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<sst xmlns="http://schemas.openxmlformats.org/spreadsheetml/2006/main" count="17510" uniqueCount="742">
  <si>
    <t xml:space="preserve">date</t>
  </si>
  <si>
    <t xml:space="preserve">Hrs.</t>
  </si>
  <si>
    <t xml:space="preserve">BC</t>
  </si>
  <si>
    <t xml:space="preserve">PM10</t>
  </si>
  <si>
    <t xml:space="preserve">PM2.5</t>
  </si>
  <si>
    <t xml:space="preserve">RH</t>
  </si>
  <si>
    <t xml:space="preserve">WD</t>
  </si>
  <si>
    <t xml:space="preserve">WS</t>
  </si>
  <si>
    <t xml:space="preserve">Temp</t>
  </si>
  <si>
    <t xml:space="preserve">RF</t>
  </si>
  <si>
    <t xml:space="preserve">NOx</t>
  </si>
  <si>
    <t xml:space="preserve">Ozone</t>
  </si>
  <si>
    <t xml:space="preserve">1-01-2018</t>
  </si>
  <si>
    <t xml:space="preserve">2-01-2018</t>
  </si>
  <si>
    <t xml:space="preserve">3-01-2018</t>
  </si>
  <si>
    <t xml:space="preserve">4-01-2018</t>
  </si>
  <si>
    <t xml:space="preserve">5-01-2018</t>
  </si>
  <si>
    <t xml:space="preserve">6-01-2018</t>
  </si>
  <si>
    <t xml:space="preserve">7-01-2018</t>
  </si>
  <si>
    <t xml:space="preserve">8-01-2018</t>
  </si>
  <si>
    <t xml:space="preserve">9-01-2018</t>
  </si>
  <si>
    <t xml:space="preserve">10-01-2018</t>
  </si>
  <si>
    <t xml:space="preserve">11-01-2018</t>
  </si>
  <si>
    <t xml:space="preserve">12-01-2018</t>
  </si>
  <si>
    <t xml:space="preserve">13-01-2018</t>
  </si>
  <si>
    <t xml:space="preserve">14-01-2018</t>
  </si>
  <si>
    <t xml:space="preserve">15-01-2018</t>
  </si>
  <si>
    <t xml:space="preserve">16-01-2018</t>
  </si>
  <si>
    <t xml:space="preserve">17-01-2018</t>
  </si>
  <si>
    <t xml:space="preserve">18-01-2018</t>
  </si>
  <si>
    <t xml:space="preserve">19-01-2018</t>
  </si>
  <si>
    <t xml:space="preserve">20-01-2018</t>
  </si>
  <si>
    <t xml:space="preserve">21-01-2018</t>
  </si>
  <si>
    <t xml:space="preserve">22-01-2018</t>
  </si>
  <si>
    <t xml:space="preserve">23-01-2018</t>
  </si>
  <si>
    <t xml:space="preserve">24-01-2018</t>
  </si>
  <si>
    <t xml:space="preserve">25-01-2018</t>
  </si>
  <si>
    <t xml:space="preserve">26-01-2018</t>
  </si>
  <si>
    <t xml:space="preserve">27-01-2018</t>
  </si>
  <si>
    <t xml:space="preserve">28-01-2018</t>
  </si>
  <si>
    <t xml:space="preserve">29-01-2018</t>
  </si>
  <si>
    <t xml:space="preserve">30-01-2018</t>
  </si>
  <si>
    <t xml:space="preserve">31-01-2018</t>
  </si>
  <si>
    <t xml:space="preserve">1-02-2018</t>
  </si>
  <si>
    <t xml:space="preserve">2-02-2018</t>
  </si>
  <si>
    <t xml:space="preserve">3-02-2018</t>
  </si>
  <si>
    <t xml:space="preserve">4-02-2018</t>
  </si>
  <si>
    <t xml:space="preserve">5-02-2018</t>
  </si>
  <si>
    <t xml:space="preserve">6-02-2018</t>
  </si>
  <si>
    <t xml:space="preserve">7-02-2018</t>
  </si>
  <si>
    <t xml:space="preserve">8-02-2018</t>
  </si>
  <si>
    <t xml:space="preserve">9-02-2018</t>
  </si>
  <si>
    <t xml:space="preserve">10-02-2018</t>
  </si>
  <si>
    <t xml:space="preserve">11-02-2018</t>
  </si>
  <si>
    <t xml:space="preserve">12-02-2018</t>
  </si>
  <si>
    <t xml:space="preserve">13-02-2018</t>
  </si>
  <si>
    <t xml:space="preserve">14-02-2018</t>
  </si>
  <si>
    <t xml:space="preserve">15-02-2018</t>
  </si>
  <si>
    <t xml:space="preserve">16-02-2018</t>
  </si>
  <si>
    <t xml:space="preserve">17-02-2018</t>
  </si>
  <si>
    <t xml:space="preserve">18-02-2018</t>
  </si>
  <si>
    <t xml:space="preserve">19-02-2018</t>
  </si>
  <si>
    <t xml:space="preserve">20-02-2018</t>
  </si>
  <si>
    <t xml:space="preserve">21-02-2018</t>
  </si>
  <si>
    <t xml:space="preserve">22-02-2018</t>
  </si>
  <si>
    <t xml:space="preserve">23-02-2018</t>
  </si>
  <si>
    <t xml:space="preserve">24-02-2018</t>
  </si>
  <si>
    <t xml:space="preserve">25-02-2018</t>
  </si>
  <si>
    <t xml:space="preserve">26-02-2018</t>
  </si>
  <si>
    <t xml:space="preserve">27-02-2018</t>
  </si>
  <si>
    <t xml:space="preserve">28-02-2018</t>
  </si>
  <si>
    <t xml:space="preserve">1-03-2018</t>
  </si>
  <si>
    <t xml:space="preserve">2-03-2018</t>
  </si>
  <si>
    <t xml:space="preserve">3-03-2018</t>
  </si>
  <si>
    <t xml:space="preserve">4-03-2018</t>
  </si>
  <si>
    <t xml:space="preserve">5-03-2018</t>
  </si>
  <si>
    <t xml:space="preserve">6-03-2018</t>
  </si>
  <si>
    <t xml:space="preserve">7-03-2018</t>
  </si>
  <si>
    <t xml:space="preserve">8-03-2018</t>
  </si>
  <si>
    <t xml:space="preserve">9-03-2018</t>
  </si>
  <si>
    <t xml:space="preserve">10-03-2018</t>
  </si>
  <si>
    <t xml:space="preserve">11-03-2018</t>
  </si>
  <si>
    <t xml:space="preserve">12-03-2018</t>
  </si>
  <si>
    <t xml:space="preserve">13-03-2018</t>
  </si>
  <si>
    <t xml:space="preserve">14-03-2018</t>
  </si>
  <si>
    <t xml:space="preserve">15-03-2018</t>
  </si>
  <si>
    <t xml:space="preserve">16-03-2018</t>
  </si>
  <si>
    <t xml:space="preserve">17-03-2018</t>
  </si>
  <si>
    <t xml:space="preserve">18-03-2018</t>
  </si>
  <si>
    <t xml:space="preserve">19-03-2018</t>
  </si>
  <si>
    <t xml:space="preserve">20-03-2018</t>
  </si>
  <si>
    <t xml:space="preserve">21-03-2018</t>
  </si>
  <si>
    <t xml:space="preserve">22-03-2018</t>
  </si>
  <si>
    <t xml:space="preserve">23-03-2018</t>
  </si>
  <si>
    <t xml:space="preserve">24-03-2018</t>
  </si>
  <si>
    <t xml:space="preserve">25-03-2018</t>
  </si>
  <si>
    <t xml:space="preserve">26-03-2018</t>
  </si>
  <si>
    <t xml:space="preserve">27-03-2018</t>
  </si>
  <si>
    <t xml:space="preserve">28-03-2018</t>
  </si>
  <si>
    <t xml:space="preserve">29-03-2018</t>
  </si>
  <si>
    <t xml:space="preserve">30-03-2018</t>
  </si>
  <si>
    <t xml:space="preserve">31-03-2018</t>
  </si>
  <si>
    <t xml:space="preserve">1-04-2018</t>
  </si>
  <si>
    <t xml:space="preserve">2-04-2018</t>
  </si>
  <si>
    <t xml:space="preserve">3-04-2018</t>
  </si>
  <si>
    <t xml:space="preserve">4-04-2018</t>
  </si>
  <si>
    <t xml:space="preserve">5-04-2018</t>
  </si>
  <si>
    <t xml:space="preserve">6-04-2018</t>
  </si>
  <si>
    <t xml:space="preserve">7-04-2018</t>
  </si>
  <si>
    <t xml:space="preserve">8-04-2018</t>
  </si>
  <si>
    <t xml:space="preserve">9-04-2018</t>
  </si>
  <si>
    <t xml:space="preserve">10-04-2018</t>
  </si>
  <si>
    <t xml:space="preserve">11-04-2018</t>
  </si>
  <si>
    <t xml:space="preserve">12-04-2018</t>
  </si>
  <si>
    <t xml:space="preserve">13-04-2018</t>
  </si>
  <si>
    <t xml:space="preserve">14-04-2018</t>
  </si>
  <si>
    <t xml:space="preserve">15-04-2018</t>
  </si>
  <si>
    <t xml:space="preserve">16-04-2018</t>
  </si>
  <si>
    <t xml:space="preserve">17-04-2018</t>
  </si>
  <si>
    <t xml:space="preserve">18-04-2018</t>
  </si>
  <si>
    <t xml:space="preserve">19-04-2018</t>
  </si>
  <si>
    <t xml:space="preserve">20-04-2018</t>
  </si>
  <si>
    <t xml:space="preserve">21-04-2018</t>
  </si>
  <si>
    <t xml:space="preserve">22-04-2018</t>
  </si>
  <si>
    <t xml:space="preserve">23-04-2018</t>
  </si>
  <si>
    <t xml:space="preserve">24-04-2018</t>
  </si>
  <si>
    <t xml:space="preserve">25-04-2018</t>
  </si>
  <si>
    <t xml:space="preserve">26-04-2018</t>
  </si>
  <si>
    <t xml:space="preserve">27-04-2018</t>
  </si>
  <si>
    <t xml:space="preserve">28-04-2018</t>
  </si>
  <si>
    <t xml:space="preserve">29-04-2018</t>
  </si>
  <si>
    <t xml:space="preserve">30-04-2018</t>
  </si>
  <si>
    <t xml:space="preserve">1-05-2018</t>
  </si>
  <si>
    <t xml:space="preserve">2-05-2018</t>
  </si>
  <si>
    <t xml:space="preserve">3-05-2018</t>
  </si>
  <si>
    <t xml:space="preserve">4-05-2018</t>
  </si>
  <si>
    <t xml:space="preserve">5-05-2018</t>
  </si>
  <si>
    <t xml:space="preserve">6-05-2018</t>
  </si>
  <si>
    <t xml:space="preserve">7-05-2018</t>
  </si>
  <si>
    <t xml:space="preserve">8-05-2018</t>
  </si>
  <si>
    <t xml:space="preserve">9-05-2018</t>
  </si>
  <si>
    <t xml:space="preserve">10-05-2018</t>
  </si>
  <si>
    <t xml:space="preserve">11-05-2018</t>
  </si>
  <si>
    <t xml:space="preserve">12-05-2018</t>
  </si>
  <si>
    <t xml:space="preserve">13-05-2018</t>
  </si>
  <si>
    <t xml:space="preserve">14-05-2018</t>
  </si>
  <si>
    <t xml:space="preserve">15-05-2018</t>
  </si>
  <si>
    <t xml:space="preserve">16-05-2018</t>
  </si>
  <si>
    <t xml:space="preserve">17-05-2018</t>
  </si>
  <si>
    <t xml:space="preserve">18-05-2018</t>
  </si>
  <si>
    <t xml:space="preserve">19-05-2018</t>
  </si>
  <si>
    <t xml:space="preserve">20-05-2018</t>
  </si>
  <si>
    <t xml:space="preserve">21-05-2018</t>
  </si>
  <si>
    <t xml:space="preserve">22-05-2018</t>
  </si>
  <si>
    <t xml:space="preserve">23-05-2018</t>
  </si>
  <si>
    <t xml:space="preserve">24-05-2018</t>
  </si>
  <si>
    <t xml:space="preserve">25-05-2018</t>
  </si>
  <si>
    <t xml:space="preserve">26-05-2018</t>
  </si>
  <si>
    <t xml:space="preserve">27-05-2018</t>
  </si>
  <si>
    <t xml:space="preserve">28-05-2018</t>
  </si>
  <si>
    <t xml:space="preserve">29-05-2018</t>
  </si>
  <si>
    <t xml:space="preserve">30-05-2018</t>
  </si>
  <si>
    <t xml:space="preserve">31-05-2018</t>
  </si>
  <si>
    <t xml:space="preserve">1-06-2018</t>
  </si>
  <si>
    <t xml:space="preserve">2-06-2018</t>
  </si>
  <si>
    <t xml:space="preserve">3-06-2018</t>
  </si>
  <si>
    <t xml:space="preserve">4-06-2018</t>
  </si>
  <si>
    <t xml:space="preserve">5-06-2018</t>
  </si>
  <si>
    <t xml:space="preserve">6-06-2018</t>
  </si>
  <si>
    <t xml:space="preserve">7-06-2018</t>
  </si>
  <si>
    <t xml:space="preserve">8-06-2018</t>
  </si>
  <si>
    <t xml:space="preserve">9-06-2018</t>
  </si>
  <si>
    <t xml:space="preserve">10-06-2018</t>
  </si>
  <si>
    <t xml:space="preserve">11-06-2018</t>
  </si>
  <si>
    <t xml:space="preserve">12-06-2018</t>
  </si>
  <si>
    <t xml:space="preserve">13-06-2018</t>
  </si>
  <si>
    <t xml:space="preserve">14-06-2018</t>
  </si>
  <si>
    <t xml:space="preserve">15-06-2018</t>
  </si>
  <si>
    <t xml:space="preserve">16-06-2018</t>
  </si>
  <si>
    <t xml:space="preserve">17-06-2018</t>
  </si>
  <si>
    <t xml:space="preserve">18-06-2018</t>
  </si>
  <si>
    <t xml:space="preserve">19-06-2018</t>
  </si>
  <si>
    <t xml:space="preserve">20-06-2018</t>
  </si>
  <si>
    <t xml:space="preserve">21-06-2018</t>
  </si>
  <si>
    <t xml:space="preserve">22-06-2018</t>
  </si>
  <si>
    <t xml:space="preserve">23-06-2018</t>
  </si>
  <si>
    <t xml:space="preserve">24-06-2018</t>
  </si>
  <si>
    <t xml:space="preserve">25-06-2018</t>
  </si>
  <si>
    <t xml:space="preserve">26-06-2018</t>
  </si>
  <si>
    <t xml:space="preserve">27-06-2018</t>
  </si>
  <si>
    <t xml:space="preserve">28-06-2018</t>
  </si>
  <si>
    <t xml:space="preserve">29-06-2018</t>
  </si>
  <si>
    <t xml:space="preserve">30-06-2018</t>
  </si>
  <si>
    <t xml:space="preserve">1-07-2018</t>
  </si>
  <si>
    <t xml:space="preserve">2-07-2018</t>
  </si>
  <si>
    <t xml:space="preserve">3-07-2018</t>
  </si>
  <si>
    <t xml:space="preserve">4-07-2018</t>
  </si>
  <si>
    <t xml:space="preserve">5-07-2018</t>
  </si>
  <si>
    <t xml:space="preserve">6-07-2018</t>
  </si>
  <si>
    <t xml:space="preserve">7-07-2018</t>
  </si>
  <si>
    <t xml:space="preserve">8-07-2018</t>
  </si>
  <si>
    <t xml:space="preserve">9-07-2018</t>
  </si>
  <si>
    <t xml:space="preserve">10-07-2018</t>
  </si>
  <si>
    <t xml:space="preserve">11-07-2018</t>
  </si>
  <si>
    <t xml:space="preserve">12-07-2018</t>
  </si>
  <si>
    <t xml:space="preserve">13-07-2018</t>
  </si>
  <si>
    <t xml:space="preserve">14-07-2018</t>
  </si>
  <si>
    <t xml:space="preserve">15-07-2018</t>
  </si>
  <si>
    <t xml:space="preserve">16-07-2018</t>
  </si>
  <si>
    <t xml:space="preserve">17-07-2018</t>
  </si>
  <si>
    <t xml:space="preserve">18-07-2018</t>
  </si>
  <si>
    <t xml:space="preserve">19-07-2018</t>
  </si>
  <si>
    <t xml:space="preserve">20-07-2018</t>
  </si>
  <si>
    <t xml:space="preserve">21-07-2018</t>
  </si>
  <si>
    <t xml:space="preserve">22-07-2018</t>
  </si>
  <si>
    <t xml:space="preserve">23-07-2018</t>
  </si>
  <si>
    <t xml:space="preserve">24-07-2018</t>
  </si>
  <si>
    <t xml:space="preserve">25-07-2018</t>
  </si>
  <si>
    <t xml:space="preserve">26-07-2018</t>
  </si>
  <si>
    <t xml:space="preserve">27-07-2018</t>
  </si>
  <si>
    <t xml:space="preserve">28-07-2018</t>
  </si>
  <si>
    <t xml:space="preserve">29-07-2018</t>
  </si>
  <si>
    <t xml:space="preserve">30-07-2018</t>
  </si>
  <si>
    <t xml:space="preserve">31-07-2018</t>
  </si>
  <si>
    <t xml:space="preserve">1-08-2018</t>
  </si>
  <si>
    <t xml:space="preserve">2-08-2018</t>
  </si>
  <si>
    <t xml:space="preserve">3-08-2018</t>
  </si>
  <si>
    <t xml:space="preserve">4-08-2018</t>
  </si>
  <si>
    <t xml:space="preserve">5-08-2018</t>
  </si>
  <si>
    <t xml:space="preserve">6-08-2018</t>
  </si>
  <si>
    <t xml:space="preserve">7-08-2018</t>
  </si>
  <si>
    <t xml:space="preserve">8-08-2018</t>
  </si>
  <si>
    <t xml:space="preserve">9-08-2018</t>
  </si>
  <si>
    <t xml:space="preserve">10-08-2018</t>
  </si>
  <si>
    <t xml:space="preserve">11-08-2018</t>
  </si>
  <si>
    <t xml:space="preserve">12-08-2018</t>
  </si>
  <si>
    <t xml:space="preserve">13-08-2018</t>
  </si>
  <si>
    <t xml:space="preserve">14-08-2018</t>
  </si>
  <si>
    <t xml:space="preserve">15-08-2018</t>
  </si>
  <si>
    <t xml:space="preserve">16-08-2018</t>
  </si>
  <si>
    <t xml:space="preserve">17-08-2018</t>
  </si>
  <si>
    <t xml:space="preserve">18-08-2018</t>
  </si>
  <si>
    <t xml:space="preserve">19-08-2018</t>
  </si>
  <si>
    <t xml:space="preserve">20-08-2018</t>
  </si>
  <si>
    <t xml:space="preserve">21-08-2018</t>
  </si>
  <si>
    <t xml:space="preserve">22-08-2018</t>
  </si>
  <si>
    <t xml:space="preserve">23-08-2018</t>
  </si>
  <si>
    <t xml:space="preserve">24-08-2018</t>
  </si>
  <si>
    <t xml:space="preserve">25-08-2018</t>
  </si>
  <si>
    <t xml:space="preserve">26-08-2018</t>
  </si>
  <si>
    <t xml:space="preserve">27-08-2018</t>
  </si>
  <si>
    <t xml:space="preserve">28-08-2018</t>
  </si>
  <si>
    <t xml:space="preserve">29-08-2018</t>
  </si>
  <si>
    <t xml:space="preserve">30-08-2018</t>
  </si>
  <si>
    <t xml:space="preserve">31-08-2018</t>
  </si>
  <si>
    <t xml:space="preserve">1-09-2018</t>
  </si>
  <si>
    <t xml:space="preserve">2-09-2018</t>
  </si>
  <si>
    <t xml:space="preserve">3-09-2018</t>
  </si>
  <si>
    <t xml:space="preserve">4-09-2018</t>
  </si>
  <si>
    <t xml:space="preserve">5-09-2018</t>
  </si>
  <si>
    <t xml:space="preserve">6-09-2018</t>
  </si>
  <si>
    <t xml:space="preserve">7-09-2018</t>
  </si>
  <si>
    <t xml:space="preserve">8-09-2018</t>
  </si>
  <si>
    <t xml:space="preserve">9-09-2018</t>
  </si>
  <si>
    <t xml:space="preserve">10-09-2018</t>
  </si>
  <si>
    <t xml:space="preserve">11-09-2018</t>
  </si>
  <si>
    <t xml:space="preserve">12-09-2018</t>
  </si>
  <si>
    <t xml:space="preserve">13-09-2018</t>
  </si>
  <si>
    <t xml:space="preserve">14-09-2018</t>
  </si>
  <si>
    <t xml:space="preserve">15-09-2018</t>
  </si>
  <si>
    <t xml:space="preserve">16-09-2018</t>
  </si>
  <si>
    <t xml:space="preserve">17-09-2018</t>
  </si>
  <si>
    <t xml:space="preserve">18-09-2018</t>
  </si>
  <si>
    <t xml:space="preserve">19-09-2018</t>
  </si>
  <si>
    <t xml:space="preserve">20-09-2018</t>
  </si>
  <si>
    <t xml:space="preserve">21-09-2018</t>
  </si>
  <si>
    <t xml:space="preserve">22-09-2018</t>
  </si>
  <si>
    <t xml:space="preserve">23-09-2018</t>
  </si>
  <si>
    <t xml:space="preserve">24-09-2018</t>
  </si>
  <si>
    <t xml:space="preserve">25-09-2018</t>
  </si>
  <si>
    <t xml:space="preserve">26-09-2018</t>
  </si>
  <si>
    <t xml:space="preserve">27-09-2018</t>
  </si>
  <si>
    <t xml:space="preserve">28-09-2018</t>
  </si>
  <si>
    <t xml:space="preserve">29-09-2018</t>
  </si>
  <si>
    <t xml:space="preserve">30-09-2018</t>
  </si>
  <si>
    <t xml:space="preserve">1-10-2018</t>
  </si>
  <si>
    <t xml:space="preserve">2-10-2018</t>
  </si>
  <si>
    <t xml:space="preserve">3-10-2018</t>
  </si>
  <si>
    <t xml:space="preserve">4-10-2018</t>
  </si>
  <si>
    <t xml:space="preserve">5-10-2018</t>
  </si>
  <si>
    <t xml:space="preserve">6-10-2018</t>
  </si>
  <si>
    <t xml:space="preserve">7-10-2018</t>
  </si>
  <si>
    <t xml:space="preserve">8-10-2018</t>
  </si>
  <si>
    <t xml:space="preserve">9-10-2018</t>
  </si>
  <si>
    <t xml:space="preserve">10-10-2018</t>
  </si>
  <si>
    <t xml:space="preserve">11-10-2018</t>
  </si>
  <si>
    <t xml:space="preserve">12-10-2018</t>
  </si>
  <si>
    <t xml:space="preserve">13-10-2018</t>
  </si>
  <si>
    <t xml:space="preserve">14-10-2018</t>
  </si>
  <si>
    <t xml:space="preserve">15-10-2018</t>
  </si>
  <si>
    <t xml:space="preserve">16-10-2018</t>
  </si>
  <si>
    <t xml:space="preserve">17-10-2018</t>
  </si>
  <si>
    <t xml:space="preserve">18-10-2018</t>
  </si>
  <si>
    <t xml:space="preserve">19-10-2018</t>
  </si>
  <si>
    <t xml:space="preserve">20-10-2018</t>
  </si>
  <si>
    <t xml:space="preserve">21-10-2018</t>
  </si>
  <si>
    <t xml:space="preserve">22-10-2018</t>
  </si>
  <si>
    <t xml:space="preserve">23-10-2018</t>
  </si>
  <si>
    <t xml:space="preserve">24-10-2018</t>
  </si>
  <si>
    <t xml:space="preserve">25-10-2018</t>
  </si>
  <si>
    <t xml:space="preserve">26-10-2018</t>
  </si>
  <si>
    <t xml:space="preserve">27-10-2018</t>
  </si>
  <si>
    <t xml:space="preserve">28-10-2018</t>
  </si>
  <si>
    <t xml:space="preserve">29-10-2018</t>
  </si>
  <si>
    <t xml:space="preserve">30-10-2018</t>
  </si>
  <si>
    <t xml:space="preserve">31-10-2018</t>
  </si>
  <si>
    <t xml:space="preserve">1-11-2018</t>
  </si>
  <si>
    <t xml:space="preserve">2-11-2018</t>
  </si>
  <si>
    <t xml:space="preserve">3-11-2018</t>
  </si>
  <si>
    <t xml:space="preserve">4-11-2018</t>
  </si>
  <si>
    <t xml:space="preserve">5-11-2018</t>
  </si>
  <si>
    <t xml:space="preserve">6-11-2018</t>
  </si>
  <si>
    <t xml:space="preserve">7-11-2018</t>
  </si>
  <si>
    <t xml:space="preserve">8-11-2018</t>
  </si>
  <si>
    <t xml:space="preserve">9-11-2018</t>
  </si>
  <si>
    <t xml:space="preserve">10-11-2018</t>
  </si>
  <si>
    <t xml:space="preserve">11-11-2018</t>
  </si>
  <si>
    <t xml:space="preserve">12-11-2018</t>
  </si>
  <si>
    <t xml:space="preserve">13-11-2018</t>
  </si>
  <si>
    <t xml:space="preserve">14-11-2018</t>
  </si>
  <si>
    <t xml:space="preserve">15-11-2018</t>
  </si>
  <si>
    <t xml:space="preserve">16-11-2018</t>
  </si>
  <si>
    <t xml:space="preserve">17-11-2018</t>
  </si>
  <si>
    <t xml:space="preserve">18-11-2018</t>
  </si>
  <si>
    <t xml:space="preserve">19-11-2018</t>
  </si>
  <si>
    <t xml:space="preserve">20-11-2018</t>
  </si>
  <si>
    <t xml:space="preserve">21-11-2018</t>
  </si>
  <si>
    <t xml:space="preserve">22-11-2018</t>
  </si>
  <si>
    <t xml:space="preserve">23-11-2018</t>
  </si>
  <si>
    <t xml:space="preserve">24-11-2018</t>
  </si>
  <si>
    <t xml:space="preserve">25-11-2018</t>
  </si>
  <si>
    <t xml:space="preserve">26-11-2018</t>
  </si>
  <si>
    <t xml:space="preserve">27-11-2018</t>
  </si>
  <si>
    <t xml:space="preserve">28-11-2018</t>
  </si>
  <si>
    <t xml:space="preserve">29-11-2018</t>
  </si>
  <si>
    <t xml:space="preserve">30-11-2018</t>
  </si>
  <si>
    <t xml:space="preserve">1-12-2018</t>
  </si>
  <si>
    <t xml:space="preserve">2-12-2018</t>
  </si>
  <si>
    <t xml:space="preserve">3-12-2018</t>
  </si>
  <si>
    <t xml:space="preserve">4-12-2018</t>
  </si>
  <si>
    <t xml:space="preserve">5-12-2018</t>
  </si>
  <si>
    <t xml:space="preserve">6-12-2018</t>
  </si>
  <si>
    <t xml:space="preserve">7-12-2018</t>
  </si>
  <si>
    <t xml:space="preserve">8-12-2018</t>
  </si>
  <si>
    <t xml:space="preserve">9-12-2018</t>
  </si>
  <si>
    <t xml:space="preserve">10-12-2018</t>
  </si>
  <si>
    <t xml:space="preserve">11-12-2018</t>
  </si>
  <si>
    <t xml:space="preserve">12-12-2018</t>
  </si>
  <si>
    <t xml:space="preserve">13-12-2018</t>
  </si>
  <si>
    <t xml:space="preserve">14-12-2018</t>
  </si>
  <si>
    <t xml:space="preserve">15-12-2018</t>
  </si>
  <si>
    <t xml:space="preserve">16-12-2018</t>
  </si>
  <si>
    <t xml:space="preserve">17-12-2018</t>
  </si>
  <si>
    <t xml:space="preserve">18-12-2018</t>
  </si>
  <si>
    <t xml:space="preserve">19-12-2018</t>
  </si>
  <si>
    <t xml:space="preserve">20-12-2018</t>
  </si>
  <si>
    <t xml:space="preserve">21-12-2018</t>
  </si>
  <si>
    <t xml:space="preserve">22-12-2018</t>
  </si>
  <si>
    <t xml:space="preserve">23-12-2018</t>
  </si>
  <si>
    <t xml:space="preserve">24-12-2018</t>
  </si>
  <si>
    <t xml:space="preserve">25-12-2018</t>
  </si>
  <si>
    <t xml:space="preserve">26-12-2018</t>
  </si>
  <si>
    <t xml:space="preserve">27-12-2018</t>
  </si>
  <si>
    <t xml:space="preserve">28-12-2018</t>
  </si>
  <si>
    <t xml:space="preserve">29-12-2018</t>
  </si>
  <si>
    <t xml:space="preserve">30-12-2018</t>
  </si>
  <si>
    <t xml:space="preserve">31-12-2018</t>
  </si>
  <si>
    <t xml:space="preserve">1-01-2019</t>
  </si>
  <si>
    <t xml:space="preserve">2-01-2019</t>
  </si>
  <si>
    <t xml:space="preserve">3-01-2019</t>
  </si>
  <si>
    <t xml:space="preserve">4-01-2019</t>
  </si>
  <si>
    <t xml:space="preserve">5-01-2019</t>
  </si>
  <si>
    <t xml:space="preserve">6-01-2019</t>
  </si>
  <si>
    <t xml:space="preserve">7-01-2019</t>
  </si>
  <si>
    <t xml:space="preserve">8-01-2019</t>
  </si>
  <si>
    <t xml:space="preserve">9-01-2019</t>
  </si>
  <si>
    <t xml:space="preserve">10-01-2019</t>
  </si>
  <si>
    <t xml:space="preserve">11-01-2019</t>
  </si>
  <si>
    <t xml:space="preserve">12-01-2019</t>
  </si>
  <si>
    <t xml:space="preserve">13-01-2019</t>
  </si>
  <si>
    <t xml:space="preserve">14-01-2019</t>
  </si>
  <si>
    <t xml:space="preserve">15-01-2019</t>
  </si>
  <si>
    <t xml:space="preserve">16-01-2019</t>
  </si>
  <si>
    <t xml:space="preserve">17-01-2019</t>
  </si>
  <si>
    <t xml:space="preserve">18-01-2019</t>
  </si>
  <si>
    <t xml:space="preserve">19-01-2019</t>
  </si>
  <si>
    <t xml:space="preserve">20-01-2019</t>
  </si>
  <si>
    <t xml:space="preserve">21-01-2019</t>
  </si>
  <si>
    <t xml:space="preserve">22-01-2019</t>
  </si>
  <si>
    <t xml:space="preserve">23-01-2019</t>
  </si>
  <si>
    <t xml:space="preserve">24-01-2019</t>
  </si>
  <si>
    <t xml:space="preserve">25-01-2019</t>
  </si>
  <si>
    <t xml:space="preserve">26-01-2019</t>
  </si>
  <si>
    <t xml:space="preserve">27-01-2019</t>
  </si>
  <si>
    <t xml:space="preserve">28-01-2019</t>
  </si>
  <si>
    <t xml:space="preserve">29-01-2019</t>
  </si>
  <si>
    <t xml:space="preserve">30-01-2019</t>
  </si>
  <si>
    <t xml:space="preserve">31-01-2019</t>
  </si>
  <si>
    <t xml:space="preserve">1-02-2019</t>
  </si>
  <si>
    <t xml:space="preserve">2-02-2019</t>
  </si>
  <si>
    <t xml:space="preserve">3-02-2019</t>
  </si>
  <si>
    <t xml:space="preserve">4-02-2019</t>
  </si>
  <si>
    <t xml:space="preserve">5-02-2019</t>
  </si>
  <si>
    <t xml:space="preserve">6-02-2019</t>
  </si>
  <si>
    <t xml:space="preserve">7-02-2019</t>
  </si>
  <si>
    <t xml:space="preserve">8-02-2019</t>
  </si>
  <si>
    <t xml:space="preserve">9-02-2019</t>
  </si>
  <si>
    <t xml:space="preserve">10-02-2019</t>
  </si>
  <si>
    <t xml:space="preserve">11-02-2019</t>
  </si>
  <si>
    <t xml:space="preserve">12-02-2019</t>
  </si>
  <si>
    <t xml:space="preserve">13-02-2019</t>
  </si>
  <si>
    <t xml:space="preserve">14-02-2019</t>
  </si>
  <si>
    <t xml:space="preserve">15-02-2019</t>
  </si>
  <si>
    <t xml:space="preserve">16-02-2019</t>
  </si>
  <si>
    <t xml:space="preserve">17-02-2019</t>
  </si>
  <si>
    <t xml:space="preserve">18-02-2019</t>
  </si>
  <si>
    <t xml:space="preserve">19-02-2019</t>
  </si>
  <si>
    <t xml:space="preserve">20-02-2019</t>
  </si>
  <si>
    <t xml:space="preserve">21-02-2019</t>
  </si>
  <si>
    <t xml:space="preserve">22-02-2019</t>
  </si>
  <si>
    <t xml:space="preserve">23-02-2019</t>
  </si>
  <si>
    <t xml:space="preserve">24-02-2019</t>
  </si>
  <si>
    <t xml:space="preserve">25-02-2019</t>
  </si>
  <si>
    <t xml:space="preserve">26-02-2019</t>
  </si>
  <si>
    <t xml:space="preserve">27-02-2019</t>
  </si>
  <si>
    <t xml:space="preserve">28-02-2019</t>
  </si>
  <si>
    <t xml:space="preserve">1-03-2019</t>
  </si>
  <si>
    <t xml:space="preserve">2-03-2019</t>
  </si>
  <si>
    <t xml:space="preserve">3-03-2019</t>
  </si>
  <si>
    <t xml:space="preserve">4-03-2019</t>
  </si>
  <si>
    <t xml:space="preserve">5-03-2019</t>
  </si>
  <si>
    <t xml:space="preserve">6-03-2019</t>
  </si>
  <si>
    <t xml:space="preserve">7-03-2019</t>
  </si>
  <si>
    <t xml:space="preserve">8-03-2019</t>
  </si>
  <si>
    <t xml:space="preserve">9-03-2019</t>
  </si>
  <si>
    <t xml:space="preserve">10-03-2019</t>
  </si>
  <si>
    <t xml:space="preserve">11-03-2019</t>
  </si>
  <si>
    <t xml:space="preserve">12-03-2019</t>
  </si>
  <si>
    <t xml:space="preserve">13-03-2019</t>
  </si>
  <si>
    <t xml:space="preserve">14-03-2019</t>
  </si>
  <si>
    <t xml:space="preserve">15-03-2019</t>
  </si>
  <si>
    <t xml:space="preserve">16-03-2019</t>
  </si>
  <si>
    <t xml:space="preserve">17-03-2019</t>
  </si>
  <si>
    <t xml:space="preserve">18-03-2019</t>
  </si>
  <si>
    <t xml:space="preserve">19-03-2019</t>
  </si>
  <si>
    <t xml:space="preserve">20-03-2019</t>
  </si>
  <si>
    <t xml:space="preserve">21-03-2019</t>
  </si>
  <si>
    <t xml:space="preserve">22-03-2019</t>
  </si>
  <si>
    <t xml:space="preserve">23-03-2019</t>
  </si>
  <si>
    <t xml:space="preserve">24-03-2019</t>
  </si>
  <si>
    <t xml:space="preserve">25-03-2019</t>
  </si>
  <si>
    <t xml:space="preserve">26-03-2019</t>
  </si>
  <si>
    <t xml:space="preserve">27-03-2019</t>
  </si>
  <si>
    <t xml:space="preserve">28-03-2019</t>
  </si>
  <si>
    <t xml:space="preserve">29-03-2019</t>
  </si>
  <si>
    <t xml:space="preserve">30-03-2019</t>
  </si>
  <si>
    <t xml:space="preserve">31-03-2019</t>
  </si>
  <si>
    <t xml:space="preserve">1-04-2019</t>
  </si>
  <si>
    <t xml:space="preserve">2-04-2019</t>
  </si>
  <si>
    <t xml:space="preserve">3-04-2019</t>
  </si>
  <si>
    <t xml:space="preserve">4-04-2019</t>
  </si>
  <si>
    <t xml:space="preserve">5-04-2019</t>
  </si>
  <si>
    <t xml:space="preserve">6-04-2019</t>
  </si>
  <si>
    <t xml:space="preserve">7-04-2019</t>
  </si>
  <si>
    <t xml:space="preserve">8-04-2019</t>
  </si>
  <si>
    <t xml:space="preserve">9-04-2019</t>
  </si>
  <si>
    <t xml:space="preserve">10-04-2019</t>
  </si>
  <si>
    <t xml:space="preserve">11-04-2019</t>
  </si>
  <si>
    <t xml:space="preserve">12-04-2019</t>
  </si>
  <si>
    <t xml:space="preserve">13-04-2019</t>
  </si>
  <si>
    <t xml:space="preserve">14-04-2019</t>
  </si>
  <si>
    <t xml:space="preserve">15-04-2019</t>
  </si>
  <si>
    <t xml:space="preserve">16-04-2019</t>
  </si>
  <si>
    <t xml:space="preserve">17-04-2019</t>
  </si>
  <si>
    <t xml:space="preserve">18-04-2019</t>
  </si>
  <si>
    <t xml:space="preserve">19-04-2019</t>
  </si>
  <si>
    <t xml:space="preserve">20-04-2019</t>
  </si>
  <si>
    <t xml:space="preserve">21-04-2019</t>
  </si>
  <si>
    <t xml:space="preserve">22-04-2019</t>
  </si>
  <si>
    <t xml:space="preserve">23-04-2019</t>
  </si>
  <si>
    <t xml:space="preserve">24-04-2019</t>
  </si>
  <si>
    <t xml:space="preserve">25-04-2019</t>
  </si>
  <si>
    <t xml:space="preserve">26-04-2019</t>
  </si>
  <si>
    <t xml:space="preserve">27-04-2019</t>
  </si>
  <si>
    <t xml:space="preserve">28-04-2019</t>
  </si>
  <si>
    <t xml:space="preserve">29-04-2019</t>
  </si>
  <si>
    <t xml:space="preserve">30-04-2019</t>
  </si>
  <si>
    <t xml:space="preserve">1-05-2019</t>
  </si>
  <si>
    <t xml:space="preserve">2-05-2019</t>
  </si>
  <si>
    <t xml:space="preserve">3-05-2019</t>
  </si>
  <si>
    <t xml:space="preserve">4-05-2019</t>
  </si>
  <si>
    <t xml:space="preserve">5-05-2019</t>
  </si>
  <si>
    <t xml:space="preserve">6-05-2019</t>
  </si>
  <si>
    <t xml:space="preserve">7-05-2019</t>
  </si>
  <si>
    <t xml:space="preserve">8-05-2019</t>
  </si>
  <si>
    <t xml:space="preserve">9-05-2019</t>
  </si>
  <si>
    <t xml:space="preserve">10-05-2019</t>
  </si>
  <si>
    <t xml:space="preserve">11-05-2019</t>
  </si>
  <si>
    <t xml:space="preserve">12-05-2019</t>
  </si>
  <si>
    <t xml:space="preserve">13-05-2019</t>
  </si>
  <si>
    <t xml:space="preserve">14-05-2019</t>
  </si>
  <si>
    <t xml:space="preserve">15-05-2019</t>
  </si>
  <si>
    <t xml:space="preserve">16-05-2019</t>
  </si>
  <si>
    <t xml:space="preserve">17-05-2019</t>
  </si>
  <si>
    <t xml:space="preserve">18-05-2019</t>
  </si>
  <si>
    <t xml:space="preserve">19-05-2019</t>
  </si>
  <si>
    <t xml:space="preserve">20-05-2019</t>
  </si>
  <si>
    <t xml:space="preserve">21-05-2019</t>
  </si>
  <si>
    <t xml:space="preserve">22-05-2019</t>
  </si>
  <si>
    <t xml:space="preserve">23-05-2019</t>
  </si>
  <si>
    <t xml:space="preserve">24-05-2019</t>
  </si>
  <si>
    <t xml:space="preserve">25-05-2019</t>
  </si>
  <si>
    <t xml:space="preserve">26-05-2019</t>
  </si>
  <si>
    <t xml:space="preserve">27-05-2019</t>
  </si>
  <si>
    <t xml:space="preserve">28-05-2019</t>
  </si>
  <si>
    <t xml:space="preserve">29-05-2019</t>
  </si>
  <si>
    <t xml:space="preserve">30-05-2019</t>
  </si>
  <si>
    <t xml:space="preserve">31-05-2019</t>
  </si>
  <si>
    <t xml:space="preserve">1-06-2019</t>
  </si>
  <si>
    <t xml:space="preserve">2-06-2019</t>
  </si>
  <si>
    <t xml:space="preserve">3-06-2019</t>
  </si>
  <si>
    <t xml:space="preserve">4-06-2019</t>
  </si>
  <si>
    <t xml:space="preserve">5-06-2019</t>
  </si>
  <si>
    <t xml:space="preserve">6-06-2019</t>
  </si>
  <si>
    <t xml:space="preserve">7-06-2019</t>
  </si>
  <si>
    <t xml:space="preserve">8-06-2019</t>
  </si>
  <si>
    <t xml:space="preserve">9-06-2019</t>
  </si>
  <si>
    <t xml:space="preserve">10-06-2019</t>
  </si>
  <si>
    <t xml:space="preserve">11-06-2019</t>
  </si>
  <si>
    <t xml:space="preserve">12-06-2019</t>
  </si>
  <si>
    <t xml:space="preserve">13-06-2019</t>
  </si>
  <si>
    <t xml:space="preserve">14-06-2019</t>
  </si>
  <si>
    <t xml:space="preserve">15-06-2019</t>
  </si>
  <si>
    <t xml:space="preserve">16-06-2019</t>
  </si>
  <si>
    <t xml:space="preserve">17-06-2019</t>
  </si>
  <si>
    <t xml:space="preserve">18-06-2019</t>
  </si>
  <si>
    <t xml:space="preserve">19-06-2019</t>
  </si>
  <si>
    <t xml:space="preserve">20-06-2019</t>
  </si>
  <si>
    <t xml:space="preserve">21-06-2019</t>
  </si>
  <si>
    <t xml:space="preserve">22-06-2019</t>
  </si>
  <si>
    <t xml:space="preserve">23-06-2019</t>
  </si>
  <si>
    <t xml:space="preserve">24-06-2019</t>
  </si>
  <si>
    <t xml:space="preserve">25-06-2019</t>
  </si>
  <si>
    <t xml:space="preserve">26-06-2019</t>
  </si>
  <si>
    <t xml:space="preserve">27-06-2019</t>
  </si>
  <si>
    <t xml:space="preserve">28-06-2019</t>
  </si>
  <si>
    <t xml:space="preserve">29-06-2019</t>
  </si>
  <si>
    <t xml:space="preserve">30-06-2019</t>
  </si>
  <si>
    <t xml:space="preserve">1-07-2019</t>
  </si>
  <si>
    <t xml:space="preserve">2-07-2019</t>
  </si>
  <si>
    <t xml:space="preserve">3-07-2019</t>
  </si>
  <si>
    <t xml:space="preserve">4-07-2019</t>
  </si>
  <si>
    <t xml:space="preserve">5-07-2019</t>
  </si>
  <si>
    <t xml:space="preserve">6-07-2019</t>
  </si>
  <si>
    <t xml:space="preserve">7-07-2019</t>
  </si>
  <si>
    <t xml:space="preserve">8-07-2019</t>
  </si>
  <si>
    <t xml:space="preserve">9-07-2019</t>
  </si>
  <si>
    <t xml:space="preserve">10-07-2019</t>
  </si>
  <si>
    <t xml:space="preserve">11-07-2019</t>
  </si>
  <si>
    <t xml:space="preserve">12-07-2019</t>
  </si>
  <si>
    <t xml:space="preserve">13-07-2019</t>
  </si>
  <si>
    <t xml:space="preserve">14-07-2019</t>
  </si>
  <si>
    <t xml:space="preserve">15-07-2019</t>
  </si>
  <si>
    <t xml:space="preserve">16-07-2019</t>
  </si>
  <si>
    <t xml:space="preserve">17-07-2019</t>
  </si>
  <si>
    <t xml:space="preserve">18-07-2019</t>
  </si>
  <si>
    <t xml:space="preserve">19-07-2019</t>
  </si>
  <si>
    <t xml:space="preserve">20-07-2019</t>
  </si>
  <si>
    <t xml:space="preserve">21-07-2019</t>
  </si>
  <si>
    <t xml:space="preserve">22-07-2019</t>
  </si>
  <si>
    <t xml:space="preserve">23-07-2019</t>
  </si>
  <si>
    <t xml:space="preserve">24-07-2019</t>
  </si>
  <si>
    <t xml:space="preserve">25-07-2019</t>
  </si>
  <si>
    <t xml:space="preserve">26-07-2019</t>
  </si>
  <si>
    <t xml:space="preserve">27-07-2019</t>
  </si>
  <si>
    <t xml:space="preserve">28-07-2019</t>
  </si>
  <si>
    <t xml:space="preserve">29-07-2019</t>
  </si>
  <si>
    <t xml:space="preserve">30-07-2019</t>
  </si>
  <si>
    <t xml:space="preserve">31-07-2019</t>
  </si>
  <si>
    <t xml:space="preserve">1-08-2019</t>
  </si>
  <si>
    <t xml:space="preserve">2-08-2019</t>
  </si>
  <si>
    <t xml:space="preserve">3-08-2019</t>
  </si>
  <si>
    <t xml:space="preserve">4-08-2019</t>
  </si>
  <si>
    <t xml:space="preserve">5-08-2019</t>
  </si>
  <si>
    <t xml:space="preserve">6-08-2019</t>
  </si>
  <si>
    <t xml:space="preserve">7-08-2019</t>
  </si>
  <si>
    <t xml:space="preserve">8-08-2019</t>
  </si>
  <si>
    <t xml:space="preserve">9-08-2019</t>
  </si>
  <si>
    <t xml:space="preserve">10-08-2019</t>
  </si>
  <si>
    <t xml:space="preserve">11-08-2019</t>
  </si>
  <si>
    <t xml:space="preserve">12-08-2019</t>
  </si>
  <si>
    <t xml:space="preserve">13-08-2019</t>
  </si>
  <si>
    <t xml:space="preserve">14-08-2019</t>
  </si>
  <si>
    <t xml:space="preserve">15-08-2019</t>
  </si>
  <si>
    <t xml:space="preserve">16-08-2019</t>
  </si>
  <si>
    <t xml:space="preserve">17-08-2019</t>
  </si>
  <si>
    <t xml:space="preserve">18-08-2019</t>
  </si>
  <si>
    <t xml:space="preserve">19-08-2019</t>
  </si>
  <si>
    <t xml:space="preserve">20-08-2019</t>
  </si>
  <si>
    <t xml:space="preserve">21-08-2019</t>
  </si>
  <si>
    <t xml:space="preserve">22-08-2019</t>
  </si>
  <si>
    <t xml:space="preserve">23-08-2019</t>
  </si>
  <si>
    <t xml:space="preserve">24-08-2019</t>
  </si>
  <si>
    <t xml:space="preserve">25-08-2019</t>
  </si>
  <si>
    <t xml:space="preserve">26-08-2019</t>
  </si>
  <si>
    <t xml:space="preserve">27-08-2019</t>
  </si>
  <si>
    <t xml:space="preserve">28-08-2019</t>
  </si>
  <si>
    <t xml:space="preserve">29-08-2019</t>
  </si>
  <si>
    <t xml:space="preserve">30-08-2019</t>
  </si>
  <si>
    <t xml:space="preserve">31-08-2019</t>
  </si>
  <si>
    <t xml:space="preserve">1-09-2019</t>
  </si>
  <si>
    <t xml:space="preserve">2-09-2019</t>
  </si>
  <si>
    <t xml:space="preserve">3-09-2019</t>
  </si>
  <si>
    <t xml:space="preserve">4-09-2019</t>
  </si>
  <si>
    <t xml:space="preserve">5-09-2019</t>
  </si>
  <si>
    <t xml:space="preserve">6-09-2019</t>
  </si>
  <si>
    <t xml:space="preserve">7-09-2019</t>
  </si>
  <si>
    <t xml:space="preserve">8-09-2019</t>
  </si>
  <si>
    <t xml:space="preserve">9-09-2019</t>
  </si>
  <si>
    <t xml:space="preserve">10-09-2019</t>
  </si>
  <si>
    <t xml:space="preserve">11-09-2019</t>
  </si>
  <si>
    <t xml:space="preserve">12-09-2019</t>
  </si>
  <si>
    <t xml:space="preserve">13-09-2019</t>
  </si>
  <si>
    <t xml:space="preserve">14-09-2019</t>
  </si>
  <si>
    <t xml:space="preserve">15-09-2019</t>
  </si>
  <si>
    <t xml:space="preserve">16-09-2019</t>
  </si>
  <si>
    <t xml:space="preserve">17-09-2019</t>
  </si>
  <si>
    <t xml:space="preserve">18-09-2019</t>
  </si>
  <si>
    <t xml:space="preserve">19-09-2019</t>
  </si>
  <si>
    <t xml:space="preserve">20-09-2019</t>
  </si>
  <si>
    <t xml:space="preserve">21-09-2019</t>
  </si>
  <si>
    <t xml:space="preserve">22-09-2019</t>
  </si>
  <si>
    <t xml:space="preserve">23-09-2019</t>
  </si>
  <si>
    <t xml:space="preserve">24-09-2019</t>
  </si>
  <si>
    <t xml:space="preserve">25-09-2019</t>
  </si>
  <si>
    <t xml:space="preserve">26-09-2019</t>
  </si>
  <si>
    <t xml:space="preserve">27-09-2019</t>
  </si>
  <si>
    <t xml:space="preserve">28-09-2019</t>
  </si>
  <si>
    <t xml:space="preserve">29-09-2019</t>
  </si>
  <si>
    <t xml:space="preserve">30-09-2019</t>
  </si>
  <si>
    <t xml:space="preserve">1-10-2019</t>
  </si>
  <si>
    <t xml:space="preserve">2-10-2019</t>
  </si>
  <si>
    <t xml:space="preserve">3-10-2019</t>
  </si>
  <si>
    <t xml:space="preserve">4-10-2019</t>
  </si>
  <si>
    <t xml:space="preserve">5-10-2019</t>
  </si>
  <si>
    <t xml:space="preserve">6-10-2019</t>
  </si>
  <si>
    <t xml:space="preserve">7-10-2019</t>
  </si>
  <si>
    <t xml:space="preserve">8-10-2019</t>
  </si>
  <si>
    <t xml:space="preserve">9-10-2019</t>
  </si>
  <si>
    <t xml:space="preserve">10-10-2019</t>
  </si>
  <si>
    <t xml:space="preserve">11-10-2019</t>
  </si>
  <si>
    <t xml:space="preserve">12-10-2019</t>
  </si>
  <si>
    <t xml:space="preserve">13-10-2019</t>
  </si>
  <si>
    <t xml:space="preserve">14-10-2019</t>
  </si>
  <si>
    <t xml:space="preserve">15-10-2019</t>
  </si>
  <si>
    <t xml:space="preserve">16-10-2019</t>
  </si>
  <si>
    <t xml:space="preserve">17-10-2019</t>
  </si>
  <si>
    <t xml:space="preserve">18-10-2019</t>
  </si>
  <si>
    <t xml:space="preserve">19-10-2019</t>
  </si>
  <si>
    <t xml:space="preserve">20-10-2019</t>
  </si>
  <si>
    <t xml:space="preserve">21-10-2019</t>
  </si>
  <si>
    <t xml:space="preserve">22-10-2019</t>
  </si>
  <si>
    <t xml:space="preserve">23-10-2019</t>
  </si>
  <si>
    <t xml:space="preserve">24-10-2019</t>
  </si>
  <si>
    <t xml:space="preserve">25-10-2019</t>
  </si>
  <si>
    <t xml:space="preserve">26-10-2019</t>
  </si>
  <si>
    <t xml:space="preserve">27-10-2019</t>
  </si>
  <si>
    <t xml:space="preserve">28-10-2019</t>
  </si>
  <si>
    <t xml:space="preserve">29-10-2019</t>
  </si>
  <si>
    <t xml:space="preserve">30-10-2019</t>
  </si>
  <si>
    <t xml:space="preserve">31-10-2019</t>
  </si>
  <si>
    <t xml:space="preserve">1-11-2019</t>
  </si>
  <si>
    <t xml:space="preserve">2-11-2019</t>
  </si>
  <si>
    <t xml:space="preserve">3-11-2019</t>
  </si>
  <si>
    <t xml:space="preserve">4-11-2019</t>
  </si>
  <si>
    <t xml:space="preserve">5-11-2019</t>
  </si>
  <si>
    <t xml:space="preserve">6-11-2019</t>
  </si>
  <si>
    <t xml:space="preserve">7-11-2019</t>
  </si>
  <si>
    <t xml:space="preserve">8-11-2019</t>
  </si>
  <si>
    <t xml:space="preserve">9-11-2019</t>
  </si>
  <si>
    <t xml:space="preserve">10-11-2019</t>
  </si>
  <si>
    <t xml:space="preserve">11-11-2019</t>
  </si>
  <si>
    <t xml:space="preserve">12-11-2019</t>
  </si>
  <si>
    <t xml:space="preserve">13-11-2019</t>
  </si>
  <si>
    <t xml:space="preserve">14-11-2019</t>
  </si>
  <si>
    <t xml:space="preserve">15-11-2019</t>
  </si>
  <si>
    <t xml:space="preserve">16-11-2019</t>
  </si>
  <si>
    <t xml:space="preserve">17-11-2019</t>
  </si>
  <si>
    <t xml:space="preserve">18-11-2019</t>
  </si>
  <si>
    <t xml:space="preserve">19-11-2019</t>
  </si>
  <si>
    <t xml:space="preserve">20-11-2019</t>
  </si>
  <si>
    <t xml:space="preserve">21-11-2019</t>
  </si>
  <si>
    <t xml:space="preserve">22-11-2019</t>
  </si>
  <si>
    <t xml:space="preserve">23-11-2019</t>
  </si>
  <si>
    <t xml:space="preserve">24-11-2019</t>
  </si>
  <si>
    <t xml:space="preserve">25-11-2019</t>
  </si>
  <si>
    <t xml:space="preserve">26-11-2019</t>
  </si>
  <si>
    <t xml:space="preserve">27-11-2019</t>
  </si>
  <si>
    <t xml:space="preserve">28-11-2019</t>
  </si>
  <si>
    <t xml:space="preserve">29-11-2019</t>
  </si>
  <si>
    <t xml:space="preserve">30-11-2019</t>
  </si>
  <si>
    <t xml:space="preserve">1-12-2019</t>
  </si>
  <si>
    <t xml:space="preserve">2-12-2019</t>
  </si>
  <si>
    <t xml:space="preserve">3-12-2019</t>
  </si>
  <si>
    <t xml:space="preserve">4-12-2019</t>
  </si>
  <si>
    <t xml:space="preserve">5-12-2019</t>
  </si>
  <si>
    <t xml:space="preserve">6-12-2019</t>
  </si>
  <si>
    <t xml:space="preserve">7-12-2019</t>
  </si>
  <si>
    <t xml:space="preserve">8-12-2019</t>
  </si>
  <si>
    <t xml:space="preserve">9-12-2019</t>
  </si>
  <si>
    <t xml:space="preserve">10-12-2019</t>
  </si>
  <si>
    <t xml:space="preserve">11-12-2019</t>
  </si>
  <si>
    <t xml:space="preserve">12-12-2019</t>
  </si>
  <si>
    <t xml:space="preserve">13-12-2019</t>
  </si>
  <si>
    <t xml:space="preserve">14-12-2019</t>
  </si>
  <si>
    <t xml:space="preserve">15-12-2019</t>
  </si>
  <si>
    <t xml:space="preserve">16-12-2019</t>
  </si>
  <si>
    <t xml:space="preserve">17-12-2019</t>
  </si>
  <si>
    <t xml:space="preserve">18-12-2019</t>
  </si>
  <si>
    <t xml:space="preserve">19-12-2019</t>
  </si>
  <si>
    <t xml:space="preserve">20-12-2019</t>
  </si>
  <si>
    <t xml:space="preserve">21-12-2019</t>
  </si>
  <si>
    <t xml:space="preserve">22-12-2019</t>
  </si>
  <si>
    <t xml:space="preserve">23-12-2019</t>
  </si>
  <si>
    <t xml:space="preserve">24-12-2019</t>
  </si>
  <si>
    <t xml:space="preserve">25-12-2019</t>
  </si>
  <si>
    <t xml:space="preserve">26-12-2019</t>
  </si>
  <si>
    <t xml:space="preserve">27-12-2019</t>
  </si>
  <si>
    <t xml:space="preserve">28-12-2019</t>
  </si>
  <si>
    <t xml:space="preserve">29-12-2019</t>
  </si>
  <si>
    <t xml:space="preserve">30-12-2019</t>
  </si>
  <si>
    <t xml:space="preserve">31-12-2019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</si>
</sst>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54296875" defaultRowHeight="14.5" zeroHeight="false" outlineLevelRow="0" outlineLevelCol="0"/>
  <cols>
    <col collapsed="false" customWidth="true" hidden="false" outlineLevel="0" max="1" min="1" style="1" width="13.17"/>
    <col collapsed="false" customWidth="true" hidden="false" outlineLevel="0" max="3" min="2" style="1" width="8.72"/>
    <col collapsed="false" customWidth="true" hidden="false" outlineLevel="0" max="10" min="6" style="1" width="19.72"/>
    <col collapsed="false" customWidth="true" hidden="false" outlineLevel="0" max="12" min="11" style="1" width="8.7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5" hidden="false" customHeight="false" outlineLevel="0" collapsed="false">
      <c r="A2" s="2" t="s">
        <v>12</v>
      </c>
      <c r="B2" s="3" t="n">
        <v>0</v>
      </c>
      <c r="C2" s="1" t="n">
        <v>68.47603571</v>
      </c>
      <c r="D2" s="0" t="n">
        <v>345.31</v>
      </c>
      <c r="E2" s="0" t="n">
        <v>228.98</v>
      </c>
      <c r="K2" s="1" t="n">
        <v>0</v>
      </c>
      <c r="L2" s="1" t="n">
        <v>20.19</v>
      </c>
    </row>
    <row r="3" customFormat="false" ht="14.5" hidden="false" customHeight="false" outlineLevel="0" collapsed="false">
      <c r="A3" s="2" t="s">
        <v>12</v>
      </c>
      <c r="B3" s="3" t="n">
        <v>0.0416666666666667</v>
      </c>
      <c r="C3" s="1" t="n">
        <v>61.93991071</v>
      </c>
      <c r="D3" s="0" t="n">
        <v>308.43</v>
      </c>
      <c r="E3" s="0" t="n">
        <v>217.15</v>
      </c>
      <c r="K3" s="1" t="n">
        <v>0</v>
      </c>
      <c r="L3" s="1" t="n">
        <v>21.26</v>
      </c>
    </row>
    <row r="4" customFormat="false" ht="14.5" hidden="false" customHeight="false" outlineLevel="0" collapsed="false">
      <c r="A4" s="2" t="s">
        <v>12</v>
      </c>
      <c r="B4" s="3" t="n">
        <v>0.0833333333333333</v>
      </c>
      <c r="C4" s="1" t="n">
        <v>57.86058929</v>
      </c>
      <c r="D4" s="0" t="n">
        <v>341.68</v>
      </c>
      <c r="E4" s="0" t="n">
        <v>236.45</v>
      </c>
      <c r="K4" s="1" t="n">
        <v>0</v>
      </c>
      <c r="L4" s="1" t="n">
        <v>19.57</v>
      </c>
    </row>
    <row r="5" customFormat="false" ht="14.5" hidden="false" customHeight="false" outlineLevel="0" collapsed="false">
      <c r="A5" s="2" t="s">
        <v>12</v>
      </c>
      <c r="B5" s="3" t="n">
        <v>0.125</v>
      </c>
      <c r="C5" s="1" t="n">
        <v>69.11001786</v>
      </c>
      <c r="D5" s="0" t="n">
        <v>407.06</v>
      </c>
      <c r="E5" s="0" t="n">
        <v>257.21</v>
      </c>
      <c r="K5" s="1" t="n">
        <v>0</v>
      </c>
      <c r="L5" s="1" t="n">
        <v>20.87</v>
      </c>
    </row>
    <row r="6" customFormat="false" ht="14.5" hidden="false" customHeight="false" outlineLevel="0" collapsed="false">
      <c r="A6" s="2" t="s">
        <v>12</v>
      </c>
      <c r="B6" s="3" t="n">
        <v>0.166666666666667</v>
      </c>
      <c r="C6" s="1" t="n">
        <v>70.78601786</v>
      </c>
      <c r="D6" s="0" t="n">
        <v>423.45</v>
      </c>
      <c r="E6" s="0" t="n">
        <v>257.58</v>
      </c>
      <c r="K6" s="1" t="n">
        <v>0</v>
      </c>
      <c r="L6" s="1" t="n">
        <v>32.98</v>
      </c>
    </row>
    <row r="7" customFormat="false" ht="14.5" hidden="false" customHeight="false" outlineLevel="0" collapsed="false">
      <c r="A7" s="2" t="s">
        <v>12</v>
      </c>
      <c r="B7" s="3" t="n">
        <v>0.208333333333333</v>
      </c>
      <c r="C7" s="1" t="n">
        <v>63.96782143</v>
      </c>
      <c r="D7" s="0" t="n">
        <v>415.26</v>
      </c>
      <c r="E7" s="0" t="n">
        <v>287.1</v>
      </c>
      <c r="K7" s="1" t="n">
        <v>0</v>
      </c>
      <c r="L7" s="1" t="n">
        <v>17.59</v>
      </c>
    </row>
    <row r="8" customFormat="false" ht="14.5" hidden="false" customHeight="false" outlineLevel="0" collapsed="false">
      <c r="A8" s="2" t="s">
        <v>12</v>
      </c>
      <c r="B8" s="3" t="n">
        <v>0.25</v>
      </c>
      <c r="C8" s="1" t="n">
        <v>57.80551786</v>
      </c>
      <c r="D8" s="0" t="n">
        <v>312.35</v>
      </c>
      <c r="E8" s="0" t="n">
        <v>214.06</v>
      </c>
      <c r="K8" s="1" t="n">
        <v>0</v>
      </c>
      <c r="L8" s="1" t="n">
        <v>14.7</v>
      </c>
    </row>
    <row r="9" customFormat="false" ht="14.5" hidden="false" customHeight="false" outlineLevel="0" collapsed="false">
      <c r="A9" s="2" t="s">
        <v>12</v>
      </c>
      <c r="B9" s="3" t="n">
        <v>0.291666666666667</v>
      </c>
      <c r="C9" s="1" t="n">
        <v>42.58912766</v>
      </c>
      <c r="D9" s="0" t="n">
        <v>225.83</v>
      </c>
      <c r="E9" s="0" t="n">
        <v>155.02</v>
      </c>
      <c r="K9" s="1" t="n">
        <v>0</v>
      </c>
      <c r="L9" s="1" t="n">
        <v>13.77</v>
      </c>
    </row>
    <row r="10" customFormat="false" ht="14.5" hidden="false" customHeight="false" outlineLevel="0" collapsed="false">
      <c r="A10" s="2" t="s">
        <v>12</v>
      </c>
      <c r="B10" s="3" t="n">
        <v>0.333333333333333</v>
      </c>
      <c r="C10" s="1" t="e">
        <f aca="false">#VALUE!</f>
        <v>#VALUE!</v>
      </c>
      <c r="D10" s="0" t="n">
        <v>222.7</v>
      </c>
      <c r="E10" s="0" t="n">
        <v>121.37</v>
      </c>
      <c r="K10" s="1" t="n">
        <v>0</v>
      </c>
      <c r="L10" s="1" t="n">
        <v>14.07</v>
      </c>
    </row>
    <row r="11" customFormat="false" ht="14.5" hidden="false" customHeight="false" outlineLevel="0" collapsed="false">
      <c r="A11" s="2" t="s">
        <v>12</v>
      </c>
      <c r="B11" s="3" t="n">
        <v>0.375</v>
      </c>
      <c r="C11" s="1" t="e">
        <f aca="false">#VALUE!</f>
        <v>#VALUE!</v>
      </c>
      <c r="D11" s="0" t="n">
        <v>251.76</v>
      </c>
      <c r="E11" s="0" t="n">
        <v>179.45</v>
      </c>
      <c r="K11" s="1" t="n">
        <v>0</v>
      </c>
      <c r="L11" s="1" t="n">
        <v>19.75</v>
      </c>
    </row>
    <row r="12" customFormat="false" ht="14.5" hidden="false" customHeight="false" outlineLevel="0" collapsed="false">
      <c r="A12" s="2" t="s">
        <v>12</v>
      </c>
      <c r="B12" s="3" t="n">
        <v>0.416666666666667</v>
      </c>
      <c r="C12" s="1" t="n">
        <v>33.99219298</v>
      </c>
      <c r="D12" s="0" t="n">
        <v>294.93</v>
      </c>
      <c r="E12" s="0" t="n">
        <v>195.56</v>
      </c>
      <c r="K12" s="1" t="n">
        <v>0</v>
      </c>
      <c r="L12" s="1" t="n">
        <v>34.97</v>
      </c>
    </row>
    <row r="13" customFormat="false" ht="14.5" hidden="false" customHeight="false" outlineLevel="0" collapsed="false">
      <c r="A13" s="2" t="s">
        <v>12</v>
      </c>
      <c r="B13" s="3" t="n">
        <v>0.458333333333333</v>
      </c>
      <c r="C13" s="1" t="n">
        <v>38.83163333</v>
      </c>
      <c r="D13" s="0" t="n">
        <v>393.78</v>
      </c>
      <c r="E13" s="0" t="n">
        <v>217.46</v>
      </c>
      <c r="K13" s="1" t="n">
        <v>0</v>
      </c>
      <c r="L13" s="1" t="n">
        <v>97.65</v>
      </c>
    </row>
    <row r="14" customFormat="false" ht="14.5" hidden="false" customHeight="false" outlineLevel="0" collapsed="false">
      <c r="A14" s="2" t="s">
        <v>12</v>
      </c>
      <c r="B14" s="3" t="n">
        <v>0.5</v>
      </c>
      <c r="C14" s="1" t="n">
        <v>40.03491071</v>
      </c>
      <c r="D14" s="0" t="n">
        <v>428.58</v>
      </c>
      <c r="E14" s="0" t="n">
        <v>261.8</v>
      </c>
      <c r="K14" s="1" t="n">
        <v>0</v>
      </c>
      <c r="L14" s="1" t="n">
        <v>96.28</v>
      </c>
    </row>
    <row r="15" customFormat="false" ht="14.5" hidden="false" customHeight="false" outlineLevel="0" collapsed="false">
      <c r="A15" s="2" t="s">
        <v>12</v>
      </c>
      <c r="B15" s="3" t="n">
        <v>0.541666666666667</v>
      </c>
      <c r="C15" s="1" t="n">
        <v>29.64008333</v>
      </c>
      <c r="D15" s="0" t="n">
        <v>485.06</v>
      </c>
      <c r="E15" s="0" t="n">
        <v>302.79</v>
      </c>
      <c r="K15" s="1" t="n">
        <v>0</v>
      </c>
      <c r="L15" s="1" t="n">
        <v>131.09</v>
      </c>
    </row>
    <row r="16" customFormat="false" ht="14.5" hidden="false" customHeight="false" outlineLevel="0" collapsed="false">
      <c r="A16" s="2" t="s">
        <v>12</v>
      </c>
      <c r="B16" s="3" t="n">
        <v>0.583333333333333</v>
      </c>
      <c r="C16" s="1" t="n">
        <v>49.94068333</v>
      </c>
      <c r="D16" s="0" t="n">
        <v>411.08</v>
      </c>
      <c r="E16" s="0" t="n">
        <v>269.99</v>
      </c>
      <c r="K16" s="1" t="n">
        <v>0</v>
      </c>
      <c r="L16" s="1" t="n">
        <v>112.95</v>
      </c>
    </row>
    <row r="17" customFormat="false" ht="14.5" hidden="false" customHeight="false" outlineLevel="0" collapsed="false">
      <c r="A17" s="2" t="s">
        <v>12</v>
      </c>
      <c r="B17" s="3" t="n">
        <v>0.625</v>
      </c>
      <c r="C17" s="1" t="n">
        <v>46.55210714</v>
      </c>
      <c r="D17" s="0" t="n">
        <v>361.19</v>
      </c>
      <c r="E17" s="0" t="n">
        <v>231.1</v>
      </c>
      <c r="K17" s="1" t="n">
        <v>0</v>
      </c>
      <c r="L17" s="1" t="n">
        <v>99.04</v>
      </c>
    </row>
    <row r="18" customFormat="false" ht="14.5" hidden="false" customHeight="false" outlineLevel="0" collapsed="false">
      <c r="A18" s="2" t="s">
        <v>12</v>
      </c>
      <c r="B18" s="3" t="n">
        <v>0.666666666666667</v>
      </c>
      <c r="C18" s="1" t="n">
        <v>40.84733333</v>
      </c>
      <c r="D18" s="0" t="n">
        <v>297.11</v>
      </c>
      <c r="E18" s="0" t="n">
        <v>192.68</v>
      </c>
      <c r="K18" s="1" t="n">
        <v>0</v>
      </c>
      <c r="L18" s="1" t="n">
        <v>66.56</v>
      </c>
    </row>
    <row r="19" customFormat="false" ht="14.5" hidden="false" customHeight="false" outlineLevel="0" collapsed="false">
      <c r="A19" s="2" t="s">
        <v>12</v>
      </c>
      <c r="B19" s="3" t="n">
        <v>0.708333333333333</v>
      </c>
      <c r="C19" s="1" t="n">
        <v>34.36445455</v>
      </c>
      <c r="D19" s="0" t="n">
        <v>230.64</v>
      </c>
      <c r="E19" s="0" t="n">
        <v>207</v>
      </c>
      <c r="K19" s="1" t="n">
        <v>60.86</v>
      </c>
      <c r="L19" s="1" t="n">
        <v>61.4</v>
      </c>
    </row>
    <row r="20" customFormat="false" ht="14.5" hidden="false" customHeight="false" outlineLevel="0" collapsed="false">
      <c r="A20" s="2" t="s">
        <v>12</v>
      </c>
      <c r="B20" s="3" t="n">
        <v>0.75</v>
      </c>
      <c r="C20" s="1" t="n">
        <v>34.66065</v>
      </c>
      <c r="D20" s="0" t="n">
        <v>339.53</v>
      </c>
      <c r="E20" s="0" t="n">
        <v>232.65</v>
      </c>
      <c r="K20" s="1" t="n">
        <v>89.7</v>
      </c>
      <c r="L20" s="1" t="n">
        <v>40.41</v>
      </c>
    </row>
    <row r="21" customFormat="false" ht="14.5" hidden="false" customHeight="false" outlineLevel="0" collapsed="false">
      <c r="A21" s="2" t="s">
        <v>12</v>
      </c>
      <c r="B21" s="3" t="n">
        <v>0.791666666666667</v>
      </c>
      <c r="C21" s="1" t="n">
        <v>36.13271429</v>
      </c>
      <c r="D21" s="0" t="n">
        <v>338.74</v>
      </c>
      <c r="E21" s="0" t="n">
        <v>211.82</v>
      </c>
      <c r="K21" s="1" t="n">
        <v>99.16</v>
      </c>
      <c r="L21" s="1" t="n">
        <v>58.61</v>
      </c>
    </row>
    <row r="22" customFormat="false" ht="14.5" hidden="false" customHeight="false" outlineLevel="0" collapsed="false">
      <c r="A22" s="2" t="s">
        <v>12</v>
      </c>
      <c r="B22" s="3" t="n">
        <v>0.833333333333333</v>
      </c>
      <c r="C22" s="1" t="n">
        <v>41.76325</v>
      </c>
      <c r="D22" s="0" t="n">
        <v>327.14</v>
      </c>
      <c r="E22" s="0" t="n">
        <v>205.21</v>
      </c>
      <c r="K22" s="1" t="n">
        <v>33.61</v>
      </c>
      <c r="L22" s="1" t="n">
        <v>60.35</v>
      </c>
    </row>
    <row r="23" customFormat="false" ht="14.5" hidden="false" customHeight="false" outlineLevel="0" collapsed="false">
      <c r="A23" s="2" t="s">
        <v>12</v>
      </c>
      <c r="B23" s="3" t="n">
        <v>0.875</v>
      </c>
      <c r="C23" s="1" t="n">
        <v>49.55682143</v>
      </c>
      <c r="D23" s="0" t="n">
        <v>354.5</v>
      </c>
      <c r="E23" s="0" t="n">
        <v>226.75</v>
      </c>
      <c r="K23" s="1" t="n">
        <v>13.27</v>
      </c>
      <c r="L23" s="1" t="n">
        <v>45.83</v>
      </c>
    </row>
    <row r="24" customFormat="false" ht="14.5" hidden="false" customHeight="false" outlineLevel="0" collapsed="false">
      <c r="A24" s="2" t="s">
        <v>12</v>
      </c>
      <c r="B24" s="3" t="n">
        <v>0.916666666666667</v>
      </c>
      <c r="C24" s="1" t="n">
        <v>51.92976786</v>
      </c>
      <c r="D24" s="0" t="n">
        <v>342.44</v>
      </c>
      <c r="E24" s="0" t="n">
        <v>256.84</v>
      </c>
      <c r="K24" s="1" t="n">
        <v>0</v>
      </c>
      <c r="L24" s="1" t="n">
        <v>40.13</v>
      </c>
    </row>
    <row r="25" customFormat="false" ht="14.5" hidden="false" customHeight="false" outlineLevel="0" collapsed="false">
      <c r="A25" s="2" t="s">
        <v>12</v>
      </c>
      <c r="B25" s="3" t="n">
        <v>0.958333333333333</v>
      </c>
      <c r="C25" s="1" t="n">
        <v>45.47018333</v>
      </c>
      <c r="D25" s="0" t="n">
        <v>375.08</v>
      </c>
      <c r="E25" s="0" t="n">
        <v>228.84</v>
      </c>
      <c r="K25" s="1" t="n">
        <v>0</v>
      </c>
      <c r="L25" s="1" t="n">
        <v>15.11</v>
      </c>
    </row>
    <row r="26" customFormat="false" ht="14.5" hidden="false" customHeight="false" outlineLevel="0" collapsed="false">
      <c r="A26" s="2" t="s">
        <v>13</v>
      </c>
      <c r="B26" s="3" t="n">
        <v>0</v>
      </c>
      <c r="C26" s="1" t="n">
        <v>46.51128571</v>
      </c>
      <c r="D26" s="0" t="n">
        <v>363.39</v>
      </c>
      <c r="E26" s="0" t="n">
        <v>204.67</v>
      </c>
      <c r="K26" s="1" t="n">
        <v>0</v>
      </c>
      <c r="L26" s="1" t="n">
        <v>12.92</v>
      </c>
    </row>
    <row r="27" customFormat="false" ht="14.5" hidden="false" customHeight="false" outlineLevel="0" collapsed="false">
      <c r="A27" s="2" t="s">
        <v>13</v>
      </c>
      <c r="B27" s="3" t="n">
        <v>0.0416666666666667</v>
      </c>
      <c r="C27" s="1" t="n">
        <v>32.78005</v>
      </c>
      <c r="D27" s="0" t="n">
        <v>344.66</v>
      </c>
      <c r="E27" s="0" t="n">
        <v>169.51</v>
      </c>
      <c r="K27" s="1" t="n">
        <v>0</v>
      </c>
      <c r="L27" s="1" t="n">
        <v>12.33</v>
      </c>
    </row>
    <row r="28" customFormat="false" ht="14.5" hidden="false" customHeight="false" outlineLevel="0" collapsed="false">
      <c r="A28" s="2" t="s">
        <v>13</v>
      </c>
      <c r="B28" s="3" t="n">
        <v>0.0833333333333333</v>
      </c>
      <c r="C28" s="1" t="n">
        <v>24.45748333</v>
      </c>
      <c r="D28" s="0" t="n">
        <v>302.8</v>
      </c>
      <c r="E28" s="0" t="n">
        <v>175.52</v>
      </c>
      <c r="K28" s="1" t="n">
        <v>0</v>
      </c>
      <c r="L28" s="1" t="n">
        <v>12.31</v>
      </c>
    </row>
    <row r="29" customFormat="false" ht="14.5" hidden="false" customHeight="false" outlineLevel="0" collapsed="false">
      <c r="A29" s="2" t="s">
        <v>13</v>
      </c>
      <c r="B29" s="3" t="n">
        <v>0.125</v>
      </c>
      <c r="C29" s="1" t="n">
        <v>20.48821429</v>
      </c>
      <c r="D29" s="0" t="n">
        <v>323.86</v>
      </c>
      <c r="E29" s="0" t="n">
        <v>218.56</v>
      </c>
      <c r="K29" s="1" t="n">
        <v>0</v>
      </c>
      <c r="L29" s="1" t="n">
        <v>11.92</v>
      </c>
    </row>
    <row r="30" customFormat="false" ht="14.5" hidden="false" customHeight="false" outlineLevel="0" collapsed="false">
      <c r="A30" s="2" t="s">
        <v>13</v>
      </c>
      <c r="B30" s="3" t="n">
        <v>0.166666666666667</v>
      </c>
      <c r="C30" s="1" t="n">
        <v>18.34621667</v>
      </c>
      <c r="D30" s="0" t="n">
        <v>395.87</v>
      </c>
      <c r="E30" s="0" t="n">
        <v>227.96</v>
      </c>
      <c r="K30" s="1" t="n">
        <v>0</v>
      </c>
      <c r="L30" s="1" t="n">
        <v>11.52</v>
      </c>
    </row>
    <row r="31" customFormat="false" ht="14.5" hidden="false" customHeight="false" outlineLevel="0" collapsed="false">
      <c r="A31" s="2" t="s">
        <v>13</v>
      </c>
      <c r="B31" s="3" t="n">
        <v>0.208333333333333</v>
      </c>
      <c r="C31" s="1" t="n">
        <v>19.67978333</v>
      </c>
      <c r="D31" s="0" t="n">
        <v>450.24</v>
      </c>
      <c r="E31" s="0" t="n">
        <v>199.08</v>
      </c>
      <c r="K31" s="1" t="n">
        <v>0</v>
      </c>
      <c r="L31" s="1" t="n">
        <v>11.42</v>
      </c>
    </row>
    <row r="32" customFormat="false" ht="14.5" hidden="false" customHeight="false" outlineLevel="0" collapsed="false">
      <c r="A32" s="2" t="s">
        <v>13</v>
      </c>
      <c r="B32" s="3" t="n">
        <v>0.25</v>
      </c>
      <c r="C32" s="1" t="n">
        <v>19.95078333</v>
      </c>
      <c r="D32" s="0" t="n">
        <v>362.05</v>
      </c>
      <c r="E32" s="0" t="n">
        <v>178.54</v>
      </c>
      <c r="K32" s="1" t="n">
        <v>0</v>
      </c>
      <c r="L32" s="1" t="n">
        <v>11.58</v>
      </c>
    </row>
    <row r="33" customFormat="false" ht="14.5" hidden="false" customHeight="false" outlineLevel="0" collapsed="false">
      <c r="A33" s="2" t="s">
        <v>13</v>
      </c>
      <c r="B33" s="3" t="n">
        <v>0.291666666666667</v>
      </c>
      <c r="C33" s="1" t="n">
        <v>20.98083333</v>
      </c>
      <c r="D33" s="0" t="n">
        <v>312.39</v>
      </c>
      <c r="E33" s="0" t="n">
        <v>171.66</v>
      </c>
      <c r="K33" s="1" t="n">
        <v>0</v>
      </c>
      <c r="L33" s="1" t="n">
        <v>11.57</v>
      </c>
    </row>
    <row r="34" customFormat="false" ht="14.5" hidden="false" customHeight="false" outlineLevel="0" collapsed="false">
      <c r="A34" s="2" t="s">
        <v>13</v>
      </c>
      <c r="B34" s="3" t="n">
        <v>0.333333333333333</v>
      </c>
      <c r="C34" s="1" t="n">
        <v>22.32773333</v>
      </c>
      <c r="D34" s="0" t="n">
        <v>307.69</v>
      </c>
      <c r="E34" s="0" t="n">
        <v>200.62</v>
      </c>
      <c r="K34" s="1" t="n">
        <v>0</v>
      </c>
      <c r="L34" s="1" t="n">
        <v>11.24</v>
      </c>
    </row>
    <row r="35" customFormat="false" ht="14.5" hidden="false" customHeight="false" outlineLevel="0" collapsed="false">
      <c r="A35" s="2" t="s">
        <v>13</v>
      </c>
      <c r="B35" s="3" t="n">
        <v>0.375</v>
      </c>
      <c r="C35" s="1" t="n">
        <v>27.26556667</v>
      </c>
      <c r="D35" s="0" t="n">
        <v>328.45</v>
      </c>
      <c r="E35" s="0" t="n">
        <v>218.21</v>
      </c>
      <c r="K35" s="1" t="n">
        <v>0</v>
      </c>
      <c r="L35" s="1" t="n">
        <v>24.68</v>
      </c>
    </row>
    <row r="36" customFormat="false" ht="14.5" hidden="false" customHeight="false" outlineLevel="0" collapsed="false">
      <c r="A36" s="2" t="s">
        <v>13</v>
      </c>
      <c r="B36" s="3" t="n">
        <v>0.416666666666667</v>
      </c>
      <c r="C36" s="1" t="n">
        <v>21.53751786</v>
      </c>
      <c r="D36" s="0" t="n">
        <v>368.44</v>
      </c>
      <c r="E36" s="0" t="n">
        <v>229.16</v>
      </c>
      <c r="K36" s="1" t="n">
        <v>0</v>
      </c>
      <c r="L36" s="1" t="n">
        <v>15.9</v>
      </c>
    </row>
    <row r="37" customFormat="false" ht="14.5" hidden="false" customHeight="false" outlineLevel="0" collapsed="false">
      <c r="A37" s="2" t="s">
        <v>13</v>
      </c>
      <c r="B37" s="3" t="n">
        <v>0.458333333333333</v>
      </c>
      <c r="C37" s="1" t="n">
        <v>24.53373333</v>
      </c>
      <c r="D37" s="0" t="n">
        <v>350.38</v>
      </c>
      <c r="E37" s="0" t="n">
        <v>228.58</v>
      </c>
      <c r="K37" s="1" t="n">
        <v>0</v>
      </c>
      <c r="L37" s="1" t="n">
        <v>17.82</v>
      </c>
    </row>
    <row r="38" customFormat="false" ht="14.5" hidden="false" customHeight="false" outlineLevel="0" collapsed="false">
      <c r="A38" s="2" t="s">
        <v>13</v>
      </c>
      <c r="B38" s="3" t="n">
        <v>0.5</v>
      </c>
      <c r="C38" s="1" t="n">
        <v>29.32281667</v>
      </c>
      <c r="D38" s="0" t="n">
        <v>358.25</v>
      </c>
      <c r="E38" s="0" t="n">
        <v>218.93</v>
      </c>
      <c r="K38" s="1" t="n">
        <v>0</v>
      </c>
      <c r="L38" s="1" t="n">
        <v>27.7</v>
      </c>
    </row>
    <row r="39" customFormat="false" ht="14.5" hidden="false" customHeight="false" outlineLevel="0" collapsed="false">
      <c r="A39" s="2" t="s">
        <v>13</v>
      </c>
      <c r="B39" s="3" t="n">
        <v>0.541666666666667</v>
      </c>
      <c r="C39" s="1" t="n">
        <v>36.756</v>
      </c>
      <c r="D39" s="0" t="n">
        <v>443.03</v>
      </c>
      <c r="E39" s="0" t="n">
        <v>268.14</v>
      </c>
      <c r="K39" s="1" t="n">
        <v>0</v>
      </c>
      <c r="L39" s="1" t="n">
        <v>30.49</v>
      </c>
    </row>
    <row r="40" customFormat="false" ht="14.5" hidden="false" customHeight="false" outlineLevel="0" collapsed="false">
      <c r="A40" s="2" t="s">
        <v>13</v>
      </c>
      <c r="B40" s="3" t="n">
        <v>0.583333333333333</v>
      </c>
      <c r="C40" s="1" t="n">
        <v>29.9111</v>
      </c>
      <c r="D40" s="0" t="n">
        <v>464.32</v>
      </c>
      <c r="E40" s="0" t="n">
        <v>283.77</v>
      </c>
      <c r="K40" s="1" t="n">
        <v>0</v>
      </c>
      <c r="L40" s="1" t="n">
        <v>41.06</v>
      </c>
    </row>
    <row r="41" customFormat="false" ht="14.5" hidden="false" customHeight="false" outlineLevel="0" collapsed="false">
      <c r="A41" s="2" t="s">
        <v>13</v>
      </c>
      <c r="B41" s="3" t="n">
        <v>0.625</v>
      </c>
      <c r="C41" s="1" t="n">
        <v>30.15403333</v>
      </c>
      <c r="D41" s="0" t="n">
        <v>439.42</v>
      </c>
      <c r="E41" s="0" t="n">
        <v>248.01</v>
      </c>
      <c r="K41" s="1" t="n">
        <v>0</v>
      </c>
      <c r="L41" s="1" t="n">
        <v>36.95</v>
      </c>
    </row>
    <row r="42" customFormat="false" ht="14.5" hidden="false" customHeight="false" outlineLevel="0" collapsed="false">
      <c r="A42" s="2" t="s">
        <v>13</v>
      </c>
      <c r="B42" s="3" t="n">
        <v>0.666666666666667</v>
      </c>
      <c r="C42" s="1" t="n">
        <v>29.57294643</v>
      </c>
      <c r="D42" s="0" t="n">
        <v>340.69</v>
      </c>
      <c r="E42" s="0" t="n">
        <v>192.97</v>
      </c>
      <c r="K42" s="1" t="n">
        <v>0</v>
      </c>
      <c r="L42" s="1" t="n">
        <v>21.58</v>
      </c>
    </row>
    <row r="43" customFormat="false" ht="14.5" hidden="false" customHeight="false" outlineLevel="0" collapsed="false">
      <c r="A43" s="2" t="s">
        <v>13</v>
      </c>
      <c r="B43" s="3" t="n">
        <v>0.708333333333333</v>
      </c>
      <c r="C43" s="1" t="n">
        <v>26.88011667</v>
      </c>
      <c r="D43" s="0" t="n">
        <v>322.89</v>
      </c>
      <c r="E43" s="0" t="n">
        <v>199.01</v>
      </c>
      <c r="K43" s="1" t="n">
        <v>64.81</v>
      </c>
      <c r="L43" s="1" t="n">
        <v>10.02</v>
      </c>
    </row>
    <row r="44" customFormat="false" ht="14.5" hidden="false" customHeight="false" outlineLevel="0" collapsed="false">
      <c r="A44" s="2" t="s">
        <v>13</v>
      </c>
      <c r="B44" s="3" t="n">
        <v>0.75</v>
      </c>
      <c r="C44" s="1" t="n">
        <v>30.15901667</v>
      </c>
      <c r="D44" s="0" t="n">
        <v>330.49</v>
      </c>
      <c r="E44" s="0" t="n">
        <v>210.65</v>
      </c>
      <c r="K44" s="1" t="n">
        <v>232.34</v>
      </c>
      <c r="L44" s="1" t="n">
        <v>8.42</v>
      </c>
    </row>
    <row r="45" customFormat="false" ht="14.5" hidden="false" customHeight="false" outlineLevel="0" collapsed="false">
      <c r="A45" s="2" t="s">
        <v>13</v>
      </c>
      <c r="B45" s="3" t="n">
        <v>0.791666666666667</v>
      </c>
      <c r="C45" s="1" t="n">
        <v>32.71790909</v>
      </c>
      <c r="D45" s="0" t="n">
        <v>273.59</v>
      </c>
      <c r="E45" s="0" t="n">
        <v>162.67</v>
      </c>
      <c r="K45" s="1" t="n">
        <v>207.11</v>
      </c>
      <c r="L45" s="1" t="n">
        <v>8.97</v>
      </c>
    </row>
    <row r="46" customFormat="false" ht="14.5" hidden="false" customHeight="false" outlineLevel="0" collapsed="false">
      <c r="A46" s="2" t="s">
        <v>13</v>
      </c>
      <c r="B46" s="3" t="n">
        <v>0.833333333333333</v>
      </c>
      <c r="C46" s="1" t="n">
        <v>38.70255</v>
      </c>
      <c r="D46" s="0" t="n">
        <v>304.46</v>
      </c>
      <c r="E46" s="0" t="n">
        <v>184.01</v>
      </c>
      <c r="K46" s="1" t="n">
        <v>119.8</v>
      </c>
      <c r="L46" s="1" t="n">
        <v>9.88</v>
      </c>
    </row>
    <row r="47" customFormat="false" ht="14.5" hidden="false" customHeight="false" outlineLevel="0" collapsed="false">
      <c r="A47" s="2" t="s">
        <v>13</v>
      </c>
      <c r="B47" s="3" t="n">
        <v>0.875</v>
      </c>
      <c r="C47" s="1" t="n">
        <v>49.12753571</v>
      </c>
      <c r="D47" s="0" t="n">
        <v>397.08</v>
      </c>
      <c r="E47" s="0" t="n">
        <v>218.05</v>
      </c>
      <c r="K47" s="1" t="n">
        <v>17.69</v>
      </c>
      <c r="L47" s="1" t="n">
        <v>9.8</v>
      </c>
    </row>
    <row r="48" customFormat="false" ht="14.5" hidden="false" customHeight="false" outlineLevel="0" collapsed="false">
      <c r="A48" s="2" t="s">
        <v>13</v>
      </c>
      <c r="B48" s="3" t="n">
        <v>0.916666666666667</v>
      </c>
      <c r="C48" s="1" t="n">
        <v>50.98698333</v>
      </c>
      <c r="D48" s="0" t="n">
        <v>360.88</v>
      </c>
      <c r="E48" s="0" t="n">
        <v>210.13</v>
      </c>
      <c r="K48" s="1" t="n">
        <v>12.43</v>
      </c>
      <c r="L48" s="1" t="n">
        <v>9.19</v>
      </c>
    </row>
    <row r="49" customFormat="false" ht="14.5" hidden="false" customHeight="false" outlineLevel="0" collapsed="false">
      <c r="A49" s="2" t="s">
        <v>13</v>
      </c>
      <c r="B49" s="3" t="n">
        <v>0.958333333333333</v>
      </c>
      <c r="C49" s="1" t="n">
        <v>46.43132727</v>
      </c>
      <c r="D49" s="0" t="n">
        <v>347.87</v>
      </c>
      <c r="E49" s="0" t="n">
        <v>236.03</v>
      </c>
      <c r="K49" s="1" t="n">
        <v>11.01</v>
      </c>
      <c r="L49" s="1" t="n">
        <v>8.84</v>
      </c>
    </row>
    <row r="50" customFormat="false" ht="14.5" hidden="false" customHeight="false" outlineLevel="0" collapsed="false">
      <c r="A50" s="2" t="s">
        <v>14</v>
      </c>
      <c r="B50" s="3" t="n">
        <v>0</v>
      </c>
      <c r="C50" s="1" t="n">
        <v>48.9462</v>
      </c>
      <c r="D50" s="0" t="n">
        <v>273.65</v>
      </c>
      <c r="E50" s="0" t="n">
        <v>176.28</v>
      </c>
      <c r="K50" s="1" t="n">
        <v>11.55</v>
      </c>
      <c r="L50" s="1" t="n">
        <v>8.04</v>
      </c>
    </row>
    <row r="51" customFormat="false" ht="14.5" hidden="false" customHeight="false" outlineLevel="0" collapsed="false">
      <c r="A51" s="2" t="s">
        <v>14</v>
      </c>
      <c r="B51" s="3" t="n">
        <v>0.0416666666666667</v>
      </c>
      <c r="C51" s="1" t="n">
        <v>28.95113333</v>
      </c>
      <c r="D51" s="0" t="n">
        <v>294.89</v>
      </c>
      <c r="E51" s="0" t="n">
        <v>146.53</v>
      </c>
      <c r="K51" s="1" t="n">
        <v>4.85</v>
      </c>
      <c r="L51" s="1" t="n">
        <v>7.12</v>
      </c>
    </row>
    <row r="52" customFormat="false" ht="14.5" hidden="false" customHeight="false" outlineLevel="0" collapsed="false">
      <c r="A52" s="2" t="s">
        <v>14</v>
      </c>
      <c r="B52" s="3" t="n">
        <v>0.0833333333333333</v>
      </c>
      <c r="C52" s="1" t="n">
        <v>18.74488333</v>
      </c>
      <c r="D52" s="0" t="n">
        <v>175.42</v>
      </c>
      <c r="E52" s="0" t="n">
        <v>87.49</v>
      </c>
      <c r="K52" s="1" t="n">
        <v>11.14</v>
      </c>
      <c r="L52" s="1" t="n">
        <v>8.14</v>
      </c>
    </row>
    <row r="53" customFormat="false" ht="14.5" hidden="false" customHeight="false" outlineLevel="0" collapsed="false">
      <c r="A53" s="2" t="s">
        <v>14</v>
      </c>
      <c r="B53" s="3" t="n">
        <v>0.125</v>
      </c>
      <c r="C53" s="1" t="n">
        <v>13.55783333</v>
      </c>
      <c r="D53" s="0" t="n">
        <v>137.6</v>
      </c>
      <c r="E53" s="0" t="n">
        <v>77.31</v>
      </c>
      <c r="K53" s="1" t="n">
        <v>367.54</v>
      </c>
      <c r="L53" s="1" t="n">
        <v>8.38</v>
      </c>
    </row>
    <row r="54" customFormat="false" ht="14.5" hidden="false" customHeight="false" outlineLevel="0" collapsed="false">
      <c r="A54" s="2" t="s">
        <v>14</v>
      </c>
      <c r="B54" s="3" t="n">
        <v>0.166666666666667</v>
      </c>
      <c r="C54" s="1" t="n">
        <v>12.60705</v>
      </c>
      <c r="D54" s="0" t="n">
        <v>155.34</v>
      </c>
      <c r="E54" s="0" t="n">
        <v>82.99</v>
      </c>
      <c r="K54" s="1" t="n">
        <v>370.23</v>
      </c>
      <c r="L54" s="1" t="n">
        <v>8.48</v>
      </c>
    </row>
    <row r="55" customFormat="false" ht="14.5" hidden="false" customHeight="false" outlineLevel="0" collapsed="false">
      <c r="A55" s="2" t="s">
        <v>14</v>
      </c>
      <c r="B55" s="3" t="n">
        <v>0.208333333333333</v>
      </c>
      <c r="C55" s="1" t="n">
        <v>11.88074545</v>
      </c>
      <c r="D55" s="0" t="n">
        <v>152.06</v>
      </c>
      <c r="E55" s="0" t="n">
        <v>95.42</v>
      </c>
      <c r="K55" s="1" t="n">
        <v>20.84</v>
      </c>
      <c r="L55" s="1" t="n">
        <v>8.98</v>
      </c>
    </row>
    <row r="56" customFormat="false" ht="14.5" hidden="false" customHeight="false" outlineLevel="0" collapsed="false">
      <c r="A56" s="2" t="s">
        <v>14</v>
      </c>
      <c r="B56" s="3" t="n">
        <v>0.25</v>
      </c>
      <c r="C56" s="1" t="n">
        <v>10.09456667</v>
      </c>
      <c r="D56" s="0" t="n">
        <v>138.41</v>
      </c>
      <c r="E56" s="0" t="n">
        <v>118.36</v>
      </c>
      <c r="K56" s="1" t="n">
        <v>436.55</v>
      </c>
      <c r="L56" s="1" t="n">
        <v>9.12</v>
      </c>
    </row>
    <row r="57" customFormat="false" ht="14.5" hidden="false" customHeight="false" outlineLevel="0" collapsed="false">
      <c r="A57" s="2" t="s">
        <v>14</v>
      </c>
      <c r="B57" s="3" t="n">
        <v>0.291666666666667</v>
      </c>
      <c r="C57" s="1" t="n">
        <v>11.13923333</v>
      </c>
      <c r="D57" s="0" t="n">
        <v>141.36</v>
      </c>
      <c r="E57" s="0" t="n">
        <v>113.43</v>
      </c>
      <c r="L57" s="1" t="n">
        <v>8.13</v>
      </c>
    </row>
    <row r="58" customFormat="false" ht="14.5" hidden="false" customHeight="false" outlineLevel="0" collapsed="false">
      <c r="A58" s="2" t="s">
        <v>14</v>
      </c>
      <c r="B58" s="3" t="n">
        <v>0.333333333333333</v>
      </c>
      <c r="C58" s="1" t="n">
        <v>13.6769</v>
      </c>
      <c r="D58" s="0" t="n">
        <v>209.76</v>
      </c>
      <c r="E58" s="0" t="n">
        <v>122.1</v>
      </c>
      <c r="L58" s="1" t="n">
        <v>8.05</v>
      </c>
    </row>
    <row r="59" customFormat="false" ht="14.5" hidden="false" customHeight="false" outlineLevel="0" collapsed="false">
      <c r="A59" s="2" t="s">
        <v>14</v>
      </c>
      <c r="B59" s="3" t="n">
        <v>0.375</v>
      </c>
      <c r="C59" s="1" t="n">
        <v>20.79236667</v>
      </c>
      <c r="D59" s="0" t="n">
        <v>204.34</v>
      </c>
      <c r="E59" s="0" t="n">
        <v>142.04</v>
      </c>
      <c r="L59" s="1" t="n">
        <v>7.98</v>
      </c>
    </row>
    <row r="60" customFormat="false" ht="14.5" hidden="false" customHeight="false" outlineLevel="0" collapsed="false">
      <c r="A60" s="2" t="s">
        <v>14</v>
      </c>
      <c r="B60" s="3" t="n">
        <v>0.416666666666667</v>
      </c>
      <c r="C60" s="1" t="n">
        <v>22.0161</v>
      </c>
      <c r="D60" s="0" t="n">
        <v>243.47</v>
      </c>
      <c r="E60" s="0" t="n">
        <v>137.38</v>
      </c>
      <c r="K60" s="1" t="n">
        <v>408.86</v>
      </c>
      <c r="L60" s="1" t="n">
        <v>8.07</v>
      </c>
    </row>
    <row r="61" customFormat="false" ht="14.5" hidden="false" customHeight="false" outlineLevel="0" collapsed="false">
      <c r="A61" s="2" t="s">
        <v>14</v>
      </c>
      <c r="B61" s="3" t="n">
        <v>0.458333333333333</v>
      </c>
      <c r="C61" s="1" t="n">
        <v>21.669625</v>
      </c>
      <c r="D61" s="0" t="n">
        <v>270.5</v>
      </c>
      <c r="E61" s="0" t="n">
        <v>175.22</v>
      </c>
      <c r="L61" s="1" t="n">
        <v>13.12</v>
      </c>
    </row>
    <row r="62" customFormat="false" ht="14.5" hidden="false" customHeight="false" outlineLevel="0" collapsed="false">
      <c r="A62" s="2" t="s">
        <v>14</v>
      </c>
      <c r="B62" s="3" t="n">
        <v>0.5</v>
      </c>
      <c r="C62" s="1" t="n">
        <v>22.82891667</v>
      </c>
      <c r="D62" s="0" t="n">
        <v>326.9</v>
      </c>
      <c r="E62" s="0" t="n">
        <v>224.85</v>
      </c>
      <c r="K62" s="1" t="n">
        <v>451.92</v>
      </c>
      <c r="L62" s="1" t="n">
        <v>17.11</v>
      </c>
    </row>
    <row r="63" customFormat="false" ht="14.5" hidden="false" customHeight="false" outlineLevel="0" collapsed="false">
      <c r="A63" s="2" t="s">
        <v>14</v>
      </c>
      <c r="B63" s="3" t="n">
        <v>0.541666666666667</v>
      </c>
      <c r="C63" s="1" t="n">
        <v>23.53501667</v>
      </c>
      <c r="D63" s="0" t="n">
        <v>343.02</v>
      </c>
      <c r="E63" s="0" t="n">
        <v>208.47</v>
      </c>
      <c r="K63" s="1" t="n">
        <v>457.86</v>
      </c>
      <c r="L63" s="1" t="n">
        <v>24.91</v>
      </c>
    </row>
    <row r="64" customFormat="false" ht="14.5" hidden="false" customHeight="false" outlineLevel="0" collapsed="false">
      <c r="A64" s="2" t="s">
        <v>14</v>
      </c>
      <c r="B64" s="3" t="n">
        <v>0.583333333333333</v>
      </c>
      <c r="C64" s="1" t="n">
        <v>19.07623333</v>
      </c>
      <c r="D64" s="0" t="n">
        <v>312.86</v>
      </c>
      <c r="E64" s="0" t="n">
        <v>170.72</v>
      </c>
      <c r="K64" s="1" t="n">
        <v>208.32</v>
      </c>
      <c r="L64" s="1" t="n">
        <v>28.24</v>
      </c>
    </row>
    <row r="65" customFormat="false" ht="14.5" hidden="false" customHeight="false" outlineLevel="0" collapsed="false">
      <c r="A65" s="2" t="s">
        <v>14</v>
      </c>
      <c r="B65" s="3" t="n">
        <v>0.625</v>
      </c>
      <c r="C65" s="1" t="n">
        <v>19.00696667</v>
      </c>
      <c r="D65" s="0" t="n">
        <v>297.99</v>
      </c>
      <c r="E65" s="0" t="n">
        <v>185.51</v>
      </c>
      <c r="K65" s="1" t="n">
        <v>272.05</v>
      </c>
      <c r="L65" s="1" t="n">
        <v>29.09</v>
      </c>
    </row>
    <row r="66" customFormat="false" ht="14.5" hidden="false" customHeight="false" outlineLevel="0" collapsed="false">
      <c r="A66" s="2" t="s">
        <v>14</v>
      </c>
      <c r="B66" s="3" t="n">
        <v>0.666666666666667</v>
      </c>
      <c r="C66" s="1" t="n">
        <v>14.69948214</v>
      </c>
      <c r="D66" s="0" t="n">
        <v>248.45</v>
      </c>
      <c r="E66" s="0" t="n">
        <v>170.28</v>
      </c>
      <c r="K66" s="1" t="n">
        <v>302.36</v>
      </c>
      <c r="L66" s="1" t="n">
        <v>19.52</v>
      </c>
    </row>
    <row r="67" customFormat="false" ht="14.5" hidden="false" customHeight="false" outlineLevel="0" collapsed="false">
      <c r="A67" s="2" t="s">
        <v>14</v>
      </c>
      <c r="B67" s="3" t="n">
        <v>0.708333333333333</v>
      </c>
      <c r="C67" s="1" t="n">
        <v>17.58995</v>
      </c>
      <c r="D67" s="0" t="n">
        <v>224.56</v>
      </c>
      <c r="E67" s="0" t="n">
        <v>133.21</v>
      </c>
      <c r="K67" s="1" t="n">
        <v>416.93</v>
      </c>
      <c r="L67" s="1" t="n">
        <v>11.77</v>
      </c>
    </row>
    <row r="68" customFormat="false" ht="14.5" hidden="false" customHeight="false" outlineLevel="0" collapsed="false">
      <c r="A68" s="2" t="s">
        <v>14</v>
      </c>
      <c r="B68" s="3" t="n">
        <v>0.75</v>
      </c>
      <c r="C68" s="1" t="n">
        <v>20.7451</v>
      </c>
      <c r="D68" s="0" t="n">
        <v>238.14</v>
      </c>
      <c r="E68" s="0" t="n">
        <v>152.41</v>
      </c>
      <c r="K68" s="1" t="n">
        <v>367.56</v>
      </c>
      <c r="L68" s="1" t="n">
        <v>9.99</v>
      </c>
    </row>
    <row r="69" customFormat="false" ht="14.5" hidden="false" customHeight="false" outlineLevel="0" collapsed="false">
      <c r="A69" s="2" t="s">
        <v>14</v>
      </c>
      <c r="B69" s="3" t="n">
        <v>0.791666666666667</v>
      </c>
      <c r="C69" s="1" t="n">
        <v>23.464625</v>
      </c>
      <c r="D69" s="0" t="n">
        <v>316.34</v>
      </c>
      <c r="E69" s="0" t="n">
        <v>158.31</v>
      </c>
      <c r="K69" s="1" t="n">
        <v>358.24</v>
      </c>
      <c r="L69" s="1" t="n">
        <v>9.76</v>
      </c>
    </row>
    <row r="70" customFormat="false" ht="14.5" hidden="false" customHeight="false" outlineLevel="0" collapsed="false">
      <c r="A70" s="2" t="s">
        <v>14</v>
      </c>
      <c r="B70" s="3" t="n">
        <v>0.833333333333333</v>
      </c>
      <c r="C70" s="1" t="n">
        <v>22.2044</v>
      </c>
      <c r="D70" s="0" t="n">
        <v>302.11</v>
      </c>
      <c r="E70" s="0" t="n">
        <v>163.97</v>
      </c>
      <c r="K70" s="1" t="n">
        <v>208.53</v>
      </c>
      <c r="L70" s="1" t="n">
        <v>10.83</v>
      </c>
    </row>
    <row r="71" customFormat="false" ht="14.5" hidden="false" customHeight="false" outlineLevel="0" collapsed="false">
      <c r="A71" s="2" t="s">
        <v>14</v>
      </c>
      <c r="B71" s="3" t="n">
        <v>0.875</v>
      </c>
      <c r="C71" s="1" t="n">
        <v>22.38711667</v>
      </c>
      <c r="D71" s="0" t="n">
        <v>353.1</v>
      </c>
      <c r="E71" s="0" t="n">
        <v>259.21</v>
      </c>
      <c r="K71" s="1" t="n">
        <v>140.3</v>
      </c>
      <c r="L71" s="1" t="n">
        <v>11.56</v>
      </c>
    </row>
    <row r="72" customFormat="false" ht="14.5" hidden="false" customHeight="false" outlineLevel="0" collapsed="false">
      <c r="A72" s="2" t="s">
        <v>14</v>
      </c>
      <c r="B72" s="3" t="n">
        <v>0.916666666666667</v>
      </c>
      <c r="C72" s="1" t="n">
        <v>19.949375</v>
      </c>
      <c r="D72" s="0" t="n">
        <v>383.88</v>
      </c>
      <c r="E72" s="0" t="n">
        <v>245.73</v>
      </c>
      <c r="K72" s="1" t="n">
        <v>0</v>
      </c>
      <c r="L72" s="1" t="n">
        <v>10.54</v>
      </c>
    </row>
    <row r="73" customFormat="false" ht="14.5" hidden="false" customHeight="false" outlineLevel="0" collapsed="false">
      <c r="A73" s="2" t="s">
        <v>14</v>
      </c>
      <c r="B73" s="3" t="n">
        <v>0.958333333333333</v>
      </c>
      <c r="C73" s="1" t="n">
        <v>19.23153333</v>
      </c>
      <c r="D73" s="0" t="n">
        <v>358.82</v>
      </c>
      <c r="E73" s="0" t="n">
        <v>205.49</v>
      </c>
      <c r="K73" s="1" t="n">
        <v>0</v>
      </c>
      <c r="L73" s="1" t="n">
        <v>9.22</v>
      </c>
    </row>
    <row r="74" customFormat="false" ht="14.5" hidden="false" customHeight="false" outlineLevel="0" collapsed="false">
      <c r="A74" s="2" t="s">
        <v>15</v>
      </c>
      <c r="B74" s="3" t="n">
        <v>0</v>
      </c>
      <c r="C74" s="1" t="n">
        <v>17.86691667</v>
      </c>
      <c r="D74" s="0" t="n">
        <v>309.16</v>
      </c>
      <c r="E74" s="0" t="n">
        <v>206.67</v>
      </c>
      <c r="K74" s="1" t="n">
        <v>0</v>
      </c>
      <c r="L74" s="1" t="n">
        <v>9.54</v>
      </c>
    </row>
    <row r="75" customFormat="false" ht="14.5" hidden="false" customHeight="false" outlineLevel="0" collapsed="false">
      <c r="A75" s="2" t="s">
        <v>15</v>
      </c>
      <c r="B75" s="3" t="n">
        <v>0.0416666666666667</v>
      </c>
      <c r="C75" s="1" t="n">
        <v>18.22726667</v>
      </c>
      <c r="D75" s="0" t="n">
        <v>280.73</v>
      </c>
      <c r="E75" s="0" t="n">
        <v>197.04</v>
      </c>
      <c r="K75" s="1" t="n">
        <v>0</v>
      </c>
      <c r="L75" s="1" t="n">
        <v>9.54</v>
      </c>
    </row>
    <row r="76" customFormat="false" ht="14.5" hidden="false" customHeight="false" outlineLevel="0" collapsed="false">
      <c r="A76" s="2" t="s">
        <v>15</v>
      </c>
      <c r="B76" s="3" t="n">
        <v>0.0833333333333333</v>
      </c>
      <c r="C76" s="1" t="n">
        <v>18.32201786</v>
      </c>
      <c r="D76" s="0" t="n">
        <v>291.76</v>
      </c>
      <c r="E76" s="0" t="n">
        <v>185.88</v>
      </c>
      <c r="K76" s="1" t="n">
        <v>0</v>
      </c>
      <c r="L76" s="1" t="n">
        <v>9.52</v>
      </c>
    </row>
    <row r="77" customFormat="false" ht="14.5" hidden="false" customHeight="false" outlineLevel="0" collapsed="false">
      <c r="A77" s="2" t="s">
        <v>15</v>
      </c>
      <c r="B77" s="3" t="n">
        <v>0.125</v>
      </c>
      <c r="C77" s="1" t="n">
        <v>15.49401667</v>
      </c>
      <c r="D77" s="0" t="n">
        <v>274.84</v>
      </c>
      <c r="E77" s="0" t="n">
        <v>156.9</v>
      </c>
      <c r="K77" s="1" t="n">
        <v>0</v>
      </c>
      <c r="L77" s="1" t="n">
        <v>8.75</v>
      </c>
    </row>
    <row r="78" customFormat="false" ht="14.5" hidden="false" customHeight="false" outlineLevel="0" collapsed="false">
      <c r="A78" s="2" t="s">
        <v>15</v>
      </c>
      <c r="B78" s="3" t="n">
        <v>0.166666666666667</v>
      </c>
      <c r="C78" s="1" t="n">
        <v>12.74688333</v>
      </c>
      <c r="D78" s="0" t="n">
        <v>168.42</v>
      </c>
      <c r="E78" s="0" t="n">
        <v>96.42</v>
      </c>
      <c r="K78" s="1" t="n">
        <v>0</v>
      </c>
      <c r="L78" s="1" t="n">
        <v>9.04</v>
      </c>
    </row>
    <row r="79" customFormat="false" ht="14.5" hidden="false" customHeight="false" outlineLevel="0" collapsed="false">
      <c r="A79" s="2" t="s">
        <v>15</v>
      </c>
      <c r="B79" s="3" t="n">
        <v>0.208333333333333</v>
      </c>
      <c r="C79" s="1" t="n">
        <v>12.27435</v>
      </c>
      <c r="D79" s="0" t="n">
        <v>110.48</v>
      </c>
      <c r="E79" s="0" t="n">
        <v>55.74</v>
      </c>
      <c r="K79" s="1" t="n">
        <v>0</v>
      </c>
      <c r="L79" s="1" t="n">
        <v>9.08</v>
      </c>
    </row>
    <row r="80" customFormat="false" ht="14.5" hidden="false" customHeight="false" outlineLevel="0" collapsed="false">
      <c r="A80" s="2" t="s">
        <v>15</v>
      </c>
      <c r="B80" s="3" t="n">
        <v>0.25</v>
      </c>
      <c r="C80" s="1" t="n">
        <v>10.93868333</v>
      </c>
      <c r="D80" s="0" t="n">
        <v>141.14</v>
      </c>
      <c r="E80" s="0" t="n">
        <v>69.12</v>
      </c>
      <c r="K80" s="1" t="n">
        <v>0</v>
      </c>
      <c r="L80" s="1" t="n">
        <v>8.57</v>
      </c>
    </row>
    <row r="81" customFormat="false" ht="14.5" hidden="false" customHeight="false" outlineLevel="0" collapsed="false">
      <c r="A81" s="2" t="s">
        <v>15</v>
      </c>
      <c r="B81" s="3" t="n">
        <v>0.291666666666667</v>
      </c>
      <c r="C81" s="1" t="n">
        <v>11.01278333</v>
      </c>
      <c r="D81" s="0" t="n">
        <v>152.67</v>
      </c>
      <c r="E81" s="0" t="n">
        <v>64.37</v>
      </c>
      <c r="K81" s="1" t="n">
        <v>0</v>
      </c>
      <c r="L81" s="1" t="n">
        <v>8.77</v>
      </c>
    </row>
    <row r="82" customFormat="false" ht="14.5" hidden="false" customHeight="false" outlineLevel="0" collapsed="false">
      <c r="A82" s="2" t="s">
        <v>15</v>
      </c>
      <c r="B82" s="3" t="n">
        <v>0.333333333333333</v>
      </c>
      <c r="C82" s="1" t="n">
        <v>11.81933929</v>
      </c>
      <c r="D82" s="0" t="n">
        <v>149.73</v>
      </c>
      <c r="E82" s="0" t="n">
        <v>122.74</v>
      </c>
      <c r="G82" s="1" t="n">
        <v>58.6</v>
      </c>
      <c r="H82" s="1" t="n">
        <v>1.66</v>
      </c>
      <c r="K82" s="1" t="n">
        <v>0</v>
      </c>
      <c r="L82" s="1" t="n">
        <v>9.13</v>
      </c>
    </row>
    <row r="83" customFormat="false" ht="14.5" hidden="false" customHeight="false" outlineLevel="0" collapsed="false">
      <c r="A83" s="2" t="s">
        <v>15</v>
      </c>
      <c r="B83" s="3" t="n">
        <v>0.375</v>
      </c>
      <c r="C83" s="1" t="n">
        <v>17.43708333</v>
      </c>
      <c r="D83" s="0" t="n">
        <v>145.85</v>
      </c>
      <c r="E83" s="0" t="n">
        <v>127.16</v>
      </c>
      <c r="K83" s="1" t="n">
        <v>0</v>
      </c>
      <c r="L83" s="1" t="n">
        <v>8.99</v>
      </c>
    </row>
    <row r="84" customFormat="false" ht="14.5" hidden="false" customHeight="false" outlineLevel="0" collapsed="false">
      <c r="A84" s="2" t="s">
        <v>15</v>
      </c>
      <c r="B84" s="3" t="n">
        <v>0.416666666666667</v>
      </c>
      <c r="C84" s="1" t="n">
        <v>18.20863333</v>
      </c>
      <c r="D84" s="0" t="n">
        <v>159.9</v>
      </c>
      <c r="E84" s="0" t="n">
        <v>105.01</v>
      </c>
      <c r="K84" s="1" t="n">
        <v>0</v>
      </c>
      <c r="L84" s="1" t="n">
        <v>7.93</v>
      </c>
    </row>
    <row r="85" customFormat="false" ht="14.5" hidden="false" customHeight="false" outlineLevel="0" collapsed="false">
      <c r="A85" s="2" t="s">
        <v>15</v>
      </c>
      <c r="B85" s="3" t="n">
        <v>0.458333333333333</v>
      </c>
      <c r="C85" s="1" t="n">
        <v>19.00921667</v>
      </c>
      <c r="D85" s="0" t="n">
        <v>218.7</v>
      </c>
      <c r="E85" s="0" t="n">
        <v>126.24</v>
      </c>
      <c r="K85" s="1" t="n">
        <v>0</v>
      </c>
      <c r="L85" s="1" t="n">
        <v>13.14</v>
      </c>
    </row>
    <row r="86" customFormat="false" ht="14.5" hidden="false" customHeight="false" outlineLevel="0" collapsed="false">
      <c r="A86" s="2" t="s">
        <v>15</v>
      </c>
      <c r="B86" s="3" t="n">
        <v>0.5</v>
      </c>
      <c r="C86" s="1" t="n">
        <v>18.96341071</v>
      </c>
      <c r="D86" s="0" t="n">
        <v>174.51</v>
      </c>
      <c r="E86" s="0" t="n">
        <v>97.74</v>
      </c>
      <c r="K86" s="1" t="n">
        <v>0</v>
      </c>
      <c r="L86" s="1" t="n">
        <v>18.48</v>
      </c>
    </row>
    <row r="87" customFormat="false" ht="14.5" hidden="false" customHeight="false" outlineLevel="0" collapsed="false">
      <c r="A87" s="2" t="s">
        <v>15</v>
      </c>
      <c r="B87" s="3" t="n">
        <v>0.541666666666667</v>
      </c>
      <c r="C87" s="1" t="n">
        <v>23.1452</v>
      </c>
      <c r="D87" s="0" t="n">
        <v>181.18</v>
      </c>
      <c r="E87" s="0" t="n">
        <v>98.19</v>
      </c>
      <c r="K87" s="1" t="n">
        <v>0</v>
      </c>
      <c r="L87" s="1" t="n">
        <v>24.38</v>
      </c>
    </row>
    <row r="88" customFormat="false" ht="14.5" hidden="false" customHeight="false" outlineLevel="0" collapsed="false">
      <c r="A88" s="2" t="s">
        <v>15</v>
      </c>
      <c r="B88" s="3" t="n">
        <v>0.583333333333333</v>
      </c>
      <c r="C88" s="1" t="n">
        <v>24.50613333</v>
      </c>
      <c r="D88" s="0" t="n">
        <v>475.79</v>
      </c>
      <c r="E88" s="0" t="n">
        <v>303.92</v>
      </c>
      <c r="K88" s="1" t="n">
        <v>0</v>
      </c>
      <c r="L88" s="1" t="n">
        <v>22.72</v>
      </c>
    </row>
    <row r="89" customFormat="false" ht="14.5" hidden="false" customHeight="false" outlineLevel="0" collapsed="false">
      <c r="A89" s="2" t="s">
        <v>15</v>
      </c>
      <c r="B89" s="3" t="n">
        <v>0.625</v>
      </c>
      <c r="C89" s="1" t="n">
        <v>28.23634545</v>
      </c>
      <c r="D89" s="0" t="n">
        <v>586.13</v>
      </c>
      <c r="E89" s="0" t="n">
        <v>357.73</v>
      </c>
      <c r="K89" s="1" t="n">
        <v>0</v>
      </c>
      <c r="L89" s="1" t="n">
        <v>23.26</v>
      </c>
    </row>
    <row r="90" customFormat="false" ht="14.5" hidden="false" customHeight="false" outlineLevel="0" collapsed="false">
      <c r="A90" s="2" t="s">
        <v>15</v>
      </c>
      <c r="B90" s="3" t="n">
        <v>0.666666666666667</v>
      </c>
      <c r="C90" s="1" t="n">
        <v>21.7024</v>
      </c>
      <c r="D90" s="0" t="n">
        <v>619.24</v>
      </c>
      <c r="E90" s="0" t="n">
        <v>377.75</v>
      </c>
      <c r="K90" s="1" t="n">
        <v>0</v>
      </c>
      <c r="L90" s="1" t="n">
        <v>15.28</v>
      </c>
    </row>
    <row r="91" customFormat="false" ht="14.5" hidden="false" customHeight="false" outlineLevel="0" collapsed="false">
      <c r="A91" s="2" t="s">
        <v>15</v>
      </c>
      <c r="B91" s="3" t="n">
        <v>0.708333333333333</v>
      </c>
      <c r="C91" s="1" t="n">
        <v>21.03196667</v>
      </c>
      <c r="D91" s="0" t="n">
        <v>521.54</v>
      </c>
      <c r="E91" s="0" t="n">
        <v>302.31</v>
      </c>
      <c r="K91" s="1" t="n">
        <v>0</v>
      </c>
      <c r="L91" s="1" t="n">
        <v>11.47</v>
      </c>
    </row>
    <row r="92" customFormat="false" ht="14.5" hidden="false" customHeight="false" outlineLevel="0" collapsed="false">
      <c r="A92" s="2" t="s">
        <v>15</v>
      </c>
      <c r="B92" s="3" t="n">
        <v>0.75</v>
      </c>
      <c r="C92" s="1" t="n">
        <v>25.37038333</v>
      </c>
      <c r="D92" s="0" t="n">
        <v>343.53</v>
      </c>
      <c r="E92" s="0" t="n">
        <v>187.24</v>
      </c>
      <c r="K92" s="1" t="n">
        <v>0</v>
      </c>
      <c r="L92" s="1" t="n">
        <v>10.31</v>
      </c>
    </row>
    <row r="93" customFormat="false" ht="14.5" hidden="false" customHeight="false" outlineLevel="0" collapsed="false">
      <c r="A93" s="2" t="s">
        <v>15</v>
      </c>
      <c r="B93" s="3" t="n">
        <v>0.791666666666667</v>
      </c>
      <c r="C93" s="1" t="n">
        <v>27.06064286</v>
      </c>
      <c r="D93" s="0" t="n">
        <v>259.27</v>
      </c>
      <c r="E93" s="0" t="n">
        <v>158.49</v>
      </c>
      <c r="K93" s="1" t="n">
        <v>0</v>
      </c>
      <c r="L93" s="1" t="n">
        <v>10.77</v>
      </c>
    </row>
    <row r="94" customFormat="false" ht="14.5" hidden="false" customHeight="false" outlineLevel="0" collapsed="false">
      <c r="A94" s="2" t="s">
        <v>15</v>
      </c>
      <c r="B94" s="3" t="n">
        <v>0.833333333333333</v>
      </c>
      <c r="C94" s="1" t="n">
        <v>28.73776667</v>
      </c>
      <c r="D94" s="0" t="n">
        <v>252.68</v>
      </c>
      <c r="E94" s="0" t="n">
        <v>161.18</v>
      </c>
      <c r="K94" s="1" t="n">
        <v>0</v>
      </c>
      <c r="L94" s="1" t="n">
        <v>10.7</v>
      </c>
    </row>
    <row r="95" customFormat="false" ht="14.5" hidden="false" customHeight="false" outlineLevel="0" collapsed="false">
      <c r="A95" s="2" t="s">
        <v>15</v>
      </c>
      <c r="B95" s="3" t="n">
        <v>0.875</v>
      </c>
      <c r="C95" s="1" t="n">
        <v>31.48014286</v>
      </c>
      <c r="D95" s="0" t="n">
        <v>270.54</v>
      </c>
      <c r="E95" s="0" t="n">
        <v>151.63</v>
      </c>
      <c r="K95" s="1" t="n">
        <v>0</v>
      </c>
      <c r="L95" s="1" t="n">
        <v>11.41</v>
      </c>
    </row>
    <row r="96" customFormat="false" ht="14.5" hidden="false" customHeight="false" outlineLevel="0" collapsed="false">
      <c r="A96" s="2" t="s">
        <v>15</v>
      </c>
      <c r="B96" s="3" t="n">
        <v>0.916666666666667</v>
      </c>
      <c r="C96" s="1" t="n">
        <v>30.68185</v>
      </c>
      <c r="D96" s="0" t="n">
        <v>308.54</v>
      </c>
      <c r="E96" s="0" t="n">
        <v>188.34</v>
      </c>
      <c r="K96" s="1" t="n">
        <v>0</v>
      </c>
      <c r="L96" s="1" t="n">
        <v>14.05</v>
      </c>
    </row>
    <row r="97" customFormat="false" ht="14.5" hidden="false" customHeight="false" outlineLevel="0" collapsed="false">
      <c r="A97" s="2" t="s">
        <v>15</v>
      </c>
      <c r="B97" s="3" t="n">
        <v>0.958333333333333</v>
      </c>
      <c r="C97" s="1" t="n">
        <v>25.26123636</v>
      </c>
      <c r="D97" s="0" t="n">
        <v>265.44</v>
      </c>
      <c r="E97" s="0" t="n">
        <v>150.64</v>
      </c>
      <c r="K97" s="1" t="n">
        <v>0</v>
      </c>
      <c r="L97" s="1" t="n">
        <v>10.49</v>
      </c>
    </row>
    <row r="98" customFormat="false" ht="14.5" hidden="false" customHeight="false" outlineLevel="0" collapsed="false">
      <c r="A98" s="2" t="s">
        <v>16</v>
      </c>
      <c r="B98" s="3" t="n">
        <v>0</v>
      </c>
      <c r="C98" s="1" t="n">
        <v>19.54466667</v>
      </c>
      <c r="D98" s="0" t="n">
        <v>243.48</v>
      </c>
      <c r="E98" s="0" t="n">
        <v>166.66</v>
      </c>
      <c r="K98" s="1" t="n">
        <v>0</v>
      </c>
      <c r="L98" s="1" t="n">
        <v>10.02</v>
      </c>
    </row>
    <row r="99" customFormat="false" ht="14.5" hidden="false" customHeight="false" outlineLevel="0" collapsed="false">
      <c r="A99" s="2" t="s">
        <v>16</v>
      </c>
      <c r="B99" s="3" t="n">
        <v>0.0416666666666667</v>
      </c>
      <c r="C99" s="1" t="n">
        <v>15.86036667</v>
      </c>
      <c r="D99" s="0" t="n">
        <v>251.82</v>
      </c>
      <c r="E99" s="0" t="n">
        <v>164.18</v>
      </c>
      <c r="K99" s="1" t="n">
        <v>0</v>
      </c>
      <c r="L99" s="1" t="n">
        <v>9.85</v>
      </c>
    </row>
    <row r="100" customFormat="false" ht="14.5" hidden="false" customHeight="false" outlineLevel="0" collapsed="false">
      <c r="A100" s="2" t="s">
        <v>16</v>
      </c>
      <c r="B100" s="3" t="n">
        <v>0.0833333333333333</v>
      </c>
      <c r="C100" s="1" t="n">
        <v>17.05089286</v>
      </c>
      <c r="D100" s="0" t="n">
        <v>227.5</v>
      </c>
      <c r="E100" s="0" t="n">
        <v>136.54</v>
      </c>
      <c r="K100" s="1" t="n">
        <v>0</v>
      </c>
      <c r="L100" s="1" t="n">
        <v>9.7</v>
      </c>
    </row>
    <row r="101" customFormat="false" ht="14.5" hidden="false" customHeight="false" outlineLevel="0" collapsed="false">
      <c r="A101" s="2" t="s">
        <v>16</v>
      </c>
      <c r="B101" s="3" t="n">
        <v>0.125</v>
      </c>
      <c r="C101" s="1" t="n">
        <v>16.74013333</v>
      </c>
      <c r="D101" s="0" t="n">
        <v>217.4</v>
      </c>
      <c r="E101" s="0" t="n">
        <v>129.12</v>
      </c>
      <c r="K101" s="1" t="n">
        <v>0</v>
      </c>
      <c r="L101" s="1" t="n">
        <v>9.67</v>
      </c>
    </row>
    <row r="102" customFormat="false" ht="14.5" hidden="false" customHeight="false" outlineLevel="0" collapsed="false">
      <c r="A102" s="2" t="s">
        <v>16</v>
      </c>
      <c r="B102" s="3" t="n">
        <v>0.166666666666667</v>
      </c>
      <c r="C102" s="1" t="n">
        <v>13.44238333</v>
      </c>
      <c r="D102" s="0" t="n">
        <v>231.92</v>
      </c>
      <c r="E102" s="0" t="n">
        <v>127.92</v>
      </c>
      <c r="K102" s="1" t="n">
        <v>0</v>
      </c>
      <c r="L102" s="1" t="n">
        <v>9.81</v>
      </c>
    </row>
    <row r="103" customFormat="false" ht="14.5" hidden="false" customHeight="false" outlineLevel="0" collapsed="false">
      <c r="A103" s="2" t="s">
        <v>16</v>
      </c>
      <c r="B103" s="3" t="n">
        <v>0.208333333333333</v>
      </c>
      <c r="C103" s="1" t="n">
        <v>11.75321667</v>
      </c>
      <c r="D103" s="0" t="n">
        <v>187.84</v>
      </c>
      <c r="E103" s="0" t="n">
        <v>102.2</v>
      </c>
      <c r="K103" s="1" t="n">
        <v>0</v>
      </c>
      <c r="L103" s="1" t="n">
        <v>10.13</v>
      </c>
    </row>
    <row r="104" customFormat="false" ht="14.5" hidden="false" customHeight="false" outlineLevel="0" collapsed="false">
      <c r="A104" s="2" t="s">
        <v>16</v>
      </c>
      <c r="B104" s="3" t="n">
        <v>0.25</v>
      </c>
      <c r="C104" s="1" t="n">
        <v>10.68675</v>
      </c>
      <c r="D104" s="0" t="n">
        <v>163.84</v>
      </c>
      <c r="E104" s="0" t="n">
        <v>105.79</v>
      </c>
      <c r="K104" s="1" t="n">
        <v>0</v>
      </c>
      <c r="L104" s="1" t="n">
        <v>10.42</v>
      </c>
    </row>
    <row r="105" customFormat="false" ht="14.5" hidden="false" customHeight="false" outlineLevel="0" collapsed="false">
      <c r="A105" s="2" t="s">
        <v>16</v>
      </c>
      <c r="B105" s="3" t="n">
        <v>0.291666666666667</v>
      </c>
      <c r="C105" s="1" t="n">
        <v>12.27686667</v>
      </c>
      <c r="D105" s="0" t="n">
        <v>168.58</v>
      </c>
      <c r="E105" s="0" t="n">
        <v>118.44</v>
      </c>
      <c r="K105" s="1" t="n">
        <v>0</v>
      </c>
      <c r="L105" s="1" t="n">
        <v>10.04</v>
      </c>
    </row>
    <row r="106" customFormat="false" ht="14.5" hidden="false" customHeight="false" outlineLevel="0" collapsed="false">
      <c r="A106" s="2" t="s">
        <v>16</v>
      </c>
      <c r="B106" s="3" t="n">
        <v>0.333333333333333</v>
      </c>
      <c r="C106" s="1" t="n">
        <v>13.95364286</v>
      </c>
      <c r="D106" s="0" t="n">
        <v>164.68</v>
      </c>
      <c r="E106" s="0" t="n">
        <v>130.12</v>
      </c>
      <c r="K106" s="1" t="n">
        <v>0</v>
      </c>
      <c r="L106" s="1" t="n">
        <v>10.15</v>
      </c>
    </row>
    <row r="107" customFormat="false" ht="14.5" hidden="false" customHeight="false" outlineLevel="0" collapsed="false">
      <c r="A107" s="2" t="s">
        <v>16</v>
      </c>
      <c r="B107" s="3" t="n">
        <v>0.375</v>
      </c>
      <c r="C107" s="1" t="n">
        <v>17.66666667</v>
      </c>
      <c r="D107" s="0" t="n">
        <v>181</v>
      </c>
      <c r="E107" s="0" t="n">
        <v>129.26</v>
      </c>
      <c r="K107" s="1" t="n">
        <v>0</v>
      </c>
      <c r="L107" s="1" t="n">
        <v>10.62</v>
      </c>
    </row>
    <row r="108" customFormat="false" ht="14.5" hidden="false" customHeight="false" outlineLevel="0" collapsed="false">
      <c r="A108" s="2" t="s">
        <v>16</v>
      </c>
      <c r="B108" s="3" t="n">
        <v>0.416666666666667</v>
      </c>
      <c r="C108" s="1" t="n">
        <v>23.33753333</v>
      </c>
      <c r="D108" s="0" t="n">
        <v>243.45</v>
      </c>
      <c r="E108" s="0" t="n">
        <v>149.05</v>
      </c>
      <c r="K108" s="1" t="n">
        <v>0</v>
      </c>
      <c r="L108" s="1" t="n">
        <v>8.98</v>
      </c>
    </row>
    <row r="109" customFormat="false" ht="14.5" hidden="false" customHeight="false" outlineLevel="0" collapsed="false">
      <c r="A109" s="2" t="s">
        <v>16</v>
      </c>
      <c r="B109" s="3" t="n">
        <v>0.458333333333333</v>
      </c>
      <c r="C109" s="1" t="n">
        <v>25.00596226</v>
      </c>
      <c r="D109" s="0" t="n">
        <v>320.43</v>
      </c>
      <c r="E109" s="0" t="n">
        <v>201.57</v>
      </c>
      <c r="K109" s="1" t="n">
        <v>0</v>
      </c>
      <c r="L109" s="1" t="n">
        <v>11.43</v>
      </c>
    </row>
    <row r="110" customFormat="false" ht="14.5" hidden="false" customHeight="false" outlineLevel="0" collapsed="false">
      <c r="A110" s="2" t="s">
        <v>16</v>
      </c>
      <c r="B110" s="3" t="n">
        <v>0.5</v>
      </c>
      <c r="C110" s="1" t="e">
        <f aca="false">#VALUE!</f>
        <v>#VALUE!</v>
      </c>
      <c r="D110" s="0" t="n">
        <v>335.98</v>
      </c>
      <c r="E110" s="0" t="n">
        <v>222.96</v>
      </c>
      <c r="K110" s="1" t="n">
        <v>0</v>
      </c>
      <c r="L110" s="1" t="n">
        <v>17.57</v>
      </c>
    </row>
    <row r="111" customFormat="false" ht="14.5" hidden="false" customHeight="false" outlineLevel="0" collapsed="false">
      <c r="A111" s="2" t="s">
        <v>16</v>
      </c>
      <c r="B111" s="3" t="n">
        <v>0.541666666666667</v>
      </c>
      <c r="C111" s="1" t="e">
        <f aca="false">#VALUE!</f>
        <v>#VALUE!</v>
      </c>
      <c r="D111" s="0" t="n">
        <v>387.41</v>
      </c>
      <c r="E111" s="0" t="n">
        <v>226.84</v>
      </c>
      <c r="K111" s="1" t="n">
        <v>0</v>
      </c>
      <c r="L111" s="1" t="n">
        <v>25.94</v>
      </c>
    </row>
    <row r="112" customFormat="false" ht="14.5" hidden="false" customHeight="false" outlineLevel="0" collapsed="false">
      <c r="A112" s="2" t="s">
        <v>16</v>
      </c>
      <c r="B112" s="3" t="n">
        <v>0.583333333333333</v>
      </c>
      <c r="C112" s="1" t="e">
        <f aca="false">#VALUE!</f>
        <v>#VALUE!</v>
      </c>
      <c r="D112" s="0" t="n">
        <v>379.65</v>
      </c>
      <c r="E112" s="0" t="n">
        <v>251.02</v>
      </c>
      <c r="K112" s="1" t="n">
        <v>0</v>
      </c>
      <c r="L112" s="1" t="n">
        <v>26.05</v>
      </c>
    </row>
    <row r="113" customFormat="false" ht="14.5" hidden="false" customHeight="false" outlineLevel="0" collapsed="false">
      <c r="A113" s="2" t="s">
        <v>16</v>
      </c>
      <c r="B113" s="3" t="n">
        <v>0.625</v>
      </c>
      <c r="C113" s="1" t="n">
        <v>12.949</v>
      </c>
      <c r="D113" s="0" t="n">
        <v>328.02</v>
      </c>
      <c r="E113" s="0" t="n">
        <v>213.83</v>
      </c>
      <c r="K113" s="1" t="n">
        <v>0</v>
      </c>
      <c r="L113" s="1" t="n">
        <v>30.42</v>
      </c>
    </row>
    <row r="114" customFormat="false" ht="14.5" hidden="false" customHeight="false" outlineLevel="0" collapsed="false">
      <c r="A114" s="2" t="s">
        <v>16</v>
      </c>
      <c r="B114" s="3" t="n">
        <v>0.666666666666667</v>
      </c>
      <c r="C114" s="1" t="n">
        <v>12.31321667</v>
      </c>
      <c r="D114" s="0" t="n">
        <v>297.95</v>
      </c>
      <c r="E114" s="0" t="n">
        <v>167.26</v>
      </c>
      <c r="K114" s="1" t="n">
        <v>0</v>
      </c>
      <c r="L114" s="1" t="n">
        <v>21.32</v>
      </c>
    </row>
    <row r="115" customFormat="false" ht="14.5" hidden="false" customHeight="false" outlineLevel="0" collapsed="false">
      <c r="A115" s="2" t="s">
        <v>16</v>
      </c>
      <c r="B115" s="3" t="n">
        <v>0.708333333333333</v>
      </c>
      <c r="C115" s="1" t="n">
        <v>13.6727</v>
      </c>
      <c r="D115" s="0" t="n">
        <v>282.22</v>
      </c>
      <c r="E115" s="0" t="n">
        <v>137.11</v>
      </c>
      <c r="K115" s="1" t="n">
        <v>0</v>
      </c>
      <c r="L115" s="1" t="n">
        <v>11.59</v>
      </c>
    </row>
    <row r="116" customFormat="false" ht="14.5" hidden="false" customHeight="false" outlineLevel="0" collapsed="false">
      <c r="A116" s="2" t="s">
        <v>16</v>
      </c>
      <c r="B116" s="3" t="n">
        <v>0.75</v>
      </c>
      <c r="C116" s="1" t="n">
        <v>19.92055</v>
      </c>
      <c r="D116" s="0" t="n">
        <v>258.83</v>
      </c>
      <c r="E116" s="0" t="n">
        <v>136.31</v>
      </c>
      <c r="K116" s="1" t="n">
        <v>0</v>
      </c>
      <c r="L116" s="1" t="n">
        <v>11.43</v>
      </c>
    </row>
    <row r="117" customFormat="false" ht="14.5" hidden="false" customHeight="false" outlineLevel="0" collapsed="false">
      <c r="A117" s="2" t="s">
        <v>16</v>
      </c>
      <c r="B117" s="3" t="n">
        <v>0.791666666666667</v>
      </c>
      <c r="C117" s="1" t="n">
        <v>28.32227273</v>
      </c>
      <c r="D117" s="0" t="n">
        <v>275.13</v>
      </c>
      <c r="E117" s="0" t="n">
        <v>138.07</v>
      </c>
      <c r="K117" s="1" t="n">
        <v>0</v>
      </c>
      <c r="L117" s="1" t="n">
        <v>11.49</v>
      </c>
    </row>
    <row r="118" customFormat="false" ht="14.5" hidden="false" customHeight="false" outlineLevel="0" collapsed="false">
      <c r="A118" s="2" t="s">
        <v>16</v>
      </c>
      <c r="B118" s="3" t="n">
        <v>0.833333333333333</v>
      </c>
      <c r="C118" s="1" t="n">
        <v>31.3588</v>
      </c>
      <c r="D118" s="0" t="n">
        <v>280.67</v>
      </c>
      <c r="E118" s="0" t="n">
        <v>182.95</v>
      </c>
      <c r="K118" s="1" t="n">
        <v>0</v>
      </c>
      <c r="L118" s="1" t="n">
        <v>11.64</v>
      </c>
    </row>
    <row r="119" customFormat="false" ht="14.5" hidden="false" customHeight="false" outlineLevel="0" collapsed="false">
      <c r="A119" s="2" t="s">
        <v>16</v>
      </c>
      <c r="B119" s="3" t="n">
        <v>0.875</v>
      </c>
      <c r="C119" s="1" t="n">
        <v>32.289375</v>
      </c>
      <c r="D119" s="0" t="n">
        <v>253.22</v>
      </c>
      <c r="E119" s="0" t="n">
        <v>175.27</v>
      </c>
      <c r="K119" s="1" t="n">
        <v>0</v>
      </c>
      <c r="L119" s="1" t="n">
        <v>11.63</v>
      </c>
    </row>
    <row r="120" customFormat="false" ht="14.5" hidden="false" customHeight="false" outlineLevel="0" collapsed="false">
      <c r="A120" s="2" t="s">
        <v>16</v>
      </c>
      <c r="B120" s="3" t="n">
        <v>0.916666666666667</v>
      </c>
      <c r="C120" s="1" t="n">
        <v>38.93905357</v>
      </c>
      <c r="D120" s="0" t="n">
        <v>275.97</v>
      </c>
      <c r="E120" s="0" t="n">
        <v>172.15</v>
      </c>
      <c r="K120" s="1" t="n">
        <v>0</v>
      </c>
      <c r="L120" s="1" t="n">
        <v>12.68</v>
      </c>
    </row>
    <row r="121" customFormat="false" ht="14.5" hidden="false" customHeight="false" outlineLevel="0" collapsed="false">
      <c r="A121" s="2" t="s">
        <v>16</v>
      </c>
      <c r="B121" s="3" t="n">
        <v>0.958333333333333</v>
      </c>
      <c r="C121" s="1" t="n">
        <v>42.65325</v>
      </c>
      <c r="D121" s="0" t="n">
        <v>296.13</v>
      </c>
      <c r="E121" s="0" t="n">
        <v>170.24</v>
      </c>
      <c r="K121" s="1" t="n">
        <v>0</v>
      </c>
      <c r="L121" s="1" t="n">
        <v>13.71</v>
      </c>
    </row>
    <row r="122" customFormat="false" ht="14.5" hidden="false" customHeight="false" outlineLevel="0" collapsed="false">
      <c r="A122" s="2" t="s">
        <v>17</v>
      </c>
      <c r="B122" s="3" t="n">
        <v>0</v>
      </c>
      <c r="C122" s="1" t="n">
        <v>47.21135714</v>
      </c>
      <c r="D122" s="0" t="n">
        <v>314.67</v>
      </c>
      <c r="E122" s="0" t="n">
        <v>173.77</v>
      </c>
      <c r="K122" s="1" t="n">
        <v>0</v>
      </c>
      <c r="L122" s="1" t="n">
        <v>13.18</v>
      </c>
    </row>
    <row r="123" customFormat="false" ht="14.5" hidden="false" customHeight="false" outlineLevel="0" collapsed="false">
      <c r="A123" s="2" t="s">
        <v>17</v>
      </c>
      <c r="B123" s="3" t="n">
        <v>0.0416666666666667</v>
      </c>
      <c r="C123" s="1" t="n">
        <v>49.12690909</v>
      </c>
      <c r="D123" s="0" t="n">
        <v>316.58</v>
      </c>
      <c r="E123" s="0" t="n">
        <v>184.13</v>
      </c>
      <c r="K123" s="1" t="n">
        <v>0</v>
      </c>
      <c r="L123" s="1" t="n">
        <v>12.5</v>
      </c>
    </row>
    <row r="124" customFormat="false" ht="14.5" hidden="false" customHeight="false" outlineLevel="0" collapsed="false">
      <c r="A124" s="2" t="s">
        <v>17</v>
      </c>
      <c r="B124" s="3" t="n">
        <v>0.0833333333333333</v>
      </c>
      <c r="C124" s="1" t="n">
        <v>45.85988333</v>
      </c>
      <c r="D124" s="0" t="n">
        <v>242.43</v>
      </c>
      <c r="E124" s="0" t="n">
        <v>173.48</v>
      </c>
      <c r="K124" s="1" t="n">
        <v>0</v>
      </c>
      <c r="L124" s="1" t="n">
        <v>11.98</v>
      </c>
    </row>
    <row r="125" customFormat="false" ht="14.5" hidden="false" customHeight="false" outlineLevel="0" collapsed="false">
      <c r="A125" s="2" t="s">
        <v>17</v>
      </c>
      <c r="B125" s="3" t="n">
        <v>0.125</v>
      </c>
      <c r="C125" s="1" t="n">
        <v>41.02198214</v>
      </c>
      <c r="D125" s="0" t="n">
        <v>216.12</v>
      </c>
      <c r="E125" s="0" t="n">
        <v>145.14</v>
      </c>
      <c r="K125" s="1" t="n">
        <v>0</v>
      </c>
      <c r="L125" s="1" t="n">
        <v>11.79</v>
      </c>
    </row>
    <row r="126" customFormat="false" ht="14.5" hidden="false" customHeight="false" outlineLevel="0" collapsed="false">
      <c r="A126" s="2" t="s">
        <v>17</v>
      </c>
      <c r="B126" s="3" t="n">
        <v>0.166666666666667</v>
      </c>
      <c r="C126" s="1" t="n">
        <v>33.64396667</v>
      </c>
      <c r="D126" s="0" t="n">
        <v>179.52</v>
      </c>
      <c r="E126" s="0" t="n">
        <v>116.15</v>
      </c>
      <c r="K126" s="1" t="n">
        <v>0</v>
      </c>
      <c r="L126" s="1" t="n">
        <v>12.35</v>
      </c>
    </row>
    <row r="127" customFormat="false" ht="14.5" hidden="false" customHeight="false" outlineLevel="0" collapsed="false">
      <c r="A127" s="2" t="s">
        <v>17</v>
      </c>
      <c r="B127" s="3" t="n">
        <v>0.208333333333333</v>
      </c>
      <c r="C127" s="1" t="n">
        <v>29.24069091</v>
      </c>
      <c r="D127" s="0" t="n">
        <v>158.16</v>
      </c>
      <c r="E127" s="0" t="n">
        <v>104.82</v>
      </c>
      <c r="K127" s="1" t="n">
        <v>0</v>
      </c>
      <c r="L127" s="1" t="n">
        <v>16.38</v>
      </c>
    </row>
    <row r="128" customFormat="false" ht="14.5" hidden="false" customHeight="false" outlineLevel="0" collapsed="false">
      <c r="A128" s="2" t="s">
        <v>17</v>
      </c>
      <c r="B128" s="3" t="n">
        <v>0.25</v>
      </c>
      <c r="C128" s="1" t="n">
        <v>27.14628333</v>
      </c>
      <c r="D128" s="0" t="n">
        <v>181.58</v>
      </c>
      <c r="E128" s="0" t="n">
        <v>100.61</v>
      </c>
      <c r="K128" s="1" t="n">
        <v>0</v>
      </c>
      <c r="L128" s="1" t="n">
        <v>13.58</v>
      </c>
    </row>
    <row r="129" customFormat="false" ht="14.5" hidden="false" customHeight="false" outlineLevel="0" collapsed="false">
      <c r="A129" s="2" t="s">
        <v>17</v>
      </c>
      <c r="B129" s="3" t="n">
        <v>0.291666666666667</v>
      </c>
      <c r="C129" s="1" t="n">
        <v>25.59501818</v>
      </c>
      <c r="D129" s="0" t="n">
        <v>224.62</v>
      </c>
      <c r="E129" s="0" t="n">
        <v>123.2</v>
      </c>
      <c r="K129" s="1" t="n">
        <v>0</v>
      </c>
      <c r="L129" s="1" t="n">
        <v>12.93</v>
      </c>
    </row>
    <row r="130" customFormat="false" ht="14.5" hidden="false" customHeight="false" outlineLevel="0" collapsed="false">
      <c r="A130" s="2" t="s">
        <v>17</v>
      </c>
      <c r="B130" s="3" t="n">
        <v>0.333333333333333</v>
      </c>
      <c r="C130" s="1" t="n">
        <v>25.06858333</v>
      </c>
      <c r="D130" s="0" t="n">
        <v>273.76</v>
      </c>
      <c r="E130" s="0" t="n">
        <v>147.98</v>
      </c>
      <c r="K130" s="1" t="n">
        <v>0</v>
      </c>
      <c r="L130" s="1" t="n">
        <v>14.99</v>
      </c>
    </row>
    <row r="131" customFormat="false" ht="14.5" hidden="false" customHeight="false" outlineLevel="0" collapsed="false">
      <c r="A131" s="2" t="s">
        <v>17</v>
      </c>
      <c r="B131" s="3" t="n">
        <v>0.375</v>
      </c>
      <c r="C131" s="1" t="n">
        <v>24.20688333</v>
      </c>
      <c r="D131" s="0" t="n">
        <v>367.64</v>
      </c>
      <c r="E131" s="0" t="n">
        <v>240.26</v>
      </c>
      <c r="K131" s="1" t="n">
        <v>0</v>
      </c>
      <c r="L131" s="1" t="n">
        <v>16.62</v>
      </c>
    </row>
    <row r="132" customFormat="false" ht="14.5" hidden="false" customHeight="false" outlineLevel="0" collapsed="false">
      <c r="A132" s="2" t="s">
        <v>17</v>
      </c>
      <c r="B132" s="3" t="n">
        <v>0.416666666666667</v>
      </c>
      <c r="C132" s="1" t="n">
        <v>29.92673333</v>
      </c>
      <c r="D132" s="0" t="n">
        <v>373.78</v>
      </c>
      <c r="E132" s="0" t="n">
        <v>222.25</v>
      </c>
      <c r="K132" s="1" t="n">
        <v>0</v>
      </c>
      <c r="L132" s="1" t="n">
        <v>35.14</v>
      </c>
    </row>
    <row r="133" customFormat="false" ht="14.5" hidden="false" customHeight="false" outlineLevel="0" collapsed="false">
      <c r="A133" s="2" t="s">
        <v>17</v>
      </c>
      <c r="B133" s="3" t="n">
        <v>0.458333333333333</v>
      </c>
      <c r="C133" s="1" t="n">
        <v>29.57216071</v>
      </c>
      <c r="D133" s="0" t="n">
        <v>396.39</v>
      </c>
      <c r="E133" s="0" t="n">
        <v>244.57</v>
      </c>
      <c r="K133" s="1" t="n">
        <v>0</v>
      </c>
      <c r="L133" s="1" t="n">
        <v>68.13</v>
      </c>
    </row>
    <row r="134" customFormat="false" ht="14.5" hidden="false" customHeight="false" outlineLevel="0" collapsed="false">
      <c r="A134" s="2" t="s">
        <v>17</v>
      </c>
      <c r="B134" s="3" t="n">
        <v>0.5</v>
      </c>
      <c r="C134" s="1" t="n">
        <v>27.31553333</v>
      </c>
      <c r="D134" s="0" t="n">
        <v>519.8</v>
      </c>
      <c r="E134" s="0" t="n">
        <v>314.15</v>
      </c>
      <c r="K134" s="1" t="n">
        <v>0</v>
      </c>
      <c r="L134" s="1" t="n">
        <v>47.3</v>
      </c>
    </row>
    <row r="135" customFormat="false" ht="14.5" hidden="false" customHeight="false" outlineLevel="0" collapsed="false">
      <c r="A135" s="2" t="s">
        <v>17</v>
      </c>
      <c r="B135" s="3" t="n">
        <v>0.541666666666667</v>
      </c>
      <c r="C135" s="1" t="n">
        <v>19.60281667</v>
      </c>
      <c r="D135" s="0" t="n">
        <v>477</v>
      </c>
      <c r="E135" s="0" t="n">
        <v>285.71</v>
      </c>
      <c r="K135" s="1" t="n">
        <v>0</v>
      </c>
      <c r="L135" s="1" t="n">
        <v>39.22</v>
      </c>
    </row>
    <row r="136" customFormat="false" ht="14.5" hidden="false" customHeight="false" outlineLevel="0" collapsed="false">
      <c r="A136" s="2" t="s">
        <v>17</v>
      </c>
      <c r="B136" s="3" t="n">
        <v>0.583333333333333</v>
      </c>
      <c r="C136" s="1" t="n">
        <v>11.98905357</v>
      </c>
      <c r="D136" s="0" t="n">
        <v>243.1</v>
      </c>
      <c r="E136" s="0" t="n">
        <v>135.87</v>
      </c>
      <c r="K136" s="1" t="n">
        <v>0</v>
      </c>
      <c r="L136" s="1" t="n">
        <v>39.02</v>
      </c>
    </row>
    <row r="137" customFormat="false" ht="14.5" hidden="false" customHeight="false" outlineLevel="0" collapsed="false">
      <c r="A137" s="2" t="s">
        <v>17</v>
      </c>
      <c r="B137" s="3" t="n">
        <v>0.625</v>
      </c>
      <c r="C137" s="1" t="n">
        <v>8.758616667</v>
      </c>
      <c r="D137" s="0" t="n">
        <v>189.79</v>
      </c>
      <c r="E137" s="0" t="n">
        <v>98.16</v>
      </c>
      <c r="K137" s="1" t="n">
        <v>0</v>
      </c>
      <c r="L137" s="1" t="n">
        <v>40.49</v>
      </c>
    </row>
    <row r="138" customFormat="false" ht="14.5" hidden="false" customHeight="false" outlineLevel="0" collapsed="false">
      <c r="A138" s="2" t="s">
        <v>17</v>
      </c>
      <c r="B138" s="3" t="n">
        <v>0.666666666666667</v>
      </c>
      <c r="C138" s="1" t="n">
        <v>7.415583333</v>
      </c>
      <c r="D138" s="0" t="n">
        <v>140.56</v>
      </c>
      <c r="E138" s="0" t="n">
        <v>66.58</v>
      </c>
      <c r="K138" s="1" t="n">
        <v>0</v>
      </c>
      <c r="L138" s="1" t="n">
        <v>25.35</v>
      </c>
    </row>
    <row r="139" customFormat="false" ht="14.5" hidden="false" customHeight="false" outlineLevel="0" collapsed="false">
      <c r="A139" s="2" t="s">
        <v>17</v>
      </c>
      <c r="B139" s="3" t="n">
        <v>0.708333333333333</v>
      </c>
      <c r="C139" s="1" t="n">
        <v>8.416083333</v>
      </c>
      <c r="D139" s="0" t="n">
        <v>164.73</v>
      </c>
      <c r="E139" s="0" t="n">
        <v>77.38</v>
      </c>
      <c r="K139" s="1" t="n">
        <v>0</v>
      </c>
      <c r="L139" s="1" t="n">
        <v>20.34</v>
      </c>
    </row>
    <row r="140" customFormat="false" ht="14.5" hidden="false" customHeight="false" outlineLevel="0" collapsed="false">
      <c r="A140" s="2" t="s">
        <v>17</v>
      </c>
      <c r="B140" s="3" t="n">
        <v>0.75</v>
      </c>
      <c r="C140" s="1" t="n">
        <v>12.40765</v>
      </c>
      <c r="D140" s="0" t="n">
        <v>174.25</v>
      </c>
      <c r="E140" s="0" t="n">
        <v>73.89</v>
      </c>
      <c r="K140" s="1" t="n">
        <v>0</v>
      </c>
      <c r="L140" s="1" t="n">
        <v>27.32</v>
      </c>
    </row>
    <row r="141" customFormat="false" ht="14.5" hidden="false" customHeight="false" outlineLevel="0" collapsed="false">
      <c r="A141" s="2" t="s">
        <v>17</v>
      </c>
      <c r="B141" s="3" t="n">
        <v>0.791666666666667</v>
      </c>
      <c r="C141" s="1" t="n">
        <v>20.95015</v>
      </c>
      <c r="D141" s="0" t="n">
        <v>224.1</v>
      </c>
      <c r="E141" s="0" t="n">
        <v>103.6</v>
      </c>
      <c r="K141" s="1" t="n">
        <v>0</v>
      </c>
      <c r="L141" s="1" t="n">
        <v>22.25</v>
      </c>
    </row>
    <row r="142" customFormat="false" ht="14.5" hidden="false" customHeight="false" outlineLevel="0" collapsed="false">
      <c r="A142" s="2" t="s">
        <v>17</v>
      </c>
      <c r="B142" s="3" t="n">
        <v>0.833333333333333</v>
      </c>
      <c r="C142" s="1" t="n">
        <v>34.5302</v>
      </c>
      <c r="D142" s="0" t="n">
        <v>329.87</v>
      </c>
      <c r="E142" s="0" t="n">
        <v>187.37</v>
      </c>
      <c r="K142" s="1" t="n">
        <v>0</v>
      </c>
      <c r="L142" s="1" t="n">
        <v>21.69</v>
      </c>
    </row>
    <row r="143" customFormat="false" ht="14.5" hidden="false" customHeight="false" outlineLevel="0" collapsed="false">
      <c r="A143" s="2" t="s">
        <v>17</v>
      </c>
      <c r="B143" s="3" t="n">
        <v>0.875</v>
      </c>
      <c r="C143" s="1" t="n">
        <v>42.202</v>
      </c>
      <c r="D143" s="0" t="n">
        <v>392.24</v>
      </c>
      <c r="E143" s="0" t="n">
        <v>255.88</v>
      </c>
      <c r="K143" s="1" t="n">
        <v>0</v>
      </c>
      <c r="L143" s="1" t="n">
        <v>20.32</v>
      </c>
    </row>
    <row r="144" customFormat="false" ht="14.5" hidden="false" customHeight="false" outlineLevel="0" collapsed="false">
      <c r="A144" s="2" t="s">
        <v>17</v>
      </c>
      <c r="B144" s="3" t="n">
        <v>0.916666666666667</v>
      </c>
      <c r="C144" s="1" t="n">
        <v>43.99634545</v>
      </c>
      <c r="D144" s="0" t="n">
        <v>467.11</v>
      </c>
      <c r="E144" s="0" t="n">
        <v>279.77</v>
      </c>
      <c r="K144" s="1" t="n">
        <v>0</v>
      </c>
      <c r="L144" s="1" t="n">
        <v>17.6</v>
      </c>
    </row>
    <row r="145" customFormat="false" ht="14.5" hidden="false" customHeight="false" outlineLevel="0" collapsed="false">
      <c r="A145" s="2" t="s">
        <v>17</v>
      </c>
      <c r="B145" s="3" t="n">
        <v>0.958333333333333</v>
      </c>
      <c r="C145" s="1" t="n">
        <v>45.26258929</v>
      </c>
      <c r="D145" s="0" t="n">
        <v>455.95</v>
      </c>
      <c r="E145" s="0" t="n">
        <v>289.99</v>
      </c>
      <c r="K145" s="1" t="n">
        <v>0</v>
      </c>
      <c r="L145" s="1" t="n">
        <v>17.12</v>
      </c>
    </row>
    <row r="146" customFormat="false" ht="14.5" hidden="false" customHeight="false" outlineLevel="0" collapsed="false">
      <c r="A146" s="2" t="s">
        <v>18</v>
      </c>
      <c r="B146" s="3" t="n">
        <v>0</v>
      </c>
      <c r="C146" s="1" t="n">
        <v>42.69898333</v>
      </c>
      <c r="D146" s="0" t="n">
        <v>396.34</v>
      </c>
      <c r="E146" s="0" t="n">
        <v>270.05</v>
      </c>
      <c r="K146" s="1" t="n">
        <v>0</v>
      </c>
      <c r="L146" s="1" t="n">
        <v>16.25</v>
      </c>
    </row>
    <row r="147" customFormat="false" ht="14.5" hidden="false" customHeight="false" outlineLevel="0" collapsed="false">
      <c r="A147" s="2" t="s">
        <v>18</v>
      </c>
      <c r="B147" s="3" t="n">
        <v>0.0416666666666667</v>
      </c>
      <c r="C147" s="1" t="n">
        <v>39.19110714</v>
      </c>
      <c r="D147" s="0" t="n">
        <v>328.59</v>
      </c>
      <c r="E147" s="0" t="n">
        <v>203.16</v>
      </c>
      <c r="K147" s="1" t="n">
        <v>0</v>
      </c>
      <c r="L147" s="1" t="n">
        <v>15.75</v>
      </c>
    </row>
    <row r="148" customFormat="false" ht="14.5" hidden="false" customHeight="false" outlineLevel="0" collapsed="false">
      <c r="A148" s="2" t="s">
        <v>18</v>
      </c>
      <c r="B148" s="3" t="n">
        <v>0.0833333333333333</v>
      </c>
      <c r="C148" s="1" t="n">
        <v>26.4200678</v>
      </c>
      <c r="D148" s="0" t="n">
        <v>277.55</v>
      </c>
      <c r="E148" s="0" t="n">
        <v>165.7</v>
      </c>
      <c r="K148" s="1" t="n">
        <v>0</v>
      </c>
      <c r="L148" s="1" t="n">
        <v>14.03</v>
      </c>
    </row>
    <row r="149" customFormat="false" ht="14.5" hidden="false" customHeight="false" outlineLevel="0" collapsed="false">
      <c r="A149" s="2" t="s">
        <v>18</v>
      </c>
      <c r="B149" s="3" t="n">
        <v>0.125</v>
      </c>
      <c r="C149" s="1" t="n">
        <v>20.52136667</v>
      </c>
      <c r="D149" s="0" t="n">
        <v>257.37</v>
      </c>
      <c r="E149" s="0" t="n">
        <v>144.37</v>
      </c>
      <c r="K149" s="1" t="n">
        <v>0</v>
      </c>
      <c r="L149" s="1" t="n">
        <v>13.8</v>
      </c>
    </row>
    <row r="150" customFormat="false" ht="14.5" hidden="false" customHeight="false" outlineLevel="0" collapsed="false">
      <c r="A150" s="2" t="s">
        <v>18</v>
      </c>
      <c r="B150" s="3" t="n">
        <v>0.166666666666667</v>
      </c>
      <c r="C150" s="1" t="n">
        <v>16.00901667</v>
      </c>
      <c r="D150" s="0" t="n">
        <v>235.87</v>
      </c>
      <c r="E150" s="0" t="n">
        <v>127.37</v>
      </c>
      <c r="K150" s="1" t="n">
        <v>0</v>
      </c>
      <c r="L150" s="1" t="n">
        <v>14.27</v>
      </c>
    </row>
    <row r="151" customFormat="false" ht="14.5" hidden="false" customHeight="false" outlineLevel="0" collapsed="false">
      <c r="A151" s="2" t="s">
        <v>18</v>
      </c>
      <c r="B151" s="3" t="n">
        <v>0.208333333333333</v>
      </c>
      <c r="C151" s="1" t="n">
        <v>13.52976786</v>
      </c>
      <c r="D151" s="0" t="n">
        <v>238.77</v>
      </c>
      <c r="E151" s="0" t="n">
        <v>133.34</v>
      </c>
      <c r="K151" s="1" t="n">
        <v>0</v>
      </c>
      <c r="L151" s="1" t="n">
        <v>14.89</v>
      </c>
    </row>
    <row r="152" customFormat="false" ht="14.5" hidden="false" customHeight="false" outlineLevel="0" collapsed="false">
      <c r="A152" s="2" t="s">
        <v>18</v>
      </c>
      <c r="B152" s="3" t="n">
        <v>0.25</v>
      </c>
      <c r="C152" s="1" t="n">
        <v>11.54516667</v>
      </c>
      <c r="D152" s="0" t="n">
        <v>203.99</v>
      </c>
      <c r="E152" s="0" t="n">
        <v>145.58</v>
      </c>
      <c r="K152" s="1" t="n">
        <v>0</v>
      </c>
      <c r="L152" s="1" t="n">
        <v>15.57</v>
      </c>
    </row>
    <row r="153" customFormat="false" ht="14.5" hidden="false" customHeight="false" outlineLevel="0" collapsed="false">
      <c r="A153" s="2" t="s">
        <v>18</v>
      </c>
      <c r="B153" s="3" t="n">
        <v>0.291666666666667</v>
      </c>
      <c r="C153" s="1" t="n">
        <v>11.41896667</v>
      </c>
      <c r="D153" s="0" t="n">
        <v>216.9</v>
      </c>
      <c r="E153" s="0" t="n">
        <v>136.99</v>
      </c>
      <c r="K153" s="1" t="n">
        <v>0</v>
      </c>
      <c r="L153" s="1" t="n">
        <v>18.05</v>
      </c>
    </row>
    <row r="154" customFormat="false" ht="14.5" hidden="false" customHeight="false" outlineLevel="0" collapsed="false">
      <c r="A154" s="2" t="s">
        <v>18</v>
      </c>
      <c r="B154" s="3" t="n">
        <v>0.333333333333333</v>
      </c>
      <c r="C154" s="1" t="n">
        <v>11.70428333</v>
      </c>
      <c r="D154" s="0" t="n">
        <v>237.67</v>
      </c>
      <c r="E154" s="0" t="n">
        <v>151.26</v>
      </c>
      <c r="K154" s="1" t="n">
        <v>0</v>
      </c>
      <c r="L154" s="1" t="n">
        <v>18.02</v>
      </c>
    </row>
    <row r="155" customFormat="false" ht="14.5" hidden="false" customHeight="false" outlineLevel="0" collapsed="false">
      <c r="A155" s="2" t="s">
        <v>18</v>
      </c>
      <c r="B155" s="3" t="n">
        <v>0.375</v>
      </c>
      <c r="C155" s="1" t="n">
        <v>11.13605</v>
      </c>
      <c r="D155" s="0" t="n">
        <v>227.92</v>
      </c>
      <c r="E155" s="0" t="n">
        <v>179.03</v>
      </c>
      <c r="K155" s="1" t="n">
        <v>0</v>
      </c>
      <c r="L155" s="1" t="n">
        <v>18.04</v>
      </c>
    </row>
    <row r="156" customFormat="false" ht="14.5" hidden="false" customHeight="false" outlineLevel="0" collapsed="false">
      <c r="A156" s="2" t="s">
        <v>18</v>
      </c>
      <c r="B156" s="3" t="n">
        <v>0.416666666666667</v>
      </c>
      <c r="C156" s="1" t="n">
        <v>9.78085</v>
      </c>
      <c r="D156" s="0" t="n">
        <v>173.65</v>
      </c>
      <c r="E156" s="0" t="n">
        <v>118.65</v>
      </c>
      <c r="K156" s="1" t="n">
        <v>0</v>
      </c>
      <c r="L156" s="1" t="n">
        <v>40</v>
      </c>
    </row>
    <row r="157" customFormat="false" ht="14.5" hidden="false" customHeight="false" outlineLevel="0" collapsed="false">
      <c r="A157" s="2" t="s">
        <v>18</v>
      </c>
      <c r="B157" s="3" t="n">
        <v>0.458333333333333</v>
      </c>
      <c r="C157" s="1" t="n">
        <v>10.07423333</v>
      </c>
      <c r="D157" s="0" t="n">
        <v>173.18</v>
      </c>
      <c r="E157" s="0" t="n">
        <v>110.35</v>
      </c>
      <c r="K157" s="1" t="n">
        <v>0</v>
      </c>
      <c r="L157" s="1" t="n">
        <v>74.42</v>
      </c>
    </row>
    <row r="158" customFormat="false" ht="14.5" hidden="false" customHeight="false" outlineLevel="0" collapsed="false">
      <c r="A158" s="2" t="s">
        <v>18</v>
      </c>
      <c r="B158" s="3" t="n">
        <v>0.5</v>
      </c>
      <c r="C158" s="1" t="n">
        <v>8.401883333</v>
      </c>
      <c r="D158" s="0" t="n">
        <v>191.33</v>
      </c>
      <c r="E158" s="0" t="n">
        <v>98.38</v>
      </c>
      <c r="K158" s="1" t="n">
        <v>0</v>
      </c>
      <c r="L158" s="1" t="n">
        <v>79.14</v>
      </c>
    </row>
    <row r="159" customFormat="false" ht="14.5" hidden="false" customHeight="false" outlineLevel="0" collapsed="false">
      <c r="A159" s="2" t="s">
        <v>18</v>
      </c>
      <c r="B159" s="3" t="n">
        <v>0.541666666666667</v>
      </c>
      <c r="C159" s="1" t="n">
        <v>6.45445</v>
      </c>
      <c r="D159" s="0" t="n">
        <v>150.85</v>
      </c>
      <c r="E159" s="0" t="n">
        <v>61.69</v>
      </c>
      <c r="K159" s="1" t="n">
        <v>0</v>
      </c>
      <c r="L159" s="1" t="n">
        <v>120</v>
      </c>
    </row>
    <row r="160" customFormat="false" ht="14.5" hidden="false" customHeight="false" outlineLevel="0" collapsed="false">
      <c r="A160" s="2" t="s">
        <v>18</v>
      </c>
      <c r="B160" s="3" t="n">
        <v>0.583333333333333</v>
      </c>
      <c r="C160" s="1" t="n">
        <v>5.45375</v>
      </c>
      <c r="D160" s="0" t="n">
        <v>125.26</v>
      </c>
      <c r="E160" s="0" t="n">
        <v>55.57</v>
      </c>
      <c r="K160" s="1" t="n">
        <v>0</v>
      </c>
      <c r="L160" s="1" t="n">
        <v>154.92</v>
      </c>
    </row>
    <row r="161" customFormat="false" ht="14.5" hidden="false" customHeight="false" outlineLevel="0" collapsed="false">
      <c r="A161" s="2" t="s">
        <v>18</v>
      </c>
      <c r="B161" s="3" t="n">
        <v>0.625</v>
      </c>
      <c r="C161" s="1" t="n">
        <v>5.679833333</v>
      </c>
      <c r="D161" s="0" t="n">
        <v>125.32</v>
      </c>
      <c r="E161" s="0" t="n">
        <v>61.37</v>
      </c>
      <c r="K161" s="1" t="n">
        <v>0</v>
      </c>
      <c r="L161" s="1" t="n">
        <v>140.44</v>
      </c>
    </row>
    <row r="162" customFormat="false" ht="14.5" hidden="false" customHeight="false" outlineLevel="0" collapsed="false">
      <c r="A162" s="2" t="s">
        <v>18</v>
      </c>
      <c r="B162" s="3" t="n">
        <v>0.666666666666667</v>
      </c>
      <c r="C162" s="1" t="n">
        <v>5.390375</v>
      </c>
      <c r="D162" s="0" t="n">
        <v>115.41</v>
      </c>
      <c r="E162" s="0" t="n">
        <v>47.02</v>
      </c>
      <c r="K162" s="1" t="n">
        <v>0</v>
      </c>
      <c r="L162" s="1" t="n">
        <v>132.3</v>
      </c>
    </row>
    <row r="163" customFormat="false" ht="14.5" hidden="false" customHeight="false" outlineLevel="0" collapsed="false">
      <c r="A163" s="2" t="s">
        <v>18</v>
      </c>
      <c r="B163" s="3" t="n">
        <v>0.708333333333333</v>
      </c>
      <c r="C163" s="1" t="n">
        <v>6.598416667</v>
      </c>
      <c r="D163" s="0" t="n">
        <v>113.4</v>
      </c>
      <c r="E163" s="0" t="n">
        <v>44.21</v>
      </c>
      <c r="K163" s="1" t="n">
        <v>0</v>
      </c>
      <c r="L163" s="1" t="n">
        <v>68.29</v>
      </c>
    </row>
    <row r="164" customFormat="false" ht="14.5" hidden="false" customHeight="false" outlineLevel="0" collapsed="false">
      <c r="A164" s="2" t="s">
        <v>18</v>
      </c>
      <c r="B164" s="3" t="n">
        <v>0.75</v>
      </c>
      <c r="C164" s="1" t="n">
        <v>10.10346667</v>
      </c>
      <c r="D164" s="0" t="n">
        <v>149.24</v>
      </c>
      <c r="E164" s="0" t="n">
        <v>51.25</v>
      </c>
      <c r="K164" s="1" t="n">
        <v>0</v>
      </c>
      <c r="L164" s="1" t="n">
        <v>50.64</v>
      </c>
    </row>
    <row r="165" customFormat="false" ht="14.5" hidden="false" customHeight="false" outlineLevel="0" collapsed="false">
      <c r="A165" s="2" t="s">
        <v>18</v>
      </c>
      <c r="B165" s="3" t="n">
        <v>0.791666666666667</v>
      </c>
      <c r="C165" s="1" t="n">
        <v>17.16315</v>
      </c>
      <c r="D165" s="0" t="n">
        <v>179.68</v>
      </c>
      <c r="E165" s="0" t="n">
        <v>80.61</v>
      </c>
      <c r="K165" s="1" t="n">
        <v>0</v>
      </c>
      <c r="L165" s="1" t="n">
        <v>58.35</v>
      </c>
    </row>
    <row r="166" customFormat="false" ht="14.5" hidden="false" customHeight="false" outlineLevel="0" collapsed="false">
      <c r="A166" s="2" t="s">
        <v>18</v>
      </c>
      <c r="B166" s="3" t="n">
        <v>0.833333333333333</v>
      </c>
      <c r="C166" s="1" t="n">
        <v>27.46525</v>
      </c>
      <c r="D166" s="0" t="n">
        <v>239.11</v>
      </c>
      <c r="E166" s="0" t="n">
        <v>117.66</v>
      </c>
      <c r="K166" s="1" t="n">
        <v>0</v>
      </c>
      <c r="L166" s="1" t="n">
        <v>60.58</v>
      </c>
    </row>
    <row r="167" customFormat="false" ht="14.5" hidden="false" customHeight="false" outlineLevel="0" collapsed="false">
      <c r="A167" s="2" t="s">
        <v>18</v>
      </c>
      <c r="B167" s="3" t="n">
        <v>0.875</v>
      </c>
      <c r="C167" s="1" t="n">
        <v>27.36460714</v>
      </c>
      <c r="D167" s="0" t="n">
        <v>273.92</v>
      </c>
      <c r="E167" s="0" t="n">
        <v>169.63</v>
      </c>
      <c r="K167" s="1" t="n">
        <v>0</v>
      </c>
      <c r="L167" s="1" t="n">
        <v>54.4</v>
      </c>
    </row>
    <row r="168" customFormat="false" ht="14.5" hidden="false" customHeight="false" outlineLevel="0" collapsed="false">
      <c r="A168" s="2" t="s">
        <v>18</v>
      </c>
      <c r="B168" s="3" t="n">
        <v>0.916666666666667</v>
      </c>
      <c r="C168" s="1" t="n">
        <v>22.59326667</v>
      </c>
      <c r="D168" s="0" t="n">
        <v>267.12</v>
      </c>
      <c r="E168" s="0" t="n">
        <v>166.57</v>
      </c>
      <c r="K168" s="1" t="n">
        <v>0</v>
      </c>
      <c r="L168" s="1" t="n">
        <v>55.95</v>
      </c>
    </row>
    <row r="169" customFormat="false" ht="14.5" hidden="false" customHeight="false" outlineLevel="0" collapsed="false">
      <c r="A169" s="2" t="s">
        <v>18</v>
      </c>
      <c r="B169" s="3" t="n">
        <v>0.958333333333333</v>
      </c>
      <c r="C169" s="1" t="n">
        <v>20.9608</v>
      </c>
      <c r="D169" s="0" t="n">
        <v>235.45</v>
      </c>
      <c r="E169" s="0" t="n">
        <v>128.48</v>
      </c>
      <c r="K169" s="1" t="n">
        <v>0</v>
      </c>
      <c r="L169" s="1" t="n">
        <v>49.06</v>
      </c>
    </row>
    <row r="170" customFormat="false" ht="14.5" hidden="false" customHeight="false" outlineLevel="0" collapsed="false">
      <c r="A170" s="2" t="s">
        <v>19</v>
      </c>
      <c r="B170" s="3" t="n">
        <v>0</v>
      </c>
      <c r="C170" s="1" t="n">
        <v>20.80905</v>
      </c>
      <c r="D170" s="0" t="n">
        <v>186.16</v>
      </c>
      <c r="E170" s="0" t="n">
        <v>90.72</v>
      </c>
      <c r="K170" s="1" t="n">
        <v>0</v>
      </c>
      <c r="L170" s="1" t="n">
        <v>52.27</v>
      </c>
    </row>
    <row r="171" customFormat="false" ht="14.5" hidden="false" customHeight="false" outlineLevel="0" collapsed="false">
      <c r="A171" s="2" t="s">
        <v>19</v>
      </c>
      <c r="B171" s="3" t="n">
        <v>0.0416666666666667</v>
      </c>
      <c r="C171" s="1" t="n">
        <v>18.811125</v>
      </c>
      <c r="D171" s="0" t="n">
        <v>175.9</v>
      </c>
      <c r="E171" s="0" t="n">
        <v>79.86</v>
      </c>
      <c r="K171" s="1" t="n">
        <v>0</v>
      </c>
      <c r="L171" s="1" t="n">
        <v>50.11</v>
      </c>
    </row>
    <row r="172" customFormat="false" ht="14.5" hidden="false" customHeight="false" outlineLevel="0" collapsed="false">
      <c r="A172" s="2" t="s">
        <v>19</v>
      </c>
      <c r="B172" s="3" t="n">
        <v>0.0833333333333333</v>
      </c>
      <c r="C172" s="1" t="n">
        <v>15.44373333</v>
      </c>
      <c r="D172" s="0" t="n">
        <v>164.38</v>
      </c>
      <c r="E172" s="0" t="n">
        <v>75.06</v>
      </c>
      <c r="K172" s="1" t="n">
        <v>0</v>
      </c>
      <c r="L172" s="1" t="n">
        <v>49.7</v>
      </c>
    </row>
    <row r="173" customFormat="false" ht="14.5" hidden="false" customHeight="false" outlineLevel="0" collapsed="false">
      <c r="A173" s="2" t="s">
        <v>19</v>
      </c>
      <c r="B173" s="3" t="n">
        <v>0.125</v>
      </c>
      <c r="C173" s="1" t="n">
        <v>14.45448333</v>
      </c>
      <c r="D173" s="0" t="n">
        <v>147.17</v>
      </c>
      <c r="E173" s="0" t="n">
        <v>76.05</v>
      </c>
      <c r="K173" s="1" t="n">
        <v>0</v>
      </c>
      <c r="L173" s="1" t="n">
        <v>46.88</v>
      </c>
    </row>
    <row r="174" customFormat="false" ht="14.5" hidden="false" customHeight="false" outlineLevel="0" collapsed="false">
      <c r="A174" s="2" t="s">
        <v>19</v>
      </c>
      <c r="B174" s="3" t="n">
        <v>0.166666666666667</v>
      </c>
      <c r="C174" s="1" t="n">
        <v>14.17581667</v>
      </c>
      <c r="D174" s="0" t="n">
        <v>152.08</v>
      </c>
      <c r="E174" s="0" t="n">
        <v>75.4</v>
      </c>
      <c r="K174" s="1" t="n">
        <v>0</v>
      </c>
      <c r="L174" s="1" t="n">
        <v>48.34</v>
      </c>
    </row>
    <row r="175" customFormat="false" ht="14.5" hidden="false" customHeight="false" outlineLevel="0" collapsed="false">
      <c r="A175" s="2" t="s">
        <v>19</v>
      </c>
      <c r="B175" s="3" t="n">
        <v>0.208333333333333</v>
      </c>
      <c r="C175" s="1" t="n">
        <v>13.19838333</v>
      </c>
      <c r="D175" s="0" t="n">
        <v>154.3</v>
      </c>
      <c r="E175" s="0" t="n">
        <v>101.83</v>
      </c>
      <c r="K175" s="1" t="n">
        <v>0</v>
      </c>
      <c r="L175" s="1" t="n">
        <v>48.99</v>
      </c>
    </row>
    <row r="176" customFormat="false" ht="14.5" hidden="false" customHeight="false" outlineLevel="0" collapsed="false">
      <c r="A176" s="2" t="s">
        <v>19</v>
      </c>
      <c r="B176" s="3" t="n">
        <v>0.25</v>
      </c>
      <c r="C176" s="1" t="n">
        <v>12.22675</v>
      </c>
      <c r="D176" s="0" t="n">
        <v>167.51</v>
      </c>
      <c r="E176" s="0" t="n">
        <v>121.76</v>
      </c>
      <c r="K176" s="1" t="n">
        <v>0</v>
      </c>
      <c r="L176" s="1" t="n">
        <v>34.05</v>
      </c>
    </row>
    <row r="177" customFormat="false" ht="14.5" hidden="false" customHeight="false" outlineLevel="0" collapsed="false">
      <c r="A177" s="2" t="s">
        <v>19</v>
      </c>
      <c r="B177" s="3" t="n">
        <v>0.291666666666667</v>
      </c>
      <c r="C177" s="1" t="n">
        <v>11.25101818</v>
      </c>
      <c r="D177" s="0" t="n">
        <v>203.1</v>
      </c>
      <c r="E177" s="0" t="n">
        <v>113.04</v>
      </c>
      <c r="K177" s="1" t="n">
        <v>0</v>
      </c>
      <c r="L177" s="1" t="n">
        <v>21.39</v>
      </c>
    </row>
    <row r="178" customFormat="false" ht="14.5" hidden="false" customHeight="false" outlineLevel="0" collapsed="false">
      <c r="A178" s="2" t="s">
        <v>19</v>
      </c>
      <c r="B178" s="3" t="n">
        <v>0.333333333333333</v>
      </c>
      <c r="C178" s="1" t="n">
        <v>11.62996667</v>
      </c>
      <c r="D178" s="0" t="n">
        <v>236.83</v>
      </c>
      <c r="E178" s="0" t="n">
        <v>117.46</v>
      </c>
      <c r="K178" s="1" t="n">
        <v>0</v>
      </c>
      <c r="L178" s="1" t="n">
        <v>58.15</v>
      </c>
    </row>
    <row r="179" customFormat="false" ht="14.5" hidden="false" customHeight="false" outlineLevel="0" collapsed="false">
      <c r="A179" s="2" t="s">
        <v>19</v>
      </c>
      <c r="B179" s="3" t="n">
        <v>0.375</v>
      </c>
      <c r="C179" s="1" t="n">
        <v>15.28703333</v>
      </c>
      <c r="D179" s="0" t="n">
        <v>345.07</v>
      </c>
      <c r="E179" s="0" t="n">
        <v>179.25</v>
      </c>
      <c r="K179" s="1" t="n">
        <v>0</v>
      </c>
      <c r="L179" s="1" t="n">
        <v>51.36</v>
      </c>
    </row>
    <row r="180" customFormat="false" ht="14.5" hidden="false" customHeight="false" outlineLevel="0" collapsed="false">
      <c r="A180" s="2" t="s">
        <v>19</v>
      </c>
      <c r="B180" s="3" t="n">
        <v>0.416666666666667</v>
      </c>
      <c r="C180" s="1" t="n">
        <v>13.53516667</v>
      </c>
      <c r="D180" s="0" t="n">
        <v>321.73</v>
      </c>
      <c r="E180" s="0" t="n">
        <v>157.85</v>
      </c>
      <c r="K180" s="1" t="n">
        <v>0</v>
      </c>
      <c r="L180" s="1" t="n">
        <v>54.61</v>
      </c>
    </row>
    <row r="181" customFormat="false" ht="14.5" hidden="false" customHeight="false" outlineLevel="0" collapsed="false">
      <c r="A181" s="2" t="s">
        <v>19</v>
      </c>
      <c r="B181" s="3" t="n">
        <v>0.458333333333333</v>
      </c>
      <c r="C181" s="1" t="n">
        <v>7.265416667</v>
      </c>
      <c r="D181" s="0" t="n">
        <v>213.39</v>
      </c>
      <c r="E181" s="0" t="n">
        <v>105.97</v>
      </c>
      <c r="K181" s="1" t="n">
        <v>0</v>
      </c>
      <c r="L181" s="1" t="n">
        <v>56.93</v>
      </c>
    </row>
    <row r="182" customFormat="false" ht="14.5" hidden="false" customHeight="false" outlineLevel="0" collapsed="false">
      <c r="A182" s="2" t="s">
        <v>19</v>
      </c>
      <c r="B182" s="3" t="n">
        <v>0.5</v>
      </c>
      <c r="C182" s="1" t="n">
        <v>5.426566667</v>
      </c>
      <c r="D182" s="0" t="n">
        <v>158.42</v>
      </c>
      <c r="E182" s="0" t="n">
        <v>75.9</v>
      </c>
      <c r="K182" s="1" t="n">
        <v>0</v>
      </c>
      <c r="L182" s="1" t="n">
        <v>94.8</v>
      </c>
    </row>
    <row r="183" customFormat="false" ht="14.5" hidden="false" customHeight="false" outlineLevel="0" collapsed="false">
      <c r="A183" s="2" t="s">
        <v>19</v>
      </c>
      <c r="B183" s="3" t="n">
        <v>0.541666666666667</v>
      </c>
      <c r="C183" s="1" t="n">
        <v>3.960433333</v>
      </c>
      <c r="D183" s="0" t="n">
        <v>125.73</v>
      </c>
      <c r="E183" s="0" t="n">
        <v>59.46</v>
      </c>
      <c r="K183" s="1" t="n">
        <v>0</v>
      </c>
      <c r="L183" s="1" t="n">
        <v>118.12</v>
      </c>
    </row>
    <row r="184" customFormat="false" ht="14.5" hidden="false" customHeight="false" outlineLevel="0" collapsed="false">
      <c r="A184" s="2" t="s">
        <v>19</v>
      </c>
      <c r="B184" s="3" t="n">
        <v>0.583333333333333</v>
      </c>
      <c r="C184" s="1" t="n">
        <v>3.427633333</v>
      </c>
      <c r="D184" s="0" t="n">
        <v>111.6</v>
      </c>
      <c r="E184" s="0" t="n">
        <v>48.83</v>
      </c>
      <c r="K184" s="1" t="n">
        <v>0</v>
      </c>
      <c r="L184" s="1" t="n">
        <v>153.28</v>
      </c>
    </row>
    <row r="185" customFormat="false" ht="14.5" hidden="false" customHeight="false" outlineLevel="0" collapsed="false">
      <c r="A185" s="2" t="s">
        <v>19</v>
      </c>
      <c r="B185" s="3" t="n">
        <v>0.625</v>
      </c>
      <c r="C185" s="1" t="n">
        <v>3.322183333</v>
      </c>
      <c r="D185" s="0" t="n">
        <v>117.37</v>
      </c>
      <c r="E185" s="0" t="n">
        <v>37.66</v>
      </c>
      <c r="K185" s="1" t="n">
        <v>0</v>
      </c>
      <c r="L185" s="1" t="n">
        <v>145.95</v>
      </c>
    </row>
    <row r="186" customFormat="false" ht="14.5" hidden="false" customHeight="false" outlineLevel="0" collapsed="false">
      <c r="A186" s="2" t="s">
        <v>19</v>
      </c>
      <c r="B186" s="3" t="n">
        <v>0.666666666666667</v>
      </c>
      <c r="C186" s="1" t="n">
        <v>3.608966667</v>
      </c>
      <c r="D186" s="0" t="n">
        <v>101.05</v>
      </c>
      <c r="E186" s="0" t="n">
        <v>36.41</v>
      </c>
      <c r="K186" s="1" t="n">
        <v>0</v>
      </c>
      <c r="L186" s="1" t="n">
        <v>113.94</v>
      </c>
    </row>
    <row r="187" customFormat="false" ht="14.5" hidden="false" customHeight="false" outlineLevel="0" collapsed="false">
      <c r="A187" s="2" t="s">
        <v>19</v>
      </c>
      <c r="B187" s="3" t="n">
        <v>0.708333333333333</v>
      </c>
      <c r="C187" s="1" t="n">
        <v>4.74785</v>
      </c>
      <c r="D187" s="0" t="n">
        <v>116.89</v>
      </c>
      <c r="E187" s="0" t="n">
        <v>49.75</v>
      </c>
      <c r="K187" s="1" t="n">
        <v>0</v>
      </c>
      <c r="L187" s="1" t="n">
        <v>68</v>
      </c>
    </row>
    <row r="188" customFormat="false" ht="14.5" hidden="false" customHeight="false" outlineLevel="0" collapsed="false">
      <c r="A188" s="2" t="s">
        <v>19</v>
      </c>
      <c r="B188" s="3" t="n">
        <v>0.75</v>
      </c>
      <c r="C188" s="1" t="n">
        <v>7.244553571</v>
      </c>
      <c r="D188" s="0" t="n">
        <v>124.7</v>
      </c>
      <c r="E188" s="0" t="n">
        <v>57.42</v>
      </c>
      <c r="K188" s="1" t="n">
        <v>0</v>
      </c>
      <c r="L188" s="1" t="n">
        <v>62.23</v>
      </c>
    </row>
    <row r="189" customFormat="false" ht="14.5" hidden="false" customHeight="false" outlineLevel="0" collapsed="false">
      <c r="A189" s="2" t="s">
        <v>19</v>
      </c>
      <c r="B189" s="3" t="n">
        <v>0.791666666666667</v>
      </c>
      <c r="C189" s="1" t="n">
        <v>12.64945</v>
      </c>
      <c r="D189" s="0" t="n">
        <v>161.06</v>
      </c>
      <c r="E189" s="0" t="n">
        <v>73.43</v>
      </c>
      <c r="K189" s="1" t="n">
        <v>0</v>
      </c>
      <c r="L189" s="1" t="n">
        <v>70</v>
      </c>
    </row>
    <row r="190" customFormat="false" ht="14.5" hidden="false" customHeight="false" outlineLevel="0" collapsed="false">
      <c r="A190" s="2" t="s">
        <v>19</v>
      </c>
      <c r="B190" s="3" t="n">
        <v>0.833333333333333</v>
      </c>
      <c r="C190" s="1" t="n">
        <v>18.96356667</v>
      </c>
      <c r="D190" s="0" t="n">
        <v>224.73</v>
      </c>
      <c r="E190" s="0" t="n">
        <v>114.84</v>
      </c>
      <c r="K190" s="1" t="n">
        <v>0</v>
      </c>
      <c r="L190" s="1" t="n">
        <v>73.89</v>
      </c>
    </row>
    <row r="191" customFormat="false" ht="14.5" hidden="false" customHeight="false" outlineLevel="0" collapsed="false">
      <c r="A191" s="2" t="s">
        <v>19</v>
      </c>
      <c r="B191" s="3" t="n">
        <v>0.875</v>
      </c>
      <c r="C191" s="1" t="n">
        <v>27.76136667</v>
      </c>
      <c r="D191" s="0" t="n">
        <v>359.11</v>
      </c>
      <c r="E191" s="0" t="n">
        <v>199.58</v>
      </c>
      <c r="K191" s="1" t="n">
        <v>0</v>
      </c>
      <c r="L191" s="1" t="n">
        <v>79.15</v>
      </c>
    </row>
    <row r="192" customFormat="false" ht="14.5" hidden="false" customHeight="false" outlineLevel="0" collapsed="false">
      <c r="A192" s="2" t="s">
        <v>19</v>
      </c>
      <c r="B192" s="3" t="n">
        <v>0.916666666666667</v>
      </c>
      <c r="C192" s="1" t="n">
        <v>37.26607143</v>
      </c>
      <c r="D192" s="0" t="n">
        <v>455.97</v>
      </c>
      <c r="E192" s="0" t="n">
        <v>245.81</v>
      </c>
      <c r="K192" s="1" t="n">
        <v>0</v>
      </c>
      <c r="L192" s="1" t="n">
        <v>75.42</v>
      </c>
    </row>
    <row r="193" customFormat="false" ht="14.5" hidden="false" customHeight="false" outlineLevel="0" collapsed="false">
      <c r="A193" s="2" t="s">
        <v>19</v>
      </c>
      <c r="B193" s="3" t="n">
        <v>0.958333333333333</v>
      </c>
      <c r="C193" s="1" t="n">
        <v>42.2561</v>
      </c>
      <c r="D193" s="0" t="n">
        <v>407.68</v>
      </c>
      <c r="E193" s="0" t="n">
        <v>222.17</v>
      </c>
      <c r="K193" s="1" t="n">
        <v>0</v>
      </c>
      <c r="L193" s="1" t="n">
        <v>66.98</v>
      </c>
    </row>
    <row r="194" customFormat="false" ht="14.5" hidden="false" customHeight="false" outlineLevel="0" collapsed="false">
      <c r="A194" s="2" t="s">
        <v>20</v>
      </c>
      <c r="B194" s="3" t="n">
        <v>0</v>
      </c>
      <c r="C194" s="1" t="n">
        <v>36.77807143</v>
      </c>
      <c r="D194" s="0" t="n">
        <v>376.96</v>
      </c>
      <c r="E194" s="0" t="n">
        <v>181.05</v>
      </c>
      <c r="K194" s="1" t="n">
        <v>0</v>
      </c>
      <c r="L194" s="1" t="n">
        <v>53.36</v>
      </c>
    </row>
    <row r="195" customFormat="false" ht="14.5" hidden="false" customHeight="false" outlineLevel="0" collapsed="false">
      <c r="A195" s="2" t="s">
        <v>20</v>
      </c>
      <c r="B195" s="3" t="n">
        <v>0.0416666666666667</v>
      </c>
      <c r="C195" s="1" t="n">
        <v>35.3038</v>
      </c>
      <c r="D195" s="0" t="n">
        <v>367.8</v>
      </c>
      <c r="E195" s="0" t="n">
        <v>222.49</v>
      </c>
      <c r="K195" s="1" t="n">
        <v>0</v>
      </c>
      <c r="L195" s="1" t="n">
        <v>61.13</v>
      </c>
    </row>
    <row r="196" customFormat="false" ht="14.5" hidden="false" customHeight="false" outlineLevel="0" collapsed="false">
      <c r="A196" s="2" t="s">
        <v>20</v>
      </c>
      <c r="B196" s="3" t="n">
        <v>0.0833333333333333</v>
      </c>
      <c r="C196" s="1" t="n">
        <v>34.21714286</v>
      </c>
      <c r="D196" s="0" t="n">
        <v>397</v>
      </c>
      <c r="E196" s="0" t="n">
        <v>243.32</v>
      </c>
      <c r="K196" s="1" t="n">
        <v>0</v>
      </c>
      <c r="L196" s="1" t="n">
        <v>60.68</v>
      </c>
    </row>
    <row r="197" customFormat="false" ht="14.5" hidden="false" customHeight="false" outlineLevel="0" collapsed="false">
      <c r="A197" s="2" t="s">
        <v>20</v>
      </c>
      <c r="B197" s="3" t="n">
        <v>0.125</v>
      </c>
      <c r="C197" s="1" t="n">
        <v>34.12438333</v>
      </c>
      <c r="D197" s="0" t="n">
        <v>344.85</v>
      </c>
      <c r="E197" s="0" t="n">
        <v>211.25</v>
      </c>
      <c r="K197" s="1" t="n">
        <v>0</v>
      </c>
      <c r="L197" s="1" t="n">
        <v>54.18</v>
      </c>
    </row>
    <row r="198" customFormat="false" ht="14.5" hidden="false" customHeight="false" outlineLevel="0" collapsed="false">
      <c r="A198" s="2" t="s">
        <v>20</v>
      </c>
      <c r="B198" s="3" t="n">
        <v>0.166666666666667</v>
      </c>
      <c r="C198" s="1" t="n">
        <v>35.56201667</v>
      </c>
      <c r="D198" s="0" t="n">
        <v>296.18</v>
      </c>
      <c r="E198" s="0" t="n">
        <v>163.75</v>
      </c>
      <c r="K198" s="1" t="n">
        <v>0</v>
      </c>
      <c r="L198" s="1" t="n">
        <v>49.51</v>
      </c>
    </row>
    <row r="199" customFormat="false" ht="14.5" hidden="false" customHeight="false" outlineLevel="0" collapsed="false">
      <c r="A199" s="2" t="s">
        <v>20</v>
      </c>
      <c r="B199" s="3" t="n">
        <v>0.208333333333333</v>
      </c>
      <c r="C199" s="1" t="n">
        <v>29.71819643</v>
      </c>
      <c r="D199" s="0" t="n">
        <v>232.79</v>
      </c>
      <c r="E199" s="0" t="n">
        <v>118.33</v>
      </c>
      <c r="K199" s="1" t="n">
        <v>0</v>
      </c>
      <c r="L199" s="1" t="n">
        <v>48.47</v>
      </c>
    </row>
    <row r="200" customFormat="false" ht="14.5" hidden="false" customHeight="false" outlineLevel="0" collapsed="false">
      <c r="A200" s="2" t="s">
        <v>20</v>
      </c>
      <c r="B200" s="3" t="n">
        <v>0.25</v>
      </c>
      <c r="C200" s="1" t="n">
        <v>26.4607</v>
      </c>
      <c r="D200" s="0" t="n">
        <v>193.33</v>
      </c>
      <c r="E200" s="0" t="n">
        <v>91.78</v>
      </c>
      <c r="K200" s="1" t="n">
        <v>0</v>
      </c>
      <c r="L200" s="1" t="n">
        <v>48.75</v>
      </c>
    </row>
    <row r="201" customFormat="false" ht="14.5" hidden="false" customHeight="false" outlineLevel="0" collapsed="false">
      <c r="A201" s="2" t="s">
        <v>20</v>
      </c>
      <c r="B201" s="3" t="n">
        <v>0.291666666666667</v>
      </c>
      <c r="C201" s="1" t="n">
        <v>23.9263</v>
      </c>
      <c r="D201" s="0" t="n">
        <v>197.95</v>
      </c>
      <c r="E201" s="0" t="n">
        <v>122.41</v>
      </c>
      <c r="K201" s="1" t="n">
        <v>0</v>
      </c>
      <c r="L201" s="1" t="n">
        <v>47.59</v>
      </c>
    </row>
    <row r="202" customFormat="false" ht="14.5" hidden="false" customHeight="false" outlineLevel="0" collapsed="false">
      <c r="A202" s="2" t="s">
        <v>20</v>
      </c>
      <c r="B202" s="3" t="n">
        <v>0.333333333333333</v>
      </c>
      <c r="C202" s="1" t="n">
        <v>22.17714286</v>
      </c>
      <c r="D202" s="0" t="n">
        <v>261.38</v>
      </c>
      <c r="E202" s="0" t="n">
        <v>152.08</v>
      </c>
      <c r="K202" s="1" t="n">
        <v>0</v>
      </c>
      <c r="L202" s="1" t="n">
        <v>55.33</v>
      </c>
    </row>
    <row r="203" customFormat="false" ht="14.5" hidden="false" customHeight="false" outlineLevel="0" collapsed="false">
      <c r="A203" s="2" t="s">
        <v>20</v>
      </c>
      <c r="B203" s="3" t="n">
        <v>0.375</v>
      </c>
      <c r="C203" s="1" t="n">
        <v>15.67848333</v>
      </c>
      <c r="D203" s="0" t="n">
        <v>356.95</v>
      </c>
      <c r="E203" s="0" t="n">
        <v>230.97</v>
      </c>
      <c r="K203" s="1" t="n">
        <v>0</v>
      </c>
      <c r="L203" s="1" t="n">
        <v>49.79</v>
      </c>
    </row>
    <row r="204" customFormat="false" ht="14.5" hidden="false" customHeight="false" outlineLevel="0" collapsed="false">
      <c r="A204" s="2" t="s">
        <v>20</v>
      </c>
      <c r="B204" s="3" t="n">
        <v>0.416666666666667</v>
      </c>
      <c r="C204" s="1" t="n">
        <v>14.23071667</v>
      </c>
      <c r="D204" s="0" t="n">
        <v>388.56</v>
      </c>
      <c r="E204" s="0" t="n">
        <v>219.46</v>
      </c>
      <c r="K204" s="1" t="n">
        <v>0</v>
      </c>
      <c r="L204" s="1" t="n">
        <v>44.81</v>
      </c>
    </row>
    <row r="205" customFormat="false" ht="14.5" hidden="false" customHeight="false" outlineLevel="0" collapsed="false">
      <c r="A205" s="2" t="s">
        <v>20</v>
      </c>
      <c r="B205" s="3" t="n">
        <v>0.458333333333333</v>
      </c>
      <c r="C205" s="1" t="n">
        <v>10.47425</v>
      </c>
      <c r="D205" s="0" t="n">
        <v>256.06</v>
      </c>
      <c r="E205" s="0" t="n">
        <v>147.78</v>
      </c>
      <c r="K205" s="1" t="n">
        <v>0</v>
      </c>
      <c r="L205" s="1" t="n">
        <v>81.7</v>
      </c>
    </row>
    <row r="206" customFormat="false" ht="14.5" hidden="false" customHeight="false" outlineLevel="0" collapsed="false">
      <c r="A206" s="2" t="s">
        <v>20</v>
      </c>
      <c r="B206" s="3" t="n">
        <v>0.5</v>
      </c>
      <c r="C206" s="1" t="n">
        <v>6.684233333</v>
      </c>
      <c r="D206" s="0" t="n">
        <v>189.12</v>
      </c>
      <c r="E206" s="0" t="n">
        <v>121.21</v>
      </c>
      <c r="K206" s="1" t="n">
        <v>0</v>
      </c>
      <c r="L206" s="1" t="n">
        <v>107.66</v>
      </c>
    </row>
    <row r="207" customFormat="false" ht="14.5" hidden="false" customHeight="false" outlineLevel="0" collapsed="false">
      <c r="A207" s="2" t="s">
        <v>20</v>
      </c>
      <c r="B207" s="3" t="n">
        <v>0.541666666666667</v>
      </c>
      <c r="C207" s="1" t="n">
        <v>5.409016667</v>
      </c>
      <c r="D207" s="0" t="n">
        <v>152.37</v>
      </c>
      <c r="E207" s="0" t="n">
        <v>88.73</v>
      </c>
      <c r="K207" s="1" t="n">
        <v>0</v>
      </c>
      <c r="L207" s="1" t="n">
        <v>126.17</v>
      </c>
    </row>
    <row r="208" customFormat="false" ht="14.5" hidden="false" customHeight="false" outlineLevel="0" collapsed="false">
      <c r="A208" s="2" t="s">
        <v>20</v>
      </c>
      <c r="B208" s="3" t="n">
        <v>0.583333333333333</v>
      </c>
      <c r="C208" s="1" t="n">
        <v>7.044016949</v>
      </c>
      <c r="D208" s="0" t="n">
        <v>141.2</v>
      </c>
      <c r="E208" s="0" t="n">
        <v>73.19</v>
      </c>
      <c r="K208" s="1" t="n">
        <v>0</v>
      </c>
      <c r="L208" s="1" t="n">
        <v>132.68</v>
      </c>
    </row>
    <row r="209" customFormat="false" ht="14.5" hidden="false" customHeight="false" outlineLevel="0" collapsed="false">
      <c r="A209" s="2" t="s">
        <v>20</v>
      </c>
      <c r="B209" s="3" t="n">
        <v>0.625</v>
      </c>
      <c r="C209" s="1" t="n">
        <v>14.19163333</v>
      </c>
      <c r="D209" s="0" t="n">
        <v>152.36</v>
      </c>
      <c r="E209" s="0" t="n">
        <v>94.37</v>
      </c>
      <c r="K209" s="1" t="n">
        <v>0</v>
      </c>
      <c r="L209" s="1" t="n">
        <v>127.09</v>
      </c>
    </row>
    <row r="210" customFormat="false" ht="14.5" hidden="false" customHeight="false" outlineLevel="0" collapsed="false">
      <c r="A210" s="2" t="s">
        <v>20</v>
      </c>
      <c r="B210" s="3" t="n">
        <v>0.666666666666667</v>
      </c>
      <c r="C210" s="1" t="n">
        <v>22.91442373</v>
      </c>
      <c r="D210" s="0" t="n">
        <v>156.54</v>
      </c>
      <c r="E210" s="0" t="n">
        <v>96.35</v>
      </c>
      <c r="K210" s="1" t="n">
        <v>0</v>
      </c>
      <c r="L210" s="1" t="n">
        <v>91.55</v>
      </c>
    </row>
    <row r="211" customFormat="false" ht="14.5" hidden="false" customHeight="false" outlineLevel="0" collapsed="false">
      <c r="A211" s="2" t="s">
        <v>20</v>
      </c>
      <c r="B211" s="3" t="n">
        <v>0.708333333333333</v>
      </c>
      <c r="C211" s="1" t="n">
        <v>33.25356667</v>
      </c>
      <c r="D211" s="0" t="n">
        <v>154.83</v>
      </c>
      <c r="E211" s="0" t="n">
        <v>90.38</v>
      </c>
      <c r="K211" s="1" t="n">
        <v>0</v>
      </c>
      <c r="L211" s="1" t="n">
        <v>58.57</v>
      </c>
    </row>
    <row r="212" customFormat="false" ht="14.5" hidden="false" customHeight="false" outlineLevel="0" collapsed="false">
      <c r="A212" s="2" t="s">
        <v>20</v>
      </c>
      <c r="B212" s="3" t="n">
        <v>0.75</v>
      </c>
      <c r="C212" s="1" t="n">
        <v>26.97523214</v>
      </c>
      <c r="D212" s="0" t="n">
        <v>182.15</v>
      </c>
      <c r="E212" s="0" t="n">
        <v>94.35</v>
      </c>
      <c r="K212" s="1" t="n">
        <v>0</v>
      </c>
      <c r="L212" s="1" t="n">
        <v>34.98</v>
      </c>
    </row>
    <row r="213" customFormat="false" ht="14.5" hidden="false" customHeight="false" outlineLevel="0" collapsed="false">
      <c r="A213" s="2" t="s">
        <v>20</v>
      </c>
      <c r="B213" s="3" t="n">
        <v>0.791666666666667</v>
      </c>
      <c r="C213" s="1" t="n">
        <v>32.03941667</v>
      </c>
      <c r="D213" s="0" t="n">
        <v>221.32</v>
      </c>
      <c r="E213" s="0" t="n">
        <v>99.72</v>
      </c>
      <c r="K213" s="1" t="n">
        <v>0</v>
      </c>
      <c r="L213" s="1" t="n">
        <v>48.94</v>
      </c>
    </row>
    <row r="214" customFormat="false" ht="14.5" hidden="false" customHeight="false" outlineLevel="0" collapsed="false">
      <c r="A214" s="2" t="s">
        <v>20</v>
      </c>
      <c r="B214" s="3" t="n">
        <v>0.833333333333333</v>
      </c>
      <c r="C214" s="1" t="n">
        <v>38.65785714</v>
      </c>
      <c r="D214" s="0" t="n">
        <v>266.12</v>
      </c>
      <c r="E214" s="0" t="n">
        <v>133.66</v>
      </c>
      <c r="K214" s="1" t="n">
        <v>0</v>
      </c>
      <c r="L214" s="1" t="n">
        <v>49.65</v>
      </c>
    </row>
    <row r="215" customFormat="false" ht="14.5" hidden="false" customHeight="false" outlineLevel="0" collapsed="false">
      <c r="A215" s="2" t="s">
        <v>20</v>
      </c>
      <c r="B215" s="3" t="n">
        <v>0.875</v>
      </c>
      <c r="C215" s="1" t="n">
        <v>40.79883333</v>
      </c>
      <c r="D215" s="0" t="n">
        <v>273.81</v>
      </c>
      <c r="E215" s="0" t="n">
        <v>157.34</v>
      </c>
      <c r="K215" s="1" t="n">
        <v>0</v>
      </c>
      <c r="L215" s="1" t="n">
        <v>63.97</v>
      </c>
    </row>
    <row r="216" customFormat="false" ht="14.5" hidden="false" customHeight="false" outlineLevel="0" collapsed="false">
      <c r="A216" s="2" t="s">
        <v>20</v>
      </c>
      <c r="B216" s="3" t="n">
        <v>0.916666666666667</v>
      </c>
      <c r="C216" s="1" t="n">
        <v>46.57539286</v>
      </c>
      <c r="D216" s="0" t="n">
        <v>329.09</v>
      </c>
      <c r="E216" s="0" t="n">
        <v>181.43</v>
      </c>
      <c r="K216" s="1" t="n">
        <v>0</v>
      </c>
      <c r="L216" s="1" t="n">
        <v>66.41</v>
      </c>
    </row>
    <row r="217" customFormat="false" ht="14.5" hidden="false" customHeight="false" outlineLevel="0" collapsed="false">
      <c r="A217" s="2" t="s">
        <v>20</v>
      </c>
      <c r="B217" s="3" t="n">
        <v>0.958333333333333</v>
      </c>
      <c r="C217" s="1" t="n">
        <v>54.67346667</v>
      </c>
      <c r="D217" s="0" t="n">
        <v>379.76</v>
      </c>
      <c r="E217" s="0" t="n">
        <v>245.16</v>
      </c>
      <c r="K217" s="1" t="n">
        <v>0</v>
      </c>
      <c r="L217" s="1" t="n">
        <v>64.4</v>
      </c>
    </row>
    <row r="218" customFormat="false" ht="14.5" hidden="false" customHeight="false" outlineLevel="0" collapsed="false">
      <c r="A218" s="2" t="s">
        <v>21</v>
      </c>
      <c r="B218" s="3" t="n">
        <v>0</v>
      </c>
      <c r="C218" s="1" t="n">
        <v>52.31491071</v>
      </c>
      <c r="D218" s="0" t="n">
        <v>360.9</v>
      </c>
      <c r="E218" s="0" t="n">
        <v>242.15</v>
      </c>
      <c r="K218" s="1" t="n">
        <v>0</v>
      </c>
      <c r="L218" s="1" t="n">
        <v>56.72</v>
      </c>
    </row>
    <row r="219" customFormat="false" ht="14.5" hidden="false" customHeight="false" outlineLevel="0" collapsed="false">
      <c r="A219" s="2" t="s">
        <v>21</v>
      </c>
      <c r="B219" s="3" t="n">
        <v>0.0416666666666667</v>
      </c>
      <c r="C219" s="1" t="n">
        <v>44.14901667</v>
      </c>
      <c r="D219" s="0" t="n">
        <v>351.17</v>
      </c>
      <c r="E219" s="0" t="n">
        <v>203.49</v>
      </c>
      <c r="K219" s="1" t="n">
        <v>0</v>
      </c>
      <c r="L219" s="1" t="n">
        <v>51.7</v>
      </c>
    </row>
    <row r="220" customFormat="false" ht="14.5" hidden="false" customHeight="false" outlineLevel="0" collapsed="false">
      <c r="A220" s="2" t="s">
        <v>21</v>
      </c>
      <c r="B220" s="3" t="n">
        <v>0.0833333333333333</v>
      </c>
      <c r="C220" s="1" t="n">
        <v>36.00214286</v>
      </c>
      <c r="D220" s="0" t="n">
        <v>293.62</v>
      </c>
      <c r="E220" s="0" t="n">
        <v>154.67</v>
      </c>
      <c r="K220" s="1" t="n">
        <v>0</v>
      </c>
      <c r="L220" s="1" t="n">
        <v>49.97</v>
      </c>
    </row>
    <row r="221" customFormat="false" ht="14.5" hidden="false" customHeight="false" outlineLevel="0" collapsed="false">
      <c r="A221" s="2" t="s">
        <v>21</v>
      </c>
      <c r="B221" s="3" t="n">
        <v>0.125</v>
      </c>
      <c r="C221" s="1" t="n">
        <v>29.9171</v>
      </c>
      <c r="D221" s="0" t="n">
        <v>239.94</v>
      </c>
      <c r="E221" s="0" t="n">
        <v>140.96</v>
      </c>
      <c r="K221" s="1" t="n">
        <v>0</v>
      </c>
      <c r="L221" s="1" t="n">
        <v>43.92</v>
      </c>
    </row>
    <row r="222" customFormat="false" ht="14.5" hidden="false" customHeight="false" outlineLevel="0" collapsed="false">
      <c r="A222" s="2" t="s">
        <v>21</v>
      </c>
      <c r="B222" s="3" t="n">
        <v>0.166666666666667</v>
      </c>
      <c r="C222" s="1" t="n">
        <v>25.60085</v>
      </c>
      <c r="D222" s="0" t="n">
        <v>190.61</v>
      </c>
      <c r="E222" s="0" t="n">
        <v>137.66</v>
      </c>
      <c r="K222" s="1" t="n">
        <v>0</v>
      </c>
      <c r="L222" s="1" t="n">
        <v>47.39</v>
      </c>
    </row>
    <row r="223" customFormat="false" ht="14.5" hidden="false" customHeight="false" outlineLevel="0" collapsed="false">
      <c r="A223" s="2" t="s">
        <v>21</v>
      </c>
      <c r="B223" s="3" t="n">
        <v>0.208333333333333</v>
      </c>
      <c r="C223" s="1" t="n">
        <v>21.61351667</v>
      </c>
      <c r="D223" s="0" t="n">
        <v>206.96</v>
      </c>
      <c r="E223" s="0" t="n">
        <v>127.29</v>
      </c>
      <c r="K223" s="1" t="n">
        <v>0</v>
      </c>
      <c r="L223" s="1" t="n">
        <v>38.22</v>
      </c>
    </row>
    <row r="224" customFormat="false" ht="14.5" hidden="false" customHeight="false" outlineLevel="0" collapsed="false">
      <c r="A224" s="2" t="s">
        <v>21</v>
      </c>
      <c r="B224" s="3" t="n">
        <v>0.25</v>
      </c>
      <c r="C224" s="1" t="n">
        <v>18.44195</v>
      </c>
      <c r="D224" s="0" t="n">
        <v>246.33</v>
      </c>
      <c r="E224" s="0" t="n">
        <v>159.59</v>
      </c>
      <c r="K224" s="1" t="n">
        <v>0</v>
      </c>
      <c r="L224" s="1" t="n">
        <v>20.68</v>
      </c>
    </row>
    <row r="225" customFormat="false" ht="14.5" hidden="false" customHeight="false" outlineLevel="0" collapsed="false">
      <c r="A225" s="2" t="s">
        <v>21</v>
      </c>
      <c r="B225" s="3" t="n">
        <v>0.291666666666667</v>
      </c>
      <c r="C225" s="1" t="n">
        <v>16.72866667</v>
      </c>
      <c r="D225" s="0" t="n">
        <v>276.63</v>
      </c>
      <c r="E225" s="0" t="n">
        <v>148.65</v>
      </c>
      <c r="K225" s="1" t="n">
        <v>0</v>
      </c>
      <c r="L225" s="1" t="n">
        <v>13</v>
      </c>
    </row>
    <row r="226" customFormat="false" ht="14.5" hidden="false" customHeight="false" outlineLevel="0" collapsed="false">
      <c r="A226" s="2" t="s">
        <v>21</v>
      </c>
      <c r="B226" s="3" t="n">
        <v>0.333333333333333</v>
      </c>
      <c r="C226" s="1" t="n">
        <v>15.93958929</v>
      </c>
      <c r="D226" s="0" t="n">
        <v>238.77</v>
      </c>
      <c r="E226" s="0" t="n">
        <v>126.18</v>
      </c>
      <c r="K226" s="1" t="n">
        <v>0</v>
      </c>
      <c r="L226" s="1" t="n">
        <v>15.44</v>
      </c>
    </row>
    <row r="227" customFormat="false" ht="14.5" hidden="false" customHeight="false" outlineLevel="0" collapsed="false">
      <c r="A227" s="2" t="s">
        <v>21</v>
      </c>
      <c r="B227" s="3" t="n">
        <v>0.375</v>
      </c>
      <c r="C227" s="1" t="n">
        <v>15.16711667</v>
      </c>
      <c r="D227" s="0" t="n">
        <v>228.79</v>
      </c>
      <c r="E227" s="0" t="n">
        <v>121.92</v>
      </c>
      <c r="K227" s="1" t="n">
        <v>0</v>
      </c>
      <c r="L227" s="1" t="n">
        <v>13.62</v>
      </c>
    </row>
    <row r="228" customFormat="false" ht="14.5" hidden="false" customHeight="false" outlineLevel="0" collapsed="false">
      <c r="A228" s="2" t="s">
        <v>21</v>
      </c>
      <c r="B228" s="3" t="n">
        <v>0.416666666666667</v>
      </c>
      <c r="C228" s="1" t="n">
        <v>15.32783333</v>
      </c>
      <c r="D228" s="0" t="n">
        <v>253.67</v>
      </c>
      <c r="E228" s="0" t="n">
        <v>128.79</v>
      </c>
      <c r="K228" s="1" t="n">
        <v>0</v>
      </c>
      <c r="L228" s="1" t="n">
        <v>14.98</v>
      </c>
    </row>
    <row r="229" customFormat="false" ht="14.5" hidden="false" customHeight="false" outlineLevel="0" collapsed="false">
      <c r="A229" s="2" t="s">
        <v>21</v>
      </c>
      <c r="B229" s="3" t="n">
        <v>0.458333333333333</v>
      </c>
      <c r="C229" s="1" t="n">
        <v>15.5958</v>
      </c>
      <c r="D229" s="0" t="n">
        <v>233.79</v>
      </c>
      <c r="E229" s="0" t="n">
        <v>126.67</v>
      </c>
      <c r="K229" s="1" t="n">
        <v>0</v>
      </c>
      <c r="L229" s="1" t="n">
        <v>25.91</v>
      </c>
    </row>
    <row r="230" customFormat="false" ht="14.5" hidden="false" customHeight="false" outlineLevel="0" collapsed="false">
      <c r="A230" s="2" t="s">
        <v>21</v>
      </c>
      <c r="B230" s="3" t="n">
        <v>0.5</v>
      </c>
      <c r="C230" s="1" t="n">
        <v>14.94343333</v>
      </c>
      <c r="D230" s="0" t="n">
        <v>250.28</v>
      </c>
      <c r="E230" s="0" t="n">
        <v>131.54</v>
      </c>
      <c r="K230" s="1" t="n">
        <v>0</v>
      </c>
      <c r="L230" s="1" t="n">
        <v>33.07</v>
      </c>
    </row>
    <row r="231" customFormat="false" ht="14.5" hidden="false" customHeight="false" outlineLevel="0" collapsed="false">
      <c r="A231" s="2" t="s">
        <v>21</v>
      </c>
      <c r="B231" s="3" t="n">
        <v>0.541666666666667</v>
      </c>
      <c r="C231" s="1" t="n">
        <v>11.93003333</v>
      </c>
      <c r="D231" s="0" t="n">
        <v>211.4</v>
      </c>
      <c r="E231" s="0" t="n">
        <v>99.7</v>
      </c>
      <c r="K231" s="1" t="n">
        <v>0</v>
      </c>
      <c r="L231" s="1" t="n">
        <v>65.72</v>
      </c>
    </row>
    <row r="232" customFormat="false" ht="14.5" hidden="false" customHeight="false" outlineLevel="0" collapsed="false">
      <c r="A232" s="2" t="s">
        <v>21</v>
      </c>
      <c r="B232" s="3" t="n">
        <v>0.583333333333333</v>
      </c>
      <c r="C232" s="1" t="n">
        <v>10.18366667</v>
      </c>
      <c r="D232" s="0" t="n">
        <v>170.2</v>
      </c>
      <c r="E232" s="0" t="n">
        <v>71.87</v>
      </c>
      <c r="K232" s="1" t="n">
        <v>0</v>
      </c>
      <c r="L232" s="1" t="n">
        <v>82.52</v>
      </c>
    </row>
    <row r="233" customFormat="false" ht="14.5" hidden="false" customHeight="false" outlineLevel="0" collapsed="false">
      <c r="A233" s="2" t="s">
        <v>21</v>
      </c>
      <c r="B233" s="3" t="n">
        <v>0.625</v>
      </c>
      <c r="C233" s="1" t="n">
        <v>8.367533333</v>
      </c>
      <c r="D233" s="0" t="n">
        <v>144.76</v>
      </c>
      <c r="E233" s="0" t="n">
        <v>62.38</v>
      </c>
      <c r="K233" s="1" t="n">
        <v>0</v>
      </c>
      <c r="L233" s="1" t="n">
        <v>116.83</v>
      </c>
    </row>
    <row r="234" customFormat="false" ht="14.5" hidden="false" customHeight="false" outlineLevel="0" collapsed="false">
      <c r="A234" s="2" t="s">
        <v>21</v>
      </c>
      <c r="B234" s="3" t="n">
        <v>0.666666666666667</v>
      </c>
      <c r="C234" s="1" t="n">
        <v>9.87165</v>
      </c>
      <c r="D234" s="0" t="n">
        <v>119.05</v>
      </c>
      <c r="E234" s="0" t="n">
        <v>53.92</v>
      </c>
      <c r="K234" s="1" t="n">
        <v>0</v>
      </c>
      <c r="L234" s="1" t="n">
        <v>90.78</v>
      </c>
    </row>
    <row r="235" customFormat="false" ht="14.5" hidden="false" customHeight="false" outlineLevel="0" collapsed="false">
      <c r="A235" s="2" t="s">
        <v>21</v>
      </c>
      <c r="B235" s="3" t="n">
        <v>0.708333333333333</v>
      </c>
      <c r="C235" s="1" t="n">
        <v>11.5396</v>
      </c>
      <c r="D235" s="0" t="n">
        <v>164</v>
      </c>
      <c r="E235" s="0" t="n">
        <v>72.2</v>
      </c>
      <c r="K235" s="1" t="n">
        <v>0</v>
      </c>
      <c r="L235" s="1" t="n">
        <v>86.47</v>
      </c>
    </row>
    <row r="236" customFormat="false" ht="14.5" hidden="false" customHeight="false" outlineLevel="0" collapsed="false">
      <c r="A236" s="2" t="s">
        <v>21</v>
      </c>
      <c r="B236" s="3" t="n">
        <v>0.75</v>
      </c>
      <c r="C236" s="1" t="n">
        <v>17.22665</v>
      </c>
      <c r="D236" s="0" t="n">
        <v>180.25</v>
      </c>
      <c r="E236" s="0" t="n">
        <v>73.81</v>
      </c>
      <c r="K236" s="1" t="n">
        <v>0</v>
      </c>
      <c r="L236" s="1" t="n">
        <v>126.05</v>
      </c>
    </row>
    <row r="237" customFormat="false" ht="14.5" hidden="false" customHeight="false" outlineLevel="0" collapsed="false">
      <c r="A237" s="2" t="s">
        <v>21</v>
      </c>
      <c r="B237" s="3" t="n">
        <v>0.791666666666667</v>
      </c>
      <c r="C237" s="1" t="n">
        <v>21.89905</v>
      </c>
      <c r="D237" s="0" t="n">
        <v>192.04</v>
      </c>
      <c r="E237" s="0" t="n">
        <v>93.26</v>
      </c>
      <c r="K237" s="1" t="n">
        <v>0</v>
      </c>
      <c r="L237" s="1" t="n">
        <v>141.23</v>
      </c>
    </row>
    <row r="238" customFormat="false" ht="14.5" hidden="false" customHeight="false" outlineLevel="0" collapsed="false">
      <c r="A238" s="2" t="s">
        <v>21</v>
      </c>
      <c r="B238" s="3" t="n">
        <v>0.833333333333333</v>
      </c>
      <c r="C238" s="1" t="n">
        <v>27.20235</v>
      </c>
      <c r="D238" s="0" t="n">
        <v>228.81</v>
      </c>
      <c r="E238" s="0" t="n">
        <v>123.73</v>
      </c>
      <c r="K238" s="1" t="n">
        <v>0</v>
      </c>
      <c r="L238" s="1" t="n">
        <v>170.65</v>
      </c>
    </row>
    <row r="239" customFormat="false" ht="14.5" hidden="false" customHeight="false" outlineLevel="0" collapsed="false">
      <c r="A239" s="2" t="s">
        <v>21</v>
      </c>
      <c r="B239" s="3" t="n">
        <v>0.875</v>
      </c>
      <c r="C239" s="1" t="n">
        <v>25.96534545</v>
      </c>
      <c r="D239" s="0" t="n">
        <v>235.92</v>
      </c>
      <c r="E239" s="0" t="n">
        <v>131</v>
      </c>
      <c r="K239" s="1" t="n">
        <v>0</v>
      </c>
      <c r="L239" s="1" t="n">
        <v>160.75</v>
      </c>
    </row>
    <row r="240" customFormat="false" ht="14.5" hidden="false" customHeight="false" outlineLevel="0" collapsed="false">
      <c r="A240" s="2" t="s">
        <v>21</v>
      </c>
      <c r="B240" s="3" t="n">
        <v>0.916666666666667</v>
      </c>
      <c r="C240" s="1" t="n">
        <v>21.91413333</v>
      </c>
      <c r="D240" s="0" t="n">
        <v>227.49</v>
      </c>
      <c r="E240" s="0" t="n">
        <v>129.22</v>
      </c>
      <c r="K240" s="1" t="n">
        <v>0</v>
      </c>
      <c r="L240" s="1" t="n">
        <v>175.31</v>
      </c>
    </row>
    <row r="241" customFormat="false" ht="14.5" hidden="false" customHeight="false" outlineLevel="0" collapsed="false">
      <c r="A241" s="2" t="s">
        <v>21</v>
      </c>
      <c r="B241" s="3" t="n">
        <v>0.958333333333333</v>
      </c>
      <c r="C241" s="1" t="n">
        <v>21.7528</v>
      </c>
      <c r="D241" s="0" t="n">
        <v>209.65</v>
      </c>
      <c r="E241" s="0" t="n">
        <v>113.97</v>
      </c>
      <c r="K241" s="1" t="n">
        <v>0</v>
      </c>
      <c r="L241" s="1" t="n">
        <v>163.47</v>
      </c>
    </row>
    <row r="242" customFormat="false" ht="14.5" hidden="false" customHeight="false" outlineLevel="0" collapsed="false">
      <c r="A242" s="2" t="s">
        <v>22</v>
      </c>
      <c r="B242" s="3" t="n">
        <v>0</v>
      </c>
      <c r="C242" s="1" t="n">
        <v>20.54548214</v>
      </c>
      <c r="D242" s="0" t="n">
        <v>178.77</v>
      </c>
      <c r="E242" s="0" t="n">
        <v>102.26</v>
      </c>
      <c r="K242" s="1" t="n">
        <v>0</v>
      </c>
      <c r="L242" s="1" t="n">
        <v>136.09</v>
      </c>
    </row>
    <row r="243" customFormat="false" ht="14.5" hidden="false" customHeight="false" outlineLevel="0" collapsed="false">
      <c r="A243" s="2" t="s">
        <v>22</v>
      </c>
      <c r="B243" s="3" t="n">
        <v>0.0416666666666667</v>
      </c>
      <c r="C243" s="1" t="n">
        <v>15.0411</v>
      </c>
      <c r="D243" s="0" t="n">
        <v>168.51</v>
      </c>
      <c r="E243" s="0" t="n">
        <v>94.42</v>
      </c>
      <c r="K243" s="1" t="n">
        <v>0</v>
      </c>
      <c r="L243" s="1" t="n">
        <v>128.35</v>
      </c>
    </row>
    <row r="244" customFormat="false" ht="14.5" hidden="false" customHeight="false" outlineLevel="0" collapsed="false">
      <c r="A244" s="2" t="s">
        <v>22</v>
      </c>
      <c r="B244" s="3" t="n">
        <v>0.0833333333333333</v>
      </c>
      <c r="C244" s="1" t="n">
        <v>14.3719</v>
      </c>
      <c r="D244" s="0" t="n">
        <v>150.46</v>
      </c>
      <c r="E244" s="0" t="n">
        <v>106.2</v>
      </c>
      <c r="K244" s="1" t="n">
        <v>0</v>
      </c>
      <c r="L244" s="1" t="n">
        <v>93.41</v>
      </c>
    </row>
    <row r="245" customFormat="false" ht="14.5" hidden="false" customHeight="false" outlineLevel="0" collapsed="false">
      <c r="A245" s="2" t="s">
        <v>22</v>
      </c>
      <c r="B245" s="3" t="n">
        <v>0.125</v>
      </c>
      <c r="C245" s="1" t="n">
        <v>11.51171667</v>
      </c>
      <c r="D245" s="0" t="n">
        <v>145.31</v>
      </c>
      <c r="E245" s="0" t="n">
        <v>100.63</v>
      </c>
      <c r="K245" s="1" t="n">
        <v>0</v>
      </c>
      <c r="L245" s="1" t="n">
        <v>74.63</v>
      </c>
    </row>
    <row r="246" customFormat="false" ht="14.5" hidden="false" customHeight="false" outlineLevel="0" collapsed="false">
      <c r="A246" s="2" t="s">
        <v>22</v>
      </c>
      <c r="B246" s="3" t="n">
        <v>0.166666666666667</v>
      </c>
      <c r="C246" s="1" t="n">
        <v>11.03846667</v>
      </c>
      <c r="D246" s="0" t="n">
        <v>140.93</v>
      </c>
      <c r="E246" s="0" t="n">
        <v>85.05</v>
      </c>
      <c r="K246" s="1" t="n">
        <v>0</v>
      </c>
      <c r="L246" s="1" t="n">
        <v>124.26</v>
      </c>
    </row>
    <row r="247" customFormat="false" ht="14.5" hidden="false" customHeight="false" outlineLevel="0" collapsed="false">
      <c r="A247" s="2" t="s">
        <v>22</v>
      </c>
      <c r="B247" s="3" t="n">
        <v>0.208333333333333</v>
      </c>
      <c r="C247" s="1" t="n">
        <v>11.26161667</v>
      </c>
      <c r="D247" s="0" t="n">
        <v>152.54</v>
      </c>
      <c r="E247" s="0" t="n">
        <v>81.22</v>
      </c>
      <c r="K247" s="1" t="n">
        <v>0</v>
      </c>
      <c r="L247" s="1" t="n">
        <v>76.57</v>
      </c>
    </row>
    <row r="248" customFormat="false" ht="14.5" hidden="false" customHeight="false" outlineLevel="0" collapsed="false">
      <c r="A248" s="2" t="s">
        <v>22</v>
      </c>
      <c r="B248" s="3" t="n">
        <v>0.25</v>
      </c>
      <c r="C248" s="1" t="n">
        <v>13.94561667</v>
      </c>
      <c r="D248" s="0" t="n">
        <v>148.84</v>
      </c>
      <c r="E248" s="0" t="n">
        <v>83.65</v>
      </c>
      <c r="K248" s="1" t="n">
        <v>0</v>
      </c>
      <c r="L248" s="1" t="n">
        <v>142</v>
      </c>
    </row>
    <row r="249" customFormat="false" ht="14.5" hidden="false" customHeight="false" outlineLevel="0" collapsed="false">
      <c r="A249" s="2" t="s">
        <v>22</v>
      </c>
      <c r="B249" s="3" t="n">
        <v>0.291666666666667</v>
      </c>
      <c r="C249" s="1" t="n">
        <v>17.34825</v>
      </c>
      <c r="D249" s="0" t="n">
        <v>166.06</v>
      </c>
      <c r="E249" s="0" t="n">
        <v>90.59</v>
      </c>
      <c r="K249" s="1" t="n">
        <v>0</v>
      </c>
      <c r="L249" s="1" t="n">
        <v>149.84</v>
      </c>
    </row>
    <row r="250" customFormat="false" ht="14.5" hidden="false" customHeight="false" outlineLevel="0" collapsed="false">
      <c r="A250" s="2" t="s">
        <v>22</v>
      </c>
      <c r="B250" s="3" t="n">
        <v>0.333333333333333</v>
      </c>
      <c r="C250" s="1" t="n">
        <v>20.61031667</v>
      </c>
      <c r="D250" s="0" t="n">
        <v>219.72</v>
      </c>
      <c r="E250" s="0" t="n">
        <v>118.76</v>
      </c>
      <c r="K250" s="1" t="n">
        <v>0</v>
      </c>
      <c r="L250" s="1" t="n">
        <v>183.66</v>
      </c>
    </row>
    <row r="251" customFormat="false" ht="14.5" hidden="false" customHeight="false" outlineLevel="0" collapsed="false">
      <c r="A251" s="2" t="s">
        <v>22</v>
      </c>
      <c r="B251" s="3" t="n">
        <v>0.375</v>
      </c>
      <c r="C251" s="1" t="n">
        <v>20.74401667</v>
      </c>
      <c r="D251" s="0" t="n">
        <v>243.37</v>
      </c>
      <c r="E251" s="0" t="n">
        <v>150.72</v>
      </c>
      <c r="K251" s="1" t="n">
        <v>0</v>
      </c>
      <c r="L251" s="1" t="n">
        <v>182.61</v>
      </c>
    </row>
    <row r="252" customFormat="false" ht="14.5" hidden="false" customHeight="false" outlineLevel="0" collapsed="false">
      <c r="A252" s="2" t="s">
        <v>22</v>
      </c>
      <c r="B252" s="3" t="n">
        <v>0.416666666666667</v>
      </c>
      <c r="C252" s="1" t="n">
        <v>18.16948333</v>
      </c>
      <c r="D252" s="0" t="n">
        <v>249.39</v>
      </c>
      <c r="E252" s="0" t="n">
        <v>150.15</v>
      </c>
      <c r="K252" s="1" t="n">
        <v>0</v>
      </c>
      <c r="L252" s="1" t="n">
        <v>169.69</v>
      </c>
    </row>
    <row r="253" customFormat="false" ht="14.5" hidden="false" customHeight="false" outlineLevel="0" collapsed="false">
      <c r="A253" s="2" t="s">
        <v>22</v>
      </c>
      <c r="B253" s="3" t="n">
        <v>0.458333333333333</v>
      </c>
      <c r="C253" s="1" t="n">
        <v>15.08233333</v>
      </c>
      <c r="D253" s="0" t="n">
        <v>236.14</v>
      </c>
      <c r="E253" s="0" t="n">
        <v>110.77</v>
      </c>
      <c r="K253" s="1" t="n">
        <v>0</v>
      </c>
      <c r="L253" s="1" t="n">
        <v>106.49</v>
      </c>
    </row>
    <row r="254" customFormat="false" ht="14.5" hidden="false" customHeight="false" outlineLevel="0" collapsed="false">
      <c r="A254" s="2" t="s">
        <v>22</v>
      </c>
      <c r="B254" s="3" t="n">
        <v>0.5</v>
      </c>
      <c r="C254" s="1" t="n">
        <v>11.05128571</v>
      </c>
      <c r="D254" s="0" t="n">
        <v>200.2</v>
      </c>
      <c r="E254" s="0" t="n">
        <v>90.33</v>
      </c>
      <c r="K254" s="1" t="n">
        <v>0</v>
      </c>
      <c r="L254" s="1" t="n">
        <v>191.56</v>
      </c>
    </row>
    <row r="255" customFormat="false" ht="14.5" hidden="false" customHeight="false" outlineLevel="0" collapsed="false">
      <c r="A255" s="2" t="s">
        <v>22</v>
      </c>
      <c r="B255" s="3" t="n">
        <v>0.541666666666667</v>
      </c>
      <c r="C255" s="1" t="n">
        <v>8.518816667</v>
      </c>
      <c r="D255" s="0" t="n">
        <v>176.49</v>
      </c>
      <c r="E255" s="0" t="n">
        <v>80.89</v>
      </c>
      <c r="K255" s="1" t="n">
        <v>0</v>
      </c>
      <c r="L255" s="1" t="n">
        <v>56.78</v>
      </c>
    </row>
    <row r="256" customFormat="false" ht="14.5" hidden="false" customHeight="false" outlineLevel="0" collapsed="false">
      <c r="A256" s="2" t="s">
        <v>22</v>
      </c>
      <c r="B256" s="3" t="n">
        <v>0.583333333333333</v>
      </c>
      <c r="C256" s="1" t="n">
        <v>7.179033333</v>
      </c>
      <c r="D256" s="0" t="n">
        <v>155.89</v>
      </c>
      <c r="E256" s="0" t="n">
        <v>77.73</v>
      </c>
      <c r="K256" s="1" t="n">
        <v>0</v>
      </c>
      <c r="L256" s="1" t="n">
        <v>109.15</v>
      </c>
    </row>
    <row r="257" customFormat="false" ht="14.5" hidden="false" customHeight="false" outlineLevel="0" collapsed="false">
      <c r="A257" s="2" t="s">
        <v>22</v>
      </c>
      <c r="B257" s="3" t="n">
        <v>0.625</v>
      </c>
      <c r="C257" s="1" t="n">
        <v>6.887433333</v>
      </c>
      <c r="D257" s="0" t="n">
        <v>158.33</v>
      </c>
      <c r="E257" s="0" t="n">
        <v>72.16</v>
      </c>
      <c r="K257" s="1" t="n">
        <v>0</v>
      </c>
      <c r="L257" s="1" t="n">
        <v>133.19</v>
      </c>
    </row>
    <row r="258" customFormat="false" ht="14.5" hidden="false" customHeight="false" outlineLevel="0" collapsed="false">
      <c r="A258" s="2" t="s">
        <v>22</v>
      </c>
      <c r="B258" s="3" t="n">
        <v>0.666666666666667</v>
      </c>
      <c r="C258" s="1" t="n">
        <v>6.577666667</v>
      </c>
      <c r="D258" s="0" t="n">
        <v>138.14</v>
      </c>
      <c r="E258" s="0" t="n">
        <v>62</v>
      </c>
      <c r="K258" s="1" t="n">
        <v>0</v>
      </c>
      <c r="L258" s="1" t="n">
        <v>174.8</v>
      </c>
    </row>
    <row r="259" customFormat="false" ht="14.5" hidden="false" customHeight="false" outlineLevel="0" collapsed="false">
      <c r="A259" s="2" t="s">
        <v>22</v>
      </c>
      <c r="B259" s="3" t="n">
        <v>0.708333333333333</v>
      </c>
      <c r="C259" s="1" t="n">
        <v>7.404933333</v>
      </c>
      <c r="D259" s="0" t="n">
        <v>142.53</v>
      </c>
      <c r="E259" s="0" t="n">
        <v>62.1</v>
      </c>
      <c r="K259" s="1" t="n">
        <v>0</v>
      </c>
      <c r="L259" s="1" t="n">
        <v>135.43</v>
      </c>
    </row>
    <row r="260" customFormat="false" ht="14.5" hidden="false" customHeight="false" outlineLevel="0" collapsed="false">
      <c r="A260" s="2" t="s">
        <v>22</v>
      </c>
      <c r="B260" s="3" t="n">
        <v>0.75</v>
      </c>
      <c r="C260" s="1" t="n">
        <v>14.23486667</v>
      </c>
      <c r="D260" s="0" t="n">
        <v>162.27</v>
      </c>
      <c r="E260" s="0" t="n">
        <v>53.9</v>
      </c>
      <c r="K260" s="1" t="n">
        <v>0</v>
      </c>
      <c r="L260" s="1" t="n">
        <v>118.64</v>
      </c>
    </row>
    <row r="261" customFormat="false" ht="14.5" hidden="false" customHeight="false" outlineLevel="0" collapsed="false">
      <c r="A261" s="2" t="s">
        <v>22</v>
      </c>
      <c r="B261" s="3" t="n">
        <v>0.791666666666667</v>
      </c>
      <c r="C261" s="1" t="n">
        <v>24.24871667</v>
      </c>
      <c r="D261" s="0" t="n">
        <v>162.73</v>
      </c>
      <c r="E261" s="0" t="n">
        <v>66.51</v>
      </c>
      <c r="K261" s="1" t="n">
        <v>0</v>
      </c>
      <c r="L261" s="1" t="n">
        <v>149.62</v>
      </c>
    </row>
    <row r="262" customFormat="false" ht="14.5" hidden="false" customHeight="false" outlineLevel="0" collapsed="false">
      <c r="A262" s="2" t="s">
        <v>22</v>
      </c>
      <c r="B262" s="3" t="n">
        <v>0.833333333333333</v>
      </c>
      <c r="C262" s="1" t="n">
        <v>39.34926667</v>
      </c>
      <c r="D262" s="0" t="n">
        <v>194.01</v>
      </c>
      <c r="E262" s="0" t="n">
        <v>96.57</v>
      </c>
      <c r="K262" s="1" t="n">
        <v>0</v>
      </c>
      <c r="L262" s="1" t="n">
        <v>167.84</v>
      </c>
    </row>
    <row r="263" customFormat="false" ht="14.5" hidden="false" customHeight="false" outlineLevel="0" collapsed="false">
      <c r="A263" s="2" t="s">
        <v>22</v>
      </c>
      <c r="B263" s="3" t="n">
        <v>0.875</v>
      </c>
      <c r="C263" s="1" t="n">
        <v>54.4042069</v>
      </c>
      <c r="D263" s="0" t="n">
        <v>266.46</v>
      </c>
      <c r="E263" s="0" t="n">
        <v>158.55</v>
      </c>
      <c r="K263" s="1" t="n">
        <v>0</v>
      </c>
      <c r="L263" s="1" t="n">
        <v>126.45</v>
      </c>
    </row>
    <row r="264" customFormat="false" ht="14.5" hidden="false" customHeight="false" outlineLevel="0" collapsed="false">
      <c r="A264" s="2" t="s">
        <v>22</v>
      </c>
      <c r="B264" s="3" t="n">
        <v>0.916666666666667</v>
      </c>
      <c r="C264" s="1" t="n">
        <v>25.18657143</v>
      </c>
      <c r="D264" s="0" t="n">
        <v>347.85</v>
      </c>
      <c r="E264" s="0" t="n">
        <v>198.36</v>
      </c>
      <c r="K264" s="1" t="n">
        <v>0</v>
      </c>
      <c r="L264" s="1" t="n">
        <v>117.39</v>
      </c>
    </row>
    <row r="265" customFormat="false" ht="14.5" hidden="false" customHeight="false" outlineLevel="0" collapsed="false">
      <c r="A265" s="2" t="s">
        <v>22</v>
      </c>
      <c r="B265" s="3" t="n">
        <v>0.958333333333333</v>
      </c>
      <c r="C265" s="1" t="n">
        <v>25.75396667</v>
      </c>
      <c r="D265" s="0" t="n">
        <v>299.23</v>
      </c>
      <c r="E265" s="0" t="n">
        <v>171.47</v>
      </c>
      <c r="K265" s="1" t="n">
        <v>0</v>
      </c>
      <c r="L265" s="1" t="n">
        <v>117.04</v>
      </c>
    </row>
    <row r="266" customFormat="false" ht="14.5" hidden="false" customHeight="false" outlineLevel="0" collapsed="false">
      <c r="A266" s="2" t="s">
        <v>23</v>
      </c>
      <c r="B266" s="3" t="n">
        <v>0</v>
      </c>
      <c r="C266" s="1" t="n">
        <v>28.16553333</v>
      </c>
      <c r="D266" s="0" t="n">
        <v>261.63</v>
      </c>
      <c r="E266" s="0" t="n">
        <v>128.01</v>
      </c>
      <c r="K266" s="1" t="n">
        <v>0</v>
      </c>
      <c r="L266" s="1" t="n">
        <v>149.29</v>
      </c>
    </row>
    <row r="267" customFormat="false" ht="14.5" hidden="false" customHeight="false" outlineLevel="0" collapsed="false">
      <c r="A267" s="2" t="s">
        <v>23</v>
      </c>
      <c r="B267" s="3" t="n">
        <v>0.0416666666666667</v>
      </c>
      <c r="C267" s="1" t="n">
        <v>25.84405357</v>
      </c>
      <c r="D267" s="0" t="n">
        <v>218.8</v>
      </c>
      <c r="E267" s="0" t="n">
        <v>81.29</v>
      </c>
      <c r="K267" s="1" t="n">
        <v>0</v>
      </c>
      <c r="L267" s="1" t="n">
        <v>159.3</v>
      </c>
    </row>
    <row r="268" customFormat="false" ht="14.5" hidden="false" customHeight="false" outlineLevel="0" collapsed="false">
      <c r="A268" s="2" t="s">
        <v>23</v>
      </c>
      <c r="B268" s="3" t="n">
        <v>0.0833333333333333</v>
      </c>
      <c r="C268" s="1" t="n">
        <v>24.88615</v>
      </c>
      <c r="D268" s="0" t="n">
        <v>166.37</v>
      </c>
      <c r="E268" s="0" t="n">
        <v>57.86</v>
      </c>
      <c r="K268" s="1" t="n">
        <v>0</v>
      </c>
      <c r="L268" s="1" t="n">
        <v>110.64</v>
      </c>
    </row>
    <row r="269" customFormat="false" ht="14.5" hidden="false" customHeight="false" outlineLevel="0" collapsed="false">
      <c r="A269" s="2" t="s">
        <v>23</v>
      </c>
      <c r="B269" s="3" t="n">
        <v>0.125</v>
      </c>
      <c r="C269" s="1" t="n">
        <v>19.6941</v>
      </c>
      <c r="D269" s="0" t="n">
        <v>162.17</v>
      </c>
      <c r="E269" s="0" t="n">
        <v>79.15</v>
      </c>
      <c r="K269" s="1" t="n">
        <v>0</v>
      </c>
      <c r="L269" s="1" t="n">
        <v>148.17</v>
      </c>
    </row>
    <row r="270" customFormat="false" ht="14.5" hidden="false" customHeight="false" outlineLevel="0" collapsed="false">
      <c r="A270" s="2" t="s">
        <v>23</v>
      </c>
      <c r="B270" s="3" t="n">
        <v>0.166666666666667</v>
      </c>
      <c r="C270" s="1" t="n">
        <v>14.02003333</v>
      </c>
      <c r="D270" s="0" t="n">
        <v>195.01</v>
      </c>
      <c r="E270" s="0" t="n">
        <v>116.83</v>
      </c>
      <c r="K270" s="1" t="n">
        <v>0</v>
      </c>
      <c r="L270" s="1" t="n">
        <v>129.16</v>
      </c>
    </row>
    <row r="271" customFormat="false" ht="14.5" hidden="false" customHeight="false" outlineLevel="0" collapsed="false">
      <c r="A271" s="2" t="s">
        <v>23</v>
      </c>
      <c r="B271" s="3" t="n">
        <v>0.208333333333333</v>
      </c>
      <c r="C271" s="1" t="n">
        <v>13.15841667</v>
      </c>
      <c r="D271" s="0" t="n">
        <v>174.84</v>
      </c>
      <c r="E271" s="0" t="n">
        <v>116.32</v>
      </c>
      <c r="K271" s="1" t="n">
        <v>0</v>
      </c>
      <c r="L271" s="1" t="n">
        <v>92.26</v>
      </c>
    </row>
    <row r="272" customFormat="false" ht="14.5" hidden="false" customHeight="false" outlineLevel="0" collapsed="false">
      <c r="A272" s="2" t="s">
        <v>23</v>
      </c>
      <c r="B272" s="3" t="n">
        <v>0.25</v>
      </c>
      <c r="C272" s="1" t="n">
        <v>13.38928571</v>
      </c>
      <c r="D272" s="0" t="n">
        <v>188.52</v>
      </c>
      <c r="E272" s="0" t="n">
        <v>106.45</v>
      </c>
      <c r="K272" s="1" t="n">
        <v>0</v>
      </c>
      <c r="L272" s="1" t="n">
        <v>40.01</v>
      </c>
    </row>
    <row r="273" customFormat="false" ht="14.5" hidden="false" customHeight="false" outlineLevel="0" collapsed="false">
      <c r="A273" s="2" t="s">
        <v>23</v>
      </c>
      <c r="B273" s="3" t="n">
        <v>0.291666666666667</v>
      </c>
      <c r="C273" s="1" t="n">
        <v>16.10281667</v>
      </c>
      <c r="D273" s="0" t="n">
        <v>175.44</v>
      </c>
      <c r="E273" s="0" t="n">
        <v>86.96</v>
      </c>
      <c r="K273" s="1" t="n">
        <v>0</v>
      </c>
      <c r="L273" s="1" t="n">
        <v>71.81</v>
      </c>
    </row>
    <row r="274" customFormat="false" ht="14.5" hidden="false" customHeight="false" outlineLevel="0" collapsed="false">
      <c r="A274" s="2" t="s">
        <v>23</v>
      </c>
      <c r="B274" s="3" t="n">
        <v>0.333333333333333</v>
      </c>
      <c r="C274" s="1" t="n">
        <v>15.99873333</v>
      </c>
      <c r="D274" s="0" t="n">
        <v>178.72</v>
      </c>
      <c r="E274" s="0" t="n">
        <v>72.41</v>
      </c>
      <c r="K274" s="1" t="n">
        <v>0</v>
      </c>
      <c r="L274" s="1" t="n">
        <v>56.63</v>
      </c>
    </row>
    <row r="275" customFormat="false" ht="14.5" hidden="false" customHeight="false" outlineLevel="0" collapsed="false">
      <c r="A275" s="2" t="s">
        <v>23</v>
      </c>
      <c r="B275" s="3" t="n">
        <v>0.375</v>
      </c>
      <c r="C275" s="1" t="n">
        <v>14.2368</v>
      </c>
      <c r="D275" s="0" t="n">
        <v>265.31</v>
      </c>
      <c r="E275" s="0" t="n">
        <v>143.52</v>
      </c>
      <c r="K275" s="1" t="n">
        <v>0</v>
      </c>
      <c r="L275" s="1" t="n">
        <v>93.69</v>
      </c>
    </row>
    <row r="276" customFormat="false" ht="14.5" hidden="false" customHeight="false" outlineLevel="0" collapsed="false">
      <c r="A276" s="2" t="s">
        <v>23</v>
      </c>
      <c r="B276" s="3" t="n">
        <v>0.416666666666667</v>
      </c>
      <c r="C276" s="1" t="n">
        <v>16.57835</v>
      </c>
      <c r="D276" s="0" t="n">
        <v>317.41</v>
      </c>
      <c r="E276" s="0" t="n">
        <v>164.99</v>
      </c>
      <c r="K276" s="1" t="n">
        <v>0</v>
      </c>
      <c r="L276" s="1" t="n">
        <v>129.17</v>
      </c>
    </row>
    <row r="277" customFormat="false" ht="14.5" hidden="false" customHeight="false" outlineLevel="0" collapsed="false">
      <c r="A277" s="2" t="s">
        <v>23</v>
      </c>
      <c r="B277" s="3" t="n">
        <v>0.458333333333333</v>
      </c>
      <c r="C277" s="1" t="n">
        <v>16.94343333</v>
      </c>
      <c r="D277" s="0" t="n">
        <v>276.3</v>
      </c>
      <c r="E277" s="0" t="n">
        <v>137.4</v>
      </c>
      <c r="K277" s="1" t="n">
        <v>0</v>
      </c>
      <c r="L277" s="1" t="n">
        <v>98.99</v>
      </c>
    </row>
    <row r="278" customFormat="false" ht="14.5" hidden="false" customHeight="false" outlineLevel="0" collapsed="false">
      <c r="A278" s="2" t="s">
        <v>23</v>
      </c>
      <c r="B278" s="3" t="n">
        <v>0.5</v>
      </c>
      <c r="C278" s="1" t="n">
        <v>15.53661667</v>
      </c>
      <c r="D278" s="0" t="n">
        <v>278.85</v>
      </c>
      <c r="E278" s="0" t="n">
        <v>133.47</v>
      </c>
      <c r="K278" s="1" t="n">
        <v>0</v>
      </c>
      <c r="L278" s="1" t="n">
        <v>128.64</v>
      </c>
    </row>
    <row r="279" customFormat="false" ht="14.5" hidden="false" customHeight="false" outlineLevel="0" collapsed="false">
      <c r="A279" s="2" t="s">
        <v>23</v>
      </c>
      <c r="B279" s="3" t="n">
        <v>0.541666666666667</v>
      </c>
      <c r="C279" s="1" t="n">
        <v>12.41808333</v>
      </c>
      <c r="D279" s="0" t="n">
        <v>238.64</v>
      </c>
      <c r="E279" s="0" t="n">
        <v>105.53</v>
      </c>
      <c r="K279" s="1" t="n">
        <v>0</v>
      </c>
      <c r="L279" s="1" t="n">
        <v>144.09</v>
      </c>
    </row>
    <row r="280" customFormat="false" ht="14.5" hidden="false" customHeight="false" outlineLevel="0" collapsed="false">
      <c r="A280" s="2" t="s">
        <v>23</v>
      </c>
      <c r="B280" s="3" t="n">
        <v>0.583333333333333</v>
      </c>
      <c r="C280" s="1" t="n">
        <v>11.60441667</v>
      </c>
      <c r="D280" s="0" t="n">
        <v>206.53</v>
      </c>
      <c r="E280" s="0" t="n">
        <v>78.77</v>
      </c>
      <c r="K280" s="1" t="n">
        <v>0</v>
      </c>
      <c r="L280" s="1" t="n">
        <v>116.94</v>
      </c>
    </row>
    <row r="281" customFormat="false" ht="14.5" hidden="false" customHeight="false" outlineLevel="0" collapsed="false">
      <c r="A281" s="2" t="s">
        <v>23</v>
      </c>
      <c r="B281" s="3" t="n">
        <v>0.625</v>
      </c>
      <c r="C281" s="1" t="n">
        <v>9.747316667</v>
      </c>
      <c r="D281" s="0" t="n">
        <v>142.38</v>
      </c>
      <c r="E281" s="0" t="n">
        <v>46.96</v>
      </c>
      <c r="K281" s="1" t="n">
        <v>0</v>
      </c>
      <c r="L281" s="1" t="n">
        <v>91.75</v>
      </c>
    </row>
    <row r="282" customFormat="false" ht="14.5" hidden="false" customHeight="false" outlineLevel="0" collapsed="false">
      <c r="A282" s="2" t="s">
        <v>23</v>
      </c>
      <c r="B282" s="3" t="n">
        <v>0.666666666666667</v>
      </c>
      <c r="C282" s="1" t="n">
        <v>13.1499</v>
      </c>
      <c r="D282" s="0" t="n">
        <v>132.39</v>
      </c>
      <c r="E282" s="0" t="n">
        <v>48.99</v>
      </c>
      <c r="K282" s="1" t="n">
        <v>0</v>
      </c>
      <c r="L282" s="1" t="n">
        <v>64.93</v>
      </c>
    </row>
    <row r="283" customFormat="false" ht="14.5" hidden="false" customHeight="false" outlineLevel="0" collapsed="false">
      <c r="A283" s="2" t="s">
        <v>23</v>
      </c>
      <c r="B283" s="3" t="n">
        <v>0.708333333333333</v>
      </c>
      <c r="C283" s="1" t="n">
        <v>14.27264286</v>
      </c>
      <c r="D283" s="0" t="n">
        <v>155.38</v>
      </c>
      <c r="E283" s="0" t="n">
        <v>61.16</v>
      </c>
      <c r="K283" s="1" t="n">
        <v>0</v>
      </c>
      <c r="L283" s="1" t="n">
        <v>48.43</v>
      </c>
    </row>
    <row r="284" customFormat="false" ht="14.5" hidden="false" customHeight="false" outlineLevel="0" collapsed="false">
      <c r="A284" s="2" t="s">
        <v>23</v>
      </c>
      <c r="B284" s="3" t="n">
        <v>0.75</v>
      </c>
      <c r="C284" s="1" t="n">
        <v>18.35681667</v>
      </c>
      <c r="D284" s="0" t="n">
        <v>164.85</v>
      </c>
      <c r="E284" s="0" t="n">
        <v>70.75</v>
      </c>
      <c r="K284" s="1" t="n">
        <v>0</v>
      </c>
      <c r="L284" s="1" t="n">
        <v>43.5</v>
      </c>
    </row>
    <row r="285" customFormat="false" ht="14.5" hidden="false" customHeight="false" outlineLevel="0" collapsed="false">
      <c r="A285" s="2" t="s">
        <v>23</v>
      </c>
      <c r="B285" s="3" t="n">
        <v>0.791666666666667</v>
      </c>
      <c r="C285" s="1" t="n">
        <v>30.72848333</v>
      </c>
      <c r="D285" s="0" t="n">
        <v>163.77</v>
      </c>
      <c r="E285" s="0" t="n">
        <v>92.64</v>
      </c>
      <c r="K285" s="1" t="n">
        <v>0</v>
      </c>
      <c r="L285" s="1" t="n">
        <v>53.27</v>
      </c>
    </row>
    <row r="286" customFormat="false" ht="14.5" hidden="false" customHeight="false" outlineLevel="0" collapsed="false">
      <c r="A286" s="2" t="s">
        <v>23</v>
      </c>
      <c r="B286" s="3" t="n">
        <v>0.833333333333333</v>
      </c>
      <c r="C286" s="1" t="n">
        <v>57.24442857</v>
      </c>
      <c r="D286" s="0" t="n">
        <v>233.77</v>
      </c>
      <c r="E286" s="0" t="n">
        <v>132.15</v>
      </c>
      <c r="K286" s="1" t="n">
        <v>0</v>
      </c>
      <c r="L286" s="1" t="n">
        <v>67.19</v>
      </c>
    </row>
    <row r="287" customFormat="false" ht="14.5" hidden="false" customHeight="false" outlineLevel="0" collapsed="false">
      <c r="A287" s="2" t="s">
        <v>23</v>
      </c>
      <c r="B287" s="3" t="n">
        <v>0.875</v>
      </c>
      <c r="C287" s="1" t="n">
        <v>67.17611864</v>
      </c>
      <c r="D287" s="0" t="n">
        <v>264.93</v>
      </c>
      <c r="E287" s="0" t="n">
        <v>153.47</v>
      </c>
      <c r="K287" s="1" t="n">
        <v>0</v>
      </c>
      <c r="L287" s="1" t="n">
        <v>71.6</v>
      </c>
    </row>
    <row r="288" customFormat="false" ht="14.5" hidden="false" customHeight="false" outlineLevel="0" collapsed="false">
      <c r="A288" s="2" t="s">
        <v>23</v>
      </c>
      <c r="B288" s="3" t="n">
        <v>0.916666666666667</v>
      </c>
      <c r="C288" s="1" t="n">
        <v>77.53068519</v>
      </c>
      <c r="D288" s="0" t="n">
        <v>277.74</v>
      </c>
      <c r="E288" s="0" t="n">
        <v>141.21</v>
      </c>
      <c r="K288" s="1" t="n">
        <v>0</v>
      </c>
      <c r="L288" s="1" t="n">
        <v>70.5</v>
      </c>
    </row>
    <row r="289" customFormat="false" ht="14.5" hidden="false" customHeight="false" outlineLevel="0" collapsed="false">
      <c r="A289" s="2" t="s">
        <v>23</v>
      </c>
      <c r="B289" s="3" t="n">
        <v>0.958333333333333</v>
      </c>
      <c r="C289" s="1" t="n">
        <v>51.06346429</v>
      </c>
      <c r="D289" s="0" t="n">
        <v>215.9</v>
      </c>
      <c r="E289" s="0" t="n">
        <v>107.35</v>
      </c>
      <c r="K289" s="1" t="n">
        <v>0</v>
      </c>
      <c r="L289" s="1" t="n">
        <v>57.67</v>
      </c>
    </row>
    <row r="290" customFormat="false" ht="14.5" hidden="false" customHeight="false" outlineLevel="0" collapsed="false">
      <c r="A290" s="1" t="s">
        <v>24</v>
      </c>
      <c r="B290" s="3" t="n">
        <v>0</v>
      </c>
      <c r="C290" s="1" t="n">
        <v>36.65719643</v>
      </c>
      <c r="D290" s="0" t="n">
        <v>211.74</v>
      </c>
      <c r="E290" s="0" t="n">
        <v>108.71</v>
      </c>
      <c r="K290" s="1" t="n">
        <v>0</v>
      </c>
      <c r="L290" s="1" t="n">
        <v>68.19</v>
      </c>
    </row>
    <row r="291" customFormat="false" ht="14.5" hidden="false" customHeight="false" outlineLevel="0" collapsed="false">
      <c r="A291" s="1" t="s">
        <v>24</v>
      </c>
      <c r="B291" s="3" t="n">
        <v>0.0416666666666667</v>
      </c>
      <c r="C291" s="1" t="n">
        <v>77.57930357</v>
      </c>
      <c r="D291" s="0" t="n">
        <v>305.13</v>
      </c>
      <c r="E291" s="0" t="n">
        <v>157.37</v>
      </c>
      <c r="K291" s="1" t="n">
        <v>0</v>
      </c>
      <c r="L291" s="1" t="n">
        <v>85.72</v>
      </c>
    </row>
    <row r="292" customFormat="false" ht="14.5" hidden="false" customHeight="false" outlineLevel="0" collapsed="false">
      <c r="A292" s="1" t="s">
        <v>24</v>
      </c>
      <c r="B292" s="3" t="n">
        <v>0.0833333333333333</v>
      </c>
      <c r="C292" s="1" t="n">
        <v>95.20445</v>
      </c>
      <c r="D292" s="0" t="n">
        <v>410.8</v>
      </c>
      <c r="E292" s="0" t="n">
        <v>260.9</v>
      </c>
      <c r="K292" s="1" t="n">
        <v>0</v>
      </c>
      <c r="L292" s="1" t="n">
        <v>103.35</v>
      </c>
    </row>
    <row r="293" customFormat="false" ht="14.5" hidden="false" customHeight="false" outlineLevel="0" collapsed="false">
      <c r="A293" s="1" t="s">
        <v>24</v>
      </c>
      <c r="B293" s="3" t="n">
        <v>0.125</v>
      </c>
      <c r="C293" s="1" t="n">
        <v>61.112375</v>
      </c>
      <c r="D293" s="0" t="n">
        <v>434.91</v>
      </c>
      <c r="E293" s="0" t="n">
        <v>282.52</v>
      </c>
      <c r="K293" s="1" t="n">
        <v>0</v>
      </c>
      <c r="L293" s="1" t="n">
        <v>96.22</v>
      </c>
    </row>
    <row r="294" customFormat="false" ht="14.5" hidden="false" customHeight="false" outlineLevel="0" collapsed="false">
      <c r="A294" s="1" t="s">
        <v>24</v>
      </c>
      <c r="B294" s="3" t="n">
        <v>0.166666666666667</v>
      </c>
      <c r="C294" s="1" t="n">
        <v>49.23207143</v>
      </c>
      <c r="D294" s="0" t="n">
        <v>401.29</v>
      </c>
      <c r="E294" s="0" t="n">
        <v>234.24</v>
      </c>
      <c r="K294" s="1" t="n">
        <v>0</v>
      </c>
      <c r="L294" s="1" t="n">
        <v>86.09</v>
      </c>
    </row>
    <row r="295" customFormat="false" ht="14.5" hidden="false" customHeight="false" outlineLevel="0" collapsed="false">
      <c r="A295" s="1" t="s">
        <v>24</v>
      </c>
      <c r="B295" s="3" t="n">
        <v>0.208333333333333</v>
      </c>
      <c r="C295" s="1" t="n">
        <v>36.66713333</v>
      </c>
      <c r="D295" s="0" t="n">
        <v>321.05</v>
      </c>
      <c r="E295" s="0" t="n">
        <v>169.95</v>
      </c>
      <c r="K295" s="1" t="n">
        <v>0</v>
      </c>
      <c r="L295" s="1" t="n">
        <v>72.89</v>
      </c>
    </row>
    <row r="296" customFormat="false" ht="14.5" hidden="false" customHeight="false" outlineLevel="0" collapsed="false">
      <c r="A296" s="1" t="s">
        <v>24</v>
      </c>
      <c r="B296" s="3" t="n">
        <v>0.25</v>
      </c>
      <c r="C296" s="1" t="n">
        <v>35.4156</v>
      </c>
      <c r="D296" s="0" t="n">
        <v>291.95</v>
      </c>
      <c r="E296" s="0" t="n">
        <v>155.08</v>
      </c>
      <c r="K296" s="1" t="n">
        <v>0</v>
      </c>
      <c r="L296" s="1" t="n">
        <v>66.17</v>
      </c>
    </row>
    <row r="297" customFormat="false" ht="14.5" hidden="false" customHeight="false" outlineLevel="0" collapsed="false">
      <c r="A297" s="1" t="s">
        <v>24</v>
      </c>
      <c r="B297" s="3" t="n">
        <v>0.291666666666667</v>
      </c>
      <c r="C297" s="1" t="n">
        <v>39.15353571</v>
      </c>
      <c r="D297" s="0" t="n">
        <v>271.27</v>
      </c>
      <c r="E297" s="0" t="n">
        <v>174.95</v>
      </c>
      <c r="K297" s="1" t="n">
        <v>0</v>
      </c>
      <c r="L297" s="1" t="n">
        <v>73.77</v>
      </c>
    </row>
    <row r="298" customFormat="false" ht="14.5" hidden="false" customHeight="false" outlineLevel="0" collapsed="false">
      <c r="A298" s="1" t="s">
        <v>24</v>
      </c>
      <c r="B298" s="3" t="n">
        <v>0.333333333333333</v>
      </c>
      <c r="C298" s="1" t="n">
        <v>47.19175</v>
      </c>
      <c r="D298" s="0" t="n">
        <v>318.06</v>
      </c>
      <c r="E298" s="0" t="n">
        <v>191.11</v>
      </c>
      <c r="K298" s="1" t="n">
        <v>0</v>
      </c>
      <c r="L298" s="1" t="n">
        <v>89.99</v>
      </c>
    </row>
    <row r="299" customFormat="false" ht="14.5" hidden="false" customHeight="false" outlineLevel="0" collapsed="false">
      <c r="A299" s="1" t="s">
        <v>24</v>
      </c>
      <c r="B299" s="3" t="n">
        <v>0.375</v>
      </c>
      <c r="C299" s="1" t="n">
        <v>37.15982143</v>
      </c>
      <c r="D299" s="0" t="n">
        <v>360.62</v>
      </c>
      <c r="E299" s="0" t="n">
        <v>239.59</v>
      </c>
      <c r="K299" s="1" t="n">
        <v>0</v>
      </c>
      <c r="L299" s="1" t="n">
        <v>101.82</v>
      </c>
    </row>
    <row r="300" customFormat="false" ht="14.5" hidden="false" customHeight="false" outlineLevel="0" collapsed="false">
      <c r="A300" s="1" t="s">
        <v>24</v>
      </c>
      <c r="B300" s="3" t="n">
        <v>0.416666666666667</v>
      </c>
      <c r="C300" s="1" t="n">
        <v>25.09176667</v>
      </c>
      <c r="D300" s="0" t="n">
        <v>474.42</v>
      </c>
      <c r="E300" s="0" t="n">
        <v>265.87</v>
      </c>
      <c r="K300" s="1" t="n">
        <v>0</v>
      </c>
      <c r="L300" s="1" t="n">
        <v>107.68</v>
      </c>
    </row>
    <row r="301" customFormat="false" ht="14.5" hidden="false" customHeight="false" outlineLevel="0" collapsed="false">
      <c r="A301" s="1" t="s">
        <v>24</v>
      </c>
      <c r="B301" s="3" t="n">
        <v>0.458333333333333</v>
      </c>
      <c r="C301" s="1" t="n">
        <v>16.24856667</v>
      </c>
      <c r="D301" s="0" t="n">
        <v>344.51</v>
      </c>
      <c r="E301" s="0" t="n">
        <v>190.75</v>
      </c>
      <c r="K301" s="1" t="n">
        <v>0</v>
      </c>
      <c r="L301" s="1" t="n">
        <v>117.62</v>
      </c>
    </row>
    <row r="302" customFormat="false" ht="14.5" hidden="false" customHeight="false" outlineLevel="0" collapsed="false">
      <c r="A302" s="1" t="s">
        <v>24</v>
      </c>
      <c r="B302" s="3" t="n">
        <v>0.5</v>
      </c>
      <c r="C302" s="1" t="n">
        <v>10.61326667</v>
      </c>
      <c r="D302" s="0" t="n">
        <v>224.79</v>
      </c>
      <c r="E302" s="0" t="n">
        <v>100.96</v>
      </c>
      <c r="K302" s="1" t="n">
        <v>0</v>
      </c>
      <c r="L302" s="1" t="n">
        <v>111.99</v>
      </c>
    </row>
    <row r="303" customFormat="false" ht="14.5" hidden="false" customHeight="false" outlineLevel="0" collapsed="false">
      <c r="A303" s="1" t="s">
        <v>24</v>
      </c>
      <c r="B303" s="3" t="n">
        <v>0.541666666666667</v>
      </c>
      <c r="C303" s="1" t="n">
        <v>4.936316667</v>
      </c>
      <c r="D303" s="0" t="n">
        <v>144.73</v>
      </c>
      <c r="E303" s="0" t="n">
        <v>52.44</v>
      </c>
      <c r="K303" s="1" t="n">
        <v>0</v>
      </c>
      <c r="L303" s="1" t="n">
        <v>133.96</v>
      </c>
    </row>
    <row r="304" customFormat="false" ht="14.5" hidden="false" customHeight="false" outlineLevel="0" collapsed="false">
      <c r="A304" s="1" t="s">
        <v>24</v>
      </c>
      <c r="B304" s="3" t="n">
        <v>0.583333333333333</v>
      </c>
      <c r="C304" s="1" t="n">
        <v>2.936283333</v>
      </c>
      <c r="D304" s="0" t="n">
        <v>98.72</v>
      </c>
      <c r="E304" s="0" t="n">
        <v>36.55</v>
      </c>
      <c r="K304" s="1" t="n">
        <v>0</v>
      </c>
      <c r="L304" s="1" t="n">
        <v>136.68</v>
      </c>
    </row>
    <row r="305" customFormat="false" ht="14.5" hidden="false" customHeight="false" outlineLevel="0" collapsed="false">
      <c r="A305" s="1" t="s">
        <v>24</v>
      </c>
      <c r="B305" s="3" t="n">
        <v>0.625</v>
      </c>
      <c r="C305" s="1" t="n">
        <v>1.841083333</v>
      </c>
      <c r="D305" s="0" t="n">
        <v>73.07</v>
      </c>
      <c r="E305" s="0" t="n">
        <v>30.4</v>
      </c>
      <c r="K305" s="1" t="n">
        <v>0</v>
      </c>
      <c r="L305" s="1" t="n">
        <v>53.78</v>
      </c>
    </row>
    <row r="306" customFormat="false" ht="14.5" hidden="false" customHeight="false" outlineLevel="0" collapsed="false">
      <c r="A306" s="1" t="s">
        <v>24</v>
      </c>
      <c r="B306" s="3" t="n">
        <v>0.666666666666667</v>
      </c>
      <c r="C306" s="1" t="n">
        <v>2.42220339</v>
      </c>
      <c r="D306" s="0" t="n">
        <v>73.58</v>
      </c>
      <c r="E306" s="0" t="n">
        <v>38.1</v>
      </c>
      <c r="K306" s="1" t="n">
        <v>0</v>
      </c>
      <c r="L306" s="1" t="n">
        <v>30.85</v>
      </c>
    </row>
    <row r="307" customFormat="false" ht="14.5" hidden="false" customHeight="false" outlineLevel="0" collapsed="false">
      <c r="A307" s="1" t="s">
        <v>24</v>
      </c>
      <c r="B307" s="3" t="n">
        <v>0.708333333333333</v>
      </c>
      <c r="C307" s="1" t="n">
        <v>3.9505</v>
      </c>
      <c r="D307" s="0" t="n">
        <v>99.26</v>
      </c>
      <c r="E307" s="0" t="n">
        <v>57.06</v>
      </c>
      <c r="K307" s="1" t="n">
        <v>0</v>
      </c>
      <c r="L307" s="1" t="n">
        <v>50.46</v>
      </c>
    </row>
    <row r="308" customFormat="false" ht="14.5" hidden="false" customHeight="false" outlineLevel="0" collapsed="false">
      <c r="A308" s="1" t="s">
        <v>24</v>
      </c>
      <c r="B308" s="3" t="n">
        <v>0.75</v>
      </c>
      <c r="C308" s="1" t="n">
        <v>7.59005</v>
      </c>
      <c r="D308" s="0" t="n">
        <v>105.44</v>
      </c>
      <c r="E308" s="0" t="n">
        <v>54.9</v>
      </c>
      <c r="K308" s="1" t="n">
        <v>0</v>
      </c>
      <c r="L308" s="1" t="n">
        <v>61.06</v>
      </c>
    </row>
    <row r="309" customFormat="false" ht="14.5" hidden="false" customHeight="false" outlineLevel="0" collapsed="false">
      <c r="A309" s="1" t="s">
        <v>24</v>
      </c>
      <c r="B309" s="3" t="n">
        <v>0.791666666666667</v>
      </c>
      <c r="C309" s="1" t="n">
        <v>21.82928571</v>
      </c>
      <c r="D309" s="0" t="n">
        <v>140.13</v>
      </c>
      <c r="E309" s="0" t="n">
        <v>63.56</v>
      </c>
      <c r="K309" s="1" t="n">
        <v>0</v>
      </c>
      <c r="L309" s="1" t="n">
        <v>25.26</v>
      </c>
    </row>
    <row r="310" customFormat="false" ht="14.5" hidden="false" customHeight="false" outlineLevel="0" collapsed="false">
      <c r="A310" s="1" t="s">
        <v>24</v>
      </c>
      <c r="B310" s="3" t="n">
        <v>0.833333333333333</v>
      </c>
      <c r="C310" s="1" t="n">
        <v>46.33206667</v>
      </c>
      <c r="D310" s="0" t="n">
        <v>227.7</v>
      </c>
      <c r="E310" s="0" t="n">
        <v>111.05</v>
      </c>
      <c r="K310" s="1" t="n">
        <v>0</v>
      </c>
      <c r="L310" s="1" t="n">
        <v>39.58</v>
      </c>
    </row>
    <row r="311" customFormat="false" ht="14.5" hidden="false" customHeight="false" outlineLevel="0" collapsed="false">
      <c r="A311" s="1" t="s">
        <v>24</v>
      </c>
      <c r="B311" s="3" t="n">
        <v>0.875</v>
      </c>
      <c r="C311" s="1" t="n">
        <v>62.732</v>
      </c>
      <c r="D311" s="0" t="n">
        <v>353.88</v>
      </c>
      <c r="E311" s="0" t="n">
        <v>190.82</v>
      </c>
      <c r="K311" s="1" t="n">
        <v>0</v>
      </c>
      <c r="L311" s="1" t="n">
        <v>63.55</v>
      </c>
    </row>
    <row r="312" customFormat="false" ht="14.5" hidden="false" customHeight="false" outlineLevel="0" collapsed="false">
      <c r="A312" s="1" t="s">
        <v>24</v>
      </c>
      <c r="B312" s="3" t="n">
        <v>0.916666666666667</v>
      </c>
      <c r="C312" s="1" t="n">
        <v>76.81250909</v>
      </c>
      <c r="D312" s="0" t="n">
        <v>438.03</v>
      </c>
      <c r="E312" s="0" t="n">
        <v>235.35</v>
      </c>
      <c r="K312" s="1" t="n">
        <v>0</v>
      </c>
      <c r="L312" s="1" t="n">
        <v>64.02</v>
      </c>
    </row>
    <row r="313" customFormat="false" ht="14.5" hidden="false" customHeight="false" outlineLevel="0" collapsed="false">
      <c r="A313" s="1" t="s">
        <v>24</v>
      </c>
      <c r="B313" s="3" t="n">
        <v>0.958333333333333</v>
      </c>
      <c r="C313" s="1" t="n">
        <v>70.93583636</v>
      </c>
      <c r="D313" s="0" t="n">
        <v>469.94</v>
      </c>
      <c r="E313" s="0" t="n">
        <v>279.15</v>
      </c>
      <c r="K313" s="1" t="n">
        <v>0</v>
      </c>
      <c r="L313" s="1" t="n">
        <v>75.86</v>
      </c>
    </row>
    <row r="314" customFormat="false" ht="14.5" hidden="false" customHeight="false" outlineLevel="0" collapsed="false">
      <c r="A314" s="1" t="s">
        <v>25</v>
      </c>
      <c r="B314" s="3" t="n">
        <v>0</v>
      </c>
      <c r="C314" s="1" t="n">
        <v>68.50603571</v>
      </c>
      <c r="D314" s="0" t="n">
        <v>484.72</v>
      </c>
      <c r="E314" s="0" t="n">
        <v>307.09</v>
      </c>
      <c r="K314" s="1" t="n">
        <v>0</v>
      </c>
      <c r="L314" s="1" t="n">
        <v>63.93</v>
      </c>
    </row>
    <row r="315" customFormat="false" ht="14.5" hidden="false" customHeight="false" outlineLevel="0" collapsed="false">
      <c r="A315" s="1" t="s">
        <v>25</v>
      </c>
      <c r="B315" s="3" t="n">
        <v>0.0416666666666667</v>
      </c>
      <c r="C315" s="1" t="n">
        <v>70.26085714</v>
      </c>
      <c r="D315" s="0" t="n">
        <v>431.88</v>
      </c>
      <c r="E315" s="0" t="n">
        <v>252.23</v>
      </c>
      <c r="K315" s="1" t="n">
        <v>0</v>
      </c>
      <c r="L315" s="1" t="n">
        <v>57.46</v>
      </c>
    </row>
    <row r="316" customFormat="false" ht="14.5" hidden="false" customHeight="false" outlineLevel="0" collapsed="false">
      <c r="A316" s="1" t="s">
        <v>25</v>
      </c>
      <c r="B316" s="3" t="n">
        <v>0.0833333333333333</v>
      </c>
      <c r="C316" s="1" t="n">
        <v>57.99615</v>
      </c>
      <c r="D316" s="0" t="n">
        <v>333.51</v>
      </c>
      <c r="E316" s="0" t="n">
        <v>182.81</v>
      </c>
      <c r="K316" s="1" t="n">
        <v>0</v>
      </c>
      <c r="L316" s="1" t="n">
        <v>41.77</v>
      </c>
    </row>
    <row r="317" customFormat="false" ht="14.5" hidden="false" customHeight="false" outlineLevel="0" collapsed="false">
      <c r="A317" s="1" t="s">
        <v>25</v>
      </c>
      <c r="B317" s="3" t="n">
        <v>0.125</v>
      </c>
      <c r="C317" s="1" t="n">
        <v>41.92785714</v>
      </c>
      <c r="D317" s="0" t="n">
        <v>270.24</v>
      </c>
      <c r="E317" s="0" t="n">
        <v>139.35</v>
      </c>
      <c r="K317" s="1" t="n">
        <v>0</v>
      </c>
      <c r="L317" s="1" t="n">
        <v>38</v>
      </c>
    </row>
    <row r="318" customFormat="false" ht="14.5" hidden="false" customHeight="false" outlineLevel="0" collapsed="false">
      <c r="A318" s="1" t="s">
        <v>25</v>
      </c>
      <c r="B318" s="3" t="n">
        <v>0.166666666666667</v>
      </c>
      <c r="C318" s="1" t="n">
        <v>27.06286667</v>
      </c>
      <c r="D318" s="0" t="n">
        <v>240.6</v>
      </c>
      <c r="E318" s="0" t="n">
        <v>141.11</v>
      </c>
      <c r="K318" s="1" t="n">
        <v>0</v>
      </c>
      <c r="L318" s="1" t="n">
        <v>28.92</v>
      </c>
    </row>
    <row r="319" customFormat="false" ht="14.5" hidden="false" customHeight="false" outlineLevel="0" collapsed="false">
      <c r="A319" s="1" t="s">
        <v>25</v>
      </c>
      <c r="B319" s="3" t="n">
        <v>0.208333333333333</v>
      </c>
      <c r="C319" s="1" t="n">
        <v>19.0089</v>
      </c>
      <c r="D319" s="0" t="n">
        <v>169.58</v>
      </c>
      <c r="E319" s="0" t="n">
        <v>114.4</v>
      </c>
      <c r="K319" s="1" t="n">
        <v>0</v>
      </c>
      <c r="L319" s="1" t="n">
        <v>23.89</v>
      </c>
    </row>
    <row r="320" customFormat="false" ht="14.5" hidden="false" customHeight="false" outlineLevel="0" collapsed="false">
      <c r="A320" s="1" t="s">
        <v>25</v>
      </c>
      <c r="B320" s="3" t="n">
        <v>0.25</v>
      </c>
      <c r="C320" s="1" t="n">
        <v>16.74376667</v>
      </c>
      <c r="D320" s="0" t="n">
        <v>128.71</v>
      </c>
      <c r="E320" s="0" t="n">
        <v>94.11</v>
      </c>
      <c r="K320" s="1" t="n">
        <v>0</v>
      </c>
      <c r="L320" s="1" t="n">
        <v>30.9</v>
      </c>
    </row>
    <row r="321" customFormat="false" ht="14.5" hidden="false" customHeight="false" outlineLevel="0" collapsed="false">
      <c r="A321" s="1" t="s">
        <v>25</v>
      </c>
      <c r="B321" s="3" t="n">
        <v>0.291666666666667</v>
      </c>
      <c r="C321" s="1" t="n">
        <v>17.94407143</v>
      </c>
      <c r="D321" s="0" t="n">
        <v>160.37</v>
      </c>
      <c r="E321" s="0" t="n">
        <v>93.76</v>
      </c>
      <c r="K321" s="1" t="n">
        <v>0</v>
      </c>
      <c r="L321" s="1" t="n">
        <v>60.69</v>
      </c>
    </row>
    <row r="322" customFormat="false" ht="14.5" hidden="false" customHeight="false" outlineLevel="0" collapsed="false">
      <c r="A322" s="1" t="s">
        <v>25</v>
      </c>
      <c r="B322" s="3" t="n">
        <v>0.333333333333333</v>
      </c>
      <c r="C322" s="1" t="n">
        <v>20.07508333</v>
      </c>
      <c r="D322" s="0" t="n">
        <v>200.44</v>
      </c>
      <c r="E322" s="0" t="n">
        <v>126.8</v>
      </c>
      <c r="K322" s="1" t="n">
        <v>0</v>
      </c>
      <c r="L322" s="1" t="n">
        <v>49.92</v>
      </c>
    </row>
    <row r="323" customFormat="false" ht="14.5" hidden="false" customHeight="false" outlineLevel="0" collapsed="false">
      <c r="A323" s="1" t="s">
        <v>25</v>
      </c>
      <c r="B323" s="3" t="n">
        <v>0.375</v>
      </c>
      <c r="C323" s="1" t="n">
        <v>16.92283333</v>
      </c>
      <c r="D323" s="0" t="n">
        <v>329.3</v>
      </c>
      <c r="E323" s="0" t="n">
        <v>195.29</v>
      </c>
      <c r="K323" s="1" t="n">
        <v>0</v>
      </c>
      <c r="L323" s="1" t="n">
        <v>42.41</v>
      </c>
    </row>
    <row r="324" customFormat="false" ht="14.5" hidden="false" customHeight="false" outlineLevel="0" collapsed="false">
      <c r="A324" s="1" t="s">
        <v>25</v>
      </c>
      <c r="B324" s="3" t="n">
        <v>0.416666666666667</v>
      </c>
      <c r="C324" s="1" t="n">
        <v>12.78546667</v>
      </c>
      <c r="D324" s="0" t="n">
        <v>359.41</v>
      </c>
      <c r="E324" s="0" t="n">
        <v>179.08</v>
      </c>
      <c r="K324" s="1" t="n">
        <v>0</v>
      </c>
      <c r="L324" s="1" t="n">
        <v>41.75</v>
      </c>
    </row>
    <row r="325" customFormat="false" ht="14.5" hidden="false" customHeight="false" outlineLevel="0" collapsed="false">
      <c r="A325" s="1" t="s">
        <v>25</v>
      </c>
      <c r="B325" s="3" t="n">
        <v>0.458333333333333</v>
      </c>
      <c r="C325" s="1" t="n">
        <v>10.07103333</v>
      </c>
      <c r="D325" s="0" t="n">
        <v>248.37</v>
      </c>
      <c r="E325" s="0" t="n">
        <v>110.87</v>
      </c>
      <c r="K325" s="1" t="n">
        <v>0</v>
      </c>
      <c r="L325" s="1" t="n">
        <v>39.23</v>
      </c>
    </row>
    <row r="326" customFormat="false" ht="14.5" hidden="false" customHeight="false" outlineLevel="0" collapsed="false">
      <c r="A326" s="1" t="s">
        <v>25</v>
      </c>
      <c r="B326" s="3" t="n">
        <v>0.5</v>
      </c>
      <c r="C326" s="1" t="n">
        <v>7.0697</v>
      </c>
      <c r="D326" s="0" t="n">
        <v>199.08</v>
      </c>
      <c r="E326" s="0" t="n">
        <v>80.52</v>
      </c>
      <c r="K326" s="1" t="n">
        <v>0</v>
      </c>
      <c r="L326" s="1" t="n">
        <v>41.97</v>
      </c>
    </row>
    <row r="327" customFormat="false" ht="14.5" hidden="false" customHeight="false" outlineLevel="0" collapsed="false">
      <c r="A327" s="1" t="s">
        <v>25</v>
      </c>
      <c r="B327" s="3" t="n">
        <v>0.541666666666667</v>
      </c>
      <c r="C327" s="1" t="n">
        <v>5.196683333</v>
      </c>
      <c r="D327" s="0" t="n">
        <v>158.33</v>
      </c>
      <c r="E327" s="0" t="n">
        <v>74.54</v>
      </c>
      <c r="K327" s="1" t="n">
        <v>0</v>
      </c>
      <c r="L327" s="1" t="n">
        <v>44.97</v>
      </c>
    </row>
    <row r="328" customFormat="false" ht="14.5" hidden="false" customHeight="false" outlineLevel="0" collapsed="false">
      <c r="A328" s="1" t="s">
        <v>25</v>
      </c>
      <c r="B328" s="3" t="n">
        <v>0.583333333333333</v>
      </c>
      <c r="C328" s="1" t="n">
        <v>6.503285714</v>
      </c>
      <c r="D328" s="0" t="n">
        <v>164.78</v>
      </c>
      <c r="E328" s="0" t="n">
        <v>73.76</v>
      </c>
      <c r="K328" s="1" t="n">
        <v>0</v>
      </c>
      <c r="L328" s="1" t="n">
        <v>39.4</v>
      </c>
    </row>
    <row r="329" customFormat="false" ht="14.5" hidden="false" customHeight="false" outlineLevel="0" collapsed="false">
      <c r="A329" s="1" t="s">
        <v>25</v>
      </c>
      <c r="B329" s="3" t="n">
        <v>0.625</v>
      </c>
      <c r="C329" s="1" t="n">
        <v>6.434266667</v>
      </c>
      <c r="D329" s="0" t="n">
        <v>130.17</v>
      </c>
      <c r="E329" s="0" t="n">
        <v>59.86</v>
      </c>
      <c r="K329" s="1" t="n">
        <v>0</v>
      </c>
      <c r="L329" s="1" t="n">
        <v>43.54</v>
      </c>
    </row>
    <row r="330" customFormat="false" ht="14.5" hidden="false" customHeight="false" outlineLevel="0" collapsed="false">
      <c r="A330" s="1" t="s">
        <v>25</v>
      </c>
      <c r="B330" s="3" t="n">
        <v>0.666666666666667</v>
      </c>
      <c r="C330" s="1" t="n">
        <v>6.883433333</v>
      </c>
      <c r="D330" s="0" t="n">
        <v>132.01</v>
      </c>
      <c r="E330" s="0" t="n">
        <v>57.12</v>
      </c>
      <c r="K330" s="1" t="n">
        <v>0</v>
      </c>
      <c r="L330" s="1" t="n">
        <v>35.33</v>
      </c>
    </row>
    <row r="331" customFormat="false" ht="14.5" hidden="false" customHeight="false" outlineLevel="0" collapsed="false">
      <c r="A331" s="1" t="s">
        <v>25</v>
      </c>
      <c r="B331" s="3" t="n">
        <v>0.708333333333333</v>
      </c>
      <c r="C331" s="1" t="n">
        <v>6.834633333</v>
      </c>
      <c r="D331" s="0" t="n">
        <v>135.26</v>
      </c>
      <c r="E331" s="0" t="n">
        <v>52.54</v>
      </c>
      <c r="K331" s="1" t="n">
        <v>0</v>
      </c>
      <c r="L331" s="1" t="n">
        <v>22.05</v>
      </c>
    </row>
    <row r="332" customFormat="false" ht="14.5" hidden="false" customHeight="false" outlineLevel="0" collapsed="false">
      <c r="A332" s="1" t="s">
        <v>25</v>
      </c>
      <c r="B332" s="3" t="n">
        <v>0.75</v>
      </c>
      <c r="C332" s="1" t="n">
        <v>8.426233333</v>
      </c>
      <c r="D332" s="0" t="n">
        <v>126.59</v>
      </c>
      <c r="E332" s="0" t="n">
        <v>44.17</v>
      </c>
      <c r="K332" s="1" t="n">
        <v>0</v>
      </c>
      <c r="L332" s="1" t="n">
        <v>21.38</v>
      </c>
    </row>
    <row r="333" customFormat="false" ht="14.5" hidden="false" customHeight="false" outlineLevel="0" collapsed="false">
      <c r="A333" s="1" t="s">
        <v>25</v>
      </c>
      <c r="B333" s="3" t="n">
        <v>0.791666666666667</v>
      </c>
      <c r="C333" s="1" t="n">
        <v>12.3394</v>
      </c>
      <c r="D333" s="0" t="n">
        <v>161.17</v>
      </c>
      <c r="E333" s="0" t="n">
        <v>67.52</v>
      </c>
      <c r="K333" s="1" t="n">
        <v>0</v>
      </c>
      <c r="L333" s="1" t="n">
        <v>28.6</v>
      </c>
    </row>
    <row r="334" customFormat="false" ht="14.5" hidden="false" customHeight="false" outlineLevel="0" collapsed="false">
      <c r="A334" s="1" t="s">
        <v>25</v>
      </c>
      <c r="B334" s="3" t="n">
        <v>0.833333333333333</v>
      </c>
      <c r="C334" s="1" t="n">
        <v>24.65461667</v>
      </c>
      <c r="D334" s="0" t="n">
        <v>230.6</v>
      </c>
      <c r="E334" s="0" t="n">
        <v>129.82</v>
      </c>
      <c r="K334" s="1" t="n">
        <v>0</v>
      </c>
      <c r="L334" s="1" t="n">
        <v>34.83</v>
      </c>
    </row>
    <row r="335" customFormat="false" ht="14.5" hidden="false" customHeight="false" outlineLevel="0" collapsed="false">
      <c r="A335" s="1" t="s">
        <v>25</v>
      </c>
      <c r="B335" s="3" t="n">
        <v>0.875</v>
      </c>
      <c r="C335" s="1" t="n">
        <v>43.05983929</v>
      </c>
      <c r="D335" s="0" t="n">
        <v>274.39</v>
      </c>
      <c r="E335" s="0" t="n">
        <v>172.02</v>
      </c>
      <c r="K335" s="1" t="n">
        <v>0</v>
      </c>
      <c r="L335" s="1" t="n">
        <v>43.15</v>
      </c>
    </row>
    <row r="336" customFormat="false" ht="14.5" hidden="false" customHeight="false" outlineLevel="0" collapsed="false">
      <c r="A336" s="1" t="s">
        <v>25</v>
      </c>
      <c r="B336" s="3" t="n">
        <v>0.916666666666667</v>
      </c>
      <c r="C336" s="1" t="n">
        <v>74.204</v>
      </c>
      <c r="D336" s="0" t="n">
        <v>329.7</v>
      </c>
      <c r="E336" s="0" t="n">
        <v>193.06</v>
      </c>
      <c r="K336" s="1" t="n">
        <v>0</v>
      </c>
      <c r="L336" s="1" t="n">
        <v>47.65</v>
      </c>
    </row>
    <row r="337" customFormat="false" ht="14.5" hidden="false" customHeight="false" outlineLevel="0" collapsed="false">
      <c r="A337" s="1" t="s">
        <v>25</v>
      </c>
      <c r="B337" s="3" t="n">
        <v>0.958333333333333</v>
      </c>
      <c r="C337" s="1" t="e">
        <f aca="false">#VALUE!</f>
        <v>#VALUE!</v>
      </c>
      <c r="D337" s="0" t="n">
        <v>372.33</v>
      </c>
      <c r="E337" s="0" t="n">
        <v>213.23</v>
      </c>
      <c r="K337" s="1" t="n">
        <v>0</v>
      </c>
      <c r="L337" s="1" t="n">
        <v>51.78</v>
      </c>
    </row>
    <row r="338" customFormat="false" ht="14.5" hidden="false" customHeight="false" outlineLevel="0" collapsed="false">
      <c r="A338" s="1" t="s">
        <v>26</v>
      </c>
      <c r="B338" s="3" t="n">
        <v>0</v>
      </c>
      <c r="C338" s="1" t="n">
        <v>48.71113043</v>
      </c>
      <c r="D338" s="0" t="n">
        <v>360.16</v>
      </c>
      <c r="E338" s="0" t="n">
        <v>190.27</v>
      </c>
      <c r="K338" s="1" t="n">
        <v>0</v>
      </c>
      <c r="L338" s="1" t="n">
        <v>40.45</v>
      </c>
    </row>
    <row r="339" customFormat="false" ht="14.5" hidden="false" customHeight="false" outlineLevel="0" collapsed="false">
      <c r="A339" s="1" t="s">
        <v>26</v>
      </c>
      <c r="B339" s="3" t="n">
        <v>0.0416666666666667</v>
      </c>
      <c r="C339" s="1" t="n">
        <v>55.8633</v>
      </c>
      <c r="D339" s="0" t="n">
        <v>296.05</v>
      </c>
      <c r="E339" s="0" t="n">
        <v>188.66</v>
      </c>
      <c r="K339" s="1" t="n">
        <v>0</v>
      </c>
      <c r="L339" s="1" t="n">
        <v>40.49</v>
      </c>
    </row>
    <row r="340" customFormat="false" ht="14.5" hidden="false" customHeight="false" outlineLevel="0" collapsed="false">
      <c r="A340" s="1" t="s">
        <v>26</v>
      </c>
      <c r="B340" s="3" t="n">
        <v>0.0833333333333333</v>
      </c>
      <c r="C340" s="1" t="n">
        <v>51.71516071</v>
      </c>
      <c r="D340" s="0" t="n">
        <v>279.93</v>
      </c>
      <c r="E340" s="0" t="n">
        <v>187.34</v>
      </c>
      <c r="K340" s="1" t="n">
        <v>0</v>
      </c>
      <c r="L340" s="1" t="n">
        <v>39.22</v>
      </c>
    </row>
    <row r="341" customFormat="false" ht="14.5" hidden="false" customHeight="false" outlineLevel="0" collapsed="false">
      <c r="A341" s="1" t="s">
        <v>26</v>
      </c>
      <c r="B341" s="3" t="n">
        <v>0.125</v>
      </c>
      <c r="C341" s="1" t="n">
        <v>47.77435</v>
      </c>
      <c r="D341" s="0" t="n">
        <v>284.17</v>
      </c>
      <c r="E341" s="0" t="n">
        <v>177.66</v>
      </c>
      <c r="K341" s="1" t="n">
        <v>0</v>
      </c>
      <c r="L341" s="1" t="n">
        <v>36.43</v>
      </c>
    </row>
    <row r="342" customFormat="false" ht="14.5" hidden="false" customHeight="false" outlineLevel="0" collapsed="false">
      <c r="A342" s="1" t="s">
        <v>26</v>
      </c>
      <c r="B342" s="3" t="n">
        <v>0.166666666666667</v>
      </c>
      <c r="C342" s="1" t="n">
        <v>39.86116364</v>
      </c>
      <c r="D342" s="0" t="n">
        <v>249.52</v>
      </c>
      <c r="E342" s="0" t="n">
        <v>142.74</v>
      </c>
      <c r="K342" s="1" t="n">
        <v>0</v>
      </c>
      <c r="L342" s="1" t="n">
        <v>32.11</v>
      </c>
    </row>
    <row r="343" customFormat="false" ht="14.5" hidden="false" customHeight="false" outlineLevel="0" collapsed="false">
      <c r="A343" s="1" t="s">
        <v>26</v>
      </c>
      <c r="B343" s="3" t="n">
        <v>0.208333333333333</v>
      </c>
      <c r="C343" s="1" t="n">
        <v>29.92578333</v>
      </c>
      <c r="D343" s="0" t="n">
        <v>226.08</v>
      </c>
      <c r="E343" s="0" t="n">
        <v>130.92</v>
      </c>
      <c r="K343" s="1" t="n">
        <v>0</v>
      </c>
      <c r="L343" s="1" t="n">
        <v>29.66</v>
      </c>
    </row>
    <row r="344" customFormat="false" ht="14.5" hidden="false" customHeight="false" outlineLevel="0" collapsed="false">
      <c r="A344" s="1" t="s">
        <v>26</v>
      </c>
      <c r="B344" s="3" t="n">
        <v>0.25</v>
      </c>
      <c r="C344" s="1" t="n">
        <v>22.40116667</v>
      </c>
      <c r="D344" s="0" t="n">
        <v>211.88</v>
      </c>
      <c r="E344" s="0" t="n">
        <v>116.99</v>
      </c>
      <c r="K344" s="1" t="n">
        <v>0</v>
      </c>
      <c r="L344" s="1" t="n">
        <v>30.11</v>
      </c>
    </row>
    <row r="345" customFormat="false" ht="14.5" hidden="false" customHeight="false" outlineLevel="0" collapsed="false">
      <c r="A345" s="1" t="s">
        <v>26</v>
      </c>
      <c r="B345" s="3" t="n">
        <v>0.291666666666667</v>
      </c>
      <c r="C345" s="1" t="n">
        <v>20.80585</v>
      </c>
      <c r="D345" s="0" t="n">
        <v>261.34</v>
      </c>
      <c r="E345" s="0" t="n">
        <v>143.38</v>
      </c>
      <c r="K345" s="1" t="n">
        <v>0</v>
      </c>
      <c r="L345" s="1" t="n">
        <v>31.44</v>
      </c>
    </row>
    <row r="346" customFormat="false" ht="14.5" hidden="false" customHeight="false" outlineLevel="0" collapsed="false">
      <c r="A346" s="1" t="s">
        <v>26</v>
      </c>
      <c r="B346" s="3" t="n">
        <v>0.333333333333333</v>
      </c>
      <c r="C346" s="1" t="n">
        <v>20.26394545</v>
      </c>
      <c r="D346" s="0" t="n">
        <v>286.12</v>
      </c>
      <c r="E346" s="0" t="n">
        <v>175.62</v>
      </c>
      <c r="K346" s="1" t="n">
        <v>0</v>
      </c>
      <c r="L346" s="1" t="n">
        <v>34.01</v>
      </c>
    </row>
    <row r="347" customFormat="false" ht="14.5" hidden="false" customHeight="false" outlineLevel="0" collapsed="false">
      <c r="A347" s="1" t="s">
        <v>26</v>
      </c>
      <c r="B347" s="3" t="n">
        <v>0.375</v>
      </c>
      <c r="C347" s="1" t="n">
        <v>19.86196667</v>
      </c>
      <c r="D347" s="0" t="n">
        <v>284.97</v>
      </c>
      <c r="E347" s="0" t="n">
        <v>178.68</v>
      </c>
      <c r="K347" s="1" t="n">
        <v>0</v>
      </c>
      <c r="L347" s="1" t="n">
        <v>27.47</v>
      </c>
    </row>
    <row r="348" customFormat="false" ht="14.5" hidden="false" customHeight="false" outlineLevel="0" collapsed="false">
      <c r="A348" s="1" t="s">
        <v>26</v>
      </c>
      <c r="B348" s="3" t="n">
        <v>0.416666666666667</v>
      </c>
      <c r="C348" s="1" t="n">
        <v>17.42285</v>
      </c>
      <c r="D348" s="0" t="n">
        <v>275.33</v>
      </c>
      <c r="E348" s="0" t="n">
        <v>160.76</v>
      </c>
      <c r="K348" s="1" t="n">
        <v>0</v>
      </c>
      <c r="L348" s="1" t="n">
        <v>30.55</v>
      </c>
    </row>
    <row r="349" customFormat="false" ht="14.5" hidden="false" customHeight="false" outlineLevel="0" collapsed="false">
      <c r="A349" s="1" t="s">
        <v>26</v>
      </c>
      <c r="B349" s="3" t="n">
        <v>0.458333333333333</v>
      </c>
      <c r="C349" s="1" t="n">
        <v>15.18073333</v>
      </c>
      <c r="D349" s="0" t="n">
        <v>293</v>
      </c>
      <c r="E349" s="0" t="n">
        <v>164.51</v>
      </c>
      <c r="K349" s="1" t="n">
        <v>0</v>
      </c>
      <c r="L349" s="1" t="n">
        <v>41.19</v>
      </c>
    </row>
    <row r="350" customFormat="false" ht="14.5" hidden="false" customHeight="false" outlineLevel="0" collapsed="false">
      <c r="A350" s="1" t="s">
        <v>26</v>
      </c>
      <c r="B350" s="3" t="n">
        <v>0.5</v>
      </c>
      <c r="C350" s="1" t="n">
        <v>12.38621667</v>
      </c>
      <c r="D350" s="0" t="n">
        <v>228.35</v>
      </c>
      <c r="E350" s="0" t="n">
        <v>117.49</v>
      </c>
      <c r="K350" s="1" t="n">
        <v>0</v>
      </c>
      <c r="L350" s="1" t="n">
        <v>40.51</v>
      </c>
    </row>
    <row r="351" customFormat="false" ht="14.5" hidden="false" customHeight="false" outlineLevel="0" collapsed="false">
      <c r="A351" s="1" t="s">
        <v>26</v>
      </c>
      <c r="B351" s="3" t="n">
        <v>0.541666666666667</v>
      </c>
      <c r="C351" s="1" t="n">
        <v>10.01426667</v>
      </c>
      <c r="D351" s="0" t="n">
        <v>172.02</v>
      </c>
      <c r="E351" s="0" t="n">
        <v>57.85</v>
      </c>
      <c r="K351" s="1" t="n">
        <v>0</v>
      </c>
      <c r="L351" s="1" t="n">
        <v>41.58</v>
      </c>
    </row>
    <row r="352" customFormat="false" ht="14.5" hidden="false" customHeight="false" outlineLevel="0" collapsed="false">
      <c r="A352" s="1" t="s">
        <v>26</v>
      </c>
      <c r="B352" s="3" t="n">
        <v>0.583333333333333</v>
      </c>
      <c r="C352" s="1" t="n">
        <v>9.201666667</v>
      </c>
      <c r="D352" s="0" t="n">
        <v>151.13</v>
      </c>
      <c r="E352" s="0" t="n">
        <v>54.18</v>
      </c>
      <c r="K352" s="1" t="n">
        <v>0</v>
      </c>
      <c r="L352" s="1" t="n">
        <v>46.72</v>
      </c>
    </row>
    <row r="353" customFormat="false" ht="14.5" hidden="false" customHeight="false" outlineLevel="0" collapsed="false">
      <c r="A353" s="1" t="s">
        <v>26</v>
      </c>
      <c r="B353" s="3" t="n">
        <v>0.625</v>
      </c>
      <c r="C353" s="1" t="n">
        <v>10.37361667</v>
      </c>
      <c r="D353" s="0" t="n">
        <v>138.12</v>
      </c>
      <c r="E353" s="0" t="n">
        <v>55.32</v>
      </c>
      <c r="K353" s="1" t="n">
        <v>0</v>
      </c>
      <c r="L353" s="1" t="n">
        <v>45.78</v>
      </c>
    </row>
    <row r="354" customFormat="false" ht="14.5" hidden="false" customHeight="false" outlineLevel="0" collapsed="false">
      <c r="A354" s="1" t="s">
        <v>26</v>
      </c>
      <c r="B354" s="3" t="n">
        <v>0.666666666666667</v>
      </c>
      <c r="C354" s="1" t="n">
        <v>11.77228333</v>
      </c>
      <c r="D354" s="0" t="n">
        <v>150.02</v>
      </c>
      <c r="E354" s="0" t="n">
        <v>65.06</v>
      </c>
      <c r="K354" s="1" t="n">
        <v>0</v>
      </c>
      <c r="L354" s="1" t="n">
        <v>48.47</v>
      </c>
    </row>
    <row r="355" customFormat="false" ht="14.5" hidden="false" customHeight="false" outlineLevel="0" collapsed="false">
      <c r="A355" s="1" t="s">
        <v>26</v>
      </c>
      <c r="B355" s="3" t="n">
        <v>0.708333333333333</v>
      </c>
      <c r="C355" s="1" t="n">
        <v>15.03668333</v>
      </c>
      <c r="D355" s="0" t="n">
        <v>164.35</v>
      </c>
      <c r="E355" s="0" t="n">
        <v>72.29</v>
      </c>
      <c r="K355" s="1" t="n">
        <v>0</v>
      </c>
      <c r="L355" s="1" t="n">
        <v>32.08</v>
      </c>
    </row>
    <row r="356" customFormat="false" ht="14.5" hidden="false" customHeight="false" outlineLevel="0" collapsed="false">
      <c r="A356" s="1" t="s">
        <v>26</v>
      </c>
      <c r="B356" s="3" t="n">
        <v>0.75</v>
      </c>
      <c r="C356" s="1" t="n">
        <v>17.22007143</v>
      </c>
      <c r="D356" s="0" t="n">
        <v>179.87</v>
      </c>
      <c r="E356" s="0" t="n">
        <v>79.08</v>
      </c>
      <c r="K356" s="1" t="n">
        <v>0</v>
      </c>
      <c r="L356" s="1" t="n">
        <v>27.95</v>
      </c>
    </row>
    <row r="357" customFormat="false" ht="14.5" hidden="false" customHeight="false" outlineLevel="0" collapsed="false">
      <c r="A357" s="1" t="s">
        <v>26</v>
      </c>
      <c r="B357" s="3" t="n">
        <v>0.791666666666667</v>
      </c>
      <c r="C357" s="1" t="n">
        <v>15.61586667</v>
      </c>
      <c r="D357" s="0" t="n">
        <v>167.62</v>
      </c>
      <c r="E357" s="0" t="n">
        <v>87.35</v>
      </c>
      <c r="K357" s="1" t="n">
        <v>0</v>
      </c>
      <c r="L357" s="1" t="n">
        <v>31.06</v>
      </c>
    </row>
    <row r="358" customFormat="false" ht="14.5" hidden="false" customHeight="false" outlineLevel="0" collapsed="false">
      <c r="A358" s="1" t="s">
        <v>26</v>
      </c>
      <c r="B358" s="3" t="n">
        <v>0.833333333333333</v>
      </c>
      <c r="C358" s="1" t="n">
        <v>19.16126667</v>
      </c>
      <c r="D358" s="0" t="n">
        <v>162.82</v>
      </c>
      <c r="E358" s="0" t="n">
        <v>75.8</v>
      </c>
      <c r="K358" s="1" t="n">
        <v>0</v>
      </c>
      <c r="L358" s="1" t="n">
        <v>26.99</v>
      </c>
    </row>
    <row r="359" customFormat="false" ht="14.5" hidden="false" customHeight="false" outlineLevel="0" collapsed="false">
      <c r="A359" s="1" t="s">
        <v>26</v>
      </c>
      <c r="B359" s="3" t="n">
        <v>0.875</v>
      </c>
      <c r="C359" s="1" t="n">
        <v>24.43068333</v>
      </c>
      <c r="D359" s="0" t="n">
        <v>189.02</v>
      </c>
      <c r="E359" s="0" t="n">
        <v>93.04</v>
      </c>
      <c r="K359" s="1" t="n">
        <v>0</v>
      </c>
      <c r="L359" s="1" t="n">
        <v>30.05</v>
      </c>
    </row>
    <row r="360" customFormat="false" ht="14.5" hidden="false" customHeight="false" outlineLevel="0" collapsed="false">
      <c r="A360" s="1" t="s">
        <v>26</v>
      </c>
      <c r="B360" s="3" t="n">
        <v>0.916666666666667</v>
      </c>
      <c r="C360" s="1" t="n">
        <v>19.77278333</v>
      </c>
      <c r="D360" s="0" t="n">
        <v>215.07</v>
      </c>
      <c r="E360" s="0" t="n">
        <v>102.55</v>
      </c>
      <c r="K360" s="1" t="n">
        <v>0</v>
      </c>
      <c r="L360" s="1" t="n">
        <v>26.21</v>
      </c>
    </row>
    <row r="361" customFormat="false" ht="14.5" hidden="false" customHeight="false" outlineLevel="0" collapsed="false">
      <c r="A361" s="1" t="s">
        <v>26</v>
      </c>
      <c r="B361" s="3" t="n">
        <v>0.958333333333333</v>
      </c>
      <c r="C361" s="1" t="n">
        <v>18.79683333</v>
      </c>
      <c r="D361" s="0" t="n">
        <v>149.77</v>
      </c>
      <c r="E361" s="0" t="n">
        <v>76.21</v>
      </c>
      <c r="K361" s="1" t="n">
        <v>0</v>
      </c>
      <c r="L361" s="1" t="n">
        <v>20.6</v>
      </c>
    </row>
    <row r="362" customFormat="false" ht="14.5" hidden="false" customHeight="false" outlineLevel="0" collapsed="false">
      <c r="A362" s="1" t="s">
        <v>27</v>
      </c>
      <c r="B362" s="3" t="n">
        <v>0</v>
      </c>
      <c r="C362" s="1" t="n">
        <v>18.53151667</v>
      </c>
      <c r="D362" s="0" t="n">
        <v>146.24</v>
      </c>
      <c r="E362" s="0" t="n">
        <v>79.72</v>
      </c>
      <c r="K362" s="1" t="n">
        <v>0</v>
      </c>
      <c r="L362" s="1" t="n">
        <v>22.63</v>
      </c>
    </row>
    <row r="363" customFormat="false" ht="14.5" hidden="false" customHeight="false" outlineLevel="0" collapsed="false">
      <c r="A363" s="1" t="s">
        <v>27</v>
      </c>
      <c r="B363" s="3" t="n">
        <v>0.0416666666666667</v>
      </c>
      <c r="C363" s="1" t="n">
        <v>11.638</v>
      </c>
      <c r="D363" s="0" t="n">
        <v>180.72</v>
      </c>
      <c r="E363" s="0" t="n">
        <v>103.77</v>
      </c>
      <c r="K363" s="1" t="n">
        <v>0</v>
      </c>
      <c r="L363" s="1" t="n">
        <v>26.12</v>
      </c>
    </row>
    <row r="364" customFormat="false" ht="14.5" hidden="false" customHeight="false" outlineLevel="0" collapsed="false">
      <c r="A364" s="1" t="s">
        <v>27</v>
      </c>
      <c r="B364" s="3" t="n">
        <v>0.0833333333333333</v>
      </c>
      <c r="C364" s="1" t="n">
        <v>8.093333333</v>
      </c>
      <c r="D364" s="0" t="n">
        <v>143.17</v>
      </c>
      <c r="E364" s="0" t="n">
        <v>73.74</v>
      </c>
      <c r="K364" s="1" t="n">
        <v>0</v>
      </c>
      <c r="L364" s="1" t="n">
        <v>26.81</v>
      </c>
    </row>
    <row r="365" customFormat="false" ht="14.5" hidden="false" customHeight="false" outlineLevel="0" collapsed="false">
      <c r="A365" s="1" t="s">
        <v>27</v>
      </c>
      <c r="B365" s="3" t="n">
        <v>0.125</v>
      </c>
      <c r="C365" s="1" t="n">
        <v>7.694</v>
      </c>
      <c r="D365" s="0" t="n">
        <v>137.1</v>
      </c>
      <c r="E365" s="0" t="n">
        <v>67.43</v>
      </c>
      <c r="K365" s="1" t="n">
        <v>0</v>
      </c>
      <c r="L365" s="1" t="n">
        <v>27.2</v>
      </c>
    </row>
    <row r="366" customFormat="false" ht="14.5" hidden="false" customHeight="false" outlineLevel="0" collapsed="false">
      <c r="A366" s="1" t="s">
        <v>27</v>
      </c>
      <c r="B366" s="3" t="n">
        <v>0.166666666666667</v>
      </c>
      <c r="C366" s="1" t="n">
        <v>8.727</v>
      </c>
      <c r="D366" s="0" t="n">
        <v>120.59</v>
      </c>
      <c r="E366" s="0" t="n">
        <v>48.3</v>
      </c>
      <c r="K366" s="1" t="n">
        <v>0</v>
      </c>
      <c r="L366" s="1" t="n">
        <v>23.33</v>
      </c>
    </row>
    <row r="367" customFormat="false" ht="14.5" hidden="false" customHeight="false" outlineLevel="0" collapsed="false">
      <c r="A367" s="1" t="s">
        <v>27</v>
      </c>
      <c r="B367" s="3" t="n">
        <v>0.208333333333333</v>
      </c>
      <c r="C367" s="1" t="n">
        <v>8.990983333</v>
      </c>
      <c r="D367" s="0" t="n">
        <v>130.74</v>
      </c>
      <c r="E367" s="0" t="n">
        <v>45.5</v>
      </c>
      <c r="K367" s="1" t="n">
        <v>0</v>
      </c>
      <c r="L367" s="1" t="n">
        <v>21.61</v>
      </c>
    </row>
    <row r="368" customFormat="false" ht="14.5" hidden="false" customHeight="false" outlineLevel="0" collapsed="false">
      <c r="A368" s="1" t="s">
        <v>27</v>
      </c>
      <c r="B368" s="3" t="n">
        <v>0.25</v>
      </c>
      <c r="C368" s="1" t="n">
        <v>8.728333333</v>
      </c>
      <c r="D368" s="0" t="n">
        <v>133.31</v>
      </c>
      <c r="E368" s="0" t="n">
        <v>46.9</v>
      </c>
      <c r="K368" s="1" t="n">
        <v>0</v>
      </c>
      <c r="L368" s="1" t="n">
        <v>21.83</v>
      </c>
    </row>
    <row r="369" customFormat="false" ht="14.5" hidden="false" customHeight="false" outlineLevel="0" collapsed="false">
      <c r="A369" s="1" t="s">
        <v>27</v>
      </c>
      <c r="B369" s="3" t="n">
        <v>0.291666666666667</v>
      </c>
      <c r="C369" s="1" t="n">
        <v>8.267083333</v>
      </c>
      <c r="D369" s="0" t="n">
        <v>176.22</v>
      </c>
      <c r="E369" s="0" t="n">
        <v>89.17</v>
      </c>
      <c r="K369" s="1" t="n">
        <v>0</v>
      </c>
      <c r="L369" s="1" t="n">
        <v>21.04</v>
      </c>
    </row>
    <row r="370" customFormat="false" ht="14.5" hidden="false" customHeight="false" outlineLevel="0" collapsed="false">
      <c r="A370" s="1" t="s">
        <v>27</v>
      </c>
      <c r="B370" s="3" t="n">
        <v>0.333333333333333</v>
      </c>
      <c r="C370" s="1" t="n">
        <v>8.972083333</v>
      </c>
      <c r="D370" s="0" t="n">
        <v>163.75</v>
      </c>
      <c r="E370" s="0" t="n">
        <v>79.52</v>
      </c>
      <c r="K370" s="1" t="n">
        <v>0</v>
      </c>
      <c r="L370" s="1" t="n">
        <v>24.61</v>
      </c>
    </row>
    <row r="371" customFormat="false" ht="14.5" hidden="false" customHeight="false" outlineLevel="0" collapsed="false">
      <c r="A371" s="1" t="s">
        <v>27</v>
      </c>
      <c r="B371" s="3" t="n">
        <v>0.375</v>
      </c>
      <c r="C371" s="1" t="n">
        <v>11.59415</v>
      </c>
      <c r="D371" s="0" t="n">
        <v>210.86</v>
      </c>
      <c r="E371" s="0" t="n">
        <v>106.05</v>
      </c>
      <c r="K371" s="1" t="n">
        <v>0</v>
      </c>
      <c r="L371" s="1" t="n">
        <v>31.87</v>
      </c>
    </row>
    <row r="372" customFormat="false" ht="14.5" hidden="false" customHeight="false" outlineLevel="0" collapsed="false">
      <c r="A372" s="1" t="s">
        <v>27</v>
      </c>
      <c r="B372" s="3" t="n">
        <v>0.416666666666667</v>
      </c>
      <c r="C372" s="1" t="n">
        <v>15.55545</v>
      </c>
      <c r="D372" s="0" t="n">
        <v>255.69</v>
      </c>
      <c r="E372" s="0" t="n">
        <v>123.26</v>
      </c>
      <c r="K372" s="1" t="n">
        <v>0</v>
      </c>
      <c r="L372" s="1" t="n">
        <v>38.28</v>
      </c>
    </row>
    <row r="373" customFormat="false" ht="14.5" hidden="false" customHeight="false" outlineLevel="0" collapsed="false">
      <c r="A373" s="1" t="s">
        <v>27</v>
      </c>
      <c r="B373" s="3" t="n">
        <v>0.458333333333333</v>
      </c>
      <c r="C373" s="1" t="n">
        <v>14.5319</v>
      </c>
      <c r="D373" s="0" t="n">
        <v>237.9</v>
      </c>
      <c r="E373" s="0" t="n">
        <v>102.15</v>
      </c>
      <c r="K373" s="1" t="n">
        <v>0</v>
      </c>
      <c r="L373" s="1" t="n">
        <v>36.38</v>
      </c>
    </row>
    <row r="374" customFormat="false" ht="14.5" hidden="false" customHeight="false" outlineLevel="0" collapsed="false">
      <c r="A374" s="1" t="s">
        <v>27</v>
      </c>
      <c r="B374" s="3" t="n">
        <v>0.5</v>
      </c>
      <c r="C374" s="1" t="n">
        <v>13.60638333</v>
      </c>
      <c r="D374" s="0" t="n">
        <v>202.16</v>
      </c>
      <c r="E374" s="0" t="n">
        <v>73.67</v>
      </c>
      <c r="K374" s="1" t="n">
        <v>0</v>
      </c>
      <c r="L374" s="1" t="n">
        <v>40.68</v>
      </c>
    </row>
    <row r="375" customFormat="false" ht="14.5" hidden="false" customHeight="false" outlineLevel="0" collapsed="false">
      <c r="A375" s="1" t="s">
        <v>27</v>
      </c>
      <c r="B375" s="3" t="n">
        <v>0.541666666666667</v>
      </c>
      <c r="C375" s="1" t="n">
        <v>11.5181</v>
      </c>
      <c r="D375" s="0" t="n">
        <v>139.62</v>
      </c>
      <c r="E375" s="0" t="n">
        <v>66.76</v>
      </c>
      <c r="K375" s="1" t="n">
        <v>0</v>
      </c>
      <c r="L375" s="1" t="n">
        <v>41.02</v>
      </c>
    </row>
    <row r="376" customFormat="false" ht="14.5" hidden="false" customHeight="false" outlineLevel="0" collapsed="false">
      <c r="A376" s="1" t="s">
        <v>27</v>
      </c>
      <c r="B376" s="3" t="n">
        <v>0.583333333333333</v>
      </c>
      <c r="C376" s="1" t="n">
        <v>10.93365</v>
      </c>
      <c r="D376" s="0" t="n">
        <v>133.95</v>
      </c>
      <c r="E376" s="0" t="n">
        <v>71.99</v>
      </c>
      <c r="K376" s="1" t="n">
        <v>0</v>
      </c>
      <c r="L376" s="1" t="n">
        <v>40.06</v>
      </c>
    </row>
    <row r="377" customFormat="false" ht="14.5" hidden="false" customHeight="false" outlineLevel="0" collapsed="false">
      <c r="A377" s="1" t="s">
        <v>27</v>
      </c>
      <c r="B377" s="3" t="n">
        <v>0.625</v>
      </c>
      <c r="C377" s="1" t="n">
        <v>10.33283333</v>
      </c>
      <c r="D377" s="0" t="n">
        <v>118.72</v>
      </c>
      <c r="E377" s="0" t="n">
        <v>58.08</v>
      </c>
      <c r="K377" s="1" t="n">
        <v>0</v>
      </c>
      <c r="L377" s="1" t="n">
        <v>39.74</v>
      </c>
    </row>
    <row r="378" customFormat="false" ht="14.5" hidden="false" customHeight="false" outlineLevel="0" collapsed="false">
      <c r="A378" s="1" t="s">
        <v>27</v>
      </c>
      <c r="B378" s="3" t="n">
        <v>0.666666666666667</v>
      </c>
      <c r="C378" s="1" t="n">
        <v>10.34265</v>
      </c>
      <c r="D378" s="0" t="n">
        <v>108.72</v>
      </c>
      <c r="E378" s="0" t="n">
        <v>54.6</v>
      </c>
      <c r="K378" s="1" t="n">
        <v>0</v>
      </c>
      <c r="L378" s="1" t="n">
        <v>25.07</v>
      </c>
    </row>
    <row r="379" customFormat="false" ht="14.5" hidden="false" customHeight="false" outlineLevel="0" collapsed="false">
      <c r="A379" s="1" t="s">
        <v>27</v>
      </c>
      <c r="B379" s="3" t="n">
        <v>0.708333333333333</v>
      </c>
      <c r="C379" s="1" t="n">
        <v>11.573</v>
      </c>
      <c r="D379" s="0" t="n">
        <v>119.75</v>
      </c>
      <c r="E379" s="0" t="n">
        <v>35.86</v>
      </c>
      <c r="K379" s="1" t="n">
        <v>0</v>
      </c>
      <c r="L379" s="1" t="n">
        <v>20.62</v>
      </c>
    </row>
    <row r="380" customFormat="false" ht="14.5" hidden="false" customHeight="false" outlineLevel="0" collapsed="false">
      <c r="A380" s="1" t="s">
        <v>27</v>
      </c>
      <c r="B380" s="3" t="n">
        <v>0.75</v>
      </c>
      <c r="C380" s="1" t="n">
        <v>14.2563</v>
      </c>
      <c r="D380" s="0" t="n">
        <v>120.76</v>
      </c>
      <c r="E380" s="0" t="n">
        <v>29.8</v>
      </c>
      <c r="K380" s="1" t="n">
        <v>0</v>
      </c>
      <c r="L380" s="1" t="n">
        <v>20.6</v>
      </c>
    </row>
    <row r="381" customFormat="false" ht="14.5" hidden="false" customHeight="false" outlineLevel="0" collapsed="false">
      <c r="A381" s="1" t="s">
        <v>27</v>
      </c>
      <c r="B381" s="3" t="n">
        <v>0.791666666666667</v>
      </c>
      <c r="C381" s="1" t="n">
        <v>21.5892</v>
      </c>
      <c r="D381" s="0" t="n">
        <v>187.65</v>
      </c>
      <c r="E381" s="0" t="n">
        <v>68.97</v>
      </c>
      <c r="K381" s="1" t="n">
        <v>0</v>
      </c>
      <c r="L381" s="1" t="n">
        <v>38.64</v>
      </c>
    </row>
    <row r="382" customFormat="false" ht="14.5" hidden="false" customHeight="false" outlineLevel="0" collapsed="false">
      <c r="A382" s="1" t="s">
        <v>27</v>
      </c>
      <c r="B382" s="3" t="n">
        <v>0.833333333333333</v>
      </c>
      <c r="C382" s="1" t="n">
        <v>41.39926829</v>
      </c>
      <c r="D382" s="0" t="n">
        <v>250.39</v>
      </c>
      <c r="E382" s="0" t="n">
        <v>108.07</v>
      </c>
      <c r="K382" s="1" t="n">
        <v>0</v>
      </c>
      <c r="L382" s="1" t="n">
        <v>41.81</v>
      </c>
    </row>
    <row r="383" customFormat="false" ht="14.5" hidden="false" customHeight="false" outlineLevel="0" collapsed="false">
      <c r="A383" s="1" t="s">
        <v>27</v>
      </c>
      <c r="B383" s="3" t="n">
        <v>0.875</v>
      </c>
      <c r="C383" s="1" t="n">
        <v>46.3687</v>
      </c>
      <c r="D383" s="0" t="n">
        <v>317.47</v>
      </c>
      <c r="E383" s="0" t="n">
        <v>153.1</v>
      </c>
      <c r="K383" s="1" t="n">
        <v>0</v>
      </c>
      <c r="L383" s="1" t="n">
        <v>41.76</v>
      </c>
    </row>
    <row r="384" customFormat="false" ht="14.5" hidden="false" customHeight="false" outlineLevel="0" collapsed="false">
      <c r="A384" s="1" t="s">
        <v>27</v>
      </c>
      <c r="B384" s="3" t="n">
        <v>0.916666666666667</v>
      </c>
      <c r="C384" s="1" t="n">
        <v>52.76267857</v>
      </c>
      <c r="D384" s="0" t="n">
        <v>269.69</v>
      </c>
      <c r="E384" s="0" t="n">
        <v>149.35</v>
      </c>
      <c r="K384" s="1" t="n">
        <v>0</v>
      </c>
      <c r="L384" s="1" t="n">
        <v>31.58</v>
      </c>
    </row>
    <row r="385" customFormat="false" ht="14.5" hidden="false" customHeight="false" outlineLevel="0" collapsed="false">
      <c r="A385" s="1" t="s">
        <v>27</v>
      </c>
      <c r="B385" s="3" t="n">
        <v>0.958333333333333</v>
      </c>
      <c r="C385" s="1" t="n">
        <v>58.01217857</v>
      </c>
      <c r="D385" s="0" t="n">
        <v>256.17</v>
      </c>
      <c r="E385" s="0" t="n">
        <v>134.09</v>
      </c>
      <c r="K385" s="1" t="n">
        <v>0</v>
      </c>
      <c r="L385" s="1" t="n">
        <v>32.41</v>
      </c>
    </row>
    <row r="386" customFormat="false" ht="14.5" hidden="false" customHeight="false" outlineLevel="0" collapsed="false">
      <c r="A386" s="1" t="s">
        <v>28</v>
      </c>
      <c r="B386" s="3" t="n">
        <v>0</v>
      </c>
      <c r="C386" s="1" t="n">
        <v>64.77558333</v>
      </c>
      <c r="D386" s="0" t="n">
        <v>250.4</v>
      </c>
      <c r="E386" s="0" t="n">
        <v>125.37</v>
      </c>
      <c r="K386" s="1" t="n">
        <v>0</v>
      </c>
      <c r="L386" s="1" t="n">
        <v>36.7</v>
      </c>
    </row>
    <row r="387" customFormat="false" ht="14.5" hidden="false" customHeight="false" outlineLevel="0" collapsed="false">
      <c r="A387" s="1" t="s">
        <v>28</v>
      </c>
      <c r="B387" s="3" t="n">
        <v>0.0416666666666667</v>
      </c>
      <c r="C387" s="1" t="n">
        <v>59.03918182</v>
      </c>
      <c r="D387" s="0" t="n">
        <v>300.35</v>
      </c>
      <c r="E387" s="0" t="n">
        <v>138.19</v>
      </c>
      <c r="K387" s="1" t="n">
        <v>0</v>
      </c>
      <c r="L387" s="1" t="n">
        <v>39.67</v>
      </c>
    </row>
    <row r="388" customFormat="false" ht="14.5" hidden="false" customHeight="false" outlineLevel="0" collapsed="false">
      <c r="A388" s="1" t="s">
        <v>28</v>
      </c>
      <c r="B388" s="3" t="n">
        <v>0.0833333333333333</v>
      </c>
      <c r="C388" s="1" t="n">
        <v>55.63046429</v>
      </c>
      <c r="D388" s="0" t="n">
        <v>396.49</v>
      </c>
      <c r="E388" s="0" t="n">
        <v>181.9</v>
      </c>
      <c r="K388" s="1" t="n">
        <v>0</v>
      </c>
      <c r="L388" s="1" t="n">
        <v>38.55</v>
      </c>
    </row>
    <row r="389" customFormat="false" ht="14.5" hidden="false" customHeight="false" outlineLevel="0" collapsed="false">
      <c r="A389" s="1" t="s">
        <v>28</v>
      </c>
      <c r="B389" s="3" t="n">
        <v>0.125</v>
      </c>
      <c r="C389" s="1" t="n">
        <v>50.48066667</v>
      </c>
      <c r="D389" s="0" t="n">
        <v>332.92</v>
      </c>
      <c r="E389" s="0" t="n">
        <v>158.57</v>
      </c>
      <c r="K389" s="1" t="n">
        <v>0</v>
      </c>
      <c r="L389" s="1" t="n">
        <v>31.76</v>
      </c>
    </row>
    <row r="390" customFormat="false" ht="14.5" hidden="false" customHeight="false" outlineLevel="0" collapsed="false">
      <c r="A390" s="1" t="s">
        <v>28</v>
      </c>
      <c r="B390" s="3" t="n">
        <v>0.166666666666667</v>
      </c>
      <c r="C390" s="1" t="n">
        <v>42.22835714</v>
      </c>
      <c r="D390" s="0" t="n">
        <v>273.26</v>
      </c>
      <c r="E390" s="0" t="n">
        <v>171.37</v>
      </c>
      <c r="K390" s="1" t="n">
        <v>0</v>
      </c>
      <c r="L390" s="1" t="n">
        <v>31.19</v>
      </c>
    </row>
    <row r="391" customFormat="false" ht="14.5" hidden="false" customHeight="false" outlineLevel="0" collapsed="false">
      <c r="A391" s="1" t="s">
        <v>28</v>
      </c>
      <c r="B391" s="3" t="n">
        <v>0.208333333333333</v>
      </c>
      <c r="C391" s="1" t="n">
        <v>35.3043</v>
      </c>
      <c r="D391" s="0" t="n">
        <v>277.02</v>
      </c>
      <c r="E391" s="0" t="n">
        <v>178.21</v>
      </c>
      <c r="K391" s="1" t="n">
        <v>0</v>
      </c>
      <c r="L391" s="1" t="n">
        <v>29.9</v>
      </c>
    </row>
    <row r="392" customFormat="false" ht="14.5" hidden="false" customHeight="false" outlineLevel="0" collapsed="false">
      <c r="A392" s="1" t="s">
        <v>28</v>
      </c>
      <c r="B392" s="3" t="n">
        <v>0.25</v>
      </c>
      <c r="C392" s="1" t="n">
        <v>30.13955357</v>
      </c>
      <c r="D392" s="0" t="n">
        <v>256.51</v>
      </c>
      <c r="E392" s="0" t="n">
        <v>159.67</v>
      </c>
      <c r="K392" s="1" t="n">
        <v>0</v>
      </c>
      <c r="L392" s="1" t="n">
        <v>27.61</v>
      </c>
    </row>
    <row r="393" customFormat="false" ht="14.5" hidden="false" customHeight="false" outlineLevel="0" collapsed="false">
      <c r="A393" s="1" t="s">
        <v>28</v>
      </c>
      <c r="B393" s="3" t="n">
        <v>0.291666666666667</v>
      </c>
      <c r="C393" s="1" t="n">
        <v>26.65956667</v>
      </c>
      <c r="D393" s="0" t="n">
        <v>228.52</v>
      </c>
      <c r="E393" s="0" t="n">
        <v>139.81</v>
      </c>
      <c r="K393" s="1" t="n">
        <v>0</v>
      </c>
      <c r="L393" s="1" t="n">
        <v>31.14</v>
      </c>
    </row>
    <row r="394" customFormat="false" ht="14.5" hidden="false" customHeight="false" outlineLevel="0" collapsed="false">
      <c r="A394" s="1" t="s">
        <v>28</v>
      </c>
      <c r="B394" s="3" t="n">
        <v>0.333333333333333</v>
      </c>
      <c r="C394" s="1" t="n">
        <v>23.74636667</v>
      </c>
      <c r="D394" s="0" t="n">
        <v>231.93</v>
      </c>
      <c r="E394" s="0" t="n">
        <v>141.98</v>
      </c>
      <c r="K394" s="1" t="n">
        <v>0</v>
      </c>
      <c r="L394" s="1" t="n">
        <v>27.96</v>
      </c>
    </row>
    <row r="395" customFormat="false" ht="14.5" hidden="false" customHeight="false" outlineLevel="0" collapsed="false">
      <c r="A395" s="1" t="s">
        <v>28</v>
      </c>
      <c r="B395" s="3" t="n">
        <v>0.375</v>
      </c>
      <c r="C395" s="1" t="n">
        <v>25.518375</v>
      </c>
      <c r="D395" s="0" t="n">
        <v>203.33</v>
      </c>
      <c r="E395" s="0" t="n">
        <v>141.7</v>
      </c>
      <c r="K395" s="1" t="n">
        <v>0</v>
      </c>
      <c r="L395" s="1" t="n">
        <v>29.04</v>
      </c>
    </row>
    <row r="396" customFormat="false" ht="14.5" hidden="false" customHeight="false" outlineLevel="0" collapsed="false">
      <c r="A396" s="1" t="s">
        <v>28</v>
      </c>
      <c r="B396" s="3" t="n">
        <v>0.416666666666667</v>
      </c>
      <c r="C396" s="1" t="n">
        <v>22.29983333</v>
      </c>
      <c r="D396" s="0" t="n">
        <v>215.71</v>
      </c>
      <c r="E396" s="0" t="n">
        <v>145.57</v>
      </c>
      <c r="K396" s="1" t="n">
        <v>0</v>
      </c>
      <c r="L396" s="1" t="n">
        <v>27.16</v>
      </c>
    </row>
    <row r="397" customFormat="false" ht="14.5" hidden="false" customHeight="false" outlineLevel="0" collapsed="false">
      <c r="A397" s="1" t="s">
        <v>28</v>
      </c>
      <c r="B397" s="3" t="n">
        <v>0.458333333333333</v>
      </c>
      <c r="C397" s="1" t="n">
        <v>20.912</v>
      </c>
      <c r="D397" s="0" t="n">
        <v>217.95</v>
      </c>
      <c r="E397" s="0" t="n">
        <v>144.8</v>
      </c>
      <c r="K397" s="1" t="n">
        <v>0</v>
      </c>
      <c r="L397" s="1" t="n">
        <v>33.52</v>
      </c>
    </row>
    <row r="398" customFormat="false" ht="14.5" hidden="false" customHeight="false" outlineLevel="0" collapsed="false">
      <c r="A398" s="1" t="s">
        <v>28</v>
      </c>
      <c r="B398" s="3" t="n">
        <v>0.5</v>
      </c>
      <c r="C398" s="1" t="n">
        <v>18.49045</v>
      </c>
      <c r="D398" s="0" t="n">
        <v>215.84</v>
      </c>
      <c r="E398" s="0" t="n">
        <v>121.1</v>
      </c>
      <c r="K398" s="1" t="n">
        <v>0</v>
      </c>
      <c r="L398" s="1" t="n">
        <v>42.19</v>
      </c>
    </row>
    <row r="399" customFormat="false" ht="14.5" hidden="false" customHeight="false" outlineLevel="0" collapsed="false">
      <c r="A399" s="1" t="s">
        <v>28</v>
      </c>
      <c r="B399" s="3" t="n">
        <v>0.541666666666667</v>
      </c>
      <c r="C399" s="1" t="n">
        <v>16.55093333</v>
      </c>
      <c r="D399" s="0" t="n">
        <v>183.46</v>
      </c>
      <c r="E399" s="0" t="n">
        <v>104.97</v>
      </c>
      <c r="K399" s="1" t="n">
        <v>0</v>
      </c>
      <c r="L399" s="1" t="n">
        <v>53.15</v>
      </c>
    </row>
    <row r="400" customFormat="false" ht="14.5" hidden="false" customHeight="false" outlineLevel="0" collapsed="false">
      <c r="A400" s="1" t="s">
        <v>28</v>
      </c>
      <c r="B400" s="3" t="n">
        <v>0.583333333333333</v>
      </c>
      <c r="C400" s="1" t="n">
        <v>13.99992857</v>
      </c>
      <c r="D400" s="0" t="n">
        <v>160.35</v>
      </c>
      <c r="E400" s="0" t="n">
        <v>79.67</v>
      </c>
      <c r="K400" s="1" t="n">
        <v>0</v>
      </c>
      <c r="L400" s="1" t="n">
        <v>46.6</v>
      </c>
    </row>
    <row r="401" customFormat="false" ht="14.5" hidden="false" customHeight="false" outlineLevel="0" collapsed="false">
      <c r="A401" s="1" t="s">
        <v>28</v>
      </c>
      <c r="B401" s="3" t="n">
        <v>0.625</v>
      </c>
      <c r="C401" s="1" t="n">
        <v>11.2486</v>
      </c>
      <c r="D401" s="0" t="n">
        <v>156.14</v>
      </c>
      <c r="E401" s="0" t="n">
        <v>69.29</v>
      </c>
      <c r="K401" s="1" t="n">
        <v>0</v>
      </c>
      <c r="L401" s="1" t="n">
        <v>47.69</v>
      </c>
    </row>
    <row r="402" customFormat="false" ht="14.5" hidden="false" customHeight="false" outlineLevel="0" collapsed="false">
      <c r="A402" s="1" t="s">
        <v>28</v>
      </c>
      <c r="B402" s="3" t="n">
        <v>0.666666666666667</v>
      </c>
      <c r="C402" s="1" t="n">
        <v>10.86716667</v>
      </c>
      <c r="D402" s="0" t="n">
        <v>157.69</v>
      </c>
      <c r="E402" s="0" t="n">
        <v>66.55</v>
      </c>
      <c r="K402" s="1" t="n">
        <v>0</v>
      </c>
      <c r="L402" s="1" t="n">
        <v>41.47</v>
      </c>
    </row>
    <row r="403" customFormat="false" ht="14.5" hidden="false" customHeight="false" outlineLevel="0" collapsed="false">
      <c r="A403" s="1" t="s">
        <v>28</v>
      </c>
      <c r="B403" s="3" t="n">
        <v>0.708333333333333</v>
      </c>
      <c r="C403" s="1" t="n">
        <v>14.99818333</v>
      </c>
      <c r="D403" s="0" t="n">
        <v>175.38</v>
      </c>
      <c r="E403" s="0" t="n">
        <v>71.53</v>
      </c>
      <c r="K403" s="1" t="n">
        <v>7.8</v>
      </c>
      <c r="L403" s="1" t="n">
        <v>34.32</v>
      </c>
    </row>
    <row r="404" customFormat="false" ht="14.5" hidden="false" customHeight="false" outlineLevel="0" collapsed="false">
      <c r="A404" s="1" t="s">
        <v>28</v>
      </c>
      <c r="B404" s="3" t="n">
        <v>0.75</v>
      </c>
      <c r="C404" s="1" t="n">
        <v>24.7565</v>
      </c>
      <c r="D404" s="0" t="n">
        <v>178.29</v>
      </c>
      <c r="E404" s="0" t="n">
        <v>100.09</v>
      </c>
      <c r="K404" s="1" t="n">
        <v>11.3</v>
      </c>
      <c r="L404" s="1" t="n">
        <v>25.47</v>
      </c>
    </row>
    <row r="405" customFormat="false" ht="14.5" hidden="false" customHeight="false" outlineLevel="0" collapsed="false">
      <c r="A405" s="1" t="s">
        <v>28</v>
      </c>
      <c r="B405" s="3" t="n">
        <v>0.791666666666667</v>
      </c>
      <c r="C405" s="1" t="n">
        <v>35.42946429</v>
      </c>
      <c r="D405" s="0" t="n">
        <v>211.93</v>
      </c>
      <c r="E405" s="0" t="n">
        <v>118.9</v>
      </c>
      <c r="K405" s="1" t="n">
        <v>12.9</v>
      </c>
      <c r="L405" s="1" t="n">
        <v>31.23</v>
      </c>
    </row>
    <row r="406" customFormat="false" ht="14.5" hidden="false" customHeight="false" outlineLevel="0" collapsed="false">
      <c r="A406" s="1" t="s">
        <v>28</v>
      </c>
      <c r="B406" s="3" t="n">
        <v>0.833333333333333</v>
      </c>
      <c r="C406" s="1" t="n">
        <v>38.46956667</v>
      </c>
      <c r="D406" s="0" t="n">
        <v>266.14</v>
      </c>
      <c r="E406" s="0" t="n">
        <v>153.79</v>
      </c>
      <c r="K406" s="1" t="n">
        <v>14.25</v>
      </c>
      <c r="L406" s="1" t="n">
        <v>49.96</v>
      </c>
    </row>
    <row r="407" customFormat="false" ht="14.5" hidden="false" customHeight="false" outlineLevel="0" collapsed="false">
      <c r="A407" s="1" t="s">
        <v>28</v>
      </c>
      <c r="B407" s="3" t="n">
        <v>0.875</v>
      </c>
      <c r="C407" s="1" t="n">
        <v>37.29607143</v>
      </c>
      <c r="D407" s="0" t="n">
        <v>310.21</v>
      </c>
      <c r="E407" s="0" t="n">
        <v>166.08</v>
      </c>
      <c r="K407" s="1" t="n">
        <v>15.78</v>
      </c>
      <c r="L407" s="1" t="n">
        <v>71.06</v>
      </c>
    </row>
    <row r="408" customFormat="false" ht="14.5" hidden="false" customHeight="false" outlineLevel="0" collapsed="false">
      <c r="A408" s="1" t="s">
        <v>28</v>
      </c>
      <c r="B408" s="3" t="n">
        <v>0.916666666666667</v>
      </c>
      <c r="C408" s="1" t="n">
        <v>36.82056667</v>
      </c>
      <c r="D408" s="0" t="n">
        <v>338.11</v>
      </c>
      <c r="E408" s="0" t="n">
        <v>179.76</v>
      </c>
      <c r="K408" s="1" t="n">
        <v>17.09</v>
      </c>
      <c r="L408" s="1" t="n">
        <v>83.04</v>
      </c>
    </row>
    <row r="409" customFormat="false" ht="14.5" hidden="false" customHeight="false" outlineLevel="0" collapsed="false">
      <c r="A409" s="1" t="s">
        <v>28</v>
      </c>
      <c r="B409" s="3" t="n">
        <v>0.958333333333333</v>
      </c>
      <c r="C409" s="1" t="n">
        <v>43.16757143</v>
      </c>
      <c r="D409" s="0" t="n">
        <v>349.08</v>
      </c>
      <c r="E409" s="0" t="n">
        <v>177.23</v>
      </c>
      <c r="K409" s="1" t="n">
        <v>17.95</v>
      </c>
      <c r="L409" s="1" t="n">
        <v>42.55</v>
      </c>
    </row>
    <row r="410" customFormat="false" ht="14.5" hidden="false" customHeight="false" outlineLevel="0" collapsed="false">
      <c r="A410" s="1" t="s">
        <v>29</v>
      </c>
      <c r="B410" s="3" t="n">
        <v>0</v>
      </c>
      <c r="C410" s="1" t="n">
        <v>48.46314286</v>
      </c>
      <c r="D410" s="0" t="n">
        <v>333.97</v>
      </c>
      <c r="E410" s="0" t="n">
        <v>211.64</v>
      </c>
      <c r="K410" s="1" t="n">
        <v>18.23</v>
      </c>
      <c r="L410" s="1" t="n">
        <v>35.38</v>
      </c>
    </row>
    <row r="411" customFormat="false" ht="14.5" hidden="false" customHeight="false" outlineLevel="0" collapsed="false">
      <c r="A411" s="1" t="s">
        <v>29</v>
      </c>
      <c r="B411" s="3" t="n">
        <v>0.0416666666666667</v>
      </c>
      <c r="C411" s="1" t="n">
        <v>47.98546667</v>
      </c>
      <c r="D411" s="0" t="n">
        <v>322.97</v>
      </c>
      <c r="E411" s="0" t="n">
        <v>232.08</v>
      </c>
      <c r="K411" s="1" t="n">
        <v>18.08</v>
      </c>
      <c r="L411" s="1" t="n">
        <v>36.55</v>
      </c>
    </row>
    <row r="412" customFormat="false" ht="14.5" hidden="false" customHeight="false" outlineLevel="0" collapsed="false">
      <c r="A412" s="1" t="s">
        <v>29</v>
      </c>
      <c r="B412" s="3" t="n">
        <v>0.0833333333333333</v>
      </c>
      <c r="C412" s="1" t="n">
        <v>47.77725</v>
      </c>
      <c r="D412" s="0" t="n">
        <v>299.06</v>
      </c>
      <c r="E412" s="0" t="n">
        <v>207.69</v>
      </c>
      <c r="K412" s="1" t="n">
        <v>17.98</v>
      </c>
      <c r="L412" s="1" t="n">
        <v>35.47</v>
      </c>
    </row>
    <row r="413" customFormat="false" ht="14.5" hidden="false" customHeight="false" outlineLevel="0" collapsed="false">
      <c r="A413" s="1" t="s">
        <v>29</v>
      </c>
      <c r="B413" s="3" t="n">
        <v>0.125</v>
      </c>
      <c r="C413" s="1" t="n">
        <v>49.69016667</v>
      </c>
      <c r="D413" s="0" t="n">
        <v>293.21</v>
      </c>
      <c r="E413" s="0" t="n">
        <v>186.76</v>
      </c>
      <c r="K413" s="1" t="n">
        <v>17.83</v>
      </c>
      <c r="L413" s="1" t="n">
        <v>34.35</v>
      </c>
    </row>
    <row r="414" customFormat="false" ht="14.5" hidden="false" customHeight="false" outlineLevel="0" collapsed="false">
      <c r="A414" s="1" t="s">
        <v>29</v>
      </c>
      <c r="B414" s="3" t="n">
        <v>0.166666666666667</v>
      </c>
      <c r="C414" s="1" t="n">
        <v>47.35178571</v>
      </c>
      <c r="D414" s="0" t="n">
        <v>279.63</v>
      </c>
      <c r="E414" s="0" t="n">
        <v>171.94</v>
      </c>
      <c r="K414" s="1" t="n">
        <v>17.19</v>
      </c>
      <c r="L414" s="1" t="n">
        <v>33.74</v>
      </c>
    </row>
    <row r="415" customFormat="false" ht="14.5" hidden="false" customHeight="false" outlineLevel="0" collapsed="false">
      <c r="A415" s="1" t="s">
        <v>29</v>
      </c>
      <c r="B415" s="3" t="n">
        <v>0.208333333333333</v>
      </c>
      <c r="C415" s="1" t="n">
        <v>46.84919643</v>
      </c>
      <c r="D415" s="0" t="n">
        <v>256.23</v>
      </c>
      <c r="E415" s="0" t="n">
        <v>178.62</v>
      </c>
      <c r="K415" s="1" t="n">
        <v>16.57</v>
      </c>
      <c r="L415" s="1" t="n">
        <v>32.73</v>
      </c>
    </row>
    <row r="416" customFormat="false" ht="14.5" hidden="false" customHeight="false" outlineLevel="0" collapsed="false">
      <c r="A416" s="1" t="s">
        <v>29</v>
      </c>
      <c r="B416" s="3" t="n">
        <v>0.25</v>
      </c>
      <c r="C416" s="1" t="n">
        <v>47.4023</v>
      </c>
      <c r="D416" s="0" t="n">
        <v>260.48</v>
      </c>
      <c r="E416" s="0" t="n">
        <v>177.16</v>
      </c>
      <c r="K416" s="1" t="n">
        <v>16.07</v>
      </c>
      <c r="L416" s="1" t="n">
        <v>28.98</v>
      </c>
    </row>
    <row r="417" customFormat="false" ht="14.5" hidden="false" customHeight="false" outlineLevel="0" collapsed="false">
      <c r="A417" s="1" t="s">
        <v>29</v>
      </c>
      <c r="B417" s="3" t="n">
        <v>0.291666666666667</v>
      </c>
      <c r="C417" s="1" t="n">
        <v>47.21846429</v>
      </c>
      <c r="D417" s="0" t="n">
        <v>220.16</v>
      </c>
      <c r="E417" s="0" t="n">
        <v>150.14</v>
      </c>
      <c r="K417" s="1" t="n">
        <v>15.68</v>
      </c>
      <c r="L417" s="1" t="n">
        <v>33.3</v>
      </c>
    </row>
    <row r="418" customFormat="false" ht="14.5" hidden="false" customHeight="false" outlineLevel="0" collapsed="false">
      <c r="A418" s="1" t="s">
        <v>29</v>
      </c>
      <c r="B418" s="3" t="n">
        <v>0.333333333333333</v>
      </c>
      <c r="C418" s="1" t="n">
        <v>51.16783333</v>
      </c>
      <c r="D418" s="0" t="n">
        <v>221.12</v>
      </c>
      <c r="E418" s="0" t="n">
        <v>151.1</v>
      </c>
      <c r="K418" s="1" t="n">
        <v>16.73</v>
      </c>
      <c r="L418" s="1" t="n">
        <v>43.57</v>
      </c>
    </row>
    <row r="419" customFormat="false" ht="14.5" hidden="false" customHeight="false" outlineLevel="0" collapsed="false">
      <c r="A419" s="1" t="s">
        <v>29</v>
      </c>
      <c r="B419" s="3" t="n">
        <v>0.375</v>
      </c>
      <c r="C419" s="1" t="n">
        <v>58.80598214</v>
      </c>
      <c r="D419" s="0" t="n">
        <v>254.99</v>
      </c>
      <c r="E419" s="0" t="n">
        <v>181.01</v>
      </c>
      <c r="K419" s="1" t="n">
        <v>19.06</v>
      </c>
      <c r="L419" s="1" t="n">
        <v>87.87</v>
      </c>
    </row>
    <row r="420" customFormat="false" ht="14.5" hidden="false" customHeight="false" outlineLevel="0" collapsed="false">
      <c r="A420" s="1" t="s">
        <v>29</v>
      </c>
      <c r="B420" s="3" t="n">
        <v>0.416666666666667</v>
      </c>
      <c r="C420" s="1" t="n">
        <v>32.1634</v>
      </c>
      <c r="D420" s="0" t="n">
        <v>246.01</v>
      </c>
      <c r="E420" s="0" t="n">
        <v>165.76</v>
      </c>
      <c r="K420" s="1" t="n">
        <v>19.8</v>
      </c>
      <c r="L420" s="1" t="n">
        <v>67.56</v>
      </c>
    </row>
    <row r="421" customFormat="false" ht="14.5" hidden="false" customHeight="false" outlineLevel="0" collapsed="false">
      <c r="A421" s="1" t="s">
        <v>29</v>
      </c>
      <c r="B421" s="3" t="n">
        <v>0.458333333333333</v>
      </c>
      <c r="C421" s="1" t="n">
        <v>19.46780357</v>
      </c>
      <c r="D421" s="0" t="n">
        <v>236.29</v>
      </c>
      <c r="E421" s="0" t="n">
        <v>133.42</v>
      </c>
      <c r="G421" s="1" t="n">
        <v>332.5</v>
      </c>
      <c r="K421" s="1" t="n">
        <v>20.21</v>
      </c>
      <c r="L421" s="1" t="n">
        <v>74.45</v>
      </c>
    </row>
    <row r="422" customFormat="false" ht="14.5" hidden="false" customHeight="false" outlineLevel="0" collapsed="false">
      <c r="A422" s="1" t="s">
        <v>29</v>
      </c>
      <c r="B422" s="3" t="n">
        <v>0.5</v>
      </c>
      <c r="C422" s="1" t="n">
        <v>12.93706667</v>
      </c>
      <c r="D422" s="0" t="n">
        <v>238.35</v>
      </c>
      <c r="E422" s="0" t="n">
        <v>116.85</v>
      </c>
      <c r="K422" s="1" t="n">
        <v>19.77</v>
      </c>
      <c r="L422" s="1" t="n">
        <v>101.5</v>
      </c>
    </row>
    <row r="423" customFormat="false" ht="14.5" hidden="false" customHeight="false" outlineLevel="0" collapsed="false">
      <c r="A423" s="1" t="s">
        <v>29</v>
      </c>
      <c r="B423" s="3" t="n">
        <v>0.541666666666667</v>
      </c>
      <c r="C423" s="1" t="n">
        <v>9.244366667</v>
      </c>
      <c r="D423" s="0" t="n">
        <v>211.85</v>
      </c>
      <c r="E423" s="0" t="n">
        <v>96.39</v>
      </c>
      <c r="K423" s="1" t="n">
        <v>18.85</v>
      </c>
      <c r="L423" s="1" t="n">
        <v>105.02</v>
      </c>
    </row>
    <row r="424" customFormat="false" ht="14.5" hidden="false" customHeight="false" outlineLevel="0" collapsed="false">
      <c r="A424" s="1" t="s">
        <v>29</v>
      </c>
      <c r="B424" s="3" t="n">
        <v>0.583333333333333</v>
      </c>
      <c r="C424" s="1" t="n">
        <v>8.745733333</v>
      </c>
      <c r="D424" s="0" t="n">
        <v>215.74</v>
      </c>
      <c r="E424" s="0" t="n">
        <v>98.23</v>
      </c>
      <c r="K424" s="1" t="n">
        <v>17.73</v>
      </c>
      <c r="L424" s="1" t="n">
        <v>75.74</v>
      </c>
    </row>
    <row r="425" customFormat="false" ht="14.5" hidden="false" customHeight="false" outlineLevel="0" collapsed="false">
      <c r="A425" s="1" t="s">
        <v>29</v>
      </c>
      <c r="B425" s="3" t="n">
        <v>0.625</v>
      </c>
      <c r="C425" s="1" t="n">
        <v>8.825766667</v>
      </c>
      <c r="D425" s="0" t="n">
        <v>208.14</v>
      </c>
      <c r="E425" s="0" t="n">
        <v>107.77</v>
      </c>
      <c r="K425" s="1" t="n">
        <v>16.18</v>
      </c>
      <c r="L425" s="1" t="n">
        <v>94.93</v>
      </c>
    </row>
    <row r="426" customFormat="false" ht="14.5" hidden="false" customHeight="false" outlineLevel="0" collapsed="false">
      <c r="A426" s="1" t="s">
        <v>29</v>
      </c>
      <c r="B426" s="3" t="n">
        <v>0.666666666666667</v>
      </c>
      <c r="C426" s="1" t="n">
        <v>9.8641</v>
      </c>
      <c r="D426" s="0" t="n">
        <v>232.09</v>
      </c>
      <c r="E426" s="0" t="n">
        <v>122.66</v>
      </c>
      <c r="K426" s="1" t="n">
        <v>14.91</v>
      </c>
      <c r="L426" s="1" t="n">
        <v>120.72</v>
      </c>
    </row>
    <row r="427" customFormat="false" ht="14.5" hidden="false" customHeight="false" outlineLevel="0" collapsed="false">
      <c r="A427" s="1" t="s">
        <v>29</v>
      </c>
      <c r="B427" s="3" t="n">
        <v>0.708333333333333</v>
      </c>
      <c r="C427" s="1" t="n">
        <v>11.24832143</v>
      </c>
      <c r="D427" s="0" t="n">
        <v>185.62</v>
      </c>
      <c r="E427" s="0" t="n">
        <v>112.1</v>
      </c>
      <c r="K427" s="1" t="n">
        <v>13.53</v>
      </c>
      <c r="L427" s="1" t="n">
        <v>131.61</v>
      </c>
    </row>
    <row r="428" customFormat="false" ht="14.5" hidden="false" customHeight="false" outlineLevel="0" collapsed="false">
      <c r="A428" s="1" t="s">
        <v>29</v>
      </c>
      <c r="B428" s="3" t="n">
        <v>0.75</v>
      </c>
      <c r="C428" s="1" t="n">
        <v>17.07808333</v>
      </c>
      <c r="D428" s="0" t="n">
        <v>244.09</v>
      </c>
      <c r="E428" s="0" t="n">
        <v>123.12</v>
      </c>
      <c r="K428" s="1" t="n">
        <v>12.87</v>
      </c>
      <c r="L428" s="1" t="n">
        <v>123.48</v>
      </c>
    </row>
    <row r="429" customFormat="false" ht="14.5" hidden="false" customHeight="false" outlineLevel="0" collapsed="false">
      <c r="A429" s="1" t="s">
        <v>29</v>
      </c>
      <c r="B429" s="3" t="n">
        <v>0.791666666666667</v>
      </c>
      <c r="C429" s="1" t="n">
        <v>24.52258333</v>
      </c>
      <c r="D429" s="0" t="n">
        <v>245.18</v>
      </c>
      <c r="E429" s="0" t="n">
        <v>129.58</v>
      </c>
      <c r="K429" s="1" t="n">
        <v>12.75</v>
      </c>
      <c r="L429" s="1" t="n">
        <v>97.29</v>
      </c>
    </row>
    <row r="430" customFormat="false" ht="14.5" hidden="false" customHeight="false" outlineLevel="0" collapsed="false">
      <c r="A430" s="1" t="s">
        <v>29</v>
      </c>
      <c r="B430" s="3" t="n">
        <v>0.833333333333333</v>
      </c>
      <c r="C430" s="1" t="n">
        <v>32.04296429</v>
      </c>
      <c r="D430" s="0" t="n">
        <v>320.87</v>
      </c>
      <c r="E430" s="0" t="n">
        <v>162.93</v>
      </c>
      <c r="K430" s="1" t="n">
        <v>13.69</v>
      </c>
      <c r="L430" s="1" t="n">
        <v>72.87</v>
      </c>
    </row>
    <row r="431" customFormat="false" ht="14.5" hidden="false" customHeight="false" outlineLevel="0" collapsed="false">
      <c r="A431" s="1" t="s">
        <v>29</v>
      </c>
      <c r="B431" s="3" t="n">
        <v>0.875</v>
      </c>
      <c r="C431" s="1" t="n">
        <v>35.45143333</v>
      </c>
      <c r="D431" s="0" t="n">
        <v>360.33</v>
      </c>
      <c r="E431" s="0" t="n">
        <v>195.16</v>
      </c>
      <c r="K431" s="1" t="n">
        <v>15.41</v>
      </c>
      <c r="L431" s="1" t="n">
        <v>93.34</v>
      </c>
    </row>
    <row r="432" customFormat="false" ht="14.5" hidden="false" customHeight="false" outlineLevel="0" collapsed="false">
      <c r="A432" s="1" t="s">
        <v>29</v>
      </c>
      <c r="B432" s="3" t="n">
        <v>0.916666666666667</v>
      </c>
      <c r="C432" s="1" t="n">
        <v>44.97923214</v>
      </c>
      <c r="D432" s="0" t="n">
        <v>366.24</v>
      </c>
      <c r="E432" s="0" t="n">
        <v>232.32</v>
      </c>
      <c r="K432" s="1" t="n">
        <v>18.62</v>
      </c>
      <c r="L432" s="1" t="n">
        <v>52.49</v>
      </c>
    </row>
    <row r="433" customFormat="false" ht="14.5" hidden="false" customHeight="false" outlineLevel="0" collapsed="false">
      <c r="A433" s="1" t="s">
        <v>29</v>
      </c>
      <c r="B433" s="3" t="n">
        <v>0.958333333333333</v>
      </c>
      <c r="C433" s="1" t="n">
        <v>49.35918333</v>
      </c>
      <c r="D433" s="0" t="n">
        <v>384.33</v>
      </c>
      <c r="E433" s="0" t="n">
        <v>262.72</v>
      </c>
      <c r="K433" s="1" t="n">
        <v>19.33</v>
      </c>
      <c r="L433" s="1" t="n">
        <v>68.67</v>
      </c>
    </row>
    <row r="434" customFormat="false" ht="14.5" hidden="false" customHeight="false" outlineLevel="0" collapsed="false">
      <c r="A434" s="1" t="s">
        <v>30</v>
      </c>
      <c r="B434" s="3" t="n">
        <v>0</v>
      </c>
      <c r="C434" s="1" t="n">
        <v>48.12330357</v>
      </c>
      <c r="D434" s="0" t="n">
        <v>442.89</v>
      </c>
      <c r="E434" s="0" t="n">
        <v>284.1</v>
      </c>
      <c r="K434" s="1" t="n">
        <v>20.79</v>
      </c>
      <c r="L434" s="1" t="n">
        <v>84.8</v>
      </c>
    </row>
    <row r="435" customFormat="false" ht="14.5" hidden="false" customHeight="false" outlineLevel="0" collapsed="false">
      <c r="A435" s="1" t="s">
        <v>30</v>
      </c>
      <c r="B435" s="3" t="n">
        <v>0.0416666666666667</v>
      </c>
      <c r="C435" s="1" t="n">
        <v>47.98003571</v>
      </c>
      <c r="D435" s="0" t="n">
        <v>466.44</v>
      </c>
      <c r="E435" s="0" t="n">
        <v>250.24</v>
      </c>
      <c r="K435" s="1" t="n">
        <v>22.29</v>
      </c>
      <c r="L435" s="1" t="n">
        <v>73.6</v>
      </c>
    </row>
    <row r="436" customFormat="false" ht="14.5" hidden="false" customHeight="false" outlineLevel="0" collapsed="false">
      <c r="A436" s="1" t="s">
        <v>30</v>
      </c>
      <c r="B436" s="3" t="n">
        <v>0.0833333333333333</v>
      </c>
      <c r="C436" s="1" t="n">
        <v>40.19325</v>
      </c>
      <c r="D436" s="0" t="n">
        <v>429.47</v>
      </c>
      <c r="E436" s="0" t="n">
        <v>240.03</v>
      </c>
      <c r="K436" s="1" t="n">
        <v>24.05</v>
      </c>
      <c r="L436" s="1" t="n">
        <v>65.29</v>
      </c>
    </row>
    <row r="437" customFormat="false" ht="14.5" hidden="false" customHeight="false" outlineLevel="0" collapsed="false">
      <c r="A437" s="1" t="s">
        <v>30</v>
      </c>
      <c r="B437" s="3" t="n">
        <v>0.125</v>
      </c>
      <c r="C437" s="1" t="n">
        <v>33.89301695</v>
      </c>
      <c r="D437" s="0" t="n">
        <v>388.72</v>
      </c>
      <c r="E437" s="0" t="n">
        <v>239.56</v>
      </c>
      <c r="K437" s="1" t="n">
        <v>24.55</v>
      </c>
      <c r="L437" s="1" t="n">
        <v>54.2</v>
      </c>
    </row>
    <row r="438" customFormat="false" ht="14.5" hidden="false" customHeight="false" outlineLevel="0" collapsed="false">
      <c r="A438" s="1" t="s">
        <v>30</v>
      </c>
      <c r="B438" s="3" t="n">
        <v>0.166666666666667</v>
      </c>
      <c r="C438" s="1" t="n">
        <v>28.42377193</v>
      </c>
      <c r="D438" s="0" t="n">
        <v>331.54</v>
      </c>
      <c r="E438" s="0" t="n">
        <v>200.66</v>
      </c>
      <c r="K438" s="1" t="n">
        <v>24.46</v>
      </c>
      <c r="L438" s="1" t="n">
        <v>101.82</v>
      </c>
    </row>
    <row r="439" customFormat="false" ht="14.5" hidden="false" customHeight="false" outlineLevel="0" collapsed="false">
      <c r="A439" s="1" t="s">
        <v>30</v>
      </c>
      <c r="B439" s="3" t="n">
        <v>0.208333333333333</v>
      </c>
      <c r="C439" s="1" t="n">
        <v>26.00838333</v>
      </c>
      <c r="D439" s="0" t="n">
        <v>320.83</v>
      </c>
      <c r="E439" s="0" t="n">
        <v>196.02</v>
      </c>
      <c r="K439" s="1" t="n">
        <v>23.7</v>
      </c>
      <c r="L439" s="1" t="n">
        <v>58.12</v>
      </c>
    </row>
    <row r="440" customFormat="false" ht="14.5" hidden="false" customHeight="false" outlineLevel="0" collapsed="false">
      <c r="A440" s="1" t="s">
        <v>30</v>
      </c>
      <c r="B440" s="3" t="n">
        <v>0.25</v>
      </c>
      <c r="C440" s="1" t="n">
        <v>24.90307143</v>
      </c>
      <c r="D440" s="0" t="n">
        <v>328.35</v>
      </c>
      <c r="E440" s="0" t="n">
        <v>202.8</v>
      </c>
      <c r="K440" s="1" t="n">
        <v>22.64</v>
      </c>
      <c r="L440" s="1" t="n">
        <v>48.5</v>
      </c>
    </row>
    <row r="441" customFormat="false" ht="14.5" hidden="false" customHeight="false" outlineLevel="0" collapsed="false">
      <c r="A441" s="1" t="s">
        <v>30</v>
      </c>
      <c r="B441" s="3" t="n">
        <v>0.291666666666667</v>
      </c>
      <c r="C441" s="1" t="n">
        <v>25.3353</v>
      </c>
      <c r="D441" s="0" t="n">
        <v>390.11</v>
      </c>
      <c r="E441" s="0" t="n">
        <v>241.28</v>
      </c>
      <c r="K441" s="1" t="n">
        <v>21.83</v>
      </c>
      <c r="L441" s="1" t="n">
        <v>95.15</v>
      </c>
    </row>
    <row r="442" customFormat="false" ht="14.5" hidden="false" customHeight="false" outlineLevel="0" collapsed="false">
      <c r="A442" s="1" t="s">
        <v>30</v>
      </c>
      <c r="B442" s="3" t="n">
        <v>0.333333333333333</v>
      </c>
      <c r="C442" s="1" t="n">
        <v>24.42195</v>
      </c>
      <c r="D442" s="0" t="n">
        <v>379.59</v>
      </c>
      <c r="E442" s="0" t="n">
        <v>223.29</v>
      </c>
      <c r="K442" s="1" t="n">
        <v>22.46</v>
      </c>
      <c r="L442" s="1" t="n">
        <v>143.22</v>
      </c>
    </row>
    <row r="443" customFormat="false" ht="14.5" hidden="false" customHeight="false" outlineLevel="0" collapsed="false">
      <c r="A443" s="1" t="s">
        <v>30</v>
      </c>
      <c r="B443" s="3" t="n">
        <v>0.375</v>
      </c>
      <c r="C443" s="1" t="n">
        <v>25.41361667</v>
      </c>
      <c r="D443" s="0" t="n">
        <v>382.48</v>
      </c>
      <c r="E443" s="0" t="n">
        <v>244.44</v>
      </c>
      <c r="K443" s="1" t="n">
        <v>23.29</v>
      </c>
      <c r="L443" s="1" t="n">
        <v>100.57</v>
      </c>
    </row>
    <row r="444" customFormat="false" ht="14.5" hidden="false" customHeight="false" outlineLevel="0" collapsed="false">
      <c r="A444" s="1" t="s">
        <v>30</v>
      </c>
      <c r="B444" s="3" t="n">
        <v>0.416666666666667</v>
      </c>
      <c r="C444" s="1" t="n">
        <v>26.15641071</v>
      </c>
      <c r="D444" s="0" t="n">
        <v>413.02</v>
      </c>
      <c r="E444" s="0" t="n">
        <v>204.55</v>
      </c>
      <c r="K444" s="1" t="n">
        <v>22.85</v>
      </c>
      <c r="L444" s="1" t="n">
        <v>106.49</v>
      </c>
    </row>
    <row r="445" customFormat="false" ht="14.5" hidden="false" customHeight="false" outlineLevel="0" collapsed="false">
      <c r="A445" s="1" t="s">
        <v>30</v>
      </c>
      <c r="B445" s="3" t="n">
        <v>0.458333333333333</v>
      </c>
      <c r="C445" s="1" t="n">
        <v>18.13135</v>
      </c>
      <c r="D445" s="0" t="n">
        <v>366.73</v>
      </c>
      <c r="E445" s="0" t="n">
        <v>203.52</v>
      </c>
      <c r="K445" s="1" t="n">
        <v>22.12</v>
      </c>
      <c r="L445" s="1" t="n">
        <v>184.37</v>
      </c>
    </row>
    <row r="446" customFormat="false" ht="14.5" hidden="false" customHeight="false" outlineLevel="0" collapsed="false">
      <c r="A446" s="1" t="s">
        <v>30</v>
      </c>
      <c r="B446" s="3" t="n">
        <v>0.5</v>
      </c>
      <c r="C446" s="1" t="n">
        <v>15.75081667</v>
      </c>
      <c r="D446" s="0" t="n">
        <v>255.96</v>
      </c>
      <c r="E446" s="0" t="n">
        <v>114.43</v>
      </c>
      <c r="K446" s="1" t="n">
        <v>20.68</v>
      </c>
      <c r="L446" s="1" t="n">
        <v>125.77</v>
      </c>
    </row>
    <row r="447" customFormat="false" ht="14.5" hidden="false" customHeight="false" outlineLevel="0" collapsed="false">
      <c r="A447" s="1" t="s">
        <v>30</v>
      </c>
      <c r="B447" s="3" t="n">
        <v>0.541666666666667</v>
      </c>
      <c r="C447" s="1" t="n">
        <v>8.221266667</v>
      </c>
      <c r="D447" s="0" t="n">
        <v>213.68</v>
      </c>
      <c r="E447" s="0" t="n">
        <v>111.2</v>
      </c>
      <c r="K447" s="1" t="n">
        <v>18.35</v>
      </c>
    </row>
    <row r="448" customFormat="false" ht="14.5" hidden="false" customHeight="false" outlineLevel="0" collapsed="false">
      <c r="A448" s="1" t="s">
        <v>30</v>
      </c>
      <c r="B448" s="3" t="n">
        <v>0.583333333333333</v>
      </c>
      <c r="C448" s="1" t="n">
        <v>11.54666667</v>
      </c>
      <c r="D448" s="0" t="n">
        <v>187.78</v>
      </c>
      <c r="E448" s="0" t="n">
        <v>118.42</v>
      </c>
      <c r="K448" s="1" t="n">
        <v>17.68</v>
      </c>
      <c r="L448" s="1" t="n">
        <v>115.47</v>
      </c>
    </row>
    <row r="449" customFormat="false" ht="14.5" hidden="false" customHeight="false" outlineLevel="0" collapsed="false">
      <c r="A449" s="1" t="s">
        <v>30</v>
      </c>
      <c r="B449" s="3" t="n">
        <v>0.625</v>
      </c>
      <c r="C449" s="1" t="n">
        <v>8.577383333</v>
      </c>
      <c r="D449" s="0" t="n">
        <v>155.5</v>
      </c>
      <c r="E449" s="0" t="n">
        <v>100.76</v>
      </c>
      <c r="K449" s="1" t="n">
        <v>15.62</v>
      </c>
      <c r="L449" s="1" t="n">
        <v>89.24</v>
      </c>
    </row>
    <row r="450" customFormat="false" ht="14.5" hidden="false" customHeight="false" outlineLevel="0" collapsed="false">
      <c r="A450" s="1" t="s">
        <v>30</v>
      </c>
      <c r="B450" s="3" t="n">
        <v>0.666666666666667</v>
      </c>
      <c r="C450" s="1" t="n">
        <v>6.175109091</v>
      </c>
      <c r="D450" s="0" t="n">
        <v>144.37</v>
      </c>
      <c r="E450" s="0" t="n">
        <v>76.47</v>
      </c>
      <c r="K450" s="1" t="n">
        <v>14.05</v>
      </c>
      <c r="L450" s="1" t="n">
        <v>88.57</v>
      </c>
    </row>
    <row r="451" customFormat="false" ht="14.5" hidden="false" customHeight="false" outlineLevel="0" collapsed="false">
      <c r="A451" s="1" t="s">
        <v>30</v>
      </c>
      <c r="B451" s="3" t="n">
        <v>0.708333333333333</v>
      </c>
      <c r="C451" s="1" t="n">
        <v>8.297466667</v>
      </c>
      <c r="D451" s="0" t="n">
        <v>157.56</v>
      </c>
      <c r="E451" s="0" t="n">
        <v>67.42</v>
      </c>
      <c r="K451" s="1" t="n">
        <v>12.67</v>
      </c>
      <c r="L451" s="1" t="n">
        <v>60.16</v>
      </c>
    </row>
    <row r="452" customFormat="false" ht="14.5" hidden="false" customHeight="false" outlineLevel="0" collapsed="false">
      <c r="A452" s="1" t="s">
        <v>30</v>
      </c>
      <c r="B452" s="3" t="n">
        <v>0.75</v>
      </c>
      <c r="C452" s="1" t="n">
        <v>11.70378333</v>
      </c>
      <c r="D452" s="0" t="n">
        <v>182.46</v>
      </c>
      <c r="E452" s="0" t="n">
        <v>87.23</v>
      </c>
      <c r="K452" s="1" t="n">
        <v>12.35</v>
      </c>
      <c r="L452" s="1" t="n">
        <v>131.16</v>
      </c>
    </row>
    <row r="453" customFormat="false" ht="14.5" hidden="false" customHeight="false" outlineLevel="0" collapsed="false">
      <c r="A453" s="1" t="s">
        <v>30</v>
      </c>
      <c r="B453" s="3" t="n">
        <v>0.791666666666667</v>
      </c>
      <c r="C453" s="1" t="n">
        <v>17.57948333</v>
      </c>
      <c r="D453" s="0" t="n">
        <v>203.13</v>
      </c>
      <c r="E453" s="0" t="n">
        <v>104.48</v>
      </c>
      <c r="K453" s="1" t="n">
        <v>11.98</v>
      </c>
      <c r="L453" s="1" t="n">
        <v>142.74</v>
      </c>
    </row>
    <row r="454" customFormat="false" ht="14.5" hidden="false" customHeight="false" outlineLevel="0" collapsed="false">
      <c r="A454" s="1" t="s">
        <v>30</v>
      </c>
      <c r="B454" s="3" t="n">
        <v>0.833333333333333</v>
      </c>
      <c r="C454" s="1" t="n">
        <v>21.42178333</v>
      </c>
      <c r="D454" s="0" t="n">
        <v>258.07</v>
      </c>
      <c r="E454" s="0" t="n">
        <v>154.16</v>
      </c>
      <c r="K454" s="1" t="n">
        <v>12.07</v>
      </c>
      <c r="L454" s="1" t="n">
        <v>82.85</v>
      </c>
    </row>
    <row r="455" customFormat="false" ht="14.5" hidden="false" customHeight="false" outlineLevel="0" collapsed="false">
      <c r="A455" s="1" t="s">
        <v>30</v>
      </c>
      <c r="B455" s="3" t="n">
        <v>0.875</v>
      </c>
      <c r="C455" s="1" t="n">
        <v>23.01194545</v>
      </c>
      <c r="D455" s="0" t="n">
        <v>316.32</v>
      </c>
      <c r="E455" s="0" t="n">
        <v>178.25</v>
      </c>
      <c r="K455" s="1" t="n">
        <v>12.22</v>
      </c>
      <c r="L455" s="1" t="n">
        <v>129.4</v>
      </c>
    </row>
    <row r="456" customFormat="false" ht="14.5" hidden="false" customHeight="false" outlineLevel="0" collapsed="false">
      <c r="A456" s="1" t="s">
        <v>30</v>
      </c>
      <c r="B456" s="3" t="n">
        <v>0.916666666666667</v>
      </c>
      <c r="C456" s="1" t="n">
        <v>21.66981667</v>
      </c>
      <c r="D456" s="0" t="n">
        <v>281.06</v>
      </c>
      <c r="E456" s="0" t="n">
        <v>170.99</v>
      </c>
      <c r="K456" s="1" t="n">
        <v>12.38</v>
      </c>
      <c r="L456" s="1" t="n">
        <v>137.46</v>
      </c>
    </row>
    <row r="457" customFormat="false" ht="14.5" hidden="false" customHeight="false" outlineLevel="0" collapsed="false">
      <c r="A457" s="1" t="s">
        <v>30</v>
      </c>
      <c r="B457" s="3" t="n">
        <v>0.958333333333333</v>
      </c>
      <c r="C457" s="1" t="n">
        <v>21.21451667</v>
      </c>
      <c r="D457" s="0" t="n">
        <v>321.36</v>
      </c>
      <c r="E457" s="0" t="n">
        <v>181.82</v>
      </c>
      <c r="K457" s="1" t="n">
        <v>12.25</v>
      </c>
      <c r="L457" s="1" t="n">
        <v>167.79</v>
      </c>
    </row>
    <row r="458" customFormat="false" ht="14.5" hidden="false" customHeight="false" outlineLevel="0" collapsed="false">
      <c r="A458" s="1" t="s">
        <v>31</v>
      </c>
      <c r="B458" s="3" t="n">
        <v>0</v>
      </c>
      <c r="C458" s="1" t="n">
        <v>19.37753571</v>
      </c>
      <c r="D458" s="0" t="n">
        <v>253.21</v>
      </c>
      <c r="E458" s="0" t="n">
        <v>152.28</v>
      </c>
      <c r="K458" s="1" t="n">
        <v>12.01</v>
      </c>
      <c r="L458" s="1" t="n">
        <v>162.22</v>
      </c>
    </row>
    <row r="459" customFormat="false" ht="14.5" hidden="false" customHeight="false" outlineLevel="0" collapsed="false">
      <c r="A459" s="1" t="s">
        <v>31</v>
      </c>
      <c r="B459" s="3" t="n">
        <v>0.0416666666666667</v>
      </c>
      <c r="C459" s="1" t="n">
        <v>17.25161667</v>
      </c>
      <c r="D459" s="0" t="n">
        <v>225.65</v>
      </c>
      <c r="E459" s="0" t="n">
        <v>117.13</v>
      </c>
      <c r="K459" s="1" t="n">
        <v>11.7</v>
      </c>
      <c r="L459" s="1" t="n">
        <v>108.3</v>
      </c>
    </row>
    <row r="460" customFormat="false" ht="14.5" hidden="false" customHeight="false" outlineLevel="0" collapsed="false">
      <c r="A460" s="1" t="s">
        <v>31</v>
      </c>
      <c r="B460" s="3" t="n">
        <v>0.0833333333333333</v>
      </c>
      <c r="C460" s="1" t="n">
        <v>16.03123333</v>
      </c>
      <c r="D460" s="0" t="n">
        <v>186.08</v>
      </c>
      <c r="E460" s="0" t="n">
        <v>110.54</v>
      </c>
      <c r="K460" s="1" t="n">
        <v>11.45</v>
      </c>
      <c r="L460" s="1" t="n">
        <v>85.57</v>
      </c>
    </row>
    <row r="461" customFormat="false" ht="14.5" hidden="false" customHeight="false" outlineLevel="0" collapsed="false">
      <c r="A461" s="1" t="s">
        <v>31</v>
      </c>
      <c r="B461" s="3" t="n">
        <v>0.125</v>
      </c>
      <c r="C461" s="1" t="n">
        <v>14.4329</v>
      </c>
      <c r="D461" s="0" t="n">
        <v>154.11</v>
      </c>
      <c r="E461" s="0" t="n">
        <v>99.62</v>
      </c>
      <c r="K461" s="1" t="n">
        <v>11.15</v>
      </c>
      <c r="L461" s="1" t="n">
        <v>27.81</v>
      </c>
    </row>
    <row r="462" customFormat="false" ht="14.5" hidden="false" customHeight="false" outlineLevel="0" collapsed="false">
      <c r="A462" s="1" t="s">
        <v>31</v>
      </c>
      <c r="B462" s="3" t="n">
        <v>0.166666666666667</v>
      </c>
      <c r="C462" s="1" t="n">
        <v>12.88557143</v>
      </c>
      <c r="D462" s="0" t="n">
        <v>151.84</v>
      </c>
      <c r="E462" s="0" t="n">
        <v>92.2</v>
      </c>
      <c r="K462" s="1" t="n">
        <v>10.8</v>
      </c>
      <c r="L462" s="1" t="n">
        <v>25.55</v>
      </c>
    </row>
    <row r="463" customFormat="false" ht="14.5" hidden="false" customHeight="false" outlineLevel="0" collapsed="false">
      <c r="A463" s="1" t="s">
        <v>31</v>
      </c>
      <c r="B463" s="3" t="n">
        <v>0.208333333333333</v>
      </c>
      <c r="C463" s="1" t="n">
        <v>11.58095</v>
      </c>
      <c r="D463" s="0" t="n">
        <v>149.62</v>
      </c>
      <c r="E463" s="0" t="n">
        <v>68.72</v>
      </c>
      <c r="K463" s="1" t="n">
        <v>10.42</v>
      </c>
      <c r="L463" s="1" t="n">
        <v>22.08</v>
      </c>
    </row>
    <row r="464" customFormat="false" ht="14.5" hidden="false" customHeight="false" outlineLevel="0" collapsed="false">
      <c r="A464" s="1" t="s">
        <v>31</v>
      </c>
      <c r="B464" s="3" t="n">
        <v>0.25</v>
      </c>
      <c r="C464" s="1" t="n">
        <v>9.53315</v>
      </c>
      <c r="D464" s="0" t="n">
        <v>148.9</v>
      </c>
      <c r="E464" s="0" t="n">
        <v>65.99</v>
      </c>
      <c r="K464" s="1" t="n">
        <v>10.32</v>
      </c>
      <c r="L464" s="1" t="n">
        <v>23.26</v>
      </c>
    </row>
    <row r="465" customFormat="false" ht="14.5" hidden="false" customHeight="false" outlineLevel="0" collapsed="false">
      <c r="A465" s="1" t="s">
        <v>31</v>
      </c>
      <c r="B465" s="3" t="n">
        <v>0.291666666666667</v>
      </c>
      <c r="C465" s="1" t="n">
        <v>9.766083333</v>
      </c>
      <c r="D465" s="0" t="n">
        <v>172.12</v>
      </c>
      <c r="E465" s="0" t="n">
        <v>86.91</v>
      </c>
      <c r="K465" s="1" t="n">
        <v>10.64</v>
      </c>
      <c r="L465" s="1" t="n">
        <v>26.92</v>
      </c>
    </row>
    <row r="466" customFormat="false" ht="14.5" hidden="false" customHeight="false" outlineLevel="0" collapsed="false">
      <c r="A466" s="1" t="s">
        <v>31</v>
      </c>
      <c r="B466" s="3" t="n">
        <v>0.333333333333333</v>
      </c>
      <c r="C466" s="1" t="n">
        <v>10.12776667</v>
      </c>
      <c r="D466" s="0" t="n">
        <v>299.87</v>
      </c>
      <c r="E466" s="0" t="n">
        <v>175.58</v>
      </c>
      <c r="K466" s="1" t="n">
        <v>11.67</v>
      </c>
      <c r="L466" s="1" t="n">
        <v>33.87</v>
      </c>
    </row>
    <row r="467" customFormat="false" ht="14.5" hidden="false" customHeight="false" outlineLevel="0" collapsed="false">
      <c r="A467" s="1" t="s">
        <v>31</v>
      </c>
      <c r="B467" s="3" t="n">
        <v>0.375</v>
      </c>
      <c r="C467" s="1" t="n">
        <v>10.09258333</v>
      </c>
      <c r="D467" s="0" t="n">
        <v>267.04</v>
      </c>
      <c r="E467" s="0" t="n">
        <v>161.67</v>
      </c>
      <c r="K467" s="1" t="n">
        <v>12.96</v>
      </c>
      <c r="L467" s="1" t="n">
        <v>29.78</v>
      </c>
    </row>
    <row r="468" customFormat="false" ht="14.5" hidden="false" customHeight="false" outlineLevel="0" collapsed="false">
      <c r="A468" s="1" t="s">
        <v>31</v>
      </c>
      <c r="B468" s="3" t="n">
        <v>0.416666666666667</v>
      </c>
      <c r="C468" s="1" t="n">
        <v>8.931983333</v>
      </c>
      <c r="D468" s="0" t="n">
        <v>258.47</v>
      </c>
      <c r="E468" s="0" t="n">
        <v>144.51</v>
      </c>
      <c r="K468" s="1" t="n">
        <v>13.96</v>
      </c>
      <c r="L468" s="1" t="n">
        <v>23.74</v>
      </c>
    </row>
    <row r="469" customFormat="false" ht="14.5" hidden="false" customHeight="false" outlineLevel="0" collapsed="false">
      <c r="A469" s="1" t="s">
        <v>31</v>
      </c>
      <c r="B469" s="3" t="n">
        <v>0.458333333333333</v>
      </c>
      <c r="C469" s="1" t="n">
        <v>6.543033333</v>
      </c>
      <c r="D469" s="0" t="n">
        <v>236.5</v>
      </c>
      <c r="E469" s="0" t="n">
        <v>114.74</v>
      </c>
      <c r="K469" s="1" t="n">
        <v>14.34</v>
      </c>
      <c r="L469" s="1" t="n">
        <v>34.67</v>
      </c>
    </row>
    <row r="470" customFormat="false" ht="14.5" hidden="false" customHeight="false" outlineLevel="0" collapsed="false">
      <c r="A470" s="1" t="s">
        <v>31</v>
      </c>
      <c r="B470" s="3" t="n">
        <v>0.5</v>
      </c>
      <c r="C470" s="1" t="n">
        <v>5.223916667</v>
      </c>
      <c r="D470" s="0" t="n">
        <v>194.07</v>
      </c>
      <c r="E470" s="0" t="n">
        <v>90.19</v>
      </c>
      <c r="K470" s="1" t="n">
        <v>14.51</v>
      </c>
      <c r="L470" s="1" t="n">
        <v>33.8</v>
      </c>
    </row>
    <row r="471" customFormat="false" ht="14.5" hidden="false" customHeight="false" outlineLevel="0" collapsed="false">
      <c r="A471" s="1" t="s">
        <v>31</v>
      </c>
      <c r="B471" s="3" t="n">
        <v>0.541666666666667</v>
      </c>
      <c r="C471" s="1" t="n">
        <v>7.42945</v>
      </c>
      <c r="D471" s="0" t="n">
        <v>126.9</v>
      </c>
      <c r="E471" s="0" t="n">
        <v>48.55</v>
      </c>
      <c r="K471" s="1" t="n">
        <v>14.64</v>
      </c>
      <c r="L471" s="1" t="n">
        <v>33.42</v>
      </c>
    </row>
    <row r="472" customFormat="false" ht="14.5" hidden="false" customHeight="false" outlineLevel="0" collapsed="false">
      <c r="A472" s="1" t="s">
        <v>31</v>
      </c>
      <c r="B472" s="3" t="n">
        <v>0.583333333333333</v>
      </c>
      <c r="C472" s="1" t="n">
        <v>6.162483333</v>
      </c>
      <c r="D472" s="0" t="n">
        <v>127.48</v>
      </c>
      <c r="E472" s="0" t="n">
        <v>49.98</v>
      </c>
      <c r="K472" s="1" t="n">
        <v>14.4</v>
      </c>
      <c r="L472" s="1" t="n">
        <v>34.56</v>
      </c>
    </row>
    <row r="473" customFormat="false" ht="14.5" hidden="false" customHeight="false" outlineLevel="0" collapsed="false">
      <c r="A473" s="1" t="s">
        <v>31</v>
      </c>
      <c r="B473" s="3" t="n">
        <v>0.625</v>
      </c>
      <c r="C473" s="1" t="n">
        <v>5.373816667</v>
      </c>
      <c r="D473" s="0" t="n">
        <v>112.8</v>
      </c>
      <c r="E473" s="0" t="n">
        <v>35.03</v>
      </c>
      <c r="K473" s="1" t="n">
        <v>13.58</v>
      </c>
      <c r="L473" s="1" t="n">
        <v>39.98</v>
      </c>
    </row>
    <row r="474" customFormat="false" ht="14.5" hidden="false" customHeight="false" outlineLevel="0" collapsed="false">
      <c r="A474" s="1" t="s">
        <v>31</v>
      </c>
      <c r="B474" s="3" t="n">
        <v>0.666666666666667</v>
      </c>
      <c r="C474" s="1" t="n">
        <v>6.5522</v>
      </c>
      <c r="D474" s="0" t="n">
        <v>111.37</v>
      </c>
      <c r="E474" s="0" t="n">
        <v>55.89</v>
      </c>
      <c r="K474" s="1" t="n">
        <v>12.38</v>
      </c>
      <c r="L474" s="1" t="n">
        <v>35.01</v>
      </c>
    </row>
    <row r="475" customFormat="false" ht="14.5" hidden="false" customHeight="false" outlineLevel="0" collapsed="false">
      <c r="A475" s="1" t="s">
        <v>31</v>
      </c>
      <c r="B475" s="3" t="n">
        <v>0.708333333333333</v>
      </c>
      <c r="C475" s="1" t="n">
        <v>8.601683333</v>
      </c>
      <c r="D475" s="0" t="n">
        <v>120.83</v>
      </c>
      <c r="E475" s="0" t="n">
        <v>60.46</v>
      </c>
      <c r="K475" s="1" t="n">
        <v>11.48</v>
      </c>
      <c r="L475" s="1" t="n">
        <v>20.93</v>
      </c>
    </row>
    <row r="476" customFormat="false" ht="14.5" hidden="false" customHeight="false" outlineLevel="0" collapsed="false">
      <c r="A476" s="1" t="s">
        <v>31</v>
      </c>
      <c r="B476" s="3" t="n">
        <v>0.75</v>
      </c>
      <c r="C476" s="1" t="n">
        <v>15.08961017</v>
      </c>
      <c r="D476" s="0" t="n">
        <v>145.57</v>
      </c>
      <c r="E476" s="0" t="n">
        <v>60.99</v>
      </c>
      <c r="K476" s="1" t="n">
        <v>10.85</v>
      </c>
      <c r="L476" s="1" t="n">
        <v>17.75</v>
      </c>
    </row>
    <row r="477" customFormat="false" ht="14.5" hidden="false" customHeight="false" outlineLevel="0" collapsed="false">
      <c r="A477" s="1" t="s">
        <v>31</v>
      </c>
      <c r="B477" s="3" t="n">
        <v>0.791666666666667</v>
      </c>
      <c r="C477" s="1" t="n">
        <v>15.21833333</v>
      </c>
      <c r="D477" s="0" t="n">
        <v>143.59</v>
      </c>
      <c r="E477" s="0" t="n">
        <v>47</v>
      </c>
      <c r="K477" s="1" t="n">
        <v>10.68</v>
      </c>
      <c r="L477" s="1" t="n">
        <v>20.11</v>
      </c>
    </row>
    <row r="478" customFormat="false" ht="14.5" hidden="false" customHeight="false" outlineLevel="0" collapsed="false">
      <c r="A478" s="1" t="s">
        <v>31</v>
      </c>
      <c r="B478" s="3" t="n">
        <v>0.833333333333333</v>
      </c>
      <c r="C478" s="1" t="n">
        <v>25.29398333</v>
      </c>
      <c r="D478" s="0" t="n">
        <v>199.52</v>
      </c>
      <c r="E478" s="0" t="n">
        <v>75.32</v>
      </c>
      <c r="K478" s="1" t="n">
        <v>11</v>
      </c>
      <c r="L478" s="1" t="n">
        <v>28</v>
      </c>
    </row>
    <row r="479" customFormat="false" ht="14.5" hidden="false" customHeight="false" outlineLevel="0" collapsed="false">
      <c r="A479" s="1" t="s">
        <v>31</v>
      </c>
      <c r="B479" s="3" t="n">
        <v>0.875</v>
      </c>
      <c r="C479" s="1" t="n">
        <v>32.73586667</v>
      </c>
      <c r="D479" s="0" t="n">
        <v>278.52</v>
      </c>
      <c r="E479" s="0" t="n">
        <v>124.64</v>
      </c>
      <c r="K479" s="1" t="n">
        <v>11.85</v>
      </c>
      <c r="L479" s="1" t="n">
        <v>35.5</v>
      </c>
    </row>
    <row r="480" customFormat="false" ht="14.5" hidden="false" customHeight="false" outlineLevel="0" collapsed="false">
      <c r="A480" s="1" t="s">
        <v>31</v>
      </c>
      <c r="B480" s="3" t="n">
        <v>0.916666666666667</v>
      </c>
      <c r="C480" s="1" t="n">
        <v>28.87971429</v>
      </c>
      <c r="D480" s="0" t="n">
        <v>327.79</v>
      </c>
      <c r="E480" s="0" t="n">
        <v>182.66</v>
      </c>
      <c r="K480" s="1" t="n">
        <v>13.41</v>
      </c>
      <c r="L480" s="1" t="n">
        <v>38.12</v>
      </c>
    </row>
    <row r="481" customFormat="false" ht="14.5" hidden="false" customHeight="false" outlineLevel="0" collapsed="false">
      <c r="A481" s="1" t="s">
        <v>31</v>
      </c>
      <c r="B481" s="3" t="n">
        <v>0.958333333333333</v>
      </c>
      <c r="C481" s="1" t="n">
        <v>31.31925</v>
      </c>
      <c r="D481" s="0" t="n">
        <v>357.46</v>
      </c>
      <c r="E481" s="0" t="n">
        <v>208.31</v>
      </c>
      <c r="K481" s="1" t="n">
        <v>14.98</v>
      </c>
      <c r="L481" s="1" t="n">
        <v>39.1</v>
      </c>
    </row>
    <row r="482" customFormat="false" ht="14.5" hidden="false" customHeight="false" outlineLevel="0" collapsed="false">
      <c r="A482" s="1" t="s">
        <v>32</v>
      </c>
      <c r="B482" s="3" t="n">
        <v>0</v>
      </c>
      <c r="C482" s="1" t="n">
        <v>36.08803571</v>
      </c>
      <c r="D482" s="0" t="n">
        <v>351.78</v>
      </c>
      <c r="E482" s="0" t="n">
        <v>199.6</v>
      </c>
      <c r="K482" s="1" t="n">
        <v>16.13</v>
      </c>
      <c r="L482" s="1" t="n">
        <v>35.19</v>
      </c>
    </row>
    <row r="483" customFormat="false" ht="14.5" hidden="false" customHeight="false" outlineLevel="0" collapsed="false">
      <c r="A483" s="1" t="s">
        <v>32</v>
      </c>
      <c r="B483" s="3" t="n">
        <v>0.0416666666666667</v>
      </c>
      <c r="C483" s="1" t="n">
        <v>36.12325</v>
      </c>
      <c r="D483" s="0" t="n">
        <v>301.2</v>
      </c>
      <c r="E483" s="0" t="n">
        <v>170.99</v>
      </c>
      <c r="K483" s="1" t="n">
        <v>16.52</v>
      </c>
      <c r="L483" s="1" t="n">
        <v>30.32</v>
      </c>
    </row>
    <row r="484" customFormat="false" ht="14.5" hidden="false" customHeight="false" outlineLevel="0" collapsed="false">
      <c r="A484" s="1" t="s">
        <v>32</v>
      </c>
      <c r="B484" s="3" t="n">
        <v>0.0833333333333333</v>
      </c>
      <c r="C484" s="1" t="n">
        <v>30.09271667</v>
      </c>
      <c r="D484" s="0" t="n">
        <v>243.44</v>
      </c>
      <c r="E484" s="0" t="n">
        <v>134.81</v>
      </c>
      <c r="K484" s="1" t="n">
        <v>16.31</v>
      </c>
      <c r="L484" s="1" t="n">
        <v>25.81</v>
      </c>
    </row>
    <row r="485" customFormat="false" ht="14.5" hidden="false" customHeight="false" outlineLevel="0" collapsed="false">
      <c r="A485" s="1" t="s">
        <v>32</v>
      </c>
      <c r="B485" s="3" t="n">
        <v>0.125</v>
      </c>
      <c r="C485" s="1" t="n">
        <v>26.44444643</v>
      </c>
      <c r="D485" s="0" t="n">
        <v>231.45</v>
      </c>
      <c r="E485" s="0" t="n">
        <v>135.92</v>
      </c>
      <c r="K485" s="1" t="n">
        <v>15.86</v>
      </c>
      <c r="L485" s="1" t="n">
        <v>25.21</v>
      </c>
    </row>
    <row r="486" customFormat="false" ht="14.5" hidden="false" customHeight="false" outlineLevel="0" collapsed="false">
      <c r="A486" s="1" t="s">
        <v>32</v>
      </c>
      <c r="B486" s="3" t="n">
        <v>0.166666666666667</v>
      </c>
      <c r="C486" s="1" t="n">
        <v>23.62951667</v>
      </c>
      <c r="D486" s="0" t="n">
        <v>225.01</v>
      </c>
      <c r="E486" s="0" t="n">
        <v>127.8</v>
      </c>
      <c r="K486" s="1" t="n">
        <v>15.69</v>
      </c>
      <c r="L486" s="1" t="n">
        <v>23.19</v>
      </c>
    </row>
    <row r="487" customFormat="false" ht="14.5" hidden="false" customHeight="false" outlineLevel="0" collapsed="false">
      <c r="A487" s="1" t="s">
        <v>32</v>
      </c>
      <c r="B487" s="3" t="n">
        <v>0.208333333333333</v>
      </c>
      <c r="C487" s="1" t="n">
        <v>24.22083333</v>
      </c>
      <c r="D487" s="0" t="n">
        <v>183.5</v>
      </c>
      <c r="E487" s="0" t="n">
        <v>96.9</v>
      </c>
      <c r="K487" s="1" t="n">
        <v>14.98</v>
      </c>
      <c r="L487" s="1" t="n">
        <v>18.95</v>
      </c>
    </row>
    <row r="488" customFormat="false" ht="14.5" hidden="false" customHeight="false" outlineLevel="0" collapsed="false">
      <c r="A488" s="1" t="s">
        <v>32</v>
      </c>
      <c r="B488" s="3" t="n">
        <v>0.25</v>
      </c>
      <c r="C488" s="1" t="n">
        <v>27.2294</v>
      </c>
      <c r="D488" s="0" t="n">
        <v>127.87</v>
      </c>
      <c r="E488" s="0" t="n">
        <v>66.31</v>
      </c>
      <c r="K488" s="1" t="n">
        <v>14.12</v>
      </c>
      <c r="L488" s="1" t="n">
        <v>16.9</v>
      </c>
    </row>
    <row r="489" customFormat="false" ht="14.5" hidden="false" customHeight="false" outlineLevel="0" collapsed="false">
      <c r="A489" s="1" t="s">
        <v>32</v>
      </c>
      <c r="B489" s="3" t="n">
        <v>0.291666666666667</v>
      </c>
      <c r="C489" s="1" t="n">
        <v>33.4499</v>
      </c>
      <c r="D489" s="0" t="n">
        <v>111.43</v>
      </c>
      <c r="E489" s="0" t="n">
        <v>63.34</v>
      </c>
      <c r="K489" s="1" t="n">
        <v>13.84</v>
      </c>
      <c r="L489" s="1" t="n">
        <v>18.42</v>
      </c>
    </row>
    <row r="490" customFormat="false" ht="14.5" hidden="false" customHeight="false" outlineLevel="0" collapsed="false">
      <c r="A490" s="1" t="s">
        <v>32</v>
      </c>
      <c r="B490" s="3" t="n">
        <v>0.333333333333333</v>
      </c>
      <c r="C490" s="1" t="n">
        <v>54.61344828</v>
      </c>
      <c r="D490" s="0" t="n">
        <v>154.67</v>
      </c>
      <c r="E490" s="0" t="n">
        <v>76.98</v>
      </c>
      <c r="K490" s="1" t="n">
        <v>14.07</v>
      </c>
      <c r="L490" s="1" t="n">
        <v>22.72</v>
      </c>
    </row>
    <row r="491" customFormat="false" ht="14.5" hidden="false" customHeight="false" outlineLevel="0" collapsed="false">
      <c r="A491" s="1" t="s">
        <v>32</v>
      </c>
      <c r="B491" s="3" t="n">
        <v>0.375</v>
      </c>
      <c r="C491" s="1" t="n">
        <v>19.22922917</v>
      </c>
      <c r="D491" s="0" t="n">
        <v>223.22</v>
      </c>
      <c r="E491" s="0" t="n">
        <v>114.95</v>
      </c>
      <c r="K491" s="1" t="n">
        <v>15.08</v>
      </c>
      <c r="L491" s="1" t="n">
        <v>23.47</v>
      </c>
    </row>
    <row r="492" customFormat="false" ht="14.5" hidden="false" customHeight="false" outlineLevel="0" collapsed="false">
      <c r="A492" s="1" t="s">
        <v>32</v>
      </c>
      <c r="B492" s="3" t="n">
        <v>0.416666666666667</v>
      </c>
      <c r="C492" s="1" t="n">
        <v>11.63266667</v>
      </c>
      <c r="D492" s="0" t="n">
        <v>186.7</v>
      </c>
      <c r="E492" s="0" t="n">
        <v>94.04</v>
      </c>
      <c r="K492" s="1" t="n">
        <v>15.6</v>
      </c>
      <c r="L492" s="1" t="n">
        <v>15.95</v>
      </c>
    </row>
    <row r="493" customFormat="false" ht="14.5" hidden="false" customHeight="false" outlineLevel="0" collapsed="false">
      <c r="A493" s="1" t="s">
        <v>32</v>
      </c>
      <c r="B493" s="3" t="n">
        <v>0.458333333333333</v>
      </c>
      <c r="C493" s="1" t="n">
        <v>8.655616667</v>
      </c>
      <c r="D493" s="0" t="n">
        <v>156.24</v>
      </c>
      <c r="E493" s="0" t="n">
        <v>73.4</v>
      </c>
      <c r="K493" s="1" t="n">
        <v>15.63</v>
      </c>
      <c r="L493" s="1" t="n">
        <v>22.69</v>
      </c>
    </row>
    <row r="494" customFormat="false" ht="14.5" hidden="false" customHeight="false" outlineLevel="0" collapsed="false">
      <c r="A494" s="1" t="s">
        <v>32</v>
      </c>
      <c r="B494" s="3" t="n">
        <v>0.5</v>
      </c>
      <c r="C494" s="1" t="n">
        <v>7.266616667</v>
      </c>
      <c r="D494" s="0" t="n">
        <v>152.79</v>
      </c>
      <c r="E494" s="0" t="n">
        <v>77.86</v>
      </c>
      <c r="K494" s="1" t="n">
        <v>15.56</v>
      </c>
      <c r="L494" s="1" t="n">
        <v>37.1</v>
      </c>
    </row>
    <row r="495" customFormat="false" ht="14.5" hidden="false" customHeight="false" outlineLevel="0" collapsed="false">
      <c r="A495" s="1" t="s">
        <v>32</v>
      </c>
      <c r="B495" s="3" t="n">
        <v>0.541666666666667</v>
      </c>
      <c r="C495" s="1" t="n">
        <v>5.562933333</v>
      </c>
      <c r="D495" s="0" t="n">
        <v>149.3</v>
      </c>
      <c r="E495" s="0" t="n">
        <v>74.67</v>
      </c>
      <c r="K495" s="1" t="n">
        <v>15.65</v>
      </c>
      <c r="L495" s="1" t="n">
        <v>46.73</v>
      </c>
    </row>
    <row r="496" customFormat="false" ht="14.5" hidden="false" customHeight="false" outlineLevel="0" collapsed="false">
      <c r="A496" s="1" t="s">
        <v>32</v>
      </c>
      <c r="B496" s="3" t="n">
        <v>0.583333333333333</v>
      </c>
      <c r="C496" s="1" t="n">
        <v>4.556316667</v>
      </c>
      <c r="D496" s="0" t="n">
        <v>129.24</v>
      </c>
      <c r="E496" s="0" t="n">
        <v>71.16</v>
      </c>
      <c r="K496" s="1" t="n">
        <v>14.94</v>
      </c>
      <c r="L496" s="1" t="n">
        <v>48.5</v>
      </c>
    </row>
    <row r="497" customFormat="false" ht="14.5" hidden="false" customHeight="false" outlineLevel="0" collapsed="false">
      <c r="A497" s="1" t="s">
        <v>32</v>
      </c>
      <c r="B497" s="3" t="n">
        <v>0.625</v>
      </c>
      <c r="C497" s="1" t="n">
        <v>4.268966667</v>
      </c>
      <c r="D497" s="0" t="n">
        <v>132.42</v>
      </c>
      <c r="E497" s="0" t="n">
        <v>71.82</v>
      </c>
      <c r="K497" s="1" t="n">
        <v>13.85</v>
      </c>
      <c r="L497" s="1" t="n">
        <v>51.01</v>
      </c>
    </row>
    <row r="498" customFormat="false" ht="14.5" hidden="false" customHeight="false" outlineLevel="0" collapsed="false">
      <c r="A498" s="1" t="s">
        <v>32</v>
      </c>
      <c r="B498" s="3" t="n">
        <v>0.666666666666667</v>
      </c>
      <c r="C498" s="1" t="n">
        <v>4.04795</v>
      </c>
      <c r="D498" s="0" t="n">
        <v>123.43</v>
      </c>
      <c r="E498" s="0" t="n">
        <v>51.43</v>
      </c>
      <c r="K498" s="1" t="n">
        <v>12.5</v>
      </c>
      <c r="L498" s="1" t="n">
        <v>39.61</v>
      </c>
    </row>
    <row r="499" customFormat="false" ht="14.5" hidden="false" customHeight="false" outlineLevel="0" collapsed="false">
      <c r="A499" s="1" t="s">
        <v>32</v>
      </c>
      <c r="B499" s="3" t="n">
        <v>0.708333333333333</v>
      </c>
      <c r="C499" s="1" t="n">
        <v>5.887916667</v>
      </c>
      <c r="D499" s="0" t="n">
        <v>120.09</v>
      </c>
      <c r="E499" s="0" t="n">
        <v>46.81</v>
      </c>
      <c r="K499" s="1" t="n">
        <v>11.15</v>
      </c>
      <c r="L499" s="1" t="n">
        <v>24.63</v>
      </c>
    </row>
    <row r="500" customFormat="false" ht="14.5" hidden="false" customHeight="false" outlineLevel="0" collapsed="false">
      <c r="A500" s="1" t="s">
        <v>32</v>
      </c>
      <c r="B500" s="3" t="n">
        <v>0.75</v>
      </c>
      <c r="C500" s="1" t="n">
        <v>10.07591667</v>
      </c>
      <c r="D500" s="0" t="n">
        <v>141.18</v>
      </c>
      <c r="E500" s="0" t="n">
        <v>51.87</v>
      </c>
      <c r="K500" s="1" t="n">
        <v>10.82</v>
      </c>
      <c r="L500" s="1" t="n">
        <v>22.26</v>
      </c>
    </row>
    <row r="501" customFormat="false" ht="14.5" hidden="false" customHeight="false" outlineLevel="0" collapsed="false">
      <c r="A501" s="1" t="s">
        <v>32</v>
      </c>
      <c r="B501" s="3" t="n">
        <v>0.791666666666667</v>
      </c>
      <c r="C501" s="1" t="n">
        <v>12.9005</v>
      </c>
      <c r="D501" s="0" t="n">
        <v>200.44</v>
      </c>
      <c r="E501" s="0" t="n">
        <v>83.57</v>
      </c>
      <c r="K501" s="1" t="n">
        <v>11.63</v>
      </c>
      <c r="L501" s="1" t="n">
        <v>32.9</v>
      </c>
    </row>
    <row r="502" customFormat="false" ht="14.5" hidden="false" customHeight="false" outlineLevel="0" collapsed="false">
      <c r="A502" s="1" t="s">
        <v>32</v>
      </c>
      <c r="B502" s="3" t="n">
        <v>0.833333333333333</v>
      </c>
      <c r="C502" s="1" t="n">
        <v>20.06933929</v>
      </c>
      <c r="D502" s="0" t="n">
        <v>275.05</v>
      </c>
      <c r="E502" s="0" t="n">
        <v>131.05</v>
      </c>
      <c r="K502" s="1" t="n">
        <v>13.22</v>
      </c>
      <c r="L502" s="1" t="n">
        <v>43.46</v>
      </c>
    </row>
    <row r="503" customFormat="false" ht="14.5" hidden="false" customHeight="false" outlineLevel="0" collapsed="false">
      <c r="A503" s="1" t="s">
        <v>32</v>
      </c>
      <c r="B503" s="3" t="n">
        <v>0.875</v>
      </c>
      <c r="C503" s="1" t="n">
        <v>26.13635</v>
      </c>
      <c r="D503" s="0" t="n">
        <v>355.78</v>
      </c>
      <c r="E503" s="0" t="n">
        <v>184.1</v>
      </c>
      <c r="K503" s="1" t="n">
        <v>15.71</v>
      </c>
      <c r="L503" s="1" t="n">
        <v>50.67</v>
      </c>
    </row>
    <row r="504" customFormat="false" ht="14.5" hidden="false" customHeight="false" outlineLevel="0" collapsed="false">
      <c r="A504" s="1" t="s">
        <v>32</v>
      </c>
      <c r="B504" s="3" t="n">
        <v>0.916666666666667</v>
      </c>
      <c r="C504" s="1" t="n">
        <v>34.45568333</v>
      </c>
      <c r="D504" s="0" t="n">
        <v>364.41</v>
      </c>
      <c r="E504" s="0" t="n">
        <v>208.63</v>
      </c>
      <c r="K504" s="1" t="n">
        <v>17.98</v>
      </c>
      <c r="L504" s="1" t="n">
        <v>47.82</v>
      </c>
    </row>
    <row r="505" customFormat="false" ht="14.5" hidden="false" customHeight="false" outlineLevel="0" collapsed="false">
      <c r="A505" s="1" t="s">
        <v>32</v>
      </c>
      <c r="B505" s="3" t="n">
        <v>0.958333333333333</v>
      </c>
      <c r="C505" s="1" t="n">
        <v>37.05558929</v>
      </c>
      <c r="D505" s="0" t="n">
        <v>354.5</v>
      </c>
      <c r="E505" s="0" t="n">
        <v>188.26</v>
      </c>
      <c r="K505" s="1" t="n">
        <v>20.2</v>
      </c>
      <c r="L505" s="1" t="n">
        <v>50.78</v>
      </c>
    </row>
    <row r="506" customFormat="false" ht="14.5" hidden="false" customHeight="false" outlineLevel="0" collapsed="false">
      <c r="A506" s="1" t="s">
        <v>33</v>
      </c>
      <c r="B506" s="3" t="n">
        <v>0</v>
      </c>
      <c r="C506" s="1" t="n">
        <v>43.76158929</v>
      </c>
      <c r="D506" s="0" t="n">
        <v>356.33</v>
      </c>
      <c r="E506" s="0" t="n">
        <v>175.18</v>
      </c>
      <c r="K506" s="1" t="n">
        <v>20.93</v>
      </c>
      <c r="L506" s="1" t="n">
        <v>47.54</v>
      </c>
    </row>
    <row r="507" customFormat="false" ht="14.5" hidden="false" customHeight="false" outlineLevel="0" collapsed="false">
      <c r="A507" s="1" t="s">
        <v>33</v>
      </c>
      <c r="B507" s="3" t="n">
        <v>0.0416666666666667</v>
      </c>
      <c r="C507" s="1" t="n">
        <v>47.5736</v>
      </c>
      <c r="D507" s="0" t="n">
        <v>358.82</v>
      </c>
      <c r="E507" s="0" t="n">
        <v>165.67</v>
      </c>
      <c r="K507" s="1" t="n">
        <v>21.34</v>
      </c>
      <c r="L507" s="1" t="n">
        <v>43.43</v>
      </c>
    </row>
    <row r="508" customFormat="false" ht="14.5" hidden="false" customHeight="false" outlineLevel="0" collapsed="false">
      <c r="A508" s="1" t="s">
        <v>33</v>
      </c>
      <c r="B508" s="3" t="n">
        <v>0.0833333333333333</v>
      </c>
      <c r="C508" s="1" t="n">
        <v>50.95341071</v>
      </c>
      <c r="D508" s="0" t="n">
        <v>316.39</v>
      </c>
      <c r="E508" s="0" t="n">
        <v>171.81</v>
      </c>
      <c r="K508" s="1" t="n">
        <v>21.18</v>
      </c>
      <c r="L508" s="1" t="n">
        <v>40.65</v>
      </c>
    </row>
    <row r="509" customFormat="false" ht="14.5" hidden="false" customHeight="false" outlineLevel="0" collapsed="false">
      <c r="A509" s="1" t="s">
        <v>33</v>
      </c>
      <c r="B509" s="3" t="n">
        <v>0.125</v>
      </c>
      <c r="C509" s="1" t="n">
        <v>52.89543333</v>
      </c>
      <c r="D509" s="0" t="n">
        <v>314.21</v>
      </c>
      <c r="E509" s="0" t="n">
        <v>204.31</v>
      </c>
      <c r="K509" s="1" t="n">
        <v>20.92</v>
      </c>
      <c r="L509" s="1" t="n">
        <v>39.79</v>
      </c>
    </row>
    <row r="510" customFormat="false" ht="14.5" hidden="false" customHeight="false" outlineLevel="0" collapsed="false">
      <c r="A510" s="1" t="s">
        <v>33</v>
      </c>
      <c r="B510" s="3" t="n">
        <v>0.166666666666667</v>
      </c>
      <c r="C510" s="1" t="n">
        <v>52.73080357</v>
      </c>
      <c r="D510" s="0" t="n">
        <v>313.17</v>
      </c>
      <c r="E510" s="0" t="n">
        <v>198.22</v>
      </c>
      <c r="K510" s="1" t="n">
        <v>21</v>
      </c>
      <c r="L510" s="1" t="n">
        <v>40.84</v>
      </c>
    </row>
    <row r="511" customFormat="false" ht="14.5" hidden="false" customHeight="false" outlineLevel="0" collapsed="false">
      <c r="A511" s="1" t="s">
        <v>33</v>
      </c>
      <c r="B511" s="3" t="n">
        <v>0.208333333333333</v>
      </c>
      <c r="C511" s="1" t="n">
        <v>46.97596667</v>
      </c>
      <c r="D511" s="0" t="n">
        <v>343.91</v>
      </c>
      <c r="E511" s="0" t="n">
        <v>211.64</v>
      </c>
      <c r="K511" s="1" t="n">
        <v>20.64</v>
      </c>
      <c r="L511" s="1" t="n">
        <v>40.16</v>
      </c>
    </row>
    <row r="512" customFormat="false" ht="14.5" hidden="false" customHeight="false" outlineLevel="0" collapsed="false">
      <c r="A512" s="1" t="s">
        <v>33</v>
      </c>
      <c r="B512" s="3" t="n">
        <v>0.25</v>
      </c>
      <c r="C512" s="1" t="n">
        <v>47.16098214</v>
      </c>
      <c r="D512" s="0" t="n">
        <v>361.66</v>
      </c>
      <c r="E512" s="0" t="n">
        <v>203.1</v>
      </c>
      <c r="K512" s="1" t="n">
        <v>19.88</v>
      </c>
      <c r="L512" s="1" t="n">
        <v>40.65</v>
      </c>
    </row>
    <row r="513" customFormat="false" ht="14.5" hidden="false" customHeight="false" outlineLevel="0" collapsed="false">
      <c r="A513" s="1" t="s">
        <v>33</v>
      </c>
      <c r="B513" s="3" t="n">
        <v>0.291666666666667</v>
      </c>
      <c r="C513" s="1" t="n">
        <v>48.74681667</v>
      </c>
      <c r="D513" s="0" t="n">
        <v>409.24</v>
      </c>
      <c r="E513" s="0" t="n">
        <v>250.71</v>
      </c>
      <c r="K513" s="1" t="n">
        <v>19.28</v>
      </c>
      <c r="L513" s="1" t="n">
        <v>43.5</v>
      </c>
    </row>
    <row r="514" customFormat="false" ht="14.5" hidden="false" customHeight="false" outlineLevel="0" collapsed="false">
      <c r="A514" s="1" t="s">
        <v>33</v>
      </c>
      <c r="B514" s="3" t="n">
        <v>0.333333333333333</v>
      </c>
      <c r="C514" s="1" t="n">
        <v>52.022625</v>
      </c>
      <c r="D514" s="0" t="n">
        <v>420.96</v>
      </c>
      <c r="E514" s="0" t="n">
        <v>280.44</v>
      </c>
      <c r="K514" s="1" t="n">
        <v>19.18</v>
      </c>
      <c r="L514" s="1" t="n">
        <v>40.08</v>
      </c>
    </row>
    <row r="515" customFormat="false" ht="14.5" hidden="false" customHeight="false" outlineLevel="0" collapsed="false">
      <c r="A515" s="1" t="s">
        <v>33</v>
      </c>
      <c r="B515" s="3" t="n">
        <v>0.375</v>
      </c>
      <c r="C515" s="1" t="n">
        <v>67.11484211</v>
      </c>
      <c r="D515" s="0" t="n">
        <v>346.97</v>
      </c>
      <c r="E515" s="0" t="n">
        <v>218.07</v>
      </c>
      <c r="K515" s="1" t="n">
        <v>20.14</v>
      </c>
      <c r="L515" s="1" t="n">
        <v>25.73</v>
      </c>
    </row>
    <row r="516" customFormat="false" ht="14.5" hidden="false" customHeight="false" outlineLevel="0" collapsed="false">
      <c r="A516" s="1" t="s">
        <v>33</v>
      </c>
      <c r="B516" s="3" t="n">
        <v>0.416666666666667</v>
      </c>
      <c r="C516" s="1" t="n">
        <v>31.16650847</v>
      </c>
      <c r="D516" s="0" t="n">
        <v>205.39</v>
      </c>
      <c r="E516" s="0" t="n">
        <v>123.73</v>
      </c>
      <c r="K516" s="1" t="n">
        <v>20.14</v>
      </c>
      <c r="L516" s="1" t="n">
        <v>22.59</v>
      </c>
    </row>
    <row r="517" customFormat="false" ht="14.5" hidden="false" customHeight="false" outlineLevel="0" collapsed="false">
      <c r="A517" s="1" t="s">
        <v>33</v>
      </c>
      <c r="B517" s="3" t="n">
        <v>0.458333333333333</v>
      </c>
      <c r="C517" s="1" t="n">
        <v>17.07638333</v>
      </c>
      <c r="D517" s="0" t="n">
        <v>242.44</v>
      </c>
      <c r="E517" s="0" t="n">
        <v>139.09</v>
      </c>
      <c r="K517" s="1" t="n">
        <v>19.72</v>
      </c>
      <c r="L517" s="1" t="n">
        <v>38.12</v>
      </c>
    </row>
    <row r="518" customFormat="false" ht="14.5" hidden="false" customHeight="false" outlineLevel="0" collapsed="false">
      <c r="A518" s="1" t="s">
        <v>33</v>
      </c>
      <c r="B518" s="3" t="n">
        <v>0.5</v>
      </c>
      <c r="C518" s="1" t="n">
        <v>13.5081</v>
      </c>
      <c r="D518" s="0" t="n">
        <v>216.6</v>
      </c>
      <c r="E518" s="0" t="n">
        <v>116.97</v>
      </c>
      <c r="K518" s="1" t="n">
        <v>18.8</v>
      </c>
      <c r="L518" s="1" t="n">
        <v>56.27</v>
      </c>
    </row>
    <row r="519" customFormat="false" ht="14.5" hidden="false" customHeight="false" outlineLevel="0" collapsed="false">
      <c r="A519" s="1" t="s">
        <v>33</v>
      </c>
      <c r="B519" s="3" t="n">
        <v>0.541666666666667</v>
      </c>
      <c r="C519" s="1" t="n">
        <v>11.44353333</v>
      </c>
      <c r="D519" s="0" t="n">
        <v>196.66</v>
      </c>
      <c r="E519" s="0" t="n">
        <v>99.73</v>
      </c>
      <c r="K519" s="1" t="n">
        <v>17.68</v>
      </c>
      <c r="L519" s="1" t="n">
        <v>73.16</v>
      </c>
    </row>
    <row r="520" customFormat="false" ht="14.5" hidden="false" customHeight="false" outlineLevel="0" collapsed="false">
      <c r="A520" s="1" t="s">
        <v>33</v>
      </c>
      <c r="B520" s="3" t="n">
        <v>0.583333333333333</v>
      </c>
      <c r="C520" s="1" t="n">
        <v>9.029483333</v>
      </c>
      <c r="D520" s="0" t="n">
        <v>215.7</v>
      </c>
      <c r="E520" s="0" t="n">
        <v>94.44</v>
      </c>
      <c r="K520" s="1" t="n">
        <v>15.72</v>
      </c>
      <c r="L520" s="1" t="n">
        <v>88.17</v>
      </c>
    </row>
    <row r="521" customFormat="false" ht="14.5" hidden="false" customHeight="false" outlineLevel="0" collapsed="false">
      <c r="A521" s="1" t="s">
        <v>33</v>
      </c>
      <c r="B521" s="3" t="n">
        <v>0.625</v>
      </c>
      <c r="C521" s="1" t="n">
        <v>7.271321429</v>
      </c>
      <c r="D521" s="0" t="n">
        <v>201.19</v>
      </c>
      <c r="E521" s="0" t="n">
        <v>77.71</v>
      </c>
      <c r="K521" s="1" t="n">
        <v>14.28</v>
      </c>
      <c r="L521" s="1" t="n">
        <v>70.56</v>
      </c>
    </row>
    <row r="522" customFormat="false" ht="14.5" hidden="false" customHeight="false" outlineLevel="0" collapsed="false">
      <c r="A522" s="1" t="s">
        <v>33</v>
      </c>
      <c r="B522" s="3" t="n">
        <v>0.666666666666667</v>
      </c>
      <c r="C522" s="1" t="n">
        <v>7.498683333</v>
      </c>
      <c r="D522" s="0" t="n">
        <v>177.67</v>
      </c>
      <c r="E522" s="0" t="n">
        <v>69.79</v>
      </c>
      <c r="K522" s="1" t="n">
        <v>15.51</v>
      </c>
      <c r="L522" s="1" t="n">
        <v>70.13</v>
      </c>
    </row>
    <row r="523" customFormat="false" ht="14.5" hidden="false" customHeight="false" outlineLevel="0" collapsed="false">
      <c r="A523" s="1" t="s">
        <v>33</v>
      </c>
      <c r="B523" s="3" t="n">
        <v>0.708333333333333</v>
      </c>
      <c r="C523" s="1" t="n">
        <v>7.635333333</v>
      </c>
      <c r="D523" s="0" t="n">
        <v>169.65</v>
      </c>
      <c r="E523" s="0" t="n">
        <v>76.87</v>
      </c>
      <c r="K523" s="1" t="n">
        <v>15.46</v>
      </c>
      <c r="L523" s="1" t="n">
        <v>41.97</v>
      </c>
    </row>
    <row r="524" customFormat="false" ht="14.5" hidden="false" customHeight="false" outlineLevel="0" collapsed="false">
      <c r="A524" s="1" t="s">
        <v>33</v>
      </c>
      <c r="B524" s="3" t="n">
        <v>0.75</v>
      </c>
      <c r="C524" s="1" t="n">
        <v>10.07688333</v>
      </c>
      <c r="D524" s="0" t="n">
        <v>200.55</v>
      </c>
      <c r="E524" s="0" t="n">
        <v>87.38</v>
      </c>
      <c r="K524" s="1" t="n">
        <v>11.18</v>
      </c>
      <c r="L524" s="1" t="n">
        <v>23.21</v>
      </c>
    </row>
    <row r="525" customFormat="false" ht="14.5" hidden="false" customHeight="false" outlineLevel="0" collapsed="false">
      <c r="A525" s="1" t="s">
        <v>33</v>
      </c>
      <c r="B525" s="3" t="n">
        <v>0.791666666666667</v>
      </c>
      <c r="C525" s="1" t="n">
        <v>18.84198333</v>
      </c>
      <c r="D525" s="0" t="n">
        <v>175.92</v>
      </c>
      <c r="E525" s="0" t="n">
        <v>85.66</v>
      </c>
      <c r="K525" s="1" t="n">
        <v>11.54</v>
      </c>
      <c r="L525" s="1" t="n">
        <v>39.74</v>
      </c>
    </row>
    <row r="526" customFormat="false" ht="14.5" hidden="false" customHeight="false" outlineLevel="0" collapsed="false">
      <c r="A526" s="1" t="s">
        <v>33</v>
      </c>
      <c r="B526" s="3" t="n">
        <v>0.833333333333333</v>
      </c>
      <c r="C526" s="1" t="n">
        <v>28.2807</v>
      </c>
      <c r="D526" s="0" t="n">
        <v>200.28</v>
      </c>
      <c r="E526" s="0" t="n">
        <v>97.43</v>
      </c>
      <c r="K526" s="1" t="n">
        <v>11.85</v>
      </c>
      <c r="L526" s="1" t="n">
        <v>37.87</v>
      </c>
    </row>
    <row r="527" customFormat="false" ht="14.5" hidden="false" customHeight="false" outlineLevel="0" collapsed="false">
      <c r="A527" s="1" t="s">
        <v>33</v>
      </c>
      <c r="B527" s="3" t="n">
        <v>0.875</v>
      </c>
      <c r="C527" s="1" t="n">
        <v>41.29307143</v>
      </c>
      <c r="D527" s="0" t="n">
        <v>248.25</v>
      </c>
      <c r="E527" s="0" t="n">
        <v>118.38</v>
      </c>
      <c r="K527" s="1" t="n">
        <v>12.18</v>
      </c>
      <c r="L527" s="1" t="n">
        <v>36.42</v>
      </c>
    </row>
    <row r="528" customFormat="false" ht="14.5" hidden="false" customHeight="false" outlineLevel="0" collapsed="false">
      <c r="A528" s="1" t="s">
        <v>33</v>
      </c>
      <c r="B528" s="3" t="n">
        <v>0.916666666666667</v>
      </c>
      <c r="C528" s="1" t="n">
        <v>34.74703333</v>
      </c>
      <c r="D528" s="0" t="n">
        <v>238.08</v>
      </c>
      <c r="E528" s="0" t="n">
        <v>127.35</v>
      </c>
      <c r="K528" s="1" t="n">
        <v>12.14</v>
      </c>
      <c r="L528" s="1" t="n">
        <v>38.71</v>
      </c>
    </row>
    <row r="529" customFormat="false" ht="14.5" hidden="false" customHeight="false" outlineLevel="0" collapsed="false">
      <c r="A529" s="1" t="s">
        <v>33</v>
      </c>
      <c r="B529" s="3" t="n">
        <v>0.958333333333333</v>
      </c>
      <c r="C529" s="1" t="n">
        <v>37.61149123</v>
      </c>
      <c r="D529" s="0" t="n">
        <v>270.91</v>
      </c>
      <c r="E529" s="0" t="n">
        <v>140.47</v>
      </c>
      <c r="K529" s="1" t="n">
        <v>12.47</v>
      </c>
      <c r="L529" s="1" t="n">
        <v>43.74</v>
      </c>
    </row>
    <row r="530" customFormat="false" ht="14.5" hidden="false" customHeight="false" outlineLevel="0" collapsed="false">
      <c r="A530" s="1" t="s">
        <v>34</v>
      </c>
      <c r="B530" s="3" t="n">
        <v>0</v>
      </c>
      <c r="C530" s="1" t="n">
        <v>36.36771186</v>
      </c>
      <c r="D530" s="0" t="n">
        <v>350.16</v>
      </c>
      <c r="E530" s="0" t="n">
        <v>176.16</v>
      </c>
      <c r="K530" s="1" t="n">
        <v>13.16</v>
      </c>
      <c r="L530" s="1" t="n">
        <v>39.95</v>
      </c>
    </row>
    <row r="531" customFormat="false" ht="14.5" hidden="false" customHeight="false" outlineLevel="0" collapsed="false">
      <c r="A531" s="1" t="s">
        <v>34</v>
      </c>
      <c r="B531" s="3" t="n">
        <v>0.0416666666666667</v>
      </c>
      <c r="C531" s="1" t="n">
        <v>27.41193333</v>
      </c>
      <c r="D531" s="0" t="n">
        <v>268.71</v>
      </c>
      <c r="E531" s="0" t="n">
        <v>157.25</v>
      </c>
      <c r="K531" s="1" t="n">
        <v>12.63</v>
      </c>
      <c r="L531" s="1" t="n">
        <v>33.43</v>
      </c>
    </row>
    <row r="532" customFormat="false" ht="14.5" hidden="false" customHeight="false" outlineLevel="0" collapsed="false">
      <c r="A532" s="1" t="s">
        <v>34</v>
      </c>
      <c r="B532" s="3" t="n">
        <v>0.0833333333333333</v>
      </c>
      <c r="C532" s="1" t="n">
        <v>22.08217857</v>
      </c>
      <c r="D532" s="0" t="n">
        <v>221.88</v>
      </c>
      <c r="E532" s="0" t="n">
        <v>153.57</v>
      </c>
      <c r="K532" s="1" t="n">
        <v>12.43</v>
      </c>
      <c r="L532" s="1" t="n">
        <v>31.57</v>
      </c>
    </row>
    <row r="533" customFormat="false" ht="14.5" hidden="false" customHeight="false" outlineLevel="0" collapsed="false">
      <c r="A533" s="1" t="s">
        <v>34</v>
      </c>
      <c r="B533" s="3" t="n">
        <v>0.125</v>
      </c>
      <c r="C533" s="1" t="n">
        <v>17.70116667</v>
      </c>
      <c r="D533" s="0" t="n">
        <v>190.84</v>
      </c>
      <c r="E533" s="0" t="n">
        <v>121.57</v>
      </c>
      <c r="K533" s="1" t="n">
        <v>11.84</v>
      </c>
      <c r="L533" s="1" t="n">
        <v>31.04</v>
      </c>
    </row>
    <row r="534" customFormat="false" ht="14.5" hidden="false" customHeight="false" outlineLevel="0" collapsed="false">
      <c r="A534" s="1" t="s">
        <v>34</v>
      </c>
      <c r="B534" s="3" t="n">
        <v>0.166666666666667</v>
      </c>
      <c r="C534" s="1" t="n">
        <v>17.48188333</v>
      </c>
      <c r="D534" s="0" t="n">
        <v>219.05</v>
      </c>
      <c r="E534" s="0" t="n">
        <v>105.1</v>
      </c>
      <c r="K534" s="1" t="n">
        <v>11.74</v>
      </c>
      <c r="L534" s="1" t="n">
        <v>29.61</v>
      </c>
    </row>
    <row r="535" customFormat="false" ht="14.5" hidden="false" customHeight="false" outlineLevel="0" collapsed="false">
      <c r="A535" s="1" t="s">
        <v>34</v>
      </c>
      <c r="B535" s="3" t="n">
        <v>0.208333333333333</v>
      </c>
      <c r="C535" s="1" t="n">
        <v>14.67557143</v>
      </c>
      <c r="D535" s="0" t="n">
        <v>204.39</v>
      </c>
      <c r="E535" s="0" t="n">
        <v>110.09</v>
      </c>
      <c r="K535" s="1" t="n">
        <v>11.53</v>
      </c>
      <c r="L535" s="1" t="n">
        <v>40.45</v>
      </c>
    </row>
    <row r="536" customFormat="false" ht="14.5" hidden="false" customHeight="false" outlineLevel="0" collapsed="false">
      <c r="A536" s="1" t="s">
        <v>34</v>
      </c>
      <c r="B536" s="3" t="n">
        <v>0.25</v>
      </c>
      <c r="C536" s="1" t="n">
        <v>11.57123333</v>
      </c>
      <c r="D536" s="0" t="n">
        <v>195.02</v>
      </c>
      <c r="E536" s="0" t="n">
        <v>109.38</v>
      </c>
      <c r="K536" s="1" t="n">
        <v>11.25</v>
      </c>
      <c r="L536" s="1" t="n">
        <v>67.08</v>
      </c>
    </row>
    <row r="537" customFormat="false" ht="14.5" hidden="false" customHeight="false" outlineLevel="0" collapsed="false">
      <c r="A537" s="1" t="s">
        <v>34</v>
      </c>
      <c r="B537" s="3" t="n">
        <v>0.291666666666667</v>
      </c>
      <c r="C537" s="1" t="n">
        <v>11.14328333</v>
      </c>
      <c r="D537" s="0" t="n">
        <v>194</v>
      </c>
      <c r="E537" s="0" t="n">
        <v>103.38</v>
      </c>
      <c r="K537" s="1" t="n">
        <v>11.17</v>
      </c>
      <c r="L537" s="1" t="n">
        <v>88.47</v>
      </c>
    </row>
    <row r="538" customFormat="false" ht="14.5" hidden="false" customHeight="false" outlineLevel="0" collapsed="false">
      <c r="A538" s="1" t="s">
        <v>34</v>
      </c>
      <c r="B538" s="3" t="n">
        <v>0.333333333333333</v>
      </c>
      <c r="C538" s="1" t="n">
        <v>11.94025</v>
      </c>
      <c r="D538" s="0" t="n">
        <v>198.84</v>
      </c>
      <c r="E538" s="0" t="n">
        <v>103.65</v>
      </c>
      <c r="K538" s="1" t="n">
        <v>11.42</v>
      </c>
      <c r="L538" s="1" t="n">
        <v>88.07</v>
      </c>
    </row>
    <row r="539" customFormat="false" ht="14.5" hidden="false" customHeight="false" outlineLevel="0" collapsed="false">
      <c r="A539" s="1" t="s">
        <v>34</v>
      </c>
      <c r="B539" s="3" t="n">
        <v>0.375</v>
      </c>
      <c r="C539" s="1" t="n">
        <v>13.22446667</v>
      </c>
      <c r="D539" s="0" t="n">
        <v>214.88</v>
      </c>
      <c r="E539" s="0" t="n">
        <v>122.47</v>
      </c>
      <c r="K539" s="1" t="n">
        <v>11.66</v>
      </c>
      <c r="L539" s="1" t="n">
        <v>56.75</v>
      </c>
    </row>
    <row r="540" customFormat="false" ht="14.5" hidden="false" customHeight="false" outlineLevel="0" collapsed="false">
      <c r="A540" s="1" t="s">
        <v>34</v>
      </c>
      <c r="B540" s="3" t="n">
        <v>0.416666666666667</v>
      </c>
      <c r="C540" s="1" t="n">
        <v>12.79158333</v>
      </c>
      <c r="D540" s="0" t="n">
        <v>208.06</v>
      </c>
      <c r="E540" s="0" t="n">
        <v>110.5</v>
      </c>
      <c r="K540" s="1" t="n">
        <v>34.56</v>
      </c>
      <c r="L540" s="1" t="n">
        <v>113.6</v>
      </c>
    </row>
    <row r="541" customFormat="false" ht="14.5" hidden="false" customHeight="false" outlineLevel="0" collapsed="false">
      <c r="A541" s="1" t="s">
        <v>34</v>
      </c>
      <c r="B541" s="3" t="n">
        <v>0.458333333333333</v>
      </c>
      <c r="C541" s="1" t="n">
        <v>13.35373333</v>
      </c>
      <c r="D541" s="0" t="n">
        <v>228.42</v>
      </c>
      <c r="E541" s="0" t="n">
        <v>121.91</v>
      </c>
      <c r="K541" s="1" t="n">
        <v>18.26</v>
      </c>
      <c r="L541" s="1" t="n">
        <v>131.17</v>
      </c>
    </row>
    <row r="542" customFormat="false" ht="14.5" hidden="false" customHeight="false" outlineLevel="0" collapsed="false">
      <c r="A542" s="1" t="s">
        <v>34</v>
      </c>
      <c r="B542" s="3" t="n">
        <v>0.5</v>
      </c>
      <c r="C542" s="1" t="n">
        <v>12.28533929</v>
      </c>
      <c r="D542" s="0" t="n">
        <v>156.71</v>
      </c>
      <c r="E542" s="0" t="n">
        <v>97.86</v>
      </c>
      <c r="K542" s="1" t="n">
        <v>21.11</v>
      </c>
      <c r="L542" s="1" t="n">
        <v>60.91</v>
      </c>
    </row>
    <row r="543" customFormat="false" ht="14.5" hidden="false" customHeight="false" outlineLevel="0" collapsed="false">
      <c r="A543" s="1" t="s">
        <v>34</v>
      </c>
      <c r="B543" s="3" t="n">
        <v>0.541666666666667</v>
      </c>
      <c r="C543" s="1" t="n">
        <v>10.8931</v>
      </c>
      <c r="D543" s="0" t="n">
        <v>128.07</v>
      </c>
      <c r="E543" s="0" t="n">
        <v>58.92</v>
      </c>
      <c r="K543" s="1" t="n">
        <v>28.89</v>
      </c>
      <c r="L543" s="1" t="n">
        <v>35.14</v>
      </c>
    </row>
    <row r="544" customFormat="false" ht="14.5" hidden="false" customHeight="false" outlineLevel="0" collapsed="false">
      <c r="A544" s="1" t="s">
        <v>34</v>
      </c>
      <c r="B544" s="3" t="n">
        <v>0.583333333333333</v>
      </c>
      <c r="C544" s="1" t="n">
        <v>16.4154</v>
      </c>
      <c r="D544" s="0" t="n">
        <v>109.28</v>
      </c>
      <c r="E544" s="0" t="n">
        <v>61.45</v>
      </c>
      <c r="K544" s="1" t="n">
        <v>34.67</v>
      </c>
      <c r="L544" s="1" t="n">
        <v>42.58</v>
      </c>
    </row>
    <row r="545" customFormat="false" ht="14.5" hidden="false" customHeight="false" outlineLevel="0" collapsed="false">
      <c r="A545" s="1" t="s">
        <v>34</v>
      </c>
      <c r="B545" s="3" t="n">
        <v>0.625</v>
      </c>
      <c r="C545" s="1" t="n">
        <v>21.31886667</v>
      </c>
      <c r="D545" s="0" t="n">
        <v>137.2</v>
      </c>
      <c r="E545" s="0" t="n">
        <v>90.45</v>
      </c>
      <c r="K545" s="1" t="n">
        <v>62.6</v>
      </c>
      <c r="L545" s="1" t="n">
        <v>55.68</v>
      </c>
    </row>
    <row r="546" customFormat="false" ht="14.5" hidden="false" customHeight="false" outlineLevel="0" collapsed="false">
      <c r="A546" s="1" t="s">
        <v>34</v>
      </c>
      <c r="B546" s="3" t="n">
        <v>0.666666666666667</v>
      </c>
      <c r="C546" s="1" t="n">
        <v>18.92201667</v>
      </c>
      <c r="D546" s="0" t="n">
        <v>187.02</v>
      </c>
      <c r="E546" s="0" t="n">
        <v>119.42</v>
      </c>
      <c r="K546" s="1" t="n">
        <v>39.27</v>
      </c>
      <c r="L546" s="1" t="n">
        <v>68.88</v>
      </c>
    </row>
    <row r="547" customFormat="false" ht="14.5" hidden="false" customHeight="false" outlineLevel="0" collapsed="false">
      <c r="A547" s="1" t="s">
        <v>34</v>
      </c>
      <c r="B547" s="3" t="n">
        <v>0.708333333333333</v>
      </c>
      <c r="C547" s="1" t="n">
        <v>14.42475</v>
      </c>
      <c r="D547" s="0" t="n">
        <v>181.69</v>
      </c>
      <c r="E547" s="0" t="n">
        <v>120.81</v>
      </c>
      <c r="K547" s="1" t="n">
        <v>31.4</v>
      </c>
      <c r="L547" s="1" t="n">
        <v>46.69</v>
      </c>
    </row>
    <row r="548" customFormat="false" ht="14.5" hidden="false" customHeight="false" outlineLevel="0" collapsed="false">
      <c r="A548" s="1" t="s">
        <v>34</v>
      </c>
      <c r="B548" s="3" t="n">
        <v>0.75</v>
      </c>
      <c r="C548" s="1" t="n">
        <v>14.89245</v>
      </c>
      <c r="D548" s="0" t="n">
        <v>149.42</v>
      </c>
      <c r="E548" s="0" t="n">
        <v>78.48</v>
      </c>
      <c r="K548" s="1" t="n">
        <v>24.67</v>
      </c>
      <c r="L548" s="1" t="n">
        <v>37.01</v>
      </c>
    </row>
    <row r="549" customFormat="false" ht="14.5" hidden="false" customHeight="false" outlineLevel="0" collapsed="false">
      <c r="A549" s="1" t="s">
        <v>34</v>
      </c>
      <c r="B549" s="3" t="n">
        <v>0.791666666666667</v>
      </c>
      <c r="C549" s="1" t="n">
        <v>15.322</v>
      </c>
      <c r="D549" s="0" t="n">
        <v>141.16</v>
      </c>
      <c r="E549" s="0" t="n">
        <v>73.14</v>
      </c>
      <c r="K549" s="1" t="n">
        <v>21.62</v>
      </c>
      <c r="L549" s="1" t="n">
        <v>30.78</v>
      </c>
    </row>
    <row r="550" customFormat="false" ht="14.5" hidden="false" customHeight="false" outlineLevel="0" collapsed="false">
      <c r="A550" s="1" t="s">
        <v>34</v>
      </c>
      <c r="B550" s="3" t="n">
        <v>0.833333333333333</v>
      </c>
      <c r="C550" s="1" t="n">
        <v>13.22665</v>
      </c>
      <c r="D550" s="0" t="n">
        <v>145.83</v>
      </c>
      <c r="E550" s="0" t="n">
        <v>83.99</v>
      </c>
      <c r="K550" s="1" t="n">
        <v>20.39</v>
      </c>
      <c r="L550" s="1" t="n">
        <v>21.97</v>
      </c>
    </row>
    <row r="551" customFormat="false" ht="14.5" hidden="false" customHeight="false" outlineLevel="0" collapsed="false">
      <c r="A551" s="1" t="s">
        <v>34</v>
      </c>
      <c r="B551" s="3" t="n">
        <v>0.875</v>
      </c>
      <c r="C551" s="1" t="n">
        <v>12.2387</v>
      </c>
      <c r="D551" s="0" t="n">
        <v>101.59</v>
      </c>
      <c r="E551" s="0" t="n">
        <v>59.49</v>
      </c>
      <c r="K551" s="1" t="n">
        <v>19.57</v>
      </c>
      <c r="L551" s="1" t="n">
        <v>22.01</v>
      </c>
    </row>
    <row r="552" customFormat="false" ht="14.5" hidden="false" customHeight="false" outlineLevel="0" collapsed="false">
      <c r="A552" s="1" t="s">
        <v>34</v>
      </c>
      <c r="B552" s="3" t="n">
        <v>0.916666666666667</v>
      </c>
      <c r="C552" s="1" t="n">
        <v>12.49466071</v>
      </c>
      <c r="D552" s="0" t="n">
        <v>138.93</v>
      </c>
      <c r="E552" s="0" t="n">
        <v>93.57</v>
      </c>
      <c r="K552" s="1" t="n">
        <v>19.25</v>
      </c>
      <c r="L552" s="1" t="n">
        <v>23.81</v>
      </c>
    </row>
    <row r="553" customFormat="false" ht="14.5" hidden="false" customHeight="false" outlineLevel="0" collapsed="false">
      <c r="A553" s="1" t="s">
        <v>34</v>
      </c>
      <c r="B553" s="3" t="n">
        <v>0.958333333333333</v>
      </c>
      <c r="C553" s="1" t="n">
        <v>13.77708333</v>
      </c>
      <c r="D553" s="0" t="n">
        <v>183.74</v>
      </c>
      <c r="E553" s="0" t="n">
        <v>111.24</v>
      </c>
      <c r="K553" s="1" t="n">
        <v>19.39</v>
      </c>
      <c r="L553" s="1" t="n">
        <v>26.7</v>
      </c>
    </row>
    <row r="554" customFormat="false" ht="14.5" hidden="false" customHeight="false" outlineLevel="0" collapsed="false">
      <c r="A554" s="1" t="s">
        <v>35</v>
      </c>
      <c r="B554" s="3" t="n">
        <v>0</v>
      </c>
      <c r="C554" s="1" t="n">
        <v>20.28586667</v>
      </c>
      <c r="D554" s="0" t="n">
        <v>161.84</v>
      </c>
      <c r="E554" s="0" t="n">
        <v>112.05</v>
      </c>
      <c r="K554" s="1" t="n">
        <v>19.82</v>
      </c>
      <c r="L554" s="1" t="n">
        <v>24.17</v>
      </c>
    </row>
    <row r="555" customFormat="false" ht="14.5" hidden="false" customHeight="false" outlineLevel="0" collapsed="false">
      <c r="A555" s="1" t="s">
        <v>35</v>
      </c>
      <c r="B555" s="3" t="n">
        <v>0.0416666666666667</v>
      </c>
      <c r="C555" s="1" t="n">
        <v>24.18476667</v>
      </c>
      <c r="D555" s="0" t="n">
        <v>156.92</v>
      </c>
      <c r="E555" s="0" t="n">
        <v>99.89</v>
      </c>
      <c r="K555" s="1" t="n">
        <v>20.77</v>
      </c>
      <c r="L555" s="1" t="n">
        <v>26.17</v>
      </c>
    </row>
    <row r="556" customFormat="false" ht="14.5" hidden="false" customHeight="false" outlineLevel="0" collapsed="false">
      <c r="A556" s="1" t="s">
        <v>35</v>
      </c>
      <c r="B556" s="3" t="n">
        <v>0.0833333333333333</v>
      </c>
      <c r="C556" s="1" t="n">
        <v>25.65641071</v>
      </c>
      <c r="D556" s="0" t="n">
        <v>145.22</v>
      </c>
      <c r="E556" s="0" t="n">
        <v>86.14</v>
      </c>
      <c r="K556" s="1" t="n">
        <v>21.59</v>
      </c>
      <c r="L556" s="1" t="n">
        <v>29.68</v>
      </c>
    </row>
    <row r="557" customFormat="false" ht="14.5" hidden="false" customHeight="false" outlineLevel="0" collapsed="false">
      <c r="A557" s="1" t="s">
        <v>35</v>
      </c>
      <c r="B557" s="3" t="n">
        <v>0.125</v>
      </c>
      <c r="C557" s="1" t="n">
        <v>25.2042</v>
      </c>
      <c r="D557" s="0" t="n">
        <v>129.89</v>
      </c>
      <c r="E557" s="0" t="n">
        <v>91.5</v>
      </c>
      <c r="K557" s="1" t="n">
        <v>22.99</v>
      </c>
      <c r="L557" s="1" t="n">
        <v>32.89</v>
      </c>
    </row>
    <row r="558" customFormat="false" ht="14.5" hidden="false" customHeight="false" outlineLevel="0" collapsed="false">
      <c r="A558" s="1" t="s">
        <v>35</v>
      </c>
      <c r="B558" s="3" t="n">
        <v>0.166666666666667</v>
      </c>
      <c r="C558" s="1" t="n">
        <v>22.46941071</v>
      </c>
      <c r="D558" s="0" t="n">
        <v>127.59</v>
      </c>
      <c r="E558" s="0" t="n">
        <v>78.94</v>
      </c>
      <c r="K558" s="1" t="n">
        <v>25.96</v>
      </c>
      <c r="L558" s="1" t="n">
        <v>25.98</v>
      </c>
    </row>
    <row r="559" customFormat="false" ht="14.5" hidden="false" customHeight="false" outlineLevel="0" collapsed="false">
      <c r="A559" s="1" t="s">
        <v>35</v>
      </c>
      <c r="B559" s="3" t="n">
        <v>0.208333333333333</v>
      </c>
      <c r="C559" s="1" t="n">
        <v>20.64506667</v>
      </c>
      <c r="D559" s="0" t="n">
        <v>165.72</v>
      </c>
      <c r="E559" s="0" t="n">
        <v>102.45</v>
      </c>
      <c r="K559" s="1" t="n">
        <v>27.45</v>
      </c>
      <c r="L559" s="1" t="n">
        <v>26.76</v>
      </c>
    </row>
    <row r="560" customFormat="false" ht="14.5" hidden="false" customHeight="false" outlineLevel="0" collapsed="false">
      <c r="A560" s="1" t="s">
        <v>35</v>
      </c>
      <c r="B560" s="3" t="n">
        <v>0.25</v>
      </c>
      <c r="C560" s="1" t="n">
        <v>19.06628333</v>
      </c>
      <c r="D560" s="0" t="n">
        <v>173.63</v>
      </c>
      <c r="E560" s="0" t="n">
        <v>112.39</v>
      </c>
      <c r="K560" s="1" t="n">
        <v>26.54</v>
      </c>
      <c r="L560" s="1" t="n">
        <v>23.57</v>
      </c>
    </row>
    <row r="561" customFormat="false" ht="14.5" hidden="false" customHeight="false" outlineLevel="0" collapsed="false">
      <c r="A561" s="1" t="s">
        <v>35</v>
      </c>
      <c r="B561" s="3" t="n">
        <v>0.291666666666667</v>
      </c>
      <c r="C561" s="1" t="n">
        <v>16.51596667</v>
      </c>
      <c r="D561" s="0" t="n">
        <v>97.47</v>
      </c>
      <c r="E561" s="0" t="n">
        <v>68.6</v>
      </c>
      <c r="K561" s="1" t="n">
        <v>24.16</v>
      </c>
      <c r="L561" s="1" t="n">
        <v>19.43</v>
      </c>
    </row>
    <row r="562" customFormat="false" ht="14.5" hidden="false" customHeight="false" outlineLevel="0" collapsed="false">
      <c r="A562" s="1" t="s">
        <v>35</v>
      </c>
      <c r="B562" s="3" t="n">
        <v>0.333333333333333</v>
      </c>
      <c r="C562" s="1" t="n">
        <v>14.19471667</v>
      </c>
      <c r="D562" s="0" t="n">
        <v>92.47</v>
      </c>
      <c r="E562" s="0" t="n">
        <v>57.81</v>
      </c>
      <c r="K562" s="1" t="n">
        <v>23.81</v>
      </c>
      <c r="L562" s="1" t="n">
        <v>19.05</v>
      </c>
    </row>
    <row r="563" customFormat="false" ht="14.5" hidden="false" customHeight="false" outlineLevel="0" collapsed="false">
      <c r="A563" s="1" t="s">
        <v>35</v>
      </c>
      <c r="B563" s="3" t="n">
        <v>0.375</v>
      </c>
      <c r="C563" s="1" t="n">
        <v>13.15238182</v>
      </c>
      <c r="D563" s="0" t="n">
        <v>109.25</v>
      </c>
      <c r="E563" s="0" t="n">
        <v>72.8</v>
      </c>
      <c r="K563" s="1" t="n">
        <v>24.3</v>
      </c>
      <c r="L563" s="1" t="n">
        <v>17.53</v>
      </c>
    </row>
    <row r="564" customFormat="false" ht="14.5" hidden="false" customHeight="false" outlineLevel="0" collapsed="false">
      <c r="A564" s="1" t="s">
        <v>35</v>
      </c>
      <c r="B564" s="3" t="n">
        <v>0.416666666666667</v>
      </c>
      <c r="C564" s="1" t="n">
        <v>10.72818333</v>
      </c>
      <c r="D564" s="0" t="n">
        <v>142.92</v>
      </c>
      <c r="E564" s="0" t="n">
        <v>88.92</v>
      </c>
      <c r="K564" s="1" t="n">
        <v>25.86</v>
      </c>
      <c r="L564" s="1" t="n">
        <v>21.57</v>
      </c>
    </row>
    <row r="565" customFormat="false" ht="14.5" hidden="false" customHeight="false" outlineLevel="0" collapsed="false">
      <c r="A565" s="1" t="s">
        <v>35</v>
      </c>
      <c r="B565" s="3" t="n">
        <v>0.458333333333333</v>
      </c>
      <c r="C565" s="1" t="n">
        <v>13.6726</v>
      </c>
      <c r="D565" s="0" t="n">
        <v>172.81</v>
      </c>
      <c r="E565" s="0" t="n">
        <v>127.36</v>
      </c>
      <c r="K565" s="1" t="n">
        <v>25.72</v>
      </c>
      <c r="L565" s="1" t="n">
        <v>24.42</v>
      </c>
    </row>
    <row r="566" customFormat="false" ht="14.5" hidden="false" customHeight="false" outlineLevel="0" collapsed="false">
      <c r="A566" s="1" t="s">
        <v>35</v>
      </c>
      <c r="B566" s="3" t="n">
        <v>0.5</v>
      </c>
      <c r="C566" s="1" t="n">
        <v>12.04195</v>
      </c>
      <c r="D566" s="0" t="n">
        <v>148.05</v>
      </c>
      <c r="E566" s="0" t="n">
        <v>110.13</v>
      </c>
      <c r="K566" s="1" t="n">
        <v>25.61</v>
      </c>
      <c r="L566" s="1" t="n">
        <v>28.49</v>
      </c>
    </row>
    <row r="567" customFormat="false" ht="14.5" hidden="false" customHeight="false" outlineLevel="0" collapsed="false">
      <c r="A567" s="1" t="s">
        <v>35</v>
      </c>
      <c r="B567" s="3" t="n">
        <v>0.541666666666667</v>
      </c>
      <c r="C567" s="1" t="n">
        <v>11.12628333</v>
      </c>
      <c r="D567" s="0" t="n">
        <v>121.96</v>
      </c>
      <c r="E567" s="0" t="n">
        <v>86.06</v>
      </c>
      <c r="K567" s="1" t="n">
        <v>25.4</v>
      </c>
      <c r="L567" s="1" t="n">
        <v>29.08</v>
      </c>
    </row>
    <row r="568" customFormat="false" ht="14.5" hidden="false" customHeight="false" outlineLevel="0" collapsed="false">
      <c r="A568" s="1" t="s">
        <v>35</v>
      </c>
      <c r="B568" s="3" t="n">
        <v>0.583333333333333</v>
      </c>
      <c r="C568" s="1" t="n">
        <v>9.812116667</v>
      </c>
      <c r="D568" s="0" t="n">
        <v>117.4</v>
      </c>
      <c r="E568" s="0" t="n">
        <v>79.02</v>
      </c>
      <c r="K568" s="1" t="n">
        <v>23.25</v>
      </c>
      <c r="L568" s="1" t="n">
        <v>41</v>
      </c>
    </row>
    <row r="569" customFormat="false" ht="14.5" hidden="false" customHeight="false" outlineLevel="0" collapsed="false">
      <c r="A569" s="1" t="s">
        <v>35</v>
      </c>
      <c r="B569" s="3" t="n">
        <v>0.625</v>
      </c>
      <c r="C569" s="1" t="n">
        <v>7.83465</v>
      </c>
      <c r="D569" s="0" t="n">
        <v>126.96</v>
      </c>
      <c r="E569" s="0" t="n">
        <v>75.16</v>
      </c>
      <c r="K569" s="1" t="n">
        <v>26.24</v>
      </c>
      <c r="L569" s="1" t="n">
        <v>30.05</v>
      </c>
    </row>
    <row r="570" customFormat="false" ht="14.5" hidden="false" customHeight="false" outlineLevel="0" collapsed="false">
      <c r="A570" s="1" t="s">
        <v>35</v>
      </c>
      <c r="B570" s="3" t="n">
        <v>0.666666666666667</v>
      </c>
      <c r="C570" s="1" t="n">
        <v>6.103535714</v>
      </c>
      <c r="D570" s="0" t="n">
        <v>103.99</v>
      </c>
      <c r="E570" s="0" t="n">
        <v>56.86</v>
      </c>
      <c r="K570" s="1" t="n">
        <v>26.69</v>
      </c>
      <c r="L570" s="1" t="n">
        <v>24.38</v>
      </c>
    </row>
    <row r="571" customFormat="false" ht="14.5" hidden="false" customHeight="false" outlineLevel="0" collapsed="false">
      <c r="A571" s="1" t="s">
        <v>35</v>
      </c>
      <c r="B571" s="3" t="n">
        <v>0.708333333333333</v>
      </c>
      <c r="C571" s="1" t="n">
        <v>6.65845</v>
      </c>
      <c r="D571" s="0" t="n">
        <v>114.6</v>
      </c>
      <c r="E571" s="0" t="n">
        <v>70.69</v>
      </c>
      <c r="K571" s="1" t="n">
        <v>19.86</v>
      </c>
      <c r="L571" s="1" t="n">
        <v>21.04</v>
      </c>
    </row>
    <row r="572" customFormat="false" ht="14.5" hidden="false" customHeight="false" outlineLevel="0" collapsed="false">
      <c r="A572" s="1" t="s">
        <v>35</v>
      </c>
      <c r="B572" s="3" t="n">
        <v>0.75</v>
      </c>
      <c r="C572" s="1" t="n">
        <v>8.944416667</v>
      </c>
      <c r="D572" s="0" t="n">
        <v>114.32</v>
      </c>
      <c r="E572" s="0" t="n">
        <v>77.11</v>
      </c>
      <c r="K572" s="1" t="n">
        <v>17.91</v>
      </c>
      <c r="L572" s="1" t="n">
        <v>18.8</v>
      </c>
    </row>
    <row r="573" customFormat="false" ht="14.5" hidden="false" customHeight="false" outlineLevel="0" collapsed="false">
      <c r="A573" s="1" t="s">
        <v>35</v>
      </c>
      <c r="B573" s="3" t="n">
        <v>0.791666666666667</v>
      </c>
      <c r="C573" s="1" t="n">
        <v>12.02716667</v>
      </c>
      <c r="D573" s="0" t="n">
        <v>112.84</v>
      </c>
      <c r="E573" s="0" t="n">
        <v>75.4</v>
      </c>
      <c r="K573" s="1" t="n">
        <v>17.88</v>
      </c>
      <c r="L573" s="1" t="n">
        <v>20.89</v>
      </c>
    </row>
    <row r="574" customFormat="false" ht="14.5" hidden="false" customHeight="false" outlineLevel="0" collapsed="false">
      <c r="A574" s="1" t="s">
        <v>35</v>
      </c>
      <c r="B574" s="3" t="n">
        <v>0.833333333333333</v>
      </c>
      <c r="C574" s="1" t="n">
        <v>16.48366667</v>
      </c>
      <c r="D574" s="0" t="n">
        <v>158.92</v>
      </c>
      <c r="E574" s="0" t="n">
        <v>109.48</v>
      </c>
      <c r="K574" s="1" t="n">
        <v>18.01</v>
      </c>
      <c r="L574" s="1" t="n">
        <v>26.29</v>
      </c>
    </row>
    <row r="575" customFormat="false" ht="14.5" hidden="false" customHeight="false" outlineLevel="0" collapsed="false">
      <c r="A575" s="1" t="s">
        <v>35</v>
      </c>
      <c r="B575" s="3" t="n">
        <v>0.875</v>
      </c>
      <c r="C575" s="1" t="n">
        <v>20.01471429</v>
      </c>
      <c r="D575" s="0" t="n">
        <v>181.96</v>
      </c>
      <c r="E575" s="0" t="n">
        <v>108.82</v>
      </c>
      <c r="K575" s="1" t="n">
        <v>18.33</v>
      </c>
      <c r="L575" s="1" t="n">
        <v>26.02</v>
      </c>
    </row>
    <row r="576" customFormat="false" ht="14.5" hidden="false" customHeight="false" outlineLevel="0" collapsed="false">
      <c r="A576" s="1" t="s">
        <v>35</v>
      </c>
      <c r="B576" s="3" t="n">
        <v>0.916666666666667</v>
      </c>
      <c r="C576" s="1" t="n">
        <v>22.0136</v>
      </c>
      <c r="D576" s="0" t="n">
        <v>190.72</v>
      </c>
      <c r="E576" s="0" t="n">
        <v>100.54</v>
      </c>
      <c r="K576" s="1" t="n">
        <v>18.43</v>
      </c>
      <c r="L576" s="1" t="n">
        <v>24.74</v>
      </c>
    </row>
    <row r="577" customFormat="false" ht="14.5" hidden="false" customHeight="false" outlineLevel="0" collapsed="false">
      <c r="A577" s="1" t="s">
        <v>35</v>
      </c>
      <c r="B577" s="3" t="n">
        <v>0.958333333333333</v>
      </c>
      <c r="C577" s="1" t="n">
        <v>21.98415</v>
      </c>
      <c r="D577" s="0" t="n">
        <v>161.51</v>
      </c>
      <c r="E577" s="0" t="n">
        <v>87.7</v>
      </c>
      <c r="K577" s="1" t="n">
        <v>18.97</v>
      </c>
      <c r="L577" s="1" t="n">
        <v>24.18</v>
      </c>
    </row>
    <row r="578" customFormat="false" ht="14.5" hidden="false" customHeight="false" outlineLevel="0" collapsed="false">
      <c r="A578" s="1" t="s">
        <v>36</v>
      </c>
      <c r="B578" s="3" t="n">
        <v>0</v>
      </c>
      <c r="C578" s="1" t="n">
        <v>19.92216071</v>
      </c>
      <c r="D578" s="0" t="n">
        <v>166.6</v>
      </c>
      <c r="E578" s="0" t="n">
        <v>99.13</v>
      </c>
      <c r="K578" s="1" t="n">
        <v>19.45</v>
      </c>
      <c r="L578" s="1" t="n">
        <v>23.57</v>
      </c>
    </row>
    <row r="579" customFormat="false" ht="14.5" hidden="false" customHeight="false" outlineLevel="0" collapsed="false">
      <c r="A579" s="1" t="s">
        <v>36</v>
      </c>
      <c r="B579" s="3" t="n">
        <v>0.0416666666666667</v>
      </c>
      <c r="C579" s="1" t="n">
        <v>16.40381667</v>
      </c>
      <c r="D579" s="0" t="n">
        <v>165.82</v>
      </c>
      <c r="E579" s="0" t="n">
        <v>89.16</v>
      </c>
      <c r="K579" s="1" t="n">
        <v>19.33</v>
      </c>
      <c r="L579" s="1" t="n">
        <v>21.19</v>
      </c>
    </row>
    <row r="580" customFormat="false" ht="14.5" hidden="false" customHeight="false" outlineLevel="0" collapsed="false">
      <c r="A580" s="1" t="s">
        <v>36</v>
      </c>
      <c r="B580" s="3" t="n">
        <v>0.0833333333333333</v>
      </c>
      <c r="C580" s="1" t="n">
        <v>13.39071667</v>
      </c>
      <c r="D580" s="0" t="n">
        <v>146.67</v>
      </c>
      <c r="E580" s="0" t="n">
        <v>85</v>
      </c>
      <c r="K580" s="1" t="n">
        <v>19.05</v>
      </c>
      <c r="L580" s="1" t="n">
        <v>19.58</v>
      </c>
    </row>
    <row r="581" customFormat="false" ht="14.5" hidden="false" customHeight="false" outlineLevel="0" collapsed="false">
      <c r="A581" s="1" t="s">
        <v>36</v>
      </c>
      <c r="B581" s="3" t="n">
        <v>0.125</v>
      </c>
      <c r="C581" s="1" t="n">
        <v>11.49521667</v>
      </c>
      <c r="D581" s="0" t="n">
        <v>119.01</v>
      </c>
      <c r="E581" s="0" t="n">
        <v>79.33</v>
      </c>
      <c r="K581" s="1" t="n">
        <v>17.98</v>
      </c>
      <c r="L581" s="1" t="n">
        <v>19.15</v>
      </c>
    </row>
    <row r="582" customFormat="false" ht="14.5" hidden="false" customHeight="false" outlineLevel="0" collapsed="false">
      <c r="A582" s="1" t="s">
        <v>36</v>
      </c>
      <c r="B582" s="3" t="n">
        <v>0.166666666666667</v>
      </c>
      <c r="C582" s="1" t="n">
        <v>9.748766667</v>
      </c>
      <c r="D582" s="0" t="n">
        <v>112.09</v>
      </c>
      <c r="E582" s="0" t="n">
        <v>86.03</v>
      </c>
      <c r="K582" s="1" t="n">
        <v>17.17</v>
      </c>
      <c r="L582" s="1" t="n">
        <v>17.95</v>
      </c>
    </row>
    <row r="583" customFormat="false" ht="14.5" hidden="false" customHeight="false" outlineLevel="0" collapsed="false">
      <c r="A583" s="1" t="s">
        <v>36</v>
      </c>
      <c r="B583" s="3" t="n">
        <v>0.208333333333333</v>
      </c>
      <c r="C583" s="1" t="n">
        <v>8.870035714</v>
      </c>
      <c r="D583" s="0" t="n">
        <v>119.52</v>
      </c>
      <c r="E583" s="0" t="n">
        <v>55.95</v>
      </c>
      <c r="K583" s="1" t="n">
        <v>16.52</v>
      </c>
      <c r="L583" s="1" t="n">
        <v>16.99</v>
      </c>
    </row>
    <row r="584" customFormat="false" ht="14.5" hidden="false" customHeight="false" outlineLevel="0" collapsed="false">
      <c r="A584" s="1" t="s">
        <v>36</v>
      </c>
      <c r="B584" s="3" t="n">
        <v>0.25</v>
      </c>
      <c r="C584" s="1" t="n">
        <v>7.571166667</v>
      </c>
      <c r="D584" s="0" t="n">
        <v>75.73</v>
      </c>
      <c r="E584" s="0" t="n">
        <v>37.69</v>
      </c>
      <c r="K584" s="1" t="n">
        <v>16.34</v>
      </c>
      <c r="L584" s="1" t="n">
        <v>16.15</v>
      </c>
    </row>
    <row r="585" customFormat="false" ht="14.5" hidden="false" customHeight="false" outlineLevel="0" collapsed="false">
      <c r="A585" s="1" t="s">
        <v>36</v>
      </c>
      <c r="B585" s="3" t="n">
        <v>0.291666666666667</v>
      </c>
      <c r="C585" s="1" t="n">
        <v>6.51105</v>
      </c>
      <c r="D585" s="0" t="n">
        <v>61.17</v>
      </c>
      <c r="E585" s="0" t="n">
        <v>32.6</v>
      </c>
      <c r="K585" s="1" t="n">
        <v>16.5</v>
      </c>
      <c r="L585" s="1" t="n">
        <v>16.19</v>
      </c>
    </row>
    <row r="586" customFormat="false" ht="14.5" hidden="false" customHeight="false" outlineLevel="0" collapsed="false">
      <c r="A586" s="1" t="s">
        <v>36</v>
      </c>
      <c r="B586" s="3" t="n">
        <v>0.333333333333333</v>
      </c>
      <c r="C586" s="1" t="n">
        <v>6.465316667</v>
      </c>
      <c r="D586" s="0" t="n">
        <v>82.52</v>
      </c>
      <c r="E586" s="0" t="n">
        <v>46.16</v>
      </c>
      <c r="K586" s="1" t="n">
        <v>17.2</v>
      </c>
      <c r="L586" s="1" t="n">
        <v>16.35</v>
      </c>
    </row>
    <row r="587" customFormat="false" ht="14.5" hidden="false" customHeight="false" outlineLevel="0" collapsed="false">
      <c r="A587" s="1" t="s">
        <v>36</v>
      </c>
      <c r="B587" s="3" t="n">
        <v>0.375</v>
      </c>
      <c r="C587" s="1" t="n">
        <v>6.56425</v>
      </c>
      <c r="D587" s="0" t="n">
        <v>85.47</v>
      </c>
      <c r="E587" s="0" t="n">
        <v>70.59</v>
      </c>
      <c r="K587" s="1" t="n">
        <v>17.64</v>
      </c>
      <c r="L587" s="1" t="n">
        <v>17.53</v>
      </c>
    </row>
    <row r="588" customFormat="false" ht="14.5" hidden="false" customHeight="false" outlineLevel="0" collapsed="false">
      <c r="A588" s="1" t="s">
        <v>36</v>
      </c>
      <c r="B588" s="3" t="n">
        <v>0.416666666666667</v>
      </c>
      <c r="C588" s="1" t="n">
        <v>5.87735</v>
      </c>
      <c r="D588" s="0" t="n">
        <v>88.36</v>
      </c>
      <c r="E588" s="0" t="n">
        <v>73.74</v>
      </c>
      <c r="K588" s="1" t="n">
        <v>32.8</v>
      </c>
      <c r="L588" s="1" t="n">
        <v>18.07</v>
      </c>
    </row>
    <row r="589" customFormat="false" ht="14.5" hidden="false" customHeight="false" outlineLevel="0" collapsed="false">
      <c r="A589" s="1" t="s">
        <v>36</v>
      </c>
      <c r="B589" s="3" t="n">
        <v>0.458333333333333</v>
      </c>
      <c r="C589" s="1" t="n">
        <v>5.35665</v>
      </c>
      <c r="D589" s="0" t="n">
        <v>103.5</v>
      </c>
      <c r="E589" s="0" t="n">
        <v>71.42</v>
      </c>
      <c r="K589" s="1" t="n">
        <v>37.77</v>
      </c>
      <c r="L589" s="1" t="n">
        <v>18.35</v>
      </c>
    </row>
    <row r="590" customFormat="false" ht="14.5" hidden="false" customHeight="false" outlineLevel="0" collapsed="false">
      <c r="A590" s="1" t="s">
        <v>36</v>
      </c>
      <c r="B590" s="3" t="n">
        <v>0.5</v>
      </c>
      <c r="C590" s="1" t="n">
        <v>5.362216667</v>
      </c>
      <c r="D590" s="0" t="n">
        <v>127.54</v>
      </c>
      <c r="E590" s="0" t="n">
        <v>72.63</v>
      </c>
      <c r="K590" s="1" t="n">
        <v>152.9</v>
      </c>
      <c r="L590" s="1" t="n">
        <v>32.97</v>
      </c>
    </row>
    <row r="591" customFormat="false" ht="14.5" hidden="false" customHeight="false" outlineLevel="0" collapsed="false">
      <c r="A591" s="1" t="s">
        <v>36</v>
      </c>
      <c r="B591" s="3" t="n">
        <v>0.541666666666667</v>
      </c>
      <c r="C591" s="1" t="n">
        <v>5.359833333</v>
      </c>
      <c r="D591" s="0" t="n">
        <v>129.39</v>
      </c>
      <c r="E591" s="0" t="n">
        <v>70.82</v>
      </c>
      <c r="K591" s="1" t="n">
        <v>90.36</v>
      </c>
      <c r="L591" s="1" t="n">
        <v>27.23</v>
      </c>
    </row>
    <row r="592" customFormat="false" ht="14.5" hidden="false" customHeight="false" outlineLevel="0" collapsed="false">
      <c r="A592" s="1" t="s">
        <v>36</v>
      </c>
      <c r="B592" s="3" t="n">
        <v>0.583333333333333</v>
      </c>
      <c r="C592" s="1" t="n">
        <v>5.068166667</v>
      </c>
      <c r="D592" s="0" t="n">
        <v>126.31</v>
      </c>
      <c r="E592" s="0" t="n">
        <v>81</v>
      </c>
      <c r="K592" s="1" t="n">
        <v>44.97</v>
      </c>
      <c r="L592" s="1" t="n">
        <v>26.17</v>
      </c>
    </row>
    <row r="593" customFormat="false" ht="14.5" hidden="false" customHeight="false" outlineLevel="0" collapsed="false">
      <c r="A593" s="1" t="s">
        <v>36</v>
      </c>
      <c r="B593" s="3" t="n">
        <v>0.625</v>
      </c>
      <c r="C593" s="1" t="n">
        <v>4.88145</v>
      </c>
      <c r="D593" s="0" t="n">
        <v>105.04</v>
      </c>
      <c r="E593" s="0" t="n">
        <v>85.32</v>
      </c>
      <c r="K593" s="1" t="n">
        <v>87.74</v>
      </c>
      <c r="L593" s="1" t="n">
        <v>26.5</v>
      </c>
    </row>
    <row r="594" customFormat="false" ht="14.5" hidden="false" customHeight="false" outlineLevel="0" collapsed="false">
      <c r="A594" s="1" t="s">
        <v>36</v>
      </c>
      <c r="B594" s="3" t="n">
        <v>0.666666666666667</v>
      </c>
      <c r="C594" s="1" t="n">
        <v>4.870483333</v>
      </c>
      <c r="D594" s="0" t="n">
        <v>101.78</v>
      </c>
      <c r="E594" s="0" t="n">
        <v>120.9</v>
      </c>
      <c r="K594" s="1" t="n">
        <v>47.45</v>
      </c>
      <c r="L594" s="1" t="n">
        <v>27.93</v>
      </c>
    </row>
    <row r="595" customFormat="false" ht="14.5" hidden="false" customHeight="false" outlineLevel="0" collapsed="false">
      <c r="A595" s="1" t="s">
        <v>36</v>
      </c>
      <c r="B595" s="3" t="n">
        <v>0.708333333333333</v>
      </c>
      <c r="C595" s="1" t="n">
        <v>4.754125</v>
      </c>
      <c r="D595" s="0" t="n">
        <v>97.1</v>
      </c>
      <c r="E595" s="0" t="n">
        <v>93.95</v>
      </c>
      <c r="K595" s="1" t="n">
        <v>21.8</v>
      </c>
      <c r="L595" s="1" t="n">
        <v>8.9</v>
      </c>
    </row>
    <row r="596" customFormat="false" ht="14.5" hidden="false" customHeight="false" outlineLevel="0" collapsed="false">
      <c r="A596" s="1" t="s">
        <v>36</v>
      </c>
      <c r="B596" s="3" t="n">
        <v>0.75</v>
      </c>
      <c r="C596" s="1" t="n">
        <v>5.924033333</v>
      </c>
      <c r="D596" s="0" t="n">
        <v>105.46</v>
      </c>
      <c r="E596" s="0" t="n">
        <v>65.99</v>
      </c>
      <c r="K596" s="1" t="n">
        <v>17.18</v>
      </c>
      <c r="L596" s="1" t="n">
        <v>7.07</v>
      </c>
    </row>
    <row r="597" customFormat="false" ht="14.5" hidden="false" customHeight="false" outlineLevel="0" collapsed="false">
      <c r="A597" s="1" t="s">
        <v>36</v>
      </c>
      <c r="B597" s="3" t="n">
        <v>0.791666666666667</v>
      </c>
      <c r="C597" s="1" t="n">
        <v>9.535183333</v>
      </c>
      <c r="D597" s="0" t="n">
        <v>129.27</v>
      </c>
      <c r="E597" s="0" t="n">
        <v>77.77</v>
      </c>
      <c r="K597" s="1" t="n">
        <v>18.99</v>
      </c>
      <c r="L597" s="1" t="n">
        <v>7.06</v>
      </c>
    </row>
    <row r="598" customFormat="false" ht="14.5" hidden="false" customHeight="false" outlineLevel="0" collapsed="false">
      <c r="A598" s="1" t="s">
        <v>36</v>
      </c>
      <c r="B598" s="3" t="n">
        <v>0.833333333333333</v>
      </c>
      <c r="C598" s="1" t="n">
        <v>12.8608</v>
      </c>
      <c r="D598" s="0" t="n">
        <v>151.86</v>
      </c>
      <c r="E598" s="0" t="n">
        <v>94.91</v>
      </c>
      <c r="K598" s="1" t="n">
        <v>17.42</v>
      </c>
      <c r="L598" s="1" t="n">
        <v>7.2</v>
      </c>
    </row>
    <row r="599" customFormat="false" ht="14.5" hidden="false" customHeight="false" outlineLevel="0" collapsed="false">
      <c r="A599" s="1" t="s">
        <v>36</v>
      </c>
      <c r="B599" s="3" t="n">
        <v>0.875</v>
      </c>
      <c r="C599" s="1" t="n">
        <v>16.3901</v>
      </c>
      <c r="D599" s="0" t="n">
        <v>187.55</v>
      </c>
      <c r="E599" s="0" t="n">
        <v>122.17</v>
      </c>
      <c r="K599" s="1" t="n">
        <v>18.06</v>
      </c>
      <c r="L599" s="1" t="n">
        <v>7.75</v>
      </c>
    </row>
    <row r="600" customFormat="false" ht="14.5" hidden="false" customHeight="false" outlineLevel="0" collapsed="false">
      <c r="A600" s="1" t="s">
        <v>36</v>
      </c>
      <c r="B600" s="3" t="n">
        <v>0.916666666666667</v>
      </c>
      <c r="C600" s="1" t="n">
        <v>21.57983929</v>
      </c>
      <c r="D600" s="0" t="n">
        <v>202.09</v>
      </c>
      <c r="E600" s="0" t="n">
        <v>136.49</v>
      </c>
      <c r="K600" s="1" t="n">
        <v>18.44</v>
      </c>
      <c r="L600" s="1" t="n">
        <v>7.53</v>
      </c>
    </row>
    <row r="601" customFormat="false" ht="14.5" hidden="false" customHeight="false" outlineLevel="0" collapsed="false">
      <c r="A601" s="1" t="s">
        <v>36</v>
      </c>
      <c r="B601" s="3" t="n">
        <v>0.958333333333333</v>
      </c>
      <c r="C601" s="1" t="n">
        <v>23.12086667</v>
      </c>
      <c r="D601" s="0" t="n">
        <v>201.71</v>
      </c>
      <c r="E601" s="0" t="n">
        <v>125.97</v>
      </c>
      <c r="K601" s="1" t="n">
        <v>19.94</v>
      </c>
      <c r="L601" s="1" t="n">
        <v>7.67</v>
      </c>
    </row>
    <row r="602" customFormat="false" ht="14.5" hidden="false" customHeight="false" outlineLevel="0" collapsed="false">
      <c r="A602" s="1" t="s">
        <v>37</v>
      </c>
      <c r="B602" s="3" t="n">
        <v>0</v>
      </c>
      <c r="C602" s="1" t="n">
        <v>25.80421667</v>
      </c>
      <c r="D602" s="0" t="n">
        <v>198.53</v>
      </c>
      <c r="E602" s="0" t="n">
        <v>125.01</v>
      </c>
      <c r="K602" s="1" t="n">
        <v>23.95</v>
      </c>
      <c r="L602" s="1" t="n">
        <v>7.3</v>
      </c>
    </row>
    <row r="603" customFormat="false" ht="14.5" hidden="false" customHeight="false" outlineLevel="0" collapsed="false">
      <c r="A603" s="1" t="s">
        <v>37</v>
      </c>
      <c r="B603" s="3" t="n">
        <v>0.0416666666666667</v>
      </c>
      <c r="C603" s="1" t="n">
        <v>27.00707143</v>
      </c>
      <c r="D603" s="0" t="n">
        <v>204.67</v>
      </c>
      <c r="E603" s="0" t="n">
        <v>108.42</v>
      </c>
      <c r="K603" s="1" t="n">
        <v>26.93</v>
      </c>
      <c r="L603" s="1" t="n">
        <v>7.03</v>
      </c>
    </row>
    <row r="604" customFormat="false" ht="14.5" hidden="false" customHeight="false" outlineLevel="0" collapsed="false">
      <c r="A604" s="1" t="s">
        <v>37</v>
      </c>
      <c r="B604" s="3" t="n">
        <v>0.0833333333333333</v>
      </c>
      <c r="C604" s="1" t="n">
        <v>27.20803333</v>
      </c>
      <c r="D604" s="0" t="n">
        <v>170.07</v>
      </c>
      <c r="E604" s="0" t="n">
        <v>94.26</v>
      </c>
      <c r="K604" s="1" t="n">
        <v>27.72</v>
      </c>
      <c r="L604" s="1" t="n">
        <v>7.06</v>
      </c>
    </row>
    <row r="605" customFormat="false" ht="14.5" hidden="false" customHeight="false" outlineLevel="0" collapsed="false">
      <c r="A605" s="1" t="s">
        <v>37</v>
      </c>
      <c r="B605" s="3" t="n">
        <v>0.125</v>
      </c>
      <c r="C605" s="1" t="n">
        <v>25.95335</v>
      </c>
      <c r="D605" s="0" t="n">
        <v>149.05</v>
      </c>
      <c r="E605" s="0" t="n">
        <v>113.35</v>
      </c>
      <c r="K605" s="1" t="n">
        <v>22.73</v>
      </c>
      <c r="L605" s="1" t="n">
        <v>6.72</v>
      </c>
    </row>
    <row r="606" customFormat="false" ht="14.5" hidden="false" customHeight="false" outlineLevel="0" collapsed="false">
      <c r="A606" s="1" t="s">
        <v>37</v>
      </c>
      <c r="B606" s="3" t="n">
        <v>0.166666666666667</v>
      </c>
      <c r="C606" s="1" t="n">
        <v>19.42894643</v>
      </c>
      <c r="D606" s="0" t="n">
        <v>147.21</v>
      </c>
      <c r="E606" s="0" t="n">
        <v>96.23</v>
      </c>
      <c r="K606" s="1" t="n">
        <v>19.17</v>
      </c>
      <c r="L606" s="1" t="n">
        <v>6.7</v>
      </c>
    </row>
    <row r="607" customFormat="false" ht="14.5" hidden="false" customHeight="false" outlineLevel="0" collapsed="false">
      <c r="A607" s="1" t="s">
        <v>37</v>
      </c>
      <c r="B607" s="3" t="n">
        <v>0.208333333333333</v>
      </c>
      <c r="C607" s="1" t="n">
        <v>14.62216667</v>
      </c>
      <c r="D607" s="0" t="n">
        <v>134.69</v>
      </c>
      <c r="E607" s="0" t="n">
        <v>83.98</v>
      </c>
      <c r="K607" s="1" t="n">
        <v>18.19</v>
      </c>
      <c r="L607" s="1" t="n">
        <v>6.8</v>
      </c>
    </row>
    <row r="608" customFormat="false" ht="14.5" hidden="false" customHeight="false" outlineLevel="0" collapsed="false">
      <c r="A608" s="1" t="s">
        <v>37</v>
      </c>
      <c r="B608" s="3" t="n">
        <v>0.25</v>
      </c>
      <c r="C608" s="1" t="n">
        <v>12.52395</v>
      </c>
      <c r="D608" s="0" t="n">
        <v>101.14</v>
      </c>
      <c r="E608" s="0" t="n">
        <v>75.32</v>
      </c>
      <c r="K608" s="1" t="n">
        <v>17.66</v>
      </c>
      <c r="L608" s="1" t="n">
        <v>6.8</v>
      </c>
    </row>
    <row r="609" customFormat="false" ht="14.5" hidden="false" customHeight="false" outlineLevel="0" collapsed="false">
      <c r="A609" s="1" t="s">
        <v>37</v>
      </c>
      <c r="B609" s="3" t="n">
        <v>0.291666666666667</v>
      </c>
      <c r="C609" s="1" t="n">
        <v>11.48995</v>
      </c>
      <c r="D609" s="0" t="n">
        <v>102.1</v>
      </c>
      <c r="E609" s="0" t="n">
        <v>69.03</v>
      </c>
      <c r="K609" s="1" t="n">
        <v>16.9</v>
      </c>
      <c r="L609" s="1" t="n">
        <v>6.88</v>
      </c>
    </row>
    <row r="610" customFormat="false" ht="14.5" hidden="false" customHeight="false" outlineLevel="0" collapsed="false">
      <c r="A610" s="1" t="s">
        <v>37</v>
      </c>
      <c r="B610" s="3" t="n">
        <v>0.333333333333333</v>
      </c>
      <c r="C610" s="1" t="n">
        <v>10.93131667</v>
      </c>
      <c r="D610" s="0" t="n">
        <v>122.03</v>
      </c>
      <c r="E610" s="0" t="n">
        <v>84.22</v>
      </c>
      <c r="K610" s="1" t="n">
        <v>17.96</v>
      </c>
      <c r="L610" s="1" t="n">
        <v>6.96</v>
      </c>
    </row>
    <row r="611" customFormat="false" ht="14.5" hidden="false" customHeight="false" outlineLevel="0" collapsed="false">
      <c r="A611" s="1" t="s">
        <v>37</v>
      </c>
      <c r="B611" s="3" t="n">
        <v>0.375</v>
      </c>
      <c r="C611" s="1" t="n">
        <v>11.499</v>
      </c>
      <c r="D611" s="0" t="n">
        <v>119.3</v>
      </c>
      <c r="E611" s="0" t="n">
        <v>89.6</v>
      </c>
      <c r="K611" s="1" t="n">
        <v>18.88</v>
      </c>
      <c r="L611" s="1" t="n">
        <v>7</v>
      </c>
    </row>
    <row r="612" customFormat="false" ht="14.5" hidden="false" customHeight="false" outlineLevel="0" collapsed="false">
      <c r="A612" s="1" t="s">
        <v>37</v>
      </c>
      <c r="B612" s="3" t="n">
        <v>0.416666666666667</v>
      </c>
      <c r="C612" s="1" t="n">
        <v>12.36983636</v>
      </c>
      <c r="D612" s="0" t="n">
        <v>131.46</v>
      </c>
      <c r="E612" s="0" t="n">
        <v>90.96</v>
      </c>
      <c r="K612" s="1" t="n">
        <v>20.21</v>
      </c>
      <c r="L612" s="1" t="n">
        <v>6.4</v>
      </c>
    </row>
    <row r="613" customFormat="false" ht="14.5" hidden="false" customHeight="false" outlineLevel="0" collapsed="false">
      <c r="A613" s="1" t="s">
        <v>37</v>
      </c>
      <c r="B613" s="3" t="n">
        <v>0.458333333333333</v>
      </c>
      <c r="C613" s="1" t="n">
        <v>14.70798333</v>
      </c>
      <c r="D613" s="0" t="n">
        <v>207.09</v>
      </c>
      <c r="E613" s="0" t="n">
        <v>125.96</v>
      </c>
      <c r="K613" s="1" t="n">
        <v>29.75</v>
      </c>
      <c r="L613" s="1" t="n">
        <v>5.36</v>
      </c>
    </row>
    <row r="614" customFormat="false" ht="14.5" hidden="false" customHeight="false" outlineLevel="0" collapsed="false">
      <c r="A614" s="1" t="s">
        <v>37</v>
      </c>
      <c r="B614" s="3" t="n">
        <v>0.5</v>
      </c>
      <c r="C614" s="1" t="n">
        <v>16.93405</v>
      </c>
      <c r="D614" s="0" t="n">
        <v>229.91</v>
      </c>
      <c r="E614" s="0" t="n">
        <v>153.71</v>
      </c>
      <c r="K614" s="1" t="n">
        <v>22.43</v>
      </c>
      <c r="L614" s="1" t="n">
        <v>8.45</v>
      </c>
    </row>
    <row r="615" customFormat="false" ht="14.5" hidden="false" customHeight="false" outlineLevel="0" collapsed="false">
      <c r="A615" s="1" t="s">
        <v>37</v>
      </c>
      <c r="B615" s="3" t="n">
        <v>0.541666666666667</v>
      </c>
      <c r="C615" s="1" t="n">
        <v>15.63241667</v>
      </c>
      <c r="D615" s="0" t="n">
        <v>206.82</v>
      </c>
      <c r="E615" s="0" t="n">
        <v>139.44</v>
      </c>
      <c r="K615" s="1" t="n">
        <v>21.38</v>
      </c>
      <c r="L615" s="1" t="n">
        <v>14.84</v>
      </c>
    </row>
    <row r="616" customFormat="false" ht="14.5" hidden="false" customHeight="false" outlineLevel="0" collapsed="false">
      <c r="A616" s="1" t="s">
        <v>37</v>
      </c>
      <c r="B616" s="3" t="n">
        <v>0.583333333333333</v>
      </c>
      <c r="C616" s="1" t="n">
        <v>13.10111667</v>
      </c>
      <c r="D616" s="0" t="n">
        <v>164.86</v>
      </c>
      <c r="E616" s="0" t="n">
        <v>108.47</v>
      </c>
      <c r="K616" s="1" t="n">
        <v>22.76</v>
      </c>
      <c r="L616" s="1" t="n">
        <v>26.39</v>
      </c>
    </row>
    <row r="617" customFormat="false" ht="14.5" hidden="false" customHeight="false" outlineLevel="0" collapsed="false">
      <c r="A617" s="1" t="s">
        <v>37</v>
      </c>
      <c r="B617" s="3" t="n">
        <v>0.625</v>
      </c>
      <c r="C617" s="1" t="n">
        <v>9.558767857</v>
      </c>
      <c r="D617" s="0" t="n">
        <v>166.87</v>
      </c>
      <c r="E617" s="0" t="n">
        <v>81.31</v>
      </c>
      <c r="K617" s="1" t="n">
        <v>22.02</v>
      </c>
      <c r="L617" s="1" t="n">
        <v>20.01</v>
      </c>
    </row>
    <row r="618" customFormat="false" ht="14.5" hidden="false" customHeight="false" outlineLevel="0" collapsed="false">
      <c r="A618" s="1" t="s">
        <v>37</v>
      </c>
      <c r="B618" s="3" t="n">
        <v>0.666666666666667</v>
      </c>
      <c r="C618" s="1" t="n">
        <v>5.793716667</v>
      </c>
      <c r="D618" s="0" t="n">
        <v>132.95</v>
      </c>
      <c r="E618" s="0" t="n">
        <v>81.98</v>
      </c>
      <c r="K618" s="1" t="n">
        <v>20.18</v>
      </c>
      <c r="L618" s="1" t="n">
        <v>43.86</v>
      </c>
    </row>
    <row r="619" customFormat="false" ht="14.5" hidden="false" customHeight="false" outlineLevel="0" collapsed="false">
      <c r="A619" s="1" t="s">
        <v>37</v>
      </c>
      <c r="B619" s="3" t="n">
        <v>0.708333333333333</v>
      </c>
      <c r="C619" s="1" t="n">
        <v>5.400733333</v>
      </c>
      <c r="D619" s="0" t="n">
        <v>137.72</v>
      </c>
      <c r="E619" s="0" t="n">
        <v>89.07</v>
      </c>
      <c r="K619" s="1" t="n">
        <v>18.99</v>
      </c>
      <c r="L619" s="1" t="n">
        <v>41.03</v>
      </c>
    </row>
    <row r="620" customFormat="false" ht="14.5" hidden="false" customHeight="false" outlineLevel="0" collapsed="false">
      <c r="A620" s="1" t="s">
        <v>37</v>
      </c>
      <c r="B620" s="3" t="n">
        <v>0.75</v>
      </c>
      <c r="C620" s="1" t="n">
        <v>6.4254</v>
      </c>
      <c r="D620" s="0" t="n">
        <v>133.88</v>
      </c>
      <c r="E620" s="0" t="n">
        <v>88.22</v>
      </c>
      <c r="K620" s="1" t="n">
        <v>18.33</v>
      </c>
      <c r="L620" s="1" t="n">
        <v>31.28</v>
      </c>
    </row>
    <row r="621" customFormat="false" ht="14.5" hidden="false" customHeight="false" outlineLevel="0" collapsed="false">
      <c r="A621" s="1" t="s">
        <v>37</v>
      </c>
      <c r="B621" s="3" t="n">
        <v>0.791666666666667</v>
      </c>
      <c r="C621" s="1" t="n">
        <v>8.689916667</v>
      </c>
      <c r="D621" s="0" t="n">
        <v>148.18</v>
      </c>
      <c r="E621" s="0" t="n">
        <v>98.57</v>
      </c>
      <c r="K621" s="1" t="n">
        <v>18.8</v>
      </c>
      <c r="L621" s="1" t="n">
        <v>42.43</v>
      </c>
    </row>
    <row r="622" customFormat="false" ht="14.5" hidden="false" customHeight="false" outlineLevel="0" collapsed="false">
      <c r="A622" s="1" t="s">
        <v>37</v>
      </c>
      <c r="B622" s="3" t="n">
        <v>0.833333333333333</v>
      </c>
      <c r="C622" s="1" t="n">
        <v>16.08031667</v>
      </c>
      <c r="D622" s="0" t="n">
        <v>181.23</v>
      </c>
      <c r="E622" s="0" t="n">
        <v>95.5</v>
      </c>
      <c r="K622" s="1" t="n">
        <v>20.98</v>
      </c>
      <c r="L622" s="1" t="n">
        <v>10.79</v>
      </c>
    </row>
    <row r="623" customFormat="false" ht="14.5" hidden="false" customHeight="false" outlineLevel="0" collapsed="false">
      <c r="A623" s="1" t="s">
        <v>37</v>
      </c>
      <c r="B623" s="3" t="n">
        <v>0.875</v>
      </c>
      <c r="C623" s="1" t="n">
        <v>19.01926786</v>
      </c>
      <c r="D623" s="0" t="n">
        <v>165.05</v>
      </c>
      <c r="E623" s="0" t="n">
        <v>93.14</v>
      </c>
      <c r="K623" s="1" t="n">
        <v>18.76</v>
      </c>
      <c r="L623" s="1" t="n">
        <v>10.09</v>
      </c>
    </row>
    <row r="624" customFormat="false" ht="14.5" hidden="false" customHeight="false" outlineLevel="0" collapsed="false">
      <c r="A624" s="1" t="s">
        <v>37</v>
      </c>
      <c r="B624" s="3" t="n">
        <v>0.916666666666667</v>
      </c>
      <c r="C624" s="1" t="n">
        <v>17.54611667</v>
      </c>
      <c r="D624" s="0" t="n">
        <v>135.28</v>
      </c>
      <c r="E624" s="0" t="n">
        <v>74.53</v>
      </c>
      <c r="K624" s="1" t="n">
        <v>17.97</v>
      </c>
      <c r="L624" s="1" t="n">
        <v>33.24</v>
      </c>
    </row>
    <row r="625" customFormat="false" ht="14.5" hidden="false" customHeight="false" outlineLevel="0" collapsed="false">
      <c r="A625" s="1" t="s">
        <v>37</v>
      </c>
      <c r="B625" s="3" t="n">
        <v>0.958333333333333</v>
      </c>
      <c r="C625" s="1" t="n">
        <v>13.73983333</v>
      </c>
      <c r="D625" s="0" t="n">
        <v>159.56</v>
      </c>
      <c r="E625" s="0" t="n">
        <v>97.68</v>
      </c>
      <c r="K625" s="1" t="n">
        <v>17.97</v>
      </c>
      <c r="L625" s="1" t="n">
        <v>31.58</v>
      </c>
    </row>
    <row r="626" customFormat="false" ht="14.5" hidden="false" customHeight="false" outlineLevel="0" collapsed="false">
      <c r="A626" s="1" t="s">
        <v>38</v>
      </c>
      <c r="B626" s="3" t="n">
        <v>0</v>
      </c>
      <c r="C626" s="1" t="n">
        <v>8.810666667</v>
      </c>
      <c r="D626" s="0" t="n">
        <v>179.98</v>
      </c>
      <c r="E626" s="0" t="n">
        <v>112.97</v>
      </c>
      <c r="K626" s="1" t="n">
        <v>17.88</v>
      </c>
      <c r="L626" s="1" t="n">
        <v>8.05</v>
      </c>
    </row>
    <row r="627" customFormat="false" ht="14.5" hidden="false" customHeight="false" outlineLevel="0" collapsed="false">
      <c r="A627" s="1" t="s">
        <v>38</v>
      </c>
      <c r="B627" s="3" t="n">
        <v>0.0416666666666667</v>
      </c>
      <c r="C627" s="1" t="n">
        <v>7.234533333</v>
      </c>
      <c r="D627" s="0" t="n">
        <v>232.64</v>
      </c>
      <c r="E627" s="0" t="n">
        <v>117.28</v>
      </c>
      <c r="K627" s="1" t="n">
        <v>17.98</v>
      </c>
      <c r="L627" s="1" t="n">
        <v>7.89</v>
      </c>
    </row>
    <row r="628" customFormat="false" ht="14.5" hidden="false" customHeight="false" outlineLevel="0" collapsed="false">
      <c r="A628" s="1" t="s">
        <v>38</v>
      </c>
      <c r="B628" s="3" t="n">
        <v>0.0833333333333333</v>
      </c>
      <c r="C628" s="1" t="n">
        <v>6.848083333</v>
      </c>
      <c r="D628" s="0" t="n">
        <v>195.15</v>
      </c>
      <c r="E628" s="0" t="n">
        <v>117.36</v>
      </c>
      <c r="K628" s="1" t="n">
        <v>16.43</v>
      </c>
      <c r="L628" s="1" t="n">
        <v>7.06</v>
      </c>
    </row>
    <row r="629" customFormat="false" ht="14.5" hidden="false" customHeight="false" outlineLevel="0" collapsed="false">
      <c r="A629" s="1" t="s">
        <v>38</v>
      </c>
      <c r="B629" s="3" t="n">
        <v>0.125</v>
      </c>
      <c r="C629" s="1" t="n">
        <v>6.80165</v>
      </c>
      <c r="D629" s="0" t="n">
        <v>178.66</v>
      </c>
      <c r="E629" s="0" t="n">
        <v>106.03</v>
      </c>
      <c r="K629" s="1" t="n">
        <v>15.89</v>
      </c>
      <c r="L629" s="1" t="n">
        <v>10.82</v>
      </c>
    </row>
    <row r="630" customFormat="false" ht="14.5" hidden="false" customHeight="false" outlineLevel="0" collapsed="false">
      <c r="A630" s="1" t="s">
        <v>38</v>
      </c>
      <c r="B630" s="3" t="n">
        <v>0.166666666666667</v>
      </c>
      <c r="C630" s="1" t="n">
        <v>7.424589286</v>
      </c>
      <c r="D630" s="0" t="n">
        <v>175.75</v>
      </c>
      <c r="E630" s="0" t="n">
        <v>107.84</v>
      </c>
      <c r="K630" s="1" t="n">
        <v>15.46</v>
      </c>
      <c r="L630" s="1" t="n">
        <v>24.31</v>
      </c>
    </row>
    <row r="631" customFormat="false" ht="14.5" hidden="false" customHeight="false" outlineLevel="0" collapsed="false">
      <c r="A631" s="1" t="s">
        <v>38</v>
      </c>
      <c r="B631" s="3" t="n">
        <v>0.208333333333333</v>
      </c>
      <c r="C631" s="1" t="n">
        <v>6.614216667</v>
      </c>
      <c r="D631" s="0" t="n">
        <v>177.45</v>
      </c>
      <c r="E631" s="0" t="n">
        <v>103.38</v>
      </c>
      <c r="K631" s="1" t="n">
        <v>15.45</v>
      </c>
      <c r="L631" s="1" t="n">
        <v>8.78</v>
      </c>
    </row>
    <row r="632" customFormat="false" ht="14.5" hidden="false" customHeight="false" outlineLevel="0" collapsed="false">
      <c r="A632" s="1" t="s">
        <v>38</v>
      </c>
      <c r="B632" s="3" t="n">
        <v>0.25</v>
      </c>
      <c r="C632" s="1" t="n">
        <v>6.346483333</v>
      </c>
      <c r="D632" s="0" t="n">
        <v>177.04</v>
      </c>
      <c r="E632" s="0" t="n">
        <v>112.34</v>
      </c>
      <c r="K632" s="1" t="n">
        <v>15.39</v>
      </c>
      <c r="L632" s="1" t="n">
        <v>9.66</v>
      </c>
    </row>
    <row r="633" customFormat="false" ht="14.5" hidden="false" customHeight="false" outlineLevel="0" collapsed="false">
      <c r="A633" s="1" t="s">
        <v>38</v>
      </c>
      <c r="B633" s="3" t="n">
        <v>0.291666666666667</v>
      </c>
      <c r="C633" s="1" t="n">
        <v>6.217633333</v>
      </c>
      <c r="D633" s="0" t="n">
        <v>178.55</v>
      </c>
      <c r="E633" s="0" t="n">
        <v>115.19</v>
      </c>
      <c r="K633" s="1" t="n">
        <v>15.76</v>
      </c>
      <c r="L633" s="1" t="n">
        <v>9.65</v>
      </c>
    </row>
    <row r="634" customFormat="false" ht="14.5" hidden="false" customHeight="false" outlineLevel="0" collapsed="false">
      <c r="A634" s="1" t="s">
        <v>38</v>
      </c>
      <c r="B634" s="3" t="n">
        <v>0.333333333333333</v>
      </c>
      <c r="C634" s="1" t="n">
        <v>6.752866667</v>
      </c>
      <c r="D634" s="0" t="n">
        <v>204.89</v>
      </c>
      <c r="E634" s="0" t="n">
        <v>112.91</v>
      </c>
      <c r="K634" s="1" t="n">
        <v>16.9</v>
      </c>
      <c r="L634" s="1" t="n">
        <v>40.11</v>
      </c>
    </row>
    <row r="635" customFormat="false" ht="14.5" hidden="false" customHeight="false" outlineLevel="0" collapsed="false">
      <c r="A635" s="1" t="s">
        <v>38</v>
      </c>
      <c r="B635" s="3" t="n">
        <v>0.375</v>
      </c>
      <c r="C635" s="1" t="n">
        <v>8.312616667</v>
      </c>
      <c r="D635" s="0" t="n">
        <v>177.17</v>
      </c>
      <c r="E635" s="0" t="n">
        <v>111.19</v>
      </c>
      <c r="K635" s="1" t="n">
        <v>21.25</v>
      </c>
      <c r="L635" s="1" t="n">
        <v>33.29</v>
      </c>
    </row>
    <row r="636" customFormat="false" ht="14.5" hidden="false" customHeight="false" outlineLevel="0" collapsed="false">
      <c r="A636" s="1" t="s">
        <v>38</v>
      </c>
      <c r="B636" s="3" t="n">
        <v>0.416666666666667</v>
      </c>
      <c r="C636" s="1" t="n">
        <v>9.739416667</v>
      </c>
      <c r="D636" s="0" t="n">
        <v>193.96</v>
      </c>
      <c r="E636" s="0" t="n">
        <v>124.6</v>
      </c>
      <c r="K636" s="1" t="n">
        <v>27.54</v>
      </c>
      <c r="L636" s="1" t="n">
        <v>50.57</v>
      </c>
    </row>
    <row r="637" customFormat="false" ht="14.5" hidden="false" customHeight="false" outlineLevel="0" collapsed="false">
      <c r="A637" s="1" t="s">
        <v>38</v>
      </c>
      <c r="B637" s="3" t="n">
        <v>0.458333333333333</v>
      </c>
      <c r="C637" s="1" t="n">
        <v>12.53055</v>
      </c>
      <c r="D637" s="0" t="n">
        <v>222.68</v>
      </c>
      <c r="E637" s="0" t="n">
        <v>134.25</v>
      </c>
      <c r="K637" s="1" t="n">
        <v>22.14</v>
      </c>
      <c r="L637" s="1" t="n">
        <v>63.09</v>
      </c>
    </row>
    <row r="638" customFormat="false" ht="14.5" hidden="false" customHeight="false" outlineLevel="0" collapsed="false">
      <c r="A638" s="1" t="s">
        <v>38</v>
      </c>
      <c r="B638" s="3" t="n">
        <v>0.5</v>
      </c>
      <c r="C638" s="1" t="n">
        <v>12.83425</v>
      </c>
      <c r="D638" s="0" t="n">
        <v>232.72</v>
      </c>
      <c r="E638" s="0" t="n">
        <v>141.73</v>
      </c>
      <c r="K638" s="1" t="n">
        <v>23.1</v>
      </c>
      <c r="L638" s="1" t="n">
        <v>62.73</v>
      </c>
    </row>
    <row r="639" customFormat="false" ht="14.5" hidden="false" customHeight="false" outlineLevel="0" collapsed="false">
      <c r="A639" s="1" t="s">
        <v>38</v>
      </c>
      <c r="B639" s="3" t="n">
        <v>0.541666666666667</v>
      </c>
      <c r="C639" s="1" t="n">
        <v>11.12415</v>
      </c>
      <c r="D639" s="0" t="n">
        <v>263.21</v>
      </c>
      <c r="E639" s="0" t="n">
        <v>135.64</v>
      </c>
      <c r="K639" s="1" t="n">
        <v>27</v>
      </c>
      <c r="L639" s="1" t="n">
        <v>88.43</v>
      </c>
    </row>
    <row r="640" customFormat="false" ht="14.5" hidden="false" customHeight="false" outlineLevel="0" collapsed="false">
      <c r="A640" s="1" t="s">
        <v>38</v>
      </c>
      <c r="B640" s="3" t="n">
        <v>0.583333333333333</v>
      </c>
      <c r="C640" s="1" t="n">
        <v>9.0733</v>
      </c>
      <c r="D640" s="0" t="n">
        <v>195.7</v>
      </c>
      <c r="E640" s="0" t="n">
        <v>117.11</v>
      </c>
      <c r="K640" s="1" t="n">
        <v>25.02</v>
      </c>
      <c r="L640" s="1" t="n">
        <v>102.48</v>
      </c>
    </row>
    <row r="641" customFormat="false" ht="14.5" hidden="false" customHeight="false" outlineLevel="0" collapsed="false">
      <c r="A641" s="1" t="s">
        <v>38</v>
      </c>
      <c r="B641" s="3" t="n">
        <v>0.625</v>
      </c>
      <c r="C641" s="1" t="n">
        <v>8.945233333</v>
      </c>
      <c r="D641" s="0" t="n">
        <v>179.47</v>
      </c>
      <c r="E641" s="0" t="n">
        <v>110.59</v>
      </c>
      <c r="K641" s="1" t="n">
        <v>23.37</v>
      </c>
      <c r="L641" s="1" t="n">
        <v>85.65</v>
      </c>
    </row>
    <row r="642" customFormat="false" ht="14.5" hidden="false" customHeight="false" outlineLevel="0" collapsed="false">
      <c r="A642" s="1" t="s">
        <v>38</v>
      </c>
      <c r="B642" s="3" t="n">
        <v>0.666666666666667</v>
      </c>
      <c r="C642" s="1" t="n">
        <v>8.358833333</v>
      </c>
      <c r="D642" s="0" t="n">
        <v>148.62</v>
      </c>
      <c r="E642" s="0" t="n">
        <v>80.86</v>
      </c>
      <c r="K642" s="1" t="n">
        <v>21.86</v>
      </c>
      <c r="L642" s="1" t="n">
        <v>128.99</v>
      </c>
    </row>
    <row r="643" customFormat="false" ht="14.5" hidden="false" customHeight="false" outlineLevel="0" collapsed="false">
      <c r="A643" s="1" t="s">
        <v>38</v>
      </c>
      <c r="B643" s="3" t="n">
        <v>0.708333333333333</v>
      </c>
      <c r="C643" s="1" t="n">
        <v>8.69765</v>
      </c>
      <c r="D643" s="0" t="n">
        <v>153.21</v>
      </c>
      <c r="E643" s="0" t="n">
        <v>85.48</v>
      </c>
      <c r="K643" s="1" t="n">
        <v>20.55</v>
      </c>
      <c r="L643" s="1" t="n">
        <v>15.49</v>
      </c>
    </row>
    <row r="644" customFormat="false" ht="14.5" hidden="false" customHeight="false" outlineLevel="0" collapsed="false">
      <c r="A644" s="1" t="s">
        <v>38</v>
      </c>
      <c r="B644" s="3" t="n">
        <v>0.75</v>
      </c>
      <c r="C644" s="1" t="n">
        <v>11.86646667</v>
      </c>
      <c r="D644" s="0" t="n">
        <v>152.65</v>
      </c>
      <c r="E644" s="0" t="n">
        <v>74.54</v>
      </c>
      <c r="K644" s="1" t="n">
        <v>20.82</v>
      </c>
      <c r="L644" s="1" t="n">
        <v>13.92</v>
      </c>
    </row>
    <row r="645" customFormat="false" ht="14.5" hidden="false" customHeight="false" outlineLevel="0" collapsed="false">
      <c r="A645" s="1" t="s">
        <v>38</v>
      </c>
      <c r="B645" s="3" t="n">
        <v>0.791666666666667</v>
      </c>
      <c r="C645" s="1" t="n">
        <v>20.83675</v>
      </c>
      <c r="D645" s="0" t="n">
        <v>185.23</v>
      </c>
      <c r="E645" s="0" t="n">
        <v>91.43</v>
      </c>
      <c r="K645" s="1" t="n">
        <v>25.67</v>
      </c>
      <c r="L645" s="1" t="n">
        <v>12.91</v>
      </c>
    </row>
    <row r="646" customFormat="false" ht="14.5" hidden="false" customHeight="false" outlineLevel="0" collapsed="false">
      <c r="A646" s="1" t="s">
        <v>38</v>
      </c>
      <c r="B646" s="3" t="n">
        <v>0.833333333333333</v>
      </c>
      <c r="C646" s="1" t="n">
        <v>37.52994643</v>
      </c>
      <c r="D646" s="0" t="n">
        <v>251.14</v>
      </c>
      <c r="E646" s="0" t="n">
        <v>123.14</v>
      </c>
      <c r="K646" s="1" t="n">
        <v>27.6</v>
      </c>
      <c r="L646" s="1" t="n">
        <v>13.64</v>
      </c>
    </row>
    <row r="647" customFormat="false" ht="14.5" hidden="false" customHeight="false" outlineLevel="0" collapsed="false">
      <c r="A647" s="1" t="s">
        <v>38</v>
      </c>
      <c r="B647" s="3" t="n">
        <v>0.875</v>
      </c>
      <c r="C647" s="1" t="n">
        <v>52.07037288</v>
      </c>
      <c r="D647" s="0" t="n">
        <v>314.92</v>
      </c>
      <c r="E647" s="0" t="n">
        <v>181.42</v>
      </c>
      <c r="K647" s="1" t="n">
        <v>32.64</v>
      </c>
      <c r="L647" s="1" t="n">
        <v>38.4</v>
      </c>
    </row>
    <row r="648" customFormat="false" ht="14.5" hidden="false" customHeight="false" outlineLevel="0" collapsed="false">
      <c r="A648" s="1" t="s">
        <v>38</v>
      </c>
      <c r="B648" s="3" t="n">
        <v>0.916666666666667</v>
      </c>
      <c r="C648" s="1" t="n">
        <v>62.49417544</v>
      </c>
      <c r="D648" s="0" t="n">
        <v>383.56</v>
      </c>
      <c r="E648" s="0" t="n">
        <v>238.97</v>
      </c>
      <c r="K648" s="1" t="n">
        <v>37.05</v>
      </c>
      <c r="L648" s="1" t="n">
        <v>66.2</v>
      </c>
    </row>
    <row r="649" customFormat="false" ht="14.5" hidden="false" customHeight="false" outlineLevel="0" collapsed="false">
      <c r="A649" s="1" t="s">
        <v>38</v>
      </c>
      <c r="B649" s="3" t="n">
        <v>0.958333333333333</v>
      </c>
      <c r="C649" s="1" t="n">
        <v>52.38639286</v>
      </c>
      <c r="D649" s="0" t="n">
        <v>389.12</v>
      </c>
      <c r="E649" s="0" t="n">
        <v>251.38</v>
      </c>
      <c r="K649" s="1" t="n">
        <v>39.74</v>
      </c>
      <c r="L649" s="1" t="n">
        <v>60.44</v>
      </c>
    </row>
    <row r="650" customFormat="false" ht="14.5" hidden="false" customHeight="false" outlineLevel="0" collapsed="false">
      <c r="A650" s="1" t="s">
        <v>39</v>
      </c>
      <c r="B650" s="3" t="n">
        <v>0</v>
      </c>
      <c r="C650" s="1" t="n">
        <v>47.89833929</v>
      </c>
      <c r="D650" s="0" t="n">
        <v>307.76</v>
      </c>
      <c r="E650" s="0" t="n">
        <v>198.59</v>
      </c>
      <c r="K650" s="1" t="n">
        <v>39.34</v>
      </c>
      <c r="L650" s="1" t="n">
        <v>47.51</v>
      </c>
    </row>
    <row r="651" customFormat="false" ht="14.5" hidden="false" customHeight="false" outlineLevel="0" collapsed="false">
      <c r="A651" s="1" t="s">
        <v>39</v>
      </c>
      <c r="B651" s="3" t="n">
        <v>0.0416666666666667</v>
      </c>
      <c r="C651" s="1" t="n">
        <v>44.35816667</v>
      </c>
      <c r="D651" s="0" t="n">
        <v>248.95</v>
      </c>
      <c r="E651" s="0" t="n">
        <v>145.62</v>
      </c>
      <c r="K651" s="1" t="n">
        <v>37.78</v>
      </c>
      <c r="L651" s="1" t="n">
        <v>51.02</v>
      </c>
    </row>
    <row r="652" customFormat="false" ht="14.5" hidden="false" customHeight="false" outlineLevel="0" collapsed="false">
      <c r="A652" s="1" t="s">
        <v>39</v>
      </c>
      <c r="B652" s="3" t="n">
        <v>0.0833333333333333</v>
      </c>
      <c r="C652" s="1" t="n">
        <v>41.67425</v>
      </c>
      <c r="D652" s="0" t="n">
        <v>136.77</v>
      </c>
      <c r="E652" s="0" t="n">
        <v>102</v>
      </c>
      <c r="K652" s="1" t="n">
        <v>27.72</v>
      </c>
      <c r="L652" s="1" t="n">
        <v>45.98</v>
      </c>
    </row>
    <row r="653" customFormat="false" ht="14.5" hidden="false" customHeight="false" outlineLevel="0" collapsed="false">
      <c r="A653" s="1" t="s">
        <v>39</v>
      </c>
      <c r="B653" s="3" t="n">
        <v>0.125</v>
      </c>
      <c r="C653" s="1" t="n">
        <v>38.26133333</v>
      </c>
      <c r="D653" s="0" t="n">
        <v>149.6</v>
      </c>
      <c r="E653" s="0" t="n">
        <v>76.23</v>
      </c>
      <c r="K653" s="1" t="n">
        <v>28.55</v>
      </c>
      <c r="L653" s="1" t="n">
        <v>45.1</v>
      </c>
    </row>
    <row r="654" customFormat="false" ht="14.5" hidden="false" customHeight="false" outlineLevel="0" collapsed="false">
      <c r="A654" s="1" t="s">
        <v>39</v>
      </c>
      <c r="B654" s="3" t="n">
        <v>0.166666666666667</v>
      </c>
      <c r="C654" s="1" t="n">
        <v>30.09761818</v>
      </c>
      <c r="D654" s="0" t="n">
        <v>218.58</v>
      </c>
      <c r="E654" s="0" t="n">
        <v>102.08</v>
      </c>
      <c r="K654" s="1" t="n">
        <v>40.63</v>
      </c>
      <c r="L654" s="1" t="n">
        <v>51.73</v>
      </c>
    </row>
    <row r="655" customFormat="false" ht="14.5" hidden="false" customHeight="false" outlineLevel="0" collapsed="false">
      <c r="A655" s="1" t="s">
        <v>39</v>
      </c>
      <c r="B655" s="3" t="n">
        <v>0.208333333333333</v>
      </c>
      <c r="C655" s="1" t="n">
        <v>23.30351667</v>
      </c>
      <c r="D655" s="0" t="n">
        <v>205.1</v>
      </c>
      <c r="E655" s="0" t="n">
        <v>145.54</v>
      </c>
      <c r="K655" s="1" t="n">
        <v>30.11</v>
      </c>
      <c r="L655" s="1" t="n">
        <v>51.86</v>
      </c>
    </row>
    <row r="656" customFormat="false" ht="14.5" hidden="false" customHeight="false" outlineLevel="0" collapsed="false">
      <c r="A656" s="1" t="s">
        <v>39</v>
      </c>
      <c r="B656" s="3" t="n">
        <v>0.25</v>
      </c>
      <c r="C656" s="1" t="n">
        <v>16.1142</v>
      </c>
      <c r="D656" s="0" t="n">
        <v>102.98</v>
      </c>
      <c r="E656" s="0" t="n">
        <v>83.71</v>
      </c>
      <c r="K656" s="1" t="n">
        <v>24.22</v>
      </c>
      <c r="L656" s="1" t="n">
        <v>47.65</v>
      </c>
    </row>
    <row r="657" customFormat="false" ht="14.5" hidden="false" customHeight="false" outlineLevel="0" collapsed="false">
      <c r="A657" s="1" t="s">
        <v>39</v>
      </c>
      <c r="B657" s="3" t="n">
        <v>0.291666666666667</v>
      </c>
      <c r="C657" s="1" t="n">
        <v>12.31953333</v>
      </c>
      <c r="D657" s="0" t="n">
        <v>88.14</v>
      </c>
      <c r="E657" s="0" t="n">
        <v>73.15</v>
      </c>
      <c r="K657" s="1" t="n">
        <v>20.78</v>
      </c>
      <c r="L657" s="1" t="n">
        <v>48.11</v>
      </c>
    </row>
    <row r="658" customFormat="false" ht="14.5" hidden="false" customHeight="false" outlineLevel="0" collapsed="false">
      <c r="A658" s="1" t="s">
        <v>39</v>
      </c>
      <c r="B658" s="3" t="n">
        <v>0.333333333333333</v>
      </c>
      <c r="C658" s="1" t="n">
        <v>10.54380357</v>
      </c>
      <c r="D658" s="0" t="n">
        <v>81.92</v>
      </c>
      <c r="E658" s="0" t="n">
        <v>57.17</v>
      </c>
      <c r="K658" s="1" t="n">
        <v>20.59</v>
      </c>
      <c r="L658" s="1" t="n">
        <v>48.84</v>
      </c>
    </row>
    <row r="659" customFormat="false" ht="14.5" hidden="false" customHeight="false" outlineLevel="0" collapsed="false">
      <c r="A659" s="1" t="s">
        <v>39</v>
      </c>
      <c r="B659" s="3" t="n">
        <v>0.375</v>
      </c>
      <c r="C659" s="1" t="n">
        <v>10.0737</v>
      </c>
      <c r="D659" s="0" t="n">
        <v>128</v>
      </c>
      <c r="E659" s="0" t="n">
        <v>80.69</v>
      </c>
      <c r="K659" s="1" t="n">
        <v>22.52</v>
      </c>
      <c r="L659" s="1" t="n">
        <v>51.84</v>
      </c>
    </row>
    <row r="660" customFormat="false" ht="14.5" hidden="false" customHeight="false" outlineLevel="0" collapsed="false">
      <c r="A660" s="1" t="s">
        <v>39</v>
      </c>
      <c r="B660" s="3" t="n">
        <v>0.416666666666667</v>
      </c>
      <c r="C660" s="1" t="n">
        <v>14.43318333</v>
      </c>
      <c r="D660" s="0" t="n">
        <v>162.84</v>
      </c>
      <c r="E660" s="0" t="n">
        <v>105.13</v>
      </c>
      <c r="G660" s="1" t="n">
        <v>316.5</v>
      </c>
      <c r="H660" s="1" t="n">
        <v>1.5</v>
      </c>
      <c r="K660" s="1" t="n">
        <v>33.18</v>
      </c>
      <c r="L660" s="1" t="n">
        <v>23.66</v>
      </c>
    </row>
    <row r="661" customFormat="false" ht="14.5" hidden="false" customHeight="false" outlineLevel="0" collapsed="false">
      <c r="A661" s="1" t="s">
        <v>39</v>
      </c>
      <c r="B661" s="3" t="n">
        <v>0.458333333333333</v>
      </c>
      <c r="C661" s="1" t="n">
        <v>14.6088</v>
      </c>
      <c r="D661" s="0" t="n">
        <v>224.8</v>
      </c>
      <c r="E661" s="0" t="n">
        <v>126.17</v>
      </c>
      <c r="G661" s="1" t="n">
        <v>312.33</v>
      </c>
      <c r="H661" s="1" t="n">
        <v>1.47</v>
      </c>
      <c r="K661" s="1" t="n">
        <v>31.33</v>
      </c>
      <c r="L661" s="1" t="n">
        <v>80.47</v>
      </c>
    </row>
    <row r="662" customFormat="false" ht="14.5" hidden="false" customHeight="false" outlineLevel="0" collapsed="false">
      <c r="A662" s="1" t="s">
        <v>39</v>
      </c>
      <c r="B662" s="3" t="n">
        <v>0.5</v>
      </c>
      <c r="C662" s="1" t="n">
        <v>13.02045</v>
      </c>
      <c r="D662" s="0" t="n">
        <v>204.43</v>
      </c>
      <c r="E662" s="0" t="n">
        <v>135.08</v>
      </c>
      <c r="K662" s="1" t="n">
        <v>27.64</v>
      </c>
      <c r="L662" s="1" t="n">
        <v>141.49</v>
      </c>
    </row>
    <row r="663" customFormat="false" ht="14.5" hidden="false" customHeight="false" outlineLevel="0" collapsed="false">
      <c r="A663" s="1" t="s">
        <v>39</v>
      </c>
      <c r="B663" s="3" t="n">
        <v>0.541666666666667</v>
      </c>
      <c r="C663" s="1" t="n">
        <v>10.12766667</v>
      </c>
      <c r="D663" s="0" t="n">
        <v>203.26</v>
      </c>
      <c r="E663" s="0" t="n">
        <v>114.63</v>
      </c>
      <c r="K663" s="1" t="n">
        <v>25.87</v>
      </c>
      <c r="L663" s="1" t="n">
        <v>142.23</v>
      </c>
    </row>
    <row r="664" customFormat="false" ht="14.5" hidden="false" customHeight="false" outlineLevel="0" collapsed="false">
      <c r="A664" s="1" t="s">
        <v>39</v>
      </c>
      <c r="B664" s="3" t="n">
        <v>0.583333333333333</v>
      </c>
      <c r="C664" s="1" t="n">
        <v>5.474803571</v>
      </c>
      <c r="D664" s="0" t="n">
        <v>161.51</v>
      </c>
      <c r="E664" s="0" t="n">
        <v>86.33</v>
      </c>
      <c r="K664" s="1" t="n">
        <v>23.39</v>
      </c>
      <c r="L664" s="1" t="n">
        <v>71.74</v>
      </c>
    </row>
    <row r="665" customFormat="false" ht="14.5" hidden="false" customHeight="false" outlineLevel="0" collapsed="false">
      <c r="A665" s="1" t="s">
        <v>39</v>
      </c>
      <c r="B665" s="3" t="n">
        <v>0.625</v>
      </c>
      <c r="C665" s="1" t="n">
        <v>3.889183333</v>
      </c>
      <c r="D665" s="0" t="n">
        <v>108.6</v>
      </c>
      <c r="E665" s="0" t="n">
        <v>53.81</v>
      </c>
      <c r="K665" s="1" t="n">
        <v>21.12</v>
      </c>
      <c r="L665" s="1" t="n">
        <v>33.81</v>
      </c>
    </row>
    <row r="666" customFormat="false" ht="14.5" hidden="false" customHeight="false" outlineLevel="0" collapsed="false">
      <c r="A666" s="1" t="s">
        <v>39</v>
      </c>
      <c r="B666" s="3" t="n">
        <v>0.666666666666667</v>
      </c>
      <c r="C666" s="1" t="n">
        <v>3.377033333</v>
      </c>
      <c r="D666" s="0" t="n">
        <v>85.05</v>
      </c>
      <c r="E666" s="0" t="n">
        <v>38.72</v>
      </c>
      <c r="K666" s="1" t="n">
        <v>19.15</v>
      </c>
      <c r="L666" s="1" t="n">
        <v>92.26</v>
      </c>
    </row>
    <row r="667" customFormat="false" ht="14.5" hidden="false" customHeight="false" outlineLevel="0" collapsed="false">
      <c r="A667" s="1" t="s">
        <v>39</v>
      </c>
      <c r="B667" s="3" t="n">
        <v>0.708333333333333</v>
      </c>
      <c r="C667" s="1" t="n">
        <v>3.50695</v>
      </c>
      <c r="D667" s="0" t="n">
        <v>81.58</v>
      </c>
      <c r="E667" s="0" t="n">
        <v>30.41</v>
      </c>
      <c r="K667" s="1" t="n">
        <v>18.8</v>
      </c>
      <c r="L667" s="1" t="n">
        <v>64.83</v>
      </c>
    </row>
    <row r="668" customFormat="false" ht="14.5" hidden="false" customHeight="false" outlineLevel="0" collapsed="false">
      <c r="A668" s="1" t="s">
        <v>39</v>
      </c>
      <c r="B668" s="3" t="n">
        <v>0.75</v>
      </c>
      <c r="C668" s="1" t="n">
        <v>4.546766667</v>
      </c>
      <c r="D668" s="0" t="n">
        <v>79.38</v>
      </c>
      <c r="E668" s="0" t="n">
        <v>34.01</v>
      </c>
      <c r="K668" s="1" t="n">
        <v>17.78</v>
      </c>
      <c r="L668" s="1" t="n">
        <v>63.87</v>
      </c>
    </row>
    <row r="669" customFormat="false" ht="14.5" hidden="false" customHeight="false" outlineLevel="0" collapsed="false">
      <c r="A669" s="1" t="s">
        <v>39</v>
      </c>
      <c r="B669" s="3" t="n">
        <v>0.791666666666667</v>
      </c>
      <c r="C669" s="1" t="n">
        <v>8.378416667</v>
      </c>
      <c r="D669" s="0" t="n">
        <v>93.28</v>
      </c>
      <c r="E669" s="0" t="n">
        <v>50.46</v>
      </c>
      <c r="K669" s="1" t="n">
        <v>18.42</v>
      </c>
      <c r="L669" s="1" t="n">
        <v>67.93</v>
      </c>
    </row>
    <row r="670" customFormat="false" ht="14.5" hidden="false" customHeight="false" outlineLevel="0" collapsed="false">
      <c r="A670" s="1" t="s">
        <v>39</v>
      </c>
      <c r="B670" s="3" t="n">
        <v>0.833333333333333</v>
      </c>
      <c r="C670" s="1" t="n">
        <v>10.3094</v>
      </c>
      <c r="D670" s="0" t="n">
        <v>132.2</v>
      </c>
      <c r="E670" s="0" t="n">
        <v>73.17</v>
      </c>
      <c r="K670" s="1" t="n">
        <v>22.59</v>
      </c>
      <c r="L670" s="1" t="n">
        <v>68.9</v>
      </c>
    </row>
    <row r="671" customFormat="false" ht="14.5" hidden="false" customHeight="false" outlineLevel="0" collapsed="false">
      <c r="A671" s="1" t="s">
        <v>39</v>
      </c>
      <c r="B671" s="3" t="n">
        <v>0.875</v>
      </c>
      <c r="C671" s="1" t="n">
        <v>17.58256667</v>
      </c>
      <c r="D671" s="0" t="n">
        <v>186.17</v>
      </c>
      <c r="E671" s="0" t="n">
        <v>96.99</v>
      </c>
      <c r="K671" s="1" t="n">
        <v>33.87</v>
      </c>
      <c r="L671" s="1" t="n">
        <v>64.31</v>
      </c>
    </row>
    <row r="672" customFormat="false" ht="14.5" hidden="false" customHeight="false" outlineLevel="0" collapsed="false">
      <c r="A672" s="1" t="s">
        <v>39</v>
      </c>
      <c r="B672" s="3" t="n">
        <v>0.916666666666667</v>
      </c>
      <c r="C672" s="1" t="n">
        <v>24.35586667</v>
      </c>
      <c r="D672" s="0" t="n">
        <v>228.74</v>
      </c>
      <c r="E672" s="0" t="n">
        <v>147.11</v>
      </c>
      <c r="K672" s="1" t="n">
        <v>38.2</v>
      </c>
      <c r="L672" s="1" t="n">
        <v>60.15</v>
      </c>
    </row>
    <row r="673" customFormat="false" ht="14.5" hidden="false" customHeight="false" outlineLevel="0" collapsed="false">
      <c r="A673" s="1" t="s">
        <v>39</v>
      </c>
      <c r="B673" s="3" t="n">
        <v>0.958333333333333</v>
      </c>
      <c r="C673" s="1" t="n">
        <v>27.55285714</v>
      </c>
      <c r="D673" s="0" t="n">
        <v>237.33</v>
      </c>
      <c r="E673" s="0" t="n">
        <v>137.61</v>
      </c>
      <c r="K673" s="1" t="n">
        <v>36.27</v>
      </c>
      <c r="L673" s="1" t="n">
        <v>57.75</v>
      </c>
    </row>
    <row r="674" customFormat="false" ht="14.5" hidden="false" customHeight="false" outlineLevel="0" collapsed="false">
      <c r="A674" s="1" t="s">
        <v>40</v>
      </c>
      <c r="B674" s="3" t="n">
        <v>0</v>
      </c>
      <c r="C674" s="1" t="n">
        <v>32.69805</v>
      </c>
      <c r="D674" s="0" t="n">
        <v>247.54</v>
      </c>
      <c r="E674" s="0" t="n">
        <v>146.81</v>
      </c>
      <c r="K674" s="1" t="n">
        <v>35.68</v>
      </c>
      <c r="L674" s="1" t="n">
        <v>57.39</v>
      </c>
    </row>
    <row r="675" customFormat="false" ht="14.5" hidden="false" customHeight="false" outlineLevel="0" collapsed="false">
      <c r="A675" s="1" t="s">
        <v>40</v>
      </c>
      <c r="B675" s="3" t="n">
        <v>0.0416666666666667</v>
      </c>
      <c r="C675" s="1" t="n">
        <v>38.89151786</v>
      </c>
      <c r="D675" s="0" t="n">
        <v>273.22</v>
      </c>
      <c r="E675" s="0" t="n">
        <v>147.26</v>
      </c>
      <c r="K675" s="1" t="n">
        <v>35.57</v>
      </c>
      <c r="L675" s="1" t="n">
        <v>51.28</v>
      </c>
    </row>
    <row r="676" customFormat="false" ht="14.5" hidden="false" customHeight="false" outlineLevel="0" collapsed="false">
      <c r="A676" s="1" t="s">
        <v>40</v>
      </c>
      <c r="B676" s="3" t="n">
        <v>0.0833333333333333</v>
      </c>
      <c r="C676" s="1" t="n">
        <v>36.09286667</v>
      </c>
      <c r="D676" s="0" t="n">
        <v>271.77</v>
      </c>
      <c r="E676" s="0" t="n">
        <v>157.24</v>
      </c>
      <c r="K676" s="1" t="n">
        <v>39.71</v>
      </c>
      <c r="L676" s="1" t="n">
        <v>52.81</v>
      </c>
    </row>
    <row r="677" customFormat="false" ht="14.5" hidden="false" customHeight="false" outlineLevel="0" collapsed="false">
      <c r="A677" s="1" t="s">
        <v>40</v>
      </c>
      <c r="B677" s="3" t="n">
        <v>0.125</v>
      </c>
      <c r="C677" s="1" t="n">
        <v>32.01758929</v>
      </c>
      <c r="D677" s="0" t="n">
        <v>288.34</v>
      </c>
      <c r="E677" s="0" t="n">
        <v>164.23</v>
      </c>
      <c r="K677" s="1" t="n">
        <v>40.69</v>
      </c>
      <c r="L677" s="1" t="n">
        <v>55.36</v>
      </c>
    </row>
    <row r="678" customFormat="false" ht="14.5" hidden="false" customHeight="false" outlineLevel="0" collapsed="false">
      <c r="A678" s="1" t="s">
        <v>40</v>
      </c>
      <c r="B678" s="3" t="n">
        <v>0.166666666666667</v>
      </c>
      <c r="C678" s="1" t="n">
        <v>21.76045</v>
      </c>
      <c r="D678" s="0" t="n">
        <v>256.12</v>
      </c>
      <c r="E678" s="0" t="n">
        <v>190.68</v>
      </c>
      <c r="G678" s="1" t="n">
        <v>94</v>
      </c>
      <c r="H678" s="1" t="n">
        <v>0.7</v>
      </c>
      <c r="K678" s="1" t="n">
        <v>37.56</v>
      </c>
      <c r="L678" s="1" t="n">
        <v>52</v>
      </c>
    </row>
    <row r="679" customFormat="false" ht="14.5" hidden="false" customHeight="false" outlineLevel="0" collapsed="false">
      <c r="A679" s="1" t="s">
        <v>40</v>
      </c>
      <c r="B679" s="3" t="n">
        <v>0.208333333333333</v>
      </c>
      <c r="C679" s="1" t="n">
        <v>14.20226667</v>
      </c>
      <c r="D679" s="0" t="n">
        <v>275.07</v>
      </c>
      <c r="E679" s="0" t="n">
        <v>188.67</v>
      </c>
      <c r="K679" s="1" t="n">
        <v>31.86</v>
      </c>
      <c r="L679" s="1" t="n">
        <v>51.41</v>
      </c>
    </row>
    <row r="680" customFormat="false" ht="14.5" hidden="false" customHeight="false" outlineLevel="0" collapsed="false">
      <c r="A680" s="1" t="s">
        <v>40</v>
      </c>
      <c r="B680" s="3" t="n">
        <v>0.25</v>
      </c>
      <c r="C680" s="1" t="n">
        <v>11.20571667</v>
      </c>
      <c r="D680" s="0" t="n">
        <v>282.25</v>
      </c>
      <c r="E680" s="0" t="n">
        <v>184.53</v>
      </c>
      <c r="K680" s="1" t="n">
        <v>27.89</v>
      </c>
      <c r="L680" s="1" t="n">
        <v>52.54</v>
      </c>
    </row>
    <row r="681" customFormat="false" ht="14.5" hidden="false" customHeight="false" outlineLevel="0" collapsed="false">
      <c r="A681" s="1" t="s">
        <v>40</v>
      </c>
      <c r="B681" s="3" t="n">
        <v>0.291666666666667</v>
      </c>
      <c r="C681" s="1" t="n">
        <v>9.335466667</v>
      </c>
      <c r="D681" s="0" t="n">
        <v>181.39</v>
      </c>
      <c r="E681" s="0" t="n">
        <v>87.86</v>
      </c>
      <c r="K681" s="1" t="n">
        <v>25.77</v>
      </c>
      <c r="L681" s="1" t="n">
        <v>48.19</v>
      </c>
    </row>
    <row r="682" customFormat="false" ht="14.5" hidden="false" customHeight="false" outlineLevel="0" collapsed="false">
      <c r="A682" s="1" t="s">
        <v>40</v>
      </c>
      <c r="B682" s="3" t="n">
        <v>0.333333333333333</v>
      </c>
      <c r="C682" s="1" t="n">
        <v>7.0605</v>
      </c>
      <c r="D682" s="0" t="n">
        <v>103.45</v>
      </c>
      <c r="E682" s="0" t="n">
        <v>38.83</v>
      </c>
      <c r="K682" s="1" t="n">
        <v>27.03</v>
      </c>
      <c r="L682" s="1" t="n">
        <v>48.41</v>
      </c>
    </row>
    <row r="683" customFormat="false" ht="14.5" hidden="false" customHeight="false" outlineLevel="0" collapsed="false">
      <c r="A683" s="1" t="s">
        <v>40</v>
      </c>
      <c r="B683" s="3" t="n">
        <v>0.375</v>
      </c>
      <c r="C683" s="1" t="n">
        <v>7.616803571</v>
      </c>
      <c r="D683" s="0" t="n">
        <v>146.68</v>
      </c>
      <c r="E683" s="0" t="n">
        <v>98.68</v>
      </c>
      <c r="K683" s="1" t="n">
        <v>28.55</v>
      </c>
      <c r="L683" s="1" t="n">
        <v>47.14</v>
      </c>
    </row>
    <row r="684" customFormat="false" ht="14.5" hidden="false" customHeight="false" outlineLevel="0" collapsed="false">
      <c r="A684" s="1" t="s">
        <v>40</v>
      </c>
      <c r="B684" s="3" t="n">
        <v>0.416666666666667</v>
      </c>
      <c r="C684" s="1" t="n">
        <v>8.945133333</v>
      </c>
      <c r="D684" s="0" t="n">
        <v>206.41</v>
      </c>
      <c r="E684" s="0" t="n">
        <v>136.47</v>
      </c>
      <c r="G684" s="1" t="n">
        <v>180</v>
      </c>
      <c r="H684" s="1" t="n">
        <v>0.8</v>
      </c>
      <c r="K684" s="1" t="n">
        <v>35.07</v>
      </c>
      <c r="L684" s="1" t="n">
        <v>15.27</v>
      </c>
    </row>
    <row r="685" customFormat="false" ht="14.5" hidden="false" customHeight="false" outlineLevel="0" collapsed="false">
      <c r="A685" s="1" t="s">
        <v>40</v>
      </c>
      <c r="B685" s="3" t="n">
        <v>0.458333333333333</v>
      </c>
      <c r="C685" s="1" t="n">
        <v>8.70355</v>
      </c>
      <c r="D685" s="0" t="n">
        <v>224.55</v>
      </c>
      <c r="E685" s="0" t="n">
        <v>119.87</v>
      </c>
      <c r="K685" s="1" t="n">
        <v>28.13</v>
      </c>
      <c r="L685" s="1" t="n">
        <v>84.87</v>
      </c>
    </row>
    <row r="686" customFormat="false" ht="14.5" hidden="false" customHeight="false" outlineLevel="0" collapsed="false">
      <c r="A686" s="1" t="s">
        <v>40</v>
      </c>
      <c r="B686" s="3" t="n">
        <v>0.5</v>
      </c>
      <c r="C686" s="1" t="n">
        <v>7.762466667</v>
      </c>
      <c r="D686" s="0" t="n">
        <v>175.44</v>
      </c>
      <c r="E686" s="0" t="n">
        <v>95.45</v>
      </c>
      <c r="K686" s="1" t="n">
        <v>26.44</v>
      </c>
      <c r="L686" s="1" t="n">
        <v>140.82</v>
      </c>
    </row>
    <row r="687" customFormat="false" ht="14.5" hidden="false" customHeight="false" outlineLevel="0" collapsed="false">
      <c r="A687" s="1" t="s">
        <v>40</v>
      </c>
      <c r="B687" s="3" t="n">
        <v>0.541666666666667</v>
      </c>
      <c r="C687" s="1" t="n">
        <v>4.504316667</v>
      </c>
      <c r="D687" s="0" t="n">
        <v>129.74</v>
      </c>
      <c r="E687" s="0" t="n">
        <v>61.25</v>
      </c>
      <c r="K687" s="1" t="n">
        <v>25.86</v>
      </c>
      <c r="L687" s="1" t="n">
        <v>150.07</v>
      </c>
    </row>
    <row r="688" customFormat="false" ht="14.5" hidden="false" customHeight="false" outlineLevel="0" collapsed="false">
      <c r="A688" s="1" t="s">
        <v>40</v>
      </c>
      <c r="B688" s="3" t="n">
        <v>0.583333333333333</v>
      </c>
      <c r="C688" s="1" t="n">
        <v>3.8906</v>
      </c>
      <c r="D688" s="0" t="n">
        <v>114.65</v>
      </c>
      <c r="E688" s="0" t="n">
        <v>45.93</v>
      </c>
      <c r="K688" s="1" t="n">
        <v>25.01</v>
      </c>
      <c r="L688" s="1" t="n">
        <v>132.19</v>
      </c>
    </row>
    <row r="689" customFormat="false" ht="14.5" hidden="false" customHeight="false" outlineLevel="0" collapsed="false">
      <c r="A689" s="1" t="s">
        <v>40</v>
      </c>
      <c r="B689" s="3" t="n">
        <v>0.625</v>
      </c>
      <c r="C689" s="1" t="n">
        <v>7.927683333</v>
      </c>
      <c r="D689" s="0" t="n">
        <v>103.23</v>
      </c>
      <c r="E689" s="0" t="n">
        <v>47.65</v>
      </c>
      <c r="K689" s="1" t="n">
        <v>22.85</v>
      </c>
      <c r="L689" s="1" t="n">
        <v>133.81</v>
      </c>
    </row>
    <row r="690" customFormat="false" ht="14.5" hidden="false" customHeight="false" outlineLevel="0" collapsed="false">
      <c r="A690" s="1" t="s">
        <v>40</v>
      </c>
      <c r="B690" s="3" t="n">
        <v>0.666666666666667</v>
      </c>
      <c r="C690" s="1" t="n">
        <v>7.6387</v>
      </c>
      <c r="D690" s="0" t="n">
        <v>100.49</v>
      </c>
      <c r="E690" s="0" t="n">
        <v>59.96</v>
      </c>
      <c r="K690" s="1" t="n">
        <v>20.84</v>
      </c>
      <c r="L690" s="1" t="n">
        <v>81.94</v>
      </c>
    </row>
    <row r="691" customFormat="false" ht="14.5" hidden="false" customHeight="false" outlineLevel="0" collapsed="false">
      <c r="A691" s="1" t="s">
        <v>40</v>
      </c>
      <c r="B691" s="3" t="n">
        <v>0.708333333333333</v>
      </c>
      <c r="C691" s="1" t="n">
        <v>8.8883</v>
      </c>
      <c r="D691" s="0" t="n">
        <v>110.45</v>
      </c>
      <c r="E691" s="0" t="n">
        <v>60.34</v>
      </c>
      <c r="K691" s="1" t="n">
        <v>21.03</v>
      </c>
      <c r="L691" s="1" t="n">
        <v>31.49</v>
      </c>
    </row>
    <row r="692" customFormat="false" ht="14.5" hidden="false" customHeight="false" outlineLevel="0" collapsed="false">
      <c r="A692" s="1" t="s">
        <v>40</v>
      </c>
      <c r="B692" s="3" t="n">
        <v>0.75</v>
      </c>
      <c r="C692" s="1" t="n">
        <v>12.19808929</v>
      </c>
      <c r="D692" s="0" t="n">
        <v>123.02</v>
      </c>
      <c r="E692" s="0" t="n">
        <v>58.78</v>
      </c>
      <c r="K692" s="1" t="n">
        <v>20.16</v>
      </c>
      <c r="L692" s="1" t="n">
        <v>47.47</v>
      </c>
    </row>
    <row r="693" customFormat="false" ht="14.5" hidden="false" customHeight="false" outlineLevel="0" collapsed="false">
      <c r="A693" s="1" t="s">
        <v>40</v>
      </c>
      <c r="B693" s="3" t="n">
        <v>0.791666666666667</v>
      </c>
      <c r="C693" s="1" t="n">
        <v>20.90076667</v>
      </c>
      <c r="D693" s="0" t="n">
        <v>137.35</v>
      </c>
      <c r="E693" s="0" t="n">
        <v>52.92</v>
      </c>
      <c r="K693" s="1" t="n">
        <v>22.11</v>
      </c>
      <c r="L693" s="1" t="n">
        <v>61.95</v>
      </c>
    </row>
    <row r="694" customFormat="false" ht="14.5" hidden="false" customHeight="false" outlineLevel="0" collapsed="false">
      <c r="A694" s="1" t="s">
        <v>40</v>
      </c>
      <c r="B694" s="3" t="n">
        <v>0.833333333333333</v>
      </c>
      <c r="C694" s="1" t="n">
        <v>30.56906667</v>
      </c>
      <c r="D694" s="0" t="n">
        <v>158.27</v>
      </c>
      <c r="E694" s="0" t="n">
        <v>65.97</v>
      </c>
      <c r="K694" s="1" t="n">
        <v>25.73</v>
      </c>
      <c r="L694" s="1" t="n">
        <v>64.71</v>
      </c>
    </row>
    <row r="695" customFormat="false" ht="14.5" hidden="false" customHeight="false" outlineLevel="0" collapsed="false">
      <c r="A695" s="1" t="s">
        <v>40</v>
      </c>
      <c r="B695" s="3" t="n">
        <v>0.875</v>
      </c>
      <c r="C695" s="1" t="n">
        <v>38.40121429</v>
      </c>
      <c r="D695" s="0" t="n">
        <v>204.94</v>
      </c>
      <c r="E695" s="0" t="n">
        <v>90.3</v>
      </c>
      <c r="K695" s="1" t="n">
        <v>27.27</v>
      </c>
      <c r="L695" s="1" t="n">
        <v>65.52</v>
      </c>
    </row>
    <row r="696" customFormat="false" ht="14.5" hidden="false" customHeight="false" outlineLevel="0" collapsed="false">
      <c r="A696" s="1" t="s">
        <v>40</v>
      </c>
      <c r="B696" s="3" t="n">
        <v>0.916666666666667</v>
      </c>
      <c r="C696" s="1" t="n">
        <v>39.53632143</v>
      </c>
      <c r="D696" s="0" t="n">
        <v>254.6</v>
      </c>
      <c r="E696" s="0" t="n">
        <v>145.91</v>
      </c>
      <c r="K696" s="1" t="n">
        <v>27.77</v>
      </c>
      <c r="L696" s="1" t="n">
        <v>61.71</v>
      </c>
    </row>
    <row r="697" customFormat="false" ht="14.5" hidden="false" customHeight="false" outlineLevel="0" collapsed="false">
      <c r="A697" s="1" t="s">
        <v>40</v>
      </c>
      <c r="B697" s="3" t="n">
        <v>0.958333333333333</v>
      </c>
      <c r="C697" s="1" t="n">
        <v>35.29055</v>
      </c>
      <c r="D697" s="0" t="n">
        <v>242.39</v>
      </c>
      <c r="E697" s="0" t="n">
        <v>141.98</v>
      </c>
      <c r="K697" s="1" t="n">
        <v>27.42</v>
      </c>
      <c r="L697" s="1" t="n">
        <v>57.6</v>
      </c>
    </row>
    <row r="698" customFormat="false" ht="14.5" hidden="false" customHeight="false" outlineLevel="0" collapsed="false">
      <c r="A698" s="1" t="s">
        <v>41</v>
      </c>
      <c r="B698" s="3" t="n">
        <v>0</v>
      </c>
      <c r="C698" s="1" t="n">
        <v>26.60893333</v>
      </c>
      <c r="D698" s="0" t="n">
        <v>191.55</v>
      </c>
      <c r="E698" s="0" t="n">
        <v>111.01</v>
      </c>
      <c r="K698" s="1" t="n">
        <v>23.98</v>
      </c>
      <c r="L698" s="1" t="n">
        <v>44.31</v>
      </c>
    </row>
    <row r="699" customFormat="false" ht="14.5" hidden="false" customHeight="false" outlineLevel="0" collapsed="false">
      <c r="A699" s="1" t="s">
        <v>41</v>
      </c>
      <c r="B699" s="3" t="n">
        <v>0.0416666666666667</v>
      </c>
      <c r="C699" s="1" t="n">
        <v>17.77878571</v>
      </c>
      <c r="D699" s="0" t="n">
        <v>151.65</v>
      </c>
      <c r="E699" s="0" t="n">
        <v>73.82</v>
      </c>
      <c r="K699" s="1" t="n">
        <v>20.49</v>
      </c>
      <c r="L699" s="1" t="n">
        <v>48.3</v>
      </c>
    </row>
    <row r="700" customFormat="false" ht="14.5" hidden="false" customHeight="false" outlineLevel="0" collapsed="false">
      <c r="A700" s="1" t="s">
        <v>41</v>
      </c>
      <c r="B700" s="3" t="n">
        <v>0.0833333333333333</v>
      </c>
      <c r="C700" s="1" t="n">
        <v>17.3007</v>
      </c>
      <c r="D700" s="0" t="n">
        <v>129.51</v>
      </c>
      <c r="E700" s="0" t="n">
        <v>65.41</v>
      </c>
      <c r="K700" s="1" t="n">
        <v>18.33</v>
      </c>
      <c r="L700" s="1" t="n">
        <v>44.34</v>
      </c>
    </row>
    <row r="701" customFormat="false" ht="14.5" hidden="false" customHeight="false" outlineLevel="0" collapsed="false">
      <c r="A701" s="1" t="s">
        <v>41</v>
      </c>
      <c r="B701" s="3" t="n">
        <v>0.125</v>
      </c>
      <c r="C701" s="1" t="n">
        <v>17.04955</v>
      </c>
      <c r="D701" s="0" t="n">
        <v>119.7</v>
      </c>
      <c r="E701" s="0" t="n">
        <v>58.61</v>
      </c>
      <c r="K701" s="1" t="n">
        <v>17.21</v>
      </c>
      <c r="L701" s="1" t="n">
        <v>47.66</v>
      </c>
    </row>
    <row r="702" customFormat="false" ht="14.5" hidden="false" customHeight="false" outlineLevel="0" collapsed="false">
      <c r="A702" s="1" t="s">
        <v>41</v>
      </c>
      <c r="B702" s="3" t="n">
        <v>0.166666666666667</v>
      </c>
      <c r="C702" s="1" t="n">
        <v>14.77065</v>
      </c>
      <c r="D702" s="0" t="n">
        <v>125.06</v>
      </c>
      <c r="E702" s="0" t="n">
        <v>70.2</v>
      </c>
      <c r="K702" s="1" t="n">
        <v>16.59</v>
      </c>
      <c r="L702" s="1" t="n">
        <v>46.02</v>
      </c>
    </row>
    <row r="703" customFormat="false" ht="14.5" hidden="false" customHeight="false" outlineLevel="0" collapsed="false">
      <c r="A703" s="1" t="s">
        <v>41</v>
      </c>
      <c r="B703" s="3" t="n">
        <v>0.208333333333333</v>
      </c>
      <c r="C703" s="1" t="n">
        <v>15.01786667</v>
      </c>
      <c r="D703" s="0" t="n">
        <v>127.75</v>
      </c>
      <c r="E703" s="0" t="n">
        <v>66.92</v>
      </c>
      <c r="K703" s="1" t="n">
        <v>16.55</v>
      </c>
      <c r="L703" s="1" t="n">
        <v>49.51</v>
      </c>
    </row>
    <row r="704" customFormat="false" ht="14.5" hidden="false" customHeight="false" outlineLevel="0" collapsed="false">
      <c r="A704" s="1" t="s">
        <v>41</v>
      </c>
      <c r="B704" s="3" t="n">
        <v>0.25</v>
      </c>
      <c r="C704" s="1" t="n">
        <v>17.96326667</v>
      </c>
      <c r="D704" s="0" t="n">
        <v>135.43</v>
      </c>
      <c r="E704" s="0" t="n">
        <v>71.27</v>
      </c>
      <c r="K704" s="1" t="n">
        <v>16.57</v>
      </c>
      <c r="L704" s="1" t="n">
        <v>49.26</v>
      </c>
    </row>
    <row r="705" customFormat="false" ht="14.5" hidden="false" customHeight="false" outlineLevel="0" collapsed="false">
      <c r="A705" s="1" t="s">
        <v>41</v>
      </c>
      <c r="B705" s="3" t="n">
        <v>0.291666666666667</v>
      </c>
      <c r="C705" s="1" t="n">
        <v>16.90894643</v>
      </c>
      <c r="D705" s="0" t="n">
        <v>196.77</v>
      </c>
      <c r="E705" s="0" t="n">
        <v>107.4</v>
      </c>
      <c r="K705" s="1" t="n">
        <v>21.04</v>
      </c>
      <c r="L705" s="1" t="n">
        <v>36.61</v>
      </c>
    </row>
    <row r="706" customFormat="false" ht="14.5" hidden="false" customHeight="false" outlineLevel="0" collapsed="false">
      <c r="A706" s="1" t="s">
        <v>41</v>
      </c>
      <c r="B706" s="3" t="n">
        <v>0.333333333333333</v>
      </c>
      <c r="C706" s="1" t="n">
        <v>12.73771667</v>
      </c>
      <c r="D706" s="0" t="n">
        <v>296.02</v>
      </c>
      <c r="E706" s="0" t="n">
        <v>181.56</v>
      </c>
      <c r="K706" s="1" t="n">
        <v>25.31</v>
      </c>
      <c r="L706" s="1" t="n">
        <v>12</v>
      </c>
    </row>
    <row r="707" customFormat="false" ht="14.5" hidden="false" customHeight="false" outlineLevel="0" collapsed="false">
      <c r="A707" s="1" t="s">
        <v>41</v>
      </c>
      <c r="B707" s="3" t="n">
        <v>0.375</v>
      </c>
      <c r="C707" s="1" t="n">
        <v>14.06188333</v>
      </c>
      <c r="D707" s="0" t="n">
        <v>261.48</v>
      </c>
      <c r="E707" s="0" t="n">
        <v>156.61</v>
      </c>
      <c r="K707" s="1" t="n">
        <v>26.83</v>
      </c>
      <c r="L707" s="1" t="n">
        <v>26.01</v>
      </c>
    </row>
    <row r="708" customFormat="false" ht="14.5" hidden="false" customHeight="false" outlineLevel="0" collapsed="false">
      <c r="A708" s="1" t="s">
        <v>41</v>
      </c>
      <c r="B708" s="3" t="n">
        <v>0.416666666666667</v>
      </c>
      <c r="C708" s="1" t="n">
        <v>12.67223333</v>
      </c>
      <c r="D708" s="0" t="n">
        <v>160.25</v>
      </c>
      <c r="E708" s="0" t="n">
        <v>114.08</v>
      </c>
      <c r="K708" s="1" t="n">
        <v>21.36</v>
      </c>
      <c r="L708" s="1" t="n">
        <v>89.51</v>
      </c>
    </row>
    <row r="709" customFormat="false" ht="14.5" hidden="false" customHeight="false" outlineLevel="0" collapsed="false">
      <c r="A709" s="1" t="s">
        <v>41</v>
      </c>
      <c r="B709" s="3" t="n">
        <v>0.458333333333333</v>
      </c>
      <c r="C709" s="1" t="n">
        <v>10.14053333</v>
      </c>
      <c r="D709" s="0" t="n">
        <v>177.62</v>
      </c>
      <c r="E709" s="0" t="n">
        <v>107.83</v>
      </c>
      <c r="K709" s="1" t="n">
        <v>21.74</v>
      </c>
      <c r="L709" s="1" t="n">
        <v>116.14</v>
      </c>
    </row>
    <row r="710" customFormat="false" ht="14.5" hidden="false" customHeight="false" outlineLevel="0" collapsed="false">
      <c r="A710" s="1" t="s">
        <v>41</v>
      </c>
      <c r="B710" s="3" t="n">
        <v>0.5</v>
      </c>
      <c r="C710" s="1" t="n">
        <v>6.797883333</v>
      </c>
      <c r="D710" s="0" t="n">
        <v>145.41</v>
      </c>
      <c r="E710" s="0" t="n">
        <v>64.58</v>
      </c>
      <c r="K710" s="1" t="n">
        <v>20.7</v>
      </c>
      <c r="L710" s="1" t="n">
        <v>142.63</v>
      </c>
    </row>
    <row r="711" customFormat="false" ht="14.5" hidden="false" customHeight="false" outlineLevel="0" collapsed="false">
      <c r="A711" s="1" t="s">
        <v>41</v>
      </c>
      <c r="B711" s="3" t="n">
        <v>0.541666666666667</v>
      </c>
      <c r="C711" s="1" t="n">
        <v>4.434533333</v>
      </c>
      <c r="D711" s="0" t="n">
        <v>121.82</v>
      </c>
      <c r="E711" s="0" t="n">
        <v>55.93</v>
      </c>
      <c r="K711" s="1" t="n">
        <v>20.2</v>
      </c>
      <c r="L711" s="1" t="n">
        <v>152.09</v>
      </c>
    </row>
    <row r="712" customFormat="false" ht="14.5" hidden="false" customHeight="false" outlineLevel="0" collapsed="false">
      <c r="A712" s="1" t="s">
        <v>41</v>
      </c>
      <c r="B712" s="3" t="n">
        <v>0.583333333333333</v>
      </c>
      <c r="C712" s="1" t="n">
        <v>3.6313</v>
      </c>
      <c r="D712" s="0" t="n">
        <v>142.46</v>
      </c>
      <c r="E712" s="0" t="n">
        <v>45.47</v>
      </c>
      <c r="K712" s="1" t="n">
        <v>19.14</v>
      </c>
      <c r="L712" s="1" t="n">
        <v>160.31</v>
      </c>
    </row>
    <row r="713" customFormat="false" ht="14.5" hidden="false" customHeight="false" outlineLevel="0" collapsed="false">
      <c r="A713" s="1" t="s">
        <v>41</v>
      </c>
      <c r="B713" s="3" t="n">
        <v>0.625</v>
      </c>
      <c r="C713" s="1" t="n">
        <v>4.297966667</v>
      </c>
      <c r="D713" s="0" t="n">
        <v>119.27</v>
      </c>
      <c r="E713" s="0" t="n">
        <v>46.86</v>
      </c>
      <c r="K713" s="1" t="n">
        <v>17.25</v>
      </c>
      <c r="L713" s="1" t="n">
        <v>114.69</v>
      </c>
    </row>
    <row r="714" customFormat="false" ht="14.5" hidden="false" customHeight="false" outlineLevel="0" collapsed="false">
      <c r="A714" s="1" t="s">
        <v>41</v>
      </c>
      <c r="B714" s="3" t="n">
        <v>0.666666666666667</v>
      </c>
      <c r="C714" s="1" t="n">
        <v>4.610066667</v>
      </c>
      <c r="D714" s="0" t="n">
        <v>116.64</v>
      </c>
      <c r="E714" s="0" t="n">
        <v>29.7</v>
      </c>
      <c r="K714" s="1" t="n">
        <v>16</v>
      </c>
      <c r="L714" s="1" t="n">
        <v>149.65</v>
      </c>
    </row>
    <row r="715" customFormat="false" ht="14.5" hidden="false" customHeight="false" outlineLevel="0" collapsed="false">
      <c r="A715" s="1" t="s">
        <v>41</v>
      </c>
      <c r="B715" s="3" t="n">
        <v>0.708333333333333</v>
      </c>
      <c r="C715" s="1" t="n">
        <v>6.94915</v>
      </c>
      <c r="D715" s="0" t="n">
        <v>109.72</v>
      </c>
      <c r="E715" s="0" t="n">
        <v>27.05</v>
      </c>
      <c r="K715" s="1" t="n">
        <v>15.61</v>
      </c>
      <c r="L715" s="1" t="n">
        <v>99.06</v>
      </c>
    </row>
    <row r="716" customFormat="false" ht="14.5" hidden="false" customHeight="false" outlineLevel="0" collapsed="false">
      <c r="A716" s="1" t="s">
        <v>41</v>
      </c>
      <c r="B716" s="3" t="n">
        <v>0.75</v>
      </c>
      <c r="C716" s="1" t="n">
        <v>13.03351667</v>
      </c>
      <c r="D716" s="0" t="n">
        <v>119.8</v>
      </c>
      <c r="E716" s="0" t="n">
        <v>29.02</v>
      </c>
      <c r="K716" s="1" t="n">
        <v>16.04</v>
      </c>
      <c r="L716" s="1" t="n">
        <v>67.15</v>
      </c>
    </row>
    <row r="717" customFormat="false" ht="14.5" hidden="false" customHeight="false" outlineLevel="0" collapsed="false">
      <c r="A717" s="1" t="s">
        <v>41</v>
      </c>
      <c r="B717" s="3" t="n">
        <v>0.791666666666667</v>
      </c>
      <c r="C717" s="1" t="n">
        <v>18.49396364</v>
      </c>
      <c r="D717" s="0" t="n">
        <v>142.05</v>
      </c>
      <c r="E717" s="0" t="n">
        <v>55.18</v>
      </c>
      <c r="K717" s="1" t="n">
        <v>17.66</v>
      </c>
      <c r="L717" s="1" t="n">
        <v>49.83</v>
      </c>
    </row>
    <row r="718" customFormat="false" ht="14.5" hidden="false" customHeight="false" outlineLevel="0" collapsed="false">
      <c r="A718" s="1" t="s">
        <v>41</v>
      </c>
      <c r="B718" s="3" t="n">
        <v>0.833333333333333</v>
      </c>
      <c r="C718" s="1" t="n">
        <v>18.45348333</v>
      </c>
      <c r="D718" s="0" t="n">
        <v>190.19</v>
      </c>
      <c r="E718" s="0" t="n">
        <v>86.38</v>
      </c>
      <c r="K718" s="1" t="n">
        <v>18.12</v>
      </c>
      <c r="L718" s="1" t="n">
        <v>22.31</v>
      </c>
    </row>
    <row r="719" customFormat="false" ht="14.5" hidden="false" customHeight="false" outlineLevel="0" collapsed="false">
      <c r="A719" s="1" t="s">
        <v>41</v>
      </c>
      <c r="B719" s="3" t="n">
        <v>0.875</v>
      </c>
      <c r="C719" s="1" t="n">
        <v>13.9552</v>
      </c>
      <c r="D719" s="0" t="n">
        <v>155.37</v>
      </c>
      <c r="E719" s="0" t="n">
        <v>78.74</v>
      </c>
      <c r="K719" s="1" t="n">
        <v>17.08</v>
      </c>
      <c r="L719" s="1" t="n">
        <v>64.34</v>
      </c>
    </row>
    <row r="720" customFormat="false" ht="14.5" hidden="false" customHeight="false" outlineLevel="0" collapsed="false">
      <c r="A720" s="1" t="s">
        <v>41</v>
      </c>
      <c r="B720" s="3" t="n">
        <v>0.916666666666667</v>
      </c>
      <c r="C720" s="1" t="n">
        <v>11.30973333</v>
      </c>
      <c r="D720" s="0" t="n">
        <v>142.36</v>
      </c>
      <c r="E720" s="0" t="n">
        <v>70.52</v>
      </c>
      <c r="K720" s="1" t="n">
        <v>15.8</v>
      </c>
      <c r="L720" s="1" t="n">
        <v>64.53</v>
      </c>
    </row>
    <row r="721" customFormat="false" ht="14.5" hidden="false" customHeight="false" outlineLevel="0" collapsed="false">
      <c r="A721" s="1" t="s">
        <v>41</v>
      </c>
      <c r="B721" s="3" t="n">
        <v>0.958333333333333</v>
      </c>
      <c r="C721" s="1" t="n">
        <v>11.4984</v>
      </c>
      <c r="D721" s="0" t="n">
        <v>114.61</v>
      </c>
      <c r="E721" s="0" t="n">
        <v>61.37</v>
      </c>
      <c r="K721" s="1" t="n">
        <v>14.78</v>
      </c>
      <c r="L721" s="1" t="n">
        <v>76.02</v>
      </c>
    </row>
    <row r="722" customFormat="false" ht="14.5" hidden="false" customHeight="false" outlineLevel="0" collapsed="false">
      <c r="A722" s="1" t="s">
        <v>42</v>
      </c>
      <c r="B722" s="3" t="n">
        <v>0</v>
      </c>
      <c r="C722" s="1" t="n">
        <v>14.39628333</v>
      </c>
      <c r="D722" s="0" t="n">
        <v>124.55</v>
      </c>
      <c r="E722" s="0" t="n">
        <v>73.05</v>
      </c>
      <c r="K722" s="1" t="n">
        <v>14.46</v>
      </c>
      <c r="L722" s="1" t="n">
        <v>72.54</v>
      </c>
    </row>
    <row r="723" customFormat="false" ht="14.5" hidden="false" customHeight="false" outlineLevel="0" collapsed="false">
      <c r="A723" s="1" t="s">
        <v>42</v>
      </c>
      <c r="B723" s="3" t="n">
        <v>0.0416666666666667</v>
      </c>
      <c r="C723" s="1" t="n">
        <v>16.79991667</v>
      </c>
      <c r="D723" s="0" t="n">
        <v>162.14</v>
      </c>
      <c r="E723" s="0" t="n">
        <v>88.85</v>
      </c>
      <c r="K723" s="1" t="n">
        <v>13.99</v>
      </c>
      <c r="L723" s="1" t="n">
        <v>70.94</v>
      </c>
    </row>
    <row r="724" customFormat="false" ht="14.5" hidden="false" customHeight="false" outlineLevel="0" collapsed="false">
      <c r="A724" s="1" t="s">
        <v>42</v>
      </c>
      <c r="B724" s="3" t="n">
        <v>0.0833333333333333</v>
      </c>
      <c r="C724" s="1" t="n">
        <v>13.66787273</v>
      </c>
      <c r="D724" s="0" t="n">
        <v>165.7</v>
      </c>
      <c r="E724" s="0" t="n">
        <v>94.99</v>
      </c>
      <c r="K724" s="1" t="n">
        <v>13.96</v>
      </c>
      <c r="L724" s="1" t="n">
        <v>69.33</v>
      </c>
    </row>
    <row r="725" customFormat="false" ht="14.5" hidden="false" customHeight="false" outlineLevel="0" collapsed="false">
      <c r="A725" s="1" t="s">
        <v>42</v>
      </c>
      <c r="B725" s="3" t="n">
        <v>0.125</v>
      </c>
      <c r="C725" s="1" t="n">
        <v>12.95426667</v>
      </c>
      <c r="D725" s="0" t="n">
        <v>137.44</v>
      </c>
      <c r="E725" s="0" t="n">
        <v>82.87</v>
      </c>
      <c r="K725" s="1" t="n">
        <v>13.75</v>
      </c>
      <c r="L725" s="1" t="n">
        <v>70.5</v>
      </c>
    </row>
    <row r="726" customFormat="false" ht="14.5" hidden="false" customHeight="false" outlineLevel="0" collapsed="false">
      <c r="A726" s="1" t="s">
        <v>42</v>
      </c>
      <c r="B726" s="3" t="n">
        <v>0.166666666666667</v>
      </c>
      <c r="C726" s="1" t="n">
        <v>13.7429</v>
      </c>
      <c r="D726" s="0" t="n">
        <v>128.64</v>
      </c>
      <c r="E726" s="0" t="n">
        <v>78.65</v>
      </c>
      <c r="K726" s="1" t="n">
        <v>13.56</v>
      </c>
      <c r="L726" s="1" t="n">
        <v>56.74</v>
      </c>
    </row>
    <row r="727" customFormat="false" ht="14.5" hidden="false" customHeight="false" outlineLevel="0" collapsed="false">
      <c r="A727" s="1" t="s">
        <v>42</v>
      </c>
      <c r="B727" s="3" t="n">
        <v>0.208333333333333</v>
      </c>
      <c r="C727" s="1" t="n">
        <v>14.36158333</v>
      </c>
      <c r="D727" s="0" t="n">
        <v>142.02</v>
      </c>
      <c r="E727" s="0" t="n">
        <v>81.7</v>
      </c>
      <c r="K727" s="1" t="n">
        <v>13.64</v>
      </c>
      <c r="L727" s="1" t="n">
        <v>58.47</v>
      </c>
    </row>
    <row r="728" customFormat="false" ht="14.5" hidden="false" customHeight="false" outlineLevel="0" collapsed="false">
      <c r="A728" s="1" t="s">
        <v>42</v>
      </c>
      <c r="B728" s="3" t="n">
        <v>0.25</v>
      </c>
      <c r="C728" s="1" t="n">
        <v>15.55465</v>
      </c>
      <c r="D728" s="0" t="n">
        <v>181.61</v>
      </c>
      <c r="E728" s="0" t="n">
        <v>88.81</v>
      </c>
      <c r="K728" s="1" t="n">
        <v>13.4</v>
      </c>
      <c r="L728" s="1" t="n">
        <v>57.8</v>
      </c>
    </row>
    <row r="729" customFormat="false" ht="14.5" hidden="false" customHeight="false" outlineLevel="0" collapsed="false">
      <c r="A729" s="1" t="s">
        <v>42</v>
      </c>
      <c r="B729" s="3" t="n">
        <v>0.291666666666667</v>
      </c>
      <c r="C729" s="1" t="n">
        <v>18.42198333</v>
      </c>
      <c r="D729" s="0" t="n">
        <v>203.15</v>
      </c>
      <c r="E729" s="0" t="n">
        <v>99.5</v>
      </c>
      <c r="K729" s="1" t="n">
        <v>14.93</v>
      </c>
      <c r="L729" s="1" t="n">
        <v>55.43</v>
      </c>
    </row>
    <row r="730" customFormat="false" ht="14.5" hidden="false" customHeight="false" outlineLevel="0" collapsed="false">
      <c r="A730" s="1" t="s">
        <v>42</v>
      </c>
      <c r="B730" s="3" t="n">
        <v>0.333333333333333</v>
      </c>
      <c r="C730" s="1" t="n">
        <v>15.94217857</v>
      </c>
      <c r="D730" s="0" t="n">
        <v>222.67</v>
      </c>
      <c r="E730" s="0" t="n">
        <v>102.61</v>
      </c>
      <c r="K730" s="1" t="n">
        <v>15.96</v>
      </c>
      <c r="L730" s="1" t="n">
        <v>63.82</v>
      </c>
    </row>
    <row r="731" customFormat="false" ht="14.5" hidden="false" customHeight="false" outlineLevel="0" collapsed="false">
      <c r="A731" s="1" t="s">
        <v>42</v>
      </c>
      <c r="B731" s="3" t="n">
        <v>0.375</v>
      </c>
      <c r="C731" s="1" t="n">
        <v>15.58826667</v>
      </c>
      <c r="D731" s="0" t="n">
        <v>229.49</v>
      </c>
      <c r="E731" s="0" t="n">
        <v>101.17</v>
      </c>
      <c r="K731" s="1" t="n">
        <v>16.62</v>
      </c>
      <c r="L731" s="1" t="n">
        <v>91.13</v>
      </c>
    </row>
    <row r="732" customFormat="false" ht="14.5" hidden="false" customHeight="false" outlineLevel="0" collapsed="false">
      <c r="A732" s="1" t="s">
        <v>42</v>
      </c>
      <c r="B732" s="3" t="n">
        <v>0.416666666666667</v>
      </c>
      <c r="C732" s="1" t="n">
        <v>13.24693333</v>
      </c>
      <c r="D732" s="0" t="n">
        <v>226.7</v>
      </c>
      <c r="E732" s="0" t="n">
        <v>76.39</v>
      </c>
      <c r="K732" s="1" t="n">
        <v>21.84</v>
      </c>
      <c r="L732" s="1" t="n">
        <v>123.83</v>
      </c>
    </row>
    <row r="733" customFormat="false" ht="14.5" hidden="false" customHeight="false" outlineLevel="0" collapsed="false">
      <c r="A733" s="1" t="s">
        <v>42</v>
      </c>
      <c r="B733" s="3" t="n">
        <v>0.458333333333333</v>
      </c>
      <c r="C733" s="1" t="n">
        <v>11.47348333</v>
      </c>
      <c r="D733" s="0" t="n">
        <v>183.22</v>
      </c>
      <c r="E733" s="0" t="n">
        <v>62.09</v>
      </c>
      <c r="K733" s="1" t="n">
        <v>154.73</v>
      </c>
      <c r="L733" s="1" t="n">
        <v>137.96</v>
      </c>
    </row>
    <row r="734" customFormat="false" ht="14.5" hidden="false" customHeight="false" outlineLevel="0" collapsed="false">
      <c r="A734" s="1" t="s">
        <v>42</v>
      </c>
      <c r="B734" s="3" t="n">
        <v>0.5</v>
      </c>
      <c r="C734" s="1" t="n">
        <v>7.689016667</v>
      </c>
      <c r="D734" s="0" t="n">
        <v>140.8</v>
      </c>
      <c r="E734" s="0" t="n">
        <v>56.63</v>
      </c>
      <c r="K734" s="1" t="n">
        <v>59.85</v>
      </c>
      <c r="L734" s="1" t="n">
        <v>164.81</v>
      </c>
    </row>
    <row r="735" customFormat="false" ht="14.5" hidden="false" customHeight="false" outlineLevel="0" collapsed="false">
      <c r="A735" s="1" t="s">
        <v>42</v>
      </c>
      <c r="B735" s="3" t="n">
        <v>0.541666666666667</v>
      </c>
      <c r="C735" s="1" t="n">
        <v>6.79035</v>
      </c>
      <c r="D735" s="0" t="n">
        <v>127.56</v>
      </c>
      <c r="E735" s="0" t="n">
        <v>54.2</v>
      </c>
      <c r="K735" s="1" t="n">
        <v>15.6</v>
      </c>
      <c r="L735" s="1" t="n">
        <v>156.98</v>
      </c>
    </row>
    <row r="736" customFormat="false" ht="14.5" hidden="false" customHeight="false" outlineLevel="0" collapsed="false">
      <c r="A736" s="1" t="s">
        <v>42</v>
      </c>
      <c r="B736" s="3" t="n">
        <v>0.583333333333333</v>
      </c>
      <c r="C736" s="1" t="n">
        <v>6.35695</v>
      </c>
      <c r="D736" s="0" t="n">
        <v>115.79</v>
      </c>
      <c r="E736" s="0" t="n">
        <v>44.12</v>
      </c>
      <c r="K736" s="1" t="n">
        <v>15.35</v>
      </c>
      <c r="L736" s="1" t="n">
        <v>136.27</v>
      </c>
    </row>
    <row r="737" customFormat="false" ht="14.5" hidden="false" customHeight="false" outlineLevel="0" collapsed="false">
      <c r="A737" s="1" t="s">
        <v>42</v>
      </c>
      <c r="B737" s="3" t="n">
        <v>0.625</v>
      </c>
      <c r="C737" s="1" t="n">
        <v>5.688857143</v>
      </c>
      <c r="D737" s="0" t="n">
        <v>120.72</v>
      </c>
      <c r="E737" s="0" t="n">
        <v>39.79</v>
      </c>
      <c r="K737" s="1" t="n">
        <v>15.03</v>
      </c>
      <c r="L737" s="1" t="n">
        <v>60.08</v>
      </c>
    </row>
    <row r="738" customFormat="false" ht="14.5" hidden="false" customHeight="false" outlineLevel="0" collapsed="false">
      <c r="A738" s="1" t="s">
        <v>42</v>
      </c>
      <c r="B738" s="3" t="n">
        <v>0.666666666666667</v>
      </c>
      <c r="C738" s="1" t="n">
        <v>4.801533333</v>
      </c>
      <c r="D738" s="0" t="n">
        <v>126.41</v>
      </c>
      <c r="E738" s="0" t="n">
        <v>42.4</v>
      </c>
      <c r="K738" s="1" t="n">
        <v>14.34</v>
      </c>
      <c r="L738" s="1" t="n">
        <v>136.09</v>
      </c>
    </row>
    <row r="739" customFormat="false" ht="14.5" hidden="false" customHeight="false" outlineLevel="0" collapsed="false">
      <c r="A739" s="1" t="s">
        <v>42</v>
      </c>
      <c r="B739" s="3" t="n">
        <v>0.708333333333333</v>
      </c>
      <c r="C739" s="1" t="n">
        <v>5.6359</v>
      </c>
      <c r="D739" s="0" t="n">
        <v>123.21</v>
      </c>
      <c r="E739" s="0" t="n">
        <v>56.01</v>
      </c>
      <c r="K739" s="1" t="n">
        <v>14.01</v>
      </c>
      <c r="L739" s="1" t="n">
        <v>122.55</v>
      </c>
    </row>
    <row r="740" customFormat="false" ht="14.5" hidden="false" customHeight="false" outlineLevel="0" collapsed="false">
      <c r="A740" s="1" t="s">
        <v>42</v>
      </c>
      <c r="B740" s="3" t="n">
        <v>0.75</v>
      </c>
      <c r="C740" s="1" t="n">
        <v>8.709483333</v>
      </c>
      <c r="D740" s="0" t="n">
        <v>138.45</v>
      </c>
      <c r="E740" s="0" t="n">
        <v>61.53</v>
      </c>
      <c r="K740" s="1" t="n">
        <v>13.96</v>
      </c>
      <c r="L740" s="1" t="n">
        <v>61.88</v>
      </c>
    </row>
    <row r="741" customFormat="false" ht="14.5" hidden="false" customHeight="false" outlineLevel="0" collapsed="false">
      <c r="A741" s="1" t="s">
        <v>42</v>
      </c>
      <c r="B741" s="3" t="n">
        <v>0.791666666666667</v>
      </c>
      <c r="C741" s="1" t="n">
        <v>19.02091667</v>
      </c>
      <c r="D741" s="0" t="n">
        <v>158.51</v>
      </c>
      <c r="E741" s="0" t="n">
        <v>78.61</v>
      </c>
      <c r="K741" s="1" t="n">
        <v>15.39</v>
      </c>
      <c r="L741" s="1" t="n">
        <v>63.44</v>
      </c>
    </row>
    <row r="742" customFormat="false" ht="14.5" hidden="false" customHeight="false" outlineLevel="0" collapsed="false">
      <c r="A742" s="1" t="s">
        <v>42</v>
      </c>
      <c r="B742" s="3" t="n">
        <v>0.833333333333333</v>
      </c>
      <c r="C742" s="1" t="n">
        <v>22.80246667</v>
      </c>
      <c r="D742" s="0" t="n">
        <v>192.74</v>
      </c>
      <c r="E742" s="0" t="n">
        <v>88.45</v>
      </c>
      <c r="K742" s="1" t="n">
        <v>17.34</v>
      </c>
      <c r="L742" s="1" t="n">
        <v>59.64</v>
      </c>
    </row>
    <row r="743" customFormat="false" ht="14.5" hidden="false" customHeight="false" outlineLevel="0" collapsed="false">
      <c r="A743" s="1" t="s">
        <v>42</v>
      </c>
      <c r="B743" s="3" t="n">
        <v>0.875</v>
      </c>
      <c r="C743" s="1" t="n">
        <v>30.51886667</v>
      </c>
      <c r="D743" s="0" t="n">
        <v>223.07</v>
      </c>
      <c r="E743" s="0" t="n">
        <v>107.17</v>
      </c>
      <c r="K743" s="1" t="n">
        <v>18.45</v>
      </c>
      <c r="L743" s="1" t="n">
        <v>56.07</v>
      </c>
    </row>
    <row r="744" customFormat="false" ht="14.5" hidden="false" customHeight="false" outlineLevel="0" collapsed="false">
      <c r="A744" s="1" t="s">
        <v>42</v>
      </c>
      <c r="B744" s="3" t="n">
        <v>0.916666666666667</v>
      </c>
      <c r="C744" s="1" t="n">
        <v>30.81203571</v>
      </c>
      <c r="D744" s="0" t="n">
        <v>185.69</v>
      </c>
      <c r="E744" s="0" t="n">
        <v>97.71</v>
      </c>
      <c r="K744" s="1" t="n">
        <v>16.11</v>
      </c>
      <c r="L744" s="1" t="n">
        <v>49.26</v>
      </c>
    </row>
    <row r="745" customFormat="false" ht="14.5" hidden="false" customHeight="false" outlineLevel="0" collapsed="false">
      <c r="A745" s="1" t="s">
        <v>42</v>
      </c>
      <c r="B745" s="3" t="n">
        <v>0.958333333333333</v>
      </c>
      <c r="C745" s="1" t="n">
        <v>19.26925</v>
      </c>
      <c r="D745" s="0" t="n">
        <v>176.15</v>
      </c>
      <c r="E745" s="0" t="n">
        <v>105.66</v>
      </c>
      <c r="K745" s="1" t="n">
        <v>16.21</v>
      </c>
      <c r="L745" s="1" t="n">
        <v>53.39</v>
      </c>
    </row>
    <row r="746" customFormat="false" ht="14.5" hidden="false" customHeight="false" outlineLevel="0" collapsed="false">
      <c r="A746" s="2" t="s">
        <v>43</v>
      </c>
      <c r="B746" s="3" t="n">
        <v>0</v>
      </c>
      <c r="C746" s="1" t="n">
        <v>16.3006</v>
      </c>
      <c r="D746" s="0" t="n">
        <v>233.14</v>
      </c>
      <c r="E746" s="0" t="n">
        <v>141.35</v>
      </c>
      <c r="K746" s="1" t="n">
        <v>16.24</v>
      </c>
      <c r="L746" s="1" t="n">
        <v>51.91</v>
      </c>
    </row>
    <row r="747" customFormat="false" ht="14.5" hidden="false" customHeight="false" outlineLevel="0" collapsed="false">
      <c r="A747" s="2" t="s">
        <v>43</v>
      </c>
      <c r="B747" s="3" t="n">
        <v>0.0416666666666667</v>
      </c>
      <c r="C747" s="1" t="n">
        <v>14.51393333</v>
      </c>
      <c r="D747" s="0" t="n">
        <v>233.82</v>
      </c>
      <c r="E747" s="0" t="n">
        <v>132.48</v>
      </c>
      <c r="K747" s="1" t="n">
        <v>16.17</v>
      </c>
      <c r="L747" s="1" t="n">
        <v>46.82</v>
      </c>
    </row>
    <row r="748" customFormat="false" ht="14.5" hidden="false" customHeight="false" outlineLevel="0" collapsed="false">
      <c r="A748" s="2" t="s">
        <v>43</v>
      </c>
      <c r="B748" s="3" t="n">
        <v>0.0833333333333333</v>
      </c>
      <c r="C748" s="1" t="n">
        <v>12.72336667</v>
      </c>
      <c r="D748" s="0" t="n">
        <v>162.37</v>
      </c>
      <c r="E748" s="0" t="n">
        <v>95.66</v>
      </c>
      <c r="K748" s="1" t="n">
        <v>15.85</v>
      </c>
      <c r="L748" s="1" t="n">
        <v>43.1</v>
      </c>
    </row>
    <row r="749" customFormat="false" ht="14.5" hidden="false" customHeight="false" outlineLevel="0" collapsed="false">
      <c r="A749" s="2" t="s">
        <v>43</v>
      </c>
      <c r="B749" s="3" t="n">
        <v>0.125</v>
      </c>
      <c r="C749" s="1" t="n">
        <v>10.97468333</v>
      </c>
      <c r="D749" s="0" t="n">
        <v>126.31</v>
      </c>
      <c r="E749" s="0" t="n">
        <v>64.92</v>
      </c>
      <c r="K749" s="1" t="n">
        <v>14.3</v>
      </c>
      <c r="L749" s="1" t="n">
        <v>47.59</v>
      </c>
    </row>
    <row r="750" customFormat="false" ht="14.5" hidden="false" customHeight="false" outlineLevel="0" collapsed="false">
      <c r="A750" s="2" t="s">
        <v>43</v>
      </c>
      <c r="B750" s="3" t="n">
        <v>0.166666666666667</v>
      </c>
      <c r="C750" s="1" t="n">
        <v>10.91918333</v>
      </c>
      <c r="D750" s="0" t="n">
        <v>127.86</v>
      </c>
      <c r="E750" s="0" t="n">
        <v>39.9</v>
      </c>
      <c r="K750" s="1" t="n">
        <v>13.36</v>
      </c>
      <c r="L750" s="1" t="n">
        <v>47.52</v>
      </c>
    </row>
    <row r="751" customFormat="false" ht="14.5" hidden="false" customHeight="false" outlineLevel="0" collapsed="false">
      <c r="A751" s="2" t="s">
        <v>43</v>
      </c>
      <c r="B751" s="3" t="n">
        <v>0.208333333333333</v>
      </c>
      <c r="C751" s="1" t="n">
        <v>13.92818333</v>
      </c>
      <c r="D751" s="0" t="n">
        <v>105.38</v>
      </c>
      <c r="E751" s="0" t="n">
        <v>29.4</v>
      </c>
      <c r="K751" s="1" t="n">
        <v>13.34</v>
      </c>
      <c r="L751" s="1" t="n">
        <v>45.13</v>
      </c>
    </row>
    <row r="752" customFormat="false" ht="14.5" hidden="false" customHeight="false" outlineLevel="0" collapsed="false">
      <c r="A752" s="2" t="s">
        <v>43</v>
      </c>
      <c r="B752" s="3" t="n">
        <v>0.25</v>
      </c>
      <c r="C752" s="1" t="n">
        <v>12.93690909</v>
      </c>
      <c r="D752" s="0" t="n">
        <v>104.94</v>
      </c>
      <c r="E752" s="0" t="n">
        <v>39.84</v>
      </c>
      <c r="K752" s="1" t="n">
        <v>13.67</v>
      </c>
      <c r="L752" s="1" t="n">
        <v>49.34</v>
      </c>
    </row>
    <row r="753" customFormat="false" ht="14.5" hidden="false" customHeight="false" outlineLevel="0" collapsed="false">
      <c r="A753" s="2" t="s">
        <v>43</v>
      </c>
      <c r="B753" s="3" t="n">
        <v>0.291666666666667</v>
      </c>
      <c r="C753" s="1" t="n">
        <v>14.00591667</v>
      </c>
      <c r="D753" s="0" t="n">
        <v>127.82</v>
      </c>
      <c r="E753" s="0" t="n">
        <v>67.3</v>
      </c>
      <c r="K753" s="1" t="n">
        <v>14.26</v>
      </c>
      <c r="L753" s="1" t="n">
        <v>52.15</v>
      </c>
    </row>
    <row r="754" customFormat="false" ht="14.5" hidden="false" customHeight="false" outlineLevel="0" collapsed="false">
      <c r="A754" s="2" t="s">
        <v>43</v>
      </c>
      <c r="B754" s="3" t="n">
        <v>0.333333333333333</v>
      </c>
      <c r="C754" s="1" t="n">
        <v>19.87866667</v>
      </c>
      <c r="D754" s="0" t="n">
        <v>211.25</v>
      </c>
      <c r="E754" s="0" t="n">
        <v>107.1</v>
      </c>
      <c r="K754" s="1" t="n">
        <v>18.81</v>
      </c>
      <c r="L754" s="1" t="n">
        <v>48.38</v>
      </c>
    </row>
    <row r="755" customFormat="false" ht="14.5" hidden="false" customHeight="false" outlineLevel="0" collapsed="false">
      <c r="A755" s="2" t="s">
        <v>43</v>
      </c>
      <c r="B755" s="3" t="n">
        <v>0.375</v>
      </c>
      <c r="C755" s="1" t="n">
        <v>25.01115</v>
      </c>
      <c r="D755" s="0" t="n">
        <v>338.25</v>
      </c>
      <c r="E755" s="0" t="n">
        <v>187.22</v>
      </c>
      <c r="K755" s="1" t="n">
        <v>21.57</v>
      </c>
      <c r="L755" s="1" t="n">
        <v>41.47</v>
      </c>
    </row>
    <row r="756" customFormat="false" ht="14.5" hidden="false" customHeight="false" outlineLevel="0" collapsed="false">
      <c r="A756" s="2" t="s">
        <v>43</v>
      </c>
      <c r="B756" s="3" t="n">
        <v>0.416666666666667</v>
      </c>
      <c r="C756" s="1" t="n">
        <v>23.0487</v>
      </c>
      <c r="D756" s="0" t="n">
        <v>328.46</v>
      </c>
      <c r="E756" s="0" t="n">
        <v>158.68</v>
      </c>
      <c r="K756" s="1" t="n">
        <v>18.66</v>
      </c>
      <c r="L756" s="1" t="n">
        <v>70.4</v>
      </c>
    </row>
    <row r="757" customFormat="false" ht="14.5" hidden="false" customHeight="false" outlineLevel="0" collapsed="false">
      <c r="A757" s="2" t="s">
        <v>43</v>
      </c>
      <c r="B757" s="3" t="n">
        <v>0.458333333333333</v>
      </c>
      <c r="C757" s="1" t="n">
        <v>16.01253333</v>
      </c>
      <c r="D757" s="0" t="n">
        <v>320.31</v>
      </c>
      <c r="E757" s="0" t="n">
        <v>137.01</v>
      </c>
      <c r="K757" s="1" t="n">
        <v>18.76</v>
      </c>
      <c r="L757" s="1" t="n">
        <v>123.18</v>
      </c>
    </row>
    <row r="758" customFormat="false" ht="14.5" hidden="false" customHeight="false" outlineLevel="0" collapsed="false">
      <c r="A758" s="2" t="s">
        <v>43</v>
      </c>
      <c r="B758" s="3" t="n">
        <v>0.5</v>
      </c>
      <c r="C758" s="1" t="n">
        <v>14.73683333</v>
      </c>
      <c r="D758" s="0" t="n">
        <v>282.27</v>
      </c>
      <c r="E758" s="0" t="n">
        <v>112.52</v>
      </c>
      <c r="K758" s="1" t="n">
        <v>73.54</v>
      </c>
      <c r="L758" s="1" t="n">
        <v>116.19</v>
      </c>
    </row>
    <row r="759" customFormat="false" ht="14.5" hidden="false" customHeight="false" outlineLevel="0" collapsed="false">
      <c r="A759" s="2" t="s">
        <v>43</v>
      </c>
      <c r="B759" s="3" t="n">
        <v>0.541666666666667</v>
      </c>
      <c r="C759" s="1" t="n">
        <v>12.62508333</v>
      </c>
      <c r="D759" s="0" t="n">
        <v>189.64</v>
      </c>
      <c r="E759" s="0" t="n">
        <v>63.14</v>
      </c>
      <c r="K759" s="1" t="n">
        <v>16.27</v>
      </c>
      <c r="L759" s="1" t="n">
        <v>128.93</v>
      </c>
    </row>
    <row r="760" customFormat="false" ht="14.5" hidden="false" customHeight="false" outlineLevel="0" collapsed="false">
      <c r="A760" s="2" t="s">
        <v>43</v>
      </c>
      <c r="B760" s="3" t="n">
        <v>0.583333333333333</v>
      </c>
      <c r="C760" s="1" t="n">
        <v>7.173785714</v>
      </c>
      <c r="D760" s="0" t="n">
        <v>163.24</v>
      </c>
      <c r="E760" s="0" t="n">
        <v>53.28</v>
      </c>
      <c r="K760" s="1" t="n">
        <v>16.39</v>
      </c>
      <c r="L760" s="1" t="n">
        <v>122.24</v>
      </c>
    </row>
    <row r="761" customFormat="false" ht="14.5" hidden="false" customHeight="false" outlineLevel="0" collapsed="false">
      <c r="A761" s="2" t="s">
        <v>43</v>
      </c>
      <c r="B761" s="3" t="n">
        <v>0.625</v>
      </c>
      <c r="C761" s="1" t="n">
        <v>6.897933333</v>
      </c>
      <c r="D761" s="0" t="n">
        <v>183.53</v>
      </c>
      <c r="E761" s="0" t="n">
        <v>95.55</v>
      </c>
      <c r="K761" s="1" t="n">
        <v>15.98</v>
      </c>
      <c r="L761" s="1" t="n">
        <v>112.74</v>
      </c>
    </row>
    <row r="762" customFormat="false" ht="14.5" hidden="false" customHeight="false" outlineLevel="0" collapsed="false">
      <c r="A762" s="2" t="s">
        <v>43</v>
      </c>
      <c r="B762" s="3" t="n">
        <v>0.666666666666667</v>
      </c>
      <c r="C762" s="1" t="n">
        <v>7.60145</v>
      </c>
      <c r="D762" s="0" t="n">
        <v>192.97</v>
      </c>
      <c r="E762" s="0" t="n">
        <v>120.36</v>
      </c>
      <c r="K762" s="1" t="n">
        <v>14.42</v>
      </c>
      <c r="L762" s="1" t="n">
        <v>73.98</v>
      </c>
    </row>
    <row r="763" customFormat="false" ht="14.5" hidden="false" customHeight="false" outlineLevel="0" collapsed="false">
      <c r="A763" s="2" t="s">
        <v>43</v>
      </c>
      <c r="B763" s="3" t="n">
        <v>0.708333333333333</v>
      </c>
      <c r="C763" s="1" t="n">
        <v>10.24863333</v>
      </c>
      <c r="D763" s="0" t="n">
        <v>147.04</v>
      </c>
      <c r="E763" s="0" t="n">
        <v>86.93</v>
      </c>
      <c r="K763" s="1" t="n">
        <v>13.05</v>
      </c>
      <c r="L763" s="1" t="n">
        <v>59.2</v>
      </c>
    </row>
    <row r="764" customFormat="false" ht="14.5" hidden="false" customHeight="false" outlineLevel="0" collapsed="false">
      <c r="A764" s="2" t="s">
        <v>43</v>
      </c>
      <c r="B764" s="3" t="n">
        <v>0.75</v>
      </c>
      <c r="C764" s="1" t="n">
        <v>13.07396667</v>
      </c>
      <c r="D764" s="0" t="n">
        <v>119.06</v>
      </c>
      <c r="E764" s="0" t="n">
        <v>32.92</v>
      </c>
      <c r="K764" s="1" t="n">
        <v>12.54</v>
      </c>
      <c r="L764" s="1" t="n">
        <v>60.15</v>
      </c>
    </row>
    <row r="765" customFormat="false" ht="14.5" hidden="false" customHeight="false" outlineLevel="0" collapsed="false">
      <c r="A765" s="2" t="s">
        <v>43</v>
      </c>
      <c r="B765" s="3" t="n">
        <v>0.791666666666667</v>
      </c>
      <c r="C765" s="1" t="n">
        <v>19.69521667</v>
      </c>
      <c r="D765" s="0" t="n">
        <v>122.31</v>
      </c>
      <c r="E765" s="0" t="n">
        <v>28.2</v>
      </c>
      <c r="K765" s="1" t="n">
        <v>12.92</v>
      </c>
      <c r="L765" s="1" t="n">
        <v>57.08</v>
      </c>
    </row>
    <row r="766" customFormat="false" ht="14.5" hidden="false" customHeight="false" outlineLevel="0" collapsed="false">
      <c r="A766" s="2" t="s">
        <v>43</v>
      </c>
      <c r="B766" s="3" t="n">
        <v>0.833333333333333</v>
      </c>
      <c r="C766" s="1" t="n">
        <v>37.08018333</v>
      </c>
      <c r="D766" s="0" t="n">
        <v>166.62</v>
      </c>
      <c r="E766" s="0" t="n">
        <v>58.03</v>
      </c>
      <c r="K766" s="1" t="n">
        <v>14.56</v>
      </c>
      <c r="L766" s="1" t="n">
        <v>56.01</v>
      </c>
    </row>
    <row r="767" customFormat="false" ht="14.5" hidden="false" customHeight="false" outlineLevel="0" collapsed="false">
      <c r="A767" s="2" t="s">
        <v>43</v>
      </c>
      <c r="B767" s="3" t="n">
        <v>0.875</v>
      </c>
      <c r="C767" s="1" t="n">
        <v>65.92471053</v>
      </c>
      <c r="D767" s="0" t="n">
        <v>234.36</v>
      </c>
      <c r="E767" s="0" t="n">
        <v>115.67</v>
      </c>
      <c r="K767" s="1" t="n">
        <v>17.84</v>
      </c>
      <c r="L767" s="1" t="n">
        <v>62.13</v>
      </c>
    </row>
    <row r="768" customFormat="false" ht="14.5" hidden="false" customHeight="false" outlineLevel="0" collapsed="false">
      <c r="A768" s="2" t="s">
        <v>43</v>
      </c>
      <c r="B768" s="3" t="n">
        <v>0.916666666666667</v>
      </c>
      <c r="C768" s="1" t="n">
        <v>34.09875</v>
      </c>
      <c r="D768" s="0" t="n">
        <v>263.55</v>
      </c>
      <c r="E768" s="0" t="n">
        <v>141.79</v>
      </c>
      <c r="K768" s="1" t="n">
        <v>19.35</v>
      </c>
      <c r="L768" s="1" t="n">
        <v>59.55</v>
      </c>
    </row>
    <row r="769" customFormat="false" ht="14.5" hidden="false" customHeight="false" outlineLevel="0" collapsed="false">
      <c r="A769" s="2" t="s">
        <v>43</v>
      </c>
      <c r="B769" s="3" t="n">
        <v>0.958333333333333</v>
      </c>
      <c r="C769" s="1" t="n">
        <v>33.52935</v>
      </c>
      <c r="D769" s="0" t="n">
        <v>224.81</v>
      </c>
      <c r="E769" s="0" t="n">
        <v>117.17</v>
      </c>
      <c r="K769" s="1" t="n">
        <v>17.17</v>
      </c>
      <c r="L769" s="1" t="n">
        <v>49.54</v>
      </c>
    </row>
    <row r="770" customFormat="false" ht="14.5" hidden="false" customHeight="false" outlineLevel="0" collapsed="false">
      <c r="A770" s="2" t="s">
        <v>44</v>
      </c>
      <c r="B770" s="3" t="n">
        <v>0</v>
      </c>
      <c r="C770" s="1" t="n">
        <v>25.57601786</v>
      </c>
      <c r="D770" s="0" t="n">
        <v>128.63</v>
      </c>
      <c r="E770" s="0" t="n">
        <v>50.5</v>
      </c>
      <c r="K770" s="1" t="n">
        <v>15.04</v>
      </c>
      <c r="L770" s="1" t="n">
        <v>44.09</v>
      </c>
    </row>
    <row r="771" customFormat="false" ht="14.5" hidden="false" customHeight="false" outlineLevel="0" collapsed="false">
      <c r="A771" s="2" t="s">
        <v>44</v>
      </c>
      <c r="B771" s="3" t="n">
        <v>0.0416666666666667</v>
      </c>
      <c r="C771" s="1" t="n">
        <v>23.10805</v>
      </c>
      <c r="D771" s="0" t="n">
        <v>125.54</v>
      </c>
      <c r="E771" s="0" t="n">
        <v>32.23</v>
      </c>
      <c r="K771" s="1" t="n">
        <v>14.65</v>
      </c>
      <c r="L771" s="1" t="n">
        <v>42.29</v>
      </c>
    </row>
    <row r="772" customFormat="false" ht="14.5" hidden="false" customHeight="false" outlineLevel="0" collapsed="false">
      <c r="A772" s="2" t="s">
        <v>44</v>
      </c>
      <c r="B772" s="3" t="n">
        <v>0.0833333333333333</v>
      </c>
      <c r="C772" s="1" t="n">
        <v>22.179</v>
      </c>
      <c r="D772" s="0" t="n">
        <v>116.02</v>
      </c>
      <c r="E772" s="0" t="n">
        <v>38.61</v>
      </c>
      <c r="K772" s="1" t="n">
        <v>14.2</v>
      </c>
      <c r="L772" s="1" t="n">
        <v>12.62</v>
      </c>
    </row>
    <row r="773" customFormat="false" ht="14.5" hidden="false" customHeight="false" outlineLevel="0" collapsed="false">
      <c r="A773" s="2" t="s">
        <v>44</v>
      </c>
      <c r="B773" s="3" t="n">
        <v>0.125</v>
      </c>
      <c r="C773" s="1" t="n">
        <v>29.07563158</v>
      </c>
      <c r="D773" s="0" t="n">
        <v>112.49</v>
      </c>
      <c r="E773" s="0" t="n">
        <v>42.32</v>
      </c>
      <c r="K773" s="1" t="n">
        <v>14.48</v>
      </c>
      <c r="L773" s="1" t="n">
        <v>47.7</v>
      </c>
    </row>
    <row r="774" customFormat="false" ht="14.5" hidden="false" customHeight="false" outlineLevel="0" collapsed="false">
      <c r="A774" s="2" t="s">
        <v>44</v>
      </c>
      <c r="B774" s="3" t="n">
        <v>0.166666666666667</v>
      </c>
      <c r="C774" s="1" t="n">
        <v>30.04547458</v>
      </c>
      <c r="D774" s="0" t="n">
        <v>116.95</v>
      </c>
      <c r="E774" s="0" t="n">
        <v>60.23</v>
      </c>
      <c r="K774" s="1" t="n">
        <v>14.27</v>
      </c>
      <c r="L774" s="1" t="n">
        <v>49.88</v>
      </c>
    </row>
    <row r="775" customFormat="false" ht="14.5" hidden="false" customHeight="false" outlineLevel="0" collapsed="false">
      <c r="A775" s="2" t="s">
        <v>44</v>
      </c>
      <c r="B775" s="3" t="n">
        <v>0.208333333333333</v>
      </c>
      <c r="C775" s="1" t="n">
        <v>28.93005</v>
      </c>
      <c r="D775" s="0" t="n">
        <v>123.48</v>
      </c>
      <c r="E775" s="0" t="n">
        <v>75.52</v>
      </c>
      <c r="K775" s="1" t="n">
        <v>14.43</v>
      </c>
      <c r="L775" s="1" t="n">
        <v>51.95</v>
      </c>
    </row>
    <row r="776" customFormat="false" ht="14.5" hidden="false" customHeight="false" outlineLevel="0" collapsed="false">
      <c r="A776" s="2" t="s">
        <v>44</v>
      </c>
      <c r="B776" s="3" t="n">
        <v>0.25</v>
      </c>
      <c r="C776" s="1" t="n">
        <v>24.39823214</v>
      </c>
      <c r="D776" s="0" t="n">
        <v>154.68</v>
      </c>
      <c r="E776" s="0" t="n">
        <v>93.85</v>
      </c>
      <c r="K776" s="1" t="n">
        <v>14.52</v>
      </c>
      <c r="L776" s="1" t="n">
        <v>53.54</v>
      </c>
    </row>
    <row r="777" customFormat="false" ht="14.5" hidden="false" customHeight="false" outlineLevel="0" collapsed="false">
      <c r="A777" s="2" t="s">
        <v>44</v>
      </c>
      <c r="B777" s="3" t="n">
        <v>0.291666666666667</v>
      </c>
      <c r="C777" s="1" t="n">
        <v>22.73658333</v>
      </c>
      <c r="D777" s="0" t="n">
        <v>162.16</v>
      </c>
      <c r="E777" s="0" t="n">
        <v>84.61</v>
      </c>
      <c r="K777" s="1" t="n">
        <v>15.01</v>
      </c>
      <c r="L777" s="1" t="n">
        <v>52.34</v>
      </c>
    </row>
    <row r="778" customFormat="false" ht="14.5" hidden="false" customHeight="false" outlineLevel="0" collapsed="false">
      <c r="A778" s="2" t="s">
        <v>44</v>
      </c>
      <c r="B778" s="3" t="n">
        <v>0.333333333333333</v>
      </c>
      <c r="C778" s="1" t="n">
        <v>23.17795</v>
      </c>
      <c r="D778" s="0" t="n">
        <v>196.57</v>
      </c>
      <c r="E778" s="0" t="n">
        <v>99.02</v>
      </c>
      <c r="K778" s="1" t="n">
        <v>18.06</v>
      </c>
      <c r="L778" s="1" t="n">
        <v>52.38</v>
      </c>
    </row>
    <row r="779" customFormat="false" ht="14.5" hidden="false" customHeight="false" outlineLevel="0" collapsed="false">
      <c r="A779" s="2" t="s">
        <v>44</v>
      </c>
      <c r="B779" s="3" t="n">
        <v>0.375</v>
      </c>
      <c r="C779" s="1" t="n">
        <v>22.61573333</v>
      </c>
      <c r="D779" s="0" t="n">
        <v>307.02</v>
      </c>
      <c r="E779" s="0" t="n">
        <v>155.87</v>
      </c>
      <c r="K779" s="1" t="n">
        <v>21.82</v>
      </c>
      <c r="L779" s="1" t="n">
        <v>32.88</v>
      </c>
    </row>
    <row r="780" customFormat="false" ht="14.5" hidden="false" customHeight="false" outlineLevel="0" collapsed="false">
      <c r="A780" s="2" t="s">
        <v>44</v>
      </c>
      <c r="B780" s="3" t="n">
        <v>0.416666666666667</v>
      </c>
      <c r="C780" s="1" t="n">
        <v>17.85678571</v>
      </c>
      <c r="D780" s="0" t="n">
        <v>355.71</v>
      </c>
      <c r="E780" s="0" t="n">
        <v>177.27</v>
      </c>
      <c r="K780" s="1" t="n">
        <v>18.7</v>
      </c>
      <c r="L780" s="1" t="n">
        <v>59.25</v>
      </c>
    </row>
    <row r="781" customFormat="false" ht="14.5" hidden="false" customHeight="false" outlineLevel="0" collapsed="false">
      <c r="A781" s="2" t="s">
        <v>44</v>
      </c>
      <c r="B781" s="3" t="n">
        <v>0.458333333333333</v>
      </c>
      <c r="C781" s="1" t="n">
        <v>15.0172</v>
      </c>
      <c r="D781" s="0" t="n">
        <v>265.97</v>
      </c>
      <c r="E781" s="0" t="n">
        <v>123.19</v>
      </c>
      <c r="K781" s="1" t="n">
        <v>19.81</v>
      </c>
      <c r="L781" s="1" t="n">
        <v>102.89</v>
      </c>
    </row>
    <row r="782" customFormat="false" ht="14.5" hidden="false" customHeight="false" outlineLevel="0" collapsed="false">
      <c r="A782" s="2" t="s">
        <v>44</v>
      </c>
      <c r="B782" s="3" t="n">
        <v>0.5</v>
      </c>
      <c r="C782" s="1" t="n">
        <v>11.00811667</v>
      </c>
      <c r="D782" s="0" t="n">
        <v>256.67</v>
      </c>
      <c r="E782" s="0" t="n">
        <v>125.95</v>
      </c>
      <c r="K782" s="1" t="n">
        <v>196.16</v>
      </c>
      <c r="L782" s="1" t="n">
        <v>99.23</v>
      </c>
    </row>
    <row r="783" customFormat="false" ht="14.5" hidden="false" customHeight="false" outlineLevel="0" collapsed="false">
      <c r="A783" s="2" t="s">
        <v>44</v>
      </c>
      <c r="B783" s="3" t="n">
        <v>0.541666666666667</v>
      </c>
      <c r="C783" s="1" t="n">
        <v>6.9205</v>
      </c>
      <c r="D783" s="0" t="n">
        <v>182.6</v>
      </c>
      <c r="E783" s="0" t="n">
        <v>102.28</v>
      </c>
      <c r="K783" s="1" t="n">
        <v>49.96</v>
      </c>
      <c r="L783" s="1" t="n">
        <v>135.86</v>
      </c>
    </row>
    <row r="784" customFormat="false" ht="14.5" hidden="false" customHeight="false" outlineLevel="0" collapsed="false">
      <c r="A784" s="2" t="s">
        <v>44</v>
      </c>
      <c r="B784" s="3" t="n">
        <v>0.583333333333333</v>
      </c>
      <c r="C784" s="1" t="n">
        <v>6.660383333</v>
      </c>
      <c r="D784" s="0" t="n">
        <v>121.89</v>
      </c>
      <c r="E784" s="0" t="n">
        <v>44.89</v>
      </c>
      <c r="K784" s="1" t="n">
        <v>15.35</v>
      </c>
      <c r="L784" s="1" t="n">
        <v>131.96</v>
      </c>
    </row>
    <row r="785" customFormat="false" ht="14.5" hidden="false" customHeight="false" outlineLevel="0" collapsed="false">
      <c r="A785" s="2" t="s">
        <v>44</v>
      </c>
      <c r="B785" s="3" t="n">
        <v>0.625</v>
      </c>
      <c r="C785" s="1" t="n">
        <v>6.29175</v>
      </c>
      <c r="D785" s="0" t="n">
        <v>95.65</v>
      </c>
      <c r="E785" s="0" t="n">
        <v>11.94</v>
      </c>
      <c r="K785" s="1" t="n">
        <v>13.72</v>
      </c>
      <c r="L785" s="1" t="n">
        <v>87.9</v>
      </c>
    </row>
    <row r="786" customFormat="false" ht="14.5" hidden="false" customHeight="false" outlineLevel="0" collapsed="false">
      <c r="A786" s="2" t="s">
        <v>44</v>
      </c>
      <c r="B786" s="3" t="n">
        <v>0.666666666666667</v>
      </c>
      <c r="C786" s="1" t="n">
        <v>5.25015</v>
      </c>
      <c r="D786" s="0" t="n">
        <v>78.67</v>
      </c>
      <c r="E786" s="0" t="n">
        <v>6.09</v>
      </c>
      <c r="K786" s="1" t="n">
        <v>12.14</v>
      </c>
      <c r="L786" s="1" t="n">
        <v>115.08</v>
      </c>
    </row>
    <row r="787" customFormat="false" ht="14.5" hidden="false" customHeight="false" outlineLevel="0" collapsed="false">
      <c r="A787" s="2" t="s">
        <v>44</v>
      </c>
      <c r="B787" s="3" t="n">
        <v>0.708333333333333</v>
      </c>
      <c r="C787" s="1" t="n">
        <v>6.739178571</v>
      </c>
      <c r="D787" s="0" t="n">
        <v>118.74</v>
      </c>
      <c r="E787" s="0" t="n">
        <v>28.33</v>
      </c>
      <c r="K787" s="1" t="n">
        <v>12.26</v>
      </c>
      <c r="L787" s="1" t="n">
        <v>78.95</v>
      </c>
    </row>
    <row r="788" customFormat="false" ht="14.5" hidden="false" customHeight="false" outlineLevel="0" collapsed="false">
      <c r="A788" s="2" t="s">
        <v>44</v>
      </c>
      <c r="B788" s="3" t="n">
        <v>0.75</v>
      </c>
      <c r="C788" s="1" t="n">
        <v>8.3111</v>
      </c>
      <c r="D788" s="0" t="n">
        <v>161.53</v>
      </c>
      <c r="E788" s="0" t="n">
        <v>68.84</v>
      </c>
      <c r="K788" s="1" t="n">
        <v>12.83</v>
      </c>
      <c r="L788" s="1" t="n">
        <v>62.7</v>
      </c>
    </row>
    <row r="789" customFormat="false" ht="14.5" hidden="false" customHeight="false" outlineLevel="0" collapsed="false">
      <c r="A789" s="2" t="s">
        <v>44</v>
      </c>
      <c r="B789" s="3" t="n">
        <v>0.791666666666667</v>
      </c>
      <c r="C789" s="1" t="n">
        <v>11.95083333</v>
      </c>
      <c r="D789" s="0" t="n">
        <v>178.99</v>
      </c>
      <c r="E789" s="0" t="n">
        <v>96.09</v>
      </c>
      <c r="K789" s="1" t="n">
        <v>13.86</v>
      </c>
      <c r="L789" s="1" t="n">
        <v>59.9</v>
      </c>
    </row>
    <row r="790" customFormat="false" ht="14.5" hidden="false" customHeight="false" outlineLevel="0" collapsed="false">
      <c r="A790" s="2" t="s">
        <v>44</v>
      </c>
      <c r="B790" s="3" t="n">
        <v>0.833333333333333</v>
      </c>
      <c r="C790" s="1" t="n">
        <v>15.40803333</v>
      </c>
      <c r="D790" s="0" t="n">
        <v>193.2</v>
      </c>
      <c r="E790" s="0" t="n">
        <v>98.79</v>
      </c>
      <c r="K790" s="1" t="n">
        <v>15.26</v>
      </c>
      <c r="L790" s="1" t="n">
        <v>42.1</v>
      </c>
    </row>
    <row r="791" customFormat="false" ht="14.5" hidden="false" customHeight="false" outlineLevel="0" collapsed="false">
      <c r="A791" s="2" t="s">
        <v>44</v>
      </c>
      <c r="B791" s="3" t="n">
        <v>0.875</v>
      </c>
      <c r="C791" s="1" t="n">
        <v>14.93366667</v>
      </c>
      <c r="D791" s="0" t="n">
        <v>151.6</v>
      </c>
      <c r="E791" s="0" t="n">
        <v>67.58</v>
      </c>
      <c r="K791" s="1" t="n">
        <v>13.5</v>
      </c>
      <c r="L791" s="1" t="n">
        <v>49.44</v>
      </c>
    </row>
    <row r="792" customFormat="false" ht="14.5" hidden="false" customHeight="false" outlineLevel="0" collapsed="false">
      <c r="A792" s="2" t="s">
        <v>44</v>
      </c>
      <c r="B792" s="3" t="n">
        <v>0.916666666666667</v>
      </c>
      <c r="C792" s="1" t="n">
        <v>15.45423333</v>
      </c>
      <c r="D792" s="0" t="n">
        <v>128.4</v>
      </c>
      <c r="E792" s="0" t="n">
        <v>40.65</v>
      </c>
      <c r="K792" s="1" t="n">
        <v>13.49</v>
      </c>
      <c r="L792" s="1" t="n">
        <v>54.04</v>
      </c>
    </row>
    <row r="793" customFormat="false" ht="14.5" hidden="false" customHeight="false" outlineLevel="0" collapsed="false">
      <c r="A793" s="2" t="s">
        <v>44</v>
      </c>
      <c r="B793" s="3" t="n">
        <v>0.958333333333333</v>
      </c>
      <c r="C793" s="1" t="n">
        <v>13.32946429</v>
      </c>
      <c r="D793" s="0" t="n">
        <v>138.26</v>
      </c>
      <c r="E793" s="0" t="n">
        <v>26.94</v>
      </c>
      <c r="K793" s="1" t="n">
        <v>12.92</v>
      </c>
      <c r="L793" s="1" t="n">
        <v>48.44</v>
      </c>
    </row>
    <row r="794" customFormat="false" ht="14.5" hidden="false" customHeight="false" outlineLevel="0" collapsed="false">
      <c r="A794" s="2" t="s">
        <v>45</v>
      </c>
      <c r="B794" s="3" t="n">
        <v>0</v>
      </c>
      <c r="C794" s="1" t="n">
        <v>15.51506667</v>
      </c>
      <c r="D794" s="0" t="n">
        <v>111.86</v>
      </c>
      <c r="E794" s="0" t="n">
        <v>22.17</v>
      </c>
      <c r="K794" s="1" t="n">
        <v>12.69</v>
      </c>
      <c r="L794" s="1" t="n">
        <v>39.94</v>
      </c>
    </row>
    <row r="795" customFormat="false" ht="14.5" hidden="false" customHeight="false" outlineLevel="0" collapsed="false">
      <c r="A795" s="2" t="s">
        <v>45</v>
      </c>
      <c r="B795" s="3" t="n">
        <v>0.0416666666666667</v>
      </c>
      <c r="C795" s="1" t="n">
        <v>12.63976667</v>
      </c>
      <c r="D795" s="0" t="n">
        <v>133.38</v>
      </c>
      <c r="E795" s="0" t="n">
        <v>47.18</v>
      </c>
      <c r="K795" s="1" t="n">
        <v>13.32</v>
      </c>
      <c r="L795" s="1" t="n">
        <v>25.86</v>
      </c>
    </row>
    <row r="796" customFormat="false" ht="14.5" hidden="false" customHeight="false" outlineLevel="0" collapsed="false">
      <c r="A796" s="2" t="s">
        <v>45</v>
      </c>
      <c r="B796" s="3" t="n">
        <v>0.0833333333333333</v>
      </c>
      <c r="C796" s="1" t="n">
        <v>11.72333333</v>
      </c>
      <c r="D796" s="0" t="n">
        <v>144.7</v>
      </c>
      <c r="E796" s="0" t="n">
        <v>73.25</v>
      </c>
      <c r="K796" s="1" t="n">
        <v>13.55</v>
      </c>
      <c r="L796" s="1" t="n">
        <v>30.13</v>
      </c>
    </row>
    <row r="797" customFormat="false" ht="14.5" hidden="false" customHeight="false" outlineLevel="0" collapsed="false">
      <c r="A797" s="2" t="s">
        <v>45</v>
      </c>
      <c r="B797" s="3" t="n">
        <v>0.125</v>
      </c>
      <c r="C797" s="1" t="n">
        <v>13.48166667</v>
      </c>
      <c r="D797" s="0" t="n">
        <v>148.15</v>
      </c>
      <c r="E797" s="0" t="n">
        <v>79.58</v>
      </c>
      <c r="K797" s="1" t="n">
        <v>13.26</v>
      </c>
      <c r="L797" s="1" t="n">
        <v>50.16</v>
      </c>
    </row>
    <row r="798" customFormat="false" ht="14.5" hidden="false" customHeight="false" outlineLevel="0" collapsed="false">
      <c r="A798" s="2" t="s">
        <v>45</v>
      </c>
      <c r="B798" s="3" t="n">
        <v>0.166666666666667</v>
      </c>
      <c r="C798" s="1" t="n">
        <v>17.58325</v>
      </c>
      <c r="D798" s="0" t="n">
        <v>124.48</v>
      </c>
      <c r="E798" s="0" t="n">
        <v>58.95</v>
      </c>
      <c r="K798" s="1" t="n">
        <v>12.38</v>
      </c>
      <c r="L798" s="1" t="n">
        <v>49.47</v>
      </c>
    </row>
    <row r="799" customFormat="false" ht="14.5" hidden="false" customHeight="false" outlineLevel="0" collapsed="false">
      <c r="A799" s="2" t="s">
        <v>45</v>
      </c>
      <c r="B799" s="3" t="n">
        <v>0.208333333333333</v>
      </c>
      <c r="C799" s="1" t="n">
        <v>16.8844</v>
      </c>
      <c r="D799" s="0" t="n">
        <v>107.57</v>
      </c>
      <c r="E799" s="0" t="n">
        <v>36.16</v>
      </c>
      <c r="K799" s="1" t="n">
        <v>11.77</v>
      </c>
      <c r="L799" s="1" t="n">
        <v>23.5</v>
      </c>
    </row>
    <row r="800" customFormat="false" ht="14.5" hidden="false" customHeight="false" outlineLevel="0" collapsed="false">
      <c r="A800" s="2" t="s">
        <v>45</v>
      </c>
      <c r="B800" s="3" t="n">
        <v>0.25</v>
      </c>
      <c r="C800" s="1" t="n">
        <v>19.31564286</v>
      </c>
      <c r="D800" s="0" t="n">
        <v>97.55</v>
      </c>
      <c r="E800" s="0" t="n">
        <v>35.29</v>
      </c>
      <c r="K800" s="1" t="n">
        <v>11.37</v>
      </c>
      <c r="L800" s="1" t="n">
        <v>47.88</v>
      </c>
    </row>
    <row r="801" customFormat="false" ht="14.5" hidden="false" customHeight="false" outlineLevel="0" collapsed="false">
      <c r="A801" s="2" t="s">
        <v>45</v>
      </c>
      <c r="B801" s="3" t="n">
        <v>0.291666666666667</v>
      </c>
      <c r="C801" s="1" t="n">
        <v>23.0712</v>
      </c>
      <c r="D801" s="0" t="n">
        <v>135.19</v>
      </c>
      <c r="E801" s="0" t="n">
        <v>46.21</v>
      </c>
      <c r="K801" s="1" t="n">
        <v>12.22</v>
      </c>
      <c r="L801" s="1" t="n">
        <v>50.49</v>
      </c>
    </row>
    <row r="802" customFormat="false" ht="14.5" hidden="false" customHeight="false" outlineLevel="0" collapsed="false">
      <c r="A802" s="2" t="s">
        <v>45</v>
      </c>
      <c r="B802" s="3" t="n">
        <v>0.333333333333333</v>
      </c>
      <c r="C802" s="1" t="n">
        <v>25.15565</v>
      </c>
      <c r="D802" s="0" t="n">
        <v>192.42</v>
      </c>
      <c r="E802" s="0" t="n">
        <v>94.12</v>
      </c>
      <c r="K802" s="1" t="n">
        <v>15.58</v>
      </c>
      <c r="L802" s="1" t="n">
        <v>46.46</v>
      </c>
    </row>
    <row r="803" customFormat="false" ht="14.5" hidden="false" customHeight="false" outlineLevel="0" collapsed="false">
      <c r="A803" s="2" t="s">
        <v>45</v>
      </c>
      <c r="B803" s="3" t="n">
        <v>0.375</v>
      </c>
      <c r="C803" s="1" t="n">
        <v>22.88905</v>
      </c>
      <c r="D803" s="0" t="n">
        <v>303.8</v>
      </c>
      <c r="E803" s="0" t="n">
        <v>170.85</v>
      </c>
      <c r="K803" s="1" t="n">
        <v>17.09</v>
      </c>
      <c r="L803" s="1" t="n">
        <v>54.79</v>
      </c>
    </row>
    <row r="804" customFormat="false" ht="14.5" hidden="false" customHeight="false" outlineLevel="0" collapsed="false">
      <c r="A804" s="2" t="s">
        <v>45</v>
      </c>
      <c r="B804" s="3" t="n">
        <v>0.416666666666667</v>
      </c>
      <c r="C804" s="1" t="n">
        <v>20.0005614</v>
      </c>
      <c r="D804" s="0" t="n">
        <v>338.3</v>
      </c>
      <c r="E804" s="0" t="n">
        <v>190.35</v>
      </c>
      <c r="K804" s="1" t="n">
        <v>16.64</v>
      </c>
      <c r="L804" s="1" t="n">
        <v>78.49</v>
      </c>
    </row>
    <row r="805" customFormat="false" ht="14.5" hidden="false" customHeight="false" outlineLevel="0" collapsed="false">
      <c r="A805" s="2" t="s">
        <v>45</v>
      </c>
      <c r="B805" s="3" t="n">
        <v>0.458333333333333</v>
      </c>
      <c r="C805" s="1" t="n">
        <v>9.234830508</v>
      </c>
      <c r="D805" s="0" t="n">
        <v>182.18</v>
      </c>
      <c r="E805" s="0" t="n">
        <v>90.99</v>
      </c>
      <c r="K805" s="1" t="n">
        <v>17.16</v>
      </c>
      <c r="L805" s="1" t="n">
        <v>117.92</v>
      </c>
    </row>
    <row r="806" customFormat="false" ht="14.5" hidden="false" customHeight="false" outlineLevel="0" collapsed="false">
      <c r="A806" s="2" t="s">
        <v>45</v>
      </c>
      <c r="B806" s="3" t="n">
        <v>0.5</v>
      </c>
      <c r="C806" s="1" t="n">
        <v>5.420416667</v>
      </c>
      <c r="D806" s="0" t="n">
        <v>57.22</v>
      </c>
      <c r="E806" s="0" t="n">
        <v>30.52</v>
      </c>
      <c r="K806" s="1" t="n">
        <v>26.65</v>
      </c>
      <c r="L806" s="1" t="n">
        <v>128.49</v>
      </c>
    </row>
    <row r="807" customFormat="false" ht="14.5" hidden="false" customHeight="false" outlineLevel="0" collapsed="false">
      <c r="A807" s="2" t="s">
        <v>45</v>
      </c>
      <c r="B807" s="3" t="n">
        <v>0.541666666666667</v>
      </c>
      <c r="C807" s="1" t="n">
        <v>3.318466667</v>
      </c>
      <c r="D807" s="0" t="n">
        <v>85.22</v>
      </c>
      <c r="E807" s="0" t="n">
        <v>38.44</v>
      </c>
      <c r="K807" s="1" t="n">
        <v>26.12</v>
      </c>
      <c r="L807" s="1" t="n">
        <v>52.22</v>
      </c>
    </row>
    <row r="808" customFormat="false" ht="14.5" hidden="false" customHeight="false" outlineLevel="0" collapsed="false">
      <c r="A808" s="2" t="s">
        <v>45</v>
      </c>
      <c r="B808" s="3" t="n">
        <v>0.583333333333333</v>
      </c>
      <c r="C808" s="1" t="n">
        <v>2.820233333</v>
      </c>
      <c r="D808" s="0" t="n">
        <v>120.56</v>
      </c>
      <c r="E808" s="0" t="n">
        <v>94.68</v>
      </c>
      <c r="K808" s="1" t="n">
        <v>26.01</v>
      </c>
      <c r="L808" s="1" t="n">
        <v>139.73</v>
      </c>
    </row>
    <row r="809" customFormat="false" ht="14.5" hidden="false" customHeight="false" outlineLevel="0" collapsed="false">
      <c r="A809" s="2" t="s">
        <v>45</v>
      </c>
      <c r="B809" s="3" t="n">
        <v>0.625</v>
      </c>
      <c r="C809" s="1" t="n">
        <v>2.613666667</v>
      </c>
      <c r="D809" s="0" t="n">
        <v>128.17</v>
      </c>
      <c r="E809" s="0" t="n">
        <v>119.01</v>
      </c>
      <c r="K809" s="1" t="n">
        <v>24.32</v>
      </c>
      <c r="L809" s="1" t="n">
        <v>160.24</v>
      </c>
    </row>
    <row r="810" customFormat="false" ht="14.5" hidden="false" customHeight="false" outlineLevel="0" collapsed="false">
      <c r="A810" s="2" t="s">
        <v>45</v>
      </c>
      <c r="B810" s="3" t="n">
        <v>0.666666666666667</v>
      </c>
      <c r="C810" s="1" t="n">
        <v>2.905216667</v>
      </c>
      <c r="D810" s="0" t="n">
        <v>91.01</v>
      </c>
      <c r="E810" s="0" t="n">
        <v>63.09</v>
      </c>
      <c r="K810" s="1" t="n">
        <v>18.67</v>
      </c>
      <c r="L810" s="1" t="n">
        <v>110.7</v>
      </c>
    </row>
    <row r="811" customFormat="false" ht="14.5" hidden="false" customHeight="false" outlineLevel="0" collapsed="false">
      <c r="A811" s="2" t="s">
        <v>45</v>
      </c>
      <c r="B811" s="3" t="n">
        <v>0.708333333333333</v>
      </c>
      <c r="C811" s="1" t="n">
        <v>3.069933333</v>
      </c>
      <c r="D811" s="0" t="n">
        <v>46.55</v>
      </c>
      <c r="E811" s="0" t="n">
        <v>4.5</v>
      </c>
      <c r="K811" s="1" t="n">
        <v>17.91</v>
      </c>
      <c r="L811" s="1" t="n">
        <v>76.12</v>
      </c>
    </row>
    <row r="812" customFormat="false" ht="14.5" hidden="false" customHeight="false" outlineLevel="0" collapsed="false">
      <c r="A812" s="2" t="s">
        <v>45</v>
      </c>
      <c r="B812" s="3" t="n">
        <v>0.75</v>
      </c>
      <c r="C812" s="1" t="n">
        <v>4.77825</v>
      </c>
      <c r="D812" s="0" t="n">
        <v>57.81</v>
      </c>
      <c r="E812" s="0" t="e">
        <f aca="false">#DIV/0!</f>
        <v>#DIV/0!</v>
      </c>
      <c r="K812" s="1" t="n">
        <v>19.1</v>
      </c>
      <c r="L812" s="1" t="n">
        <v>28.42</v>
      </c>
    </row>
    <row r="813" customFormat="false" ht="14.5" hidden="false" customHeight="false" outlineLevel="0" collapsed="false">
      <c r="A813" s="2" t="s">
        <v>45</v>
      </c>
      <c r="B813" s="3" t="n">
        <v>0.791666666666667</v>
      </c>
      <c r="C813" s="1" t="n">
        <v>8.380633333</v>
      </c>
      <c r="D813" s="0" t="n">
        <v>88.15</v>
      </c>
      <c r="E813" s="0" t="n">
        <v>4.1</v>
      </c>
      <c r="K813" s="1" t="n">
        <v>20.92</v>
      </c>
      <c r="L813" s="1" t="n">
        <v>59.75</v>
      </c>
    </row>
    <row r="814" customFormat="false" ht="14.5" hidden="false" customHeight="false" outlineLevel="0" collapsed="false">
      <c r="A814" s="2" t="s">
        <v>45</v>
      </c>
      <c r="B814" s="3" t="n">
        <v>0.833333333333333</v>
      </c>
      <c r="C814" s="1" t="n">
        <v>12.95206667</v>
      </c>
      <c r="D814" s="0" t="n">
        <v>131.03</v>
      </c>
      <c r="E814" s="0" t="n">
        <v>44.18</v>
      </c>
      <c r="K814" s="1" t="n">
        <v>21.64</v>
      </c>
      <c r="L814" s="1" t="n">
        <v>59.69</v>
      </c>
    </row>
    <row r="815" customFormat="false" ht="14.5" hidden="false" customHeight="false" outlineLevel="0" collapsed="false">
      <c r="A815" s="2" t="s">
        <v>45</v>
      </c>
      <c r="B815" s="3" t="n">
        <v>0.875</v>
      </c>
      <c r="C815" s="1" t="n">
        <v>17.20016667</v>
      </c>
      <c r="D815" s="0" t="n">
        <v>162.94</v>
      </c>
      <c r="E815" s="0" t="n">
        <v>81.32</v>
      </c>
      <c r="K815" s="1" t="n">
        <v>21.92</v>
      </c>
      <c r="L815" s="1" t="n">
        <v>53.76</v>
      </c>
    </row>
    <row r="816" customFormat="false" ht="14.5" hidden="false" customHeight="false" outlineLevel="0" collapsed="false">
      <c r="A816" s="2" t="s">
        <v>45</v>
      </c>
      <c r="B816" s="3" t="n">
        <v>0.916666666666667</v>
      </c>
      <c r="C816" s="1" t="n">
        <v>25.02456667</v>
      </c>
      <c r="D816" s="0" t="n">
        <v>149.75</v>
      </c>
      <c r="E816" s="0" t="n">
        <v>85.2</v>
      </c>
      <c r="K816" s="1" t="n">
        <v>23.09</v>
      </c>
      <c r="L816" s="1" t="n">
        <v>50.72</v>
      </c>
    </row>
    <row r="817" customFormat="false" ht="14.5" hidden="false" customHeight="false" outlineLevel="0" collapsed="false">
      <c r="A817" s="2" t="s">
        <v>45</v>
      </c>
      <c r="B817" s="3" t="n">
        <v>0.958333333333333</v>
      </c>
      <c r="C817" s="1" t="n">
        <v>42.38666667</v>
      </c>
      <c r="D817" s="0" t="n">
        <v>160.44</v>
      </c>
      <c r="E817" s="0" t="n">
        <v>83.09</v>
      </c>
      <c r="K817" s="1" t="n">
        <v>25.07</v>
      </c>
      <c r="L817" s="1" t="n">
        <v>56.7</v>
      </c>
    </row>
    <row r="818" customFormat="false" ht="14.5" hidden="false" customHeight="false" outlineLevel="0" collapsed="false">
      <c r="A818" s="2" t="s">
        <v>46</v>
      </c>
      <c r="B818" s="3" t="n">
        <v>0</v>
      </c>
      <c r="C818" s="1" t="n">
        <v>55.75598333</v>
      </c>
      <c r="D818" s="0" t="n">
        <v>144.32</v>
      </c>
      <c r="E818" s="0" t="n">
        <v>56.48</v>
      </c>
      <c r="K818" s="1" t="n">
        <v>23.37</v>
      </c>
      <c r="L818" s="1" t="n">
        <v>49.9</v>
      </c>
    </row>
    <row r="819" customFormat="false" ht="14.5" hidden="false" customHeight="false" outlineLevel="0" collapsed="false">
      <c r="A819" s="2" t="s">
        <v>46</v>
      </c>
      <c r="B819" s="3" t="n">
        <v>0.0416666666666667</v>
      </c>
      <c r="C819" s="1" t="n">
        <v>26.21153488</v>
      </c>
      <c r="D819" s="0" t="n">
        <v>132.93</v>
      </c>
      <c r="E819" s="0" t="n">
        <v>43.21</v>
      </c>
      <c r="K819" s="1" t="n">
        <v>19.21</v>
      </c>
      <c r="L819" s="1" t="n">
        <v>46.55</v>
      </c>
    </row>
    <row r="820" customFormat="false" ht="14.5" hidden="false" customHeight="false" outlineLevel="0" collapsed="false">
      <c r="A820" s="2" t="s">
        <v>46</v>
      </c>
      <c r="B820" s="3" t="n">
        <v>0.0833333333333333</v>
      </c>
      <c r="C820" s="1" t="n">
        <v>11.5257</v>
      </c>
      <c r="D820" s="0" t="n">
        <v>117.72</v>
      </c>
      <c r="E820" s="0" t="n">
        <v>37.33</v>
      </c>
      <c r="K820" s="1" t="n">
        <v>17.49</v>
      </c>
      <c r="L820" s="1" t="n">
        <v>60.51</v>
      </c>
    </row>
    <row r="821" customFormat="false" ht="14.5" hidden="false" customHeight="false" outlineLevel="0" collapsed="false">
      <c r="A821" s="2" t="s">
        <v>46</v>
      </c>
      <c r="B821" s="3" t="n">
        <v>0.125</v>
      </c>
      <c r="C821" s="1" t="n">
        <v>10.1658</v>
      </c>
      <c r="D821" s="0" t="n">
        <v>107.87</v>
      </c>
      <c r="E821" s="0" t="n">
        <v>41</v>
      </c>
      <c r="K821" s="1" t="n">
        <v>16.55</v>
      </c>
      <c r="L821" s="1" t="n">
        <v>29.51</v>
      </c>
    </row>
    <row r="822" customFormat="false" ht="14.5" hidden="false" customHeight="false" outlineLevel="0" collapsed="false">
      <c r="A822" s="2" t="s">
        <v>46</v>
      </c>
      <c r="B822" s="3" t="n">
        <v>0.166666666666667</v>
      </c>
      <c r="C822" s="1" t="n">
        <v>10.56888333</v>
      </c>
      <c r="D822" s="0" t="n">
        <v>115.38</v>
      </c>
      <c r="E822" s="0" t="n">
        <v>61.6</v>
      </c>
      <c r="K822" s="1" t="n">
        <v>15.81</v>
      </c>
      <c r="L822" s="1" t="n">
        <v>35.71</v>
      </c>
    </row>
    <row r="823" customFormat="false" ht="14.5" hidden="false" customHeight="false" outlineLevel="0" collapsed="false">
      <c r="A823" s="2" t="s">
        <v>46</v>
      </c>
      <c r="B823" s="3" t="n">
        <v>0.208333333333333</v>
      </c>
      <c r="C823" s="1" t="n">
        <v>11.22831667</v>
      </c>
      <c r="D823" s="0" t="n">
        <v>135.8</v>
      </c>
      <c r="E823" s="0" t="n">
        <v>80.9</v>
      </c>
      <c r="K823" s="1" t="n">
        <v>15.08</v>
      </c>
      <c r="L823" s="1" t="n">
        <v>60.35</v>
      </c>
    </row>
    <row r="824" customFormat="false" ht="14.5" hidden="false" customHeight="false" outlineLevel="0" collapsed="false">
      <c r="A824" s="2" t="s">
        <v>46</v>
      </c>
      <c r="B824" s="3" t="n">
        <v>0.25</v>
      </c>
      <c r="C824" s="1" t="n">
        <v>11.60281667</v>
      </c>
      <c r="D824" s="0" t="n">
        <v>136.06</v>
      </c>
      <c r="E824" s="0" t="n">
        <v>62.22</v>
      </c>
      <c r="K824" s="1" t="n">
        <v>14.11</v>
      </c>
      <c r="L824" s="1" t="n">
        <v>10.46</v>
      </c>
    </row>
    <row r="825" customFormat="false" ht="14.5" hidden="false" customHeight="false" outlineLevel="0" collapsed="false">
      <c r="A825" s="2" t="s">
        <v>46</v>
      </c>
      <c r="B825" s="3" t="n">
        <v>0.291666666666667</v>
      </c>
      <c r="C825" s="1" t="n">
        <v>13.9686</v>
      </c>
      <c r="D825" s="0" t="n">
        <v>118.09</v>
      </c>
      <c r="E825" s="0" t="n">
        <v>45.19</v>
      </c>
      <c r="K825" s="1" t="n">
        <v>14.86</v>
      </c>
      <c r="L825" s="1" t="n">
        <v>31.41</v>
      </c>
    </row>
    <row r="826" customFormat="false" ht="14.5" hidden="false" customHeight="false" outlineLevel="0" collapsed="false">
      <c r="A826" s="2" t="s">
        <v>46</v>
      </c>
      <c r="B826" s="3" t="n">
        <v>0.333333333333333</v>
      </c>
      <c r="C826" s="1" t="n">
        <v>17.78008333</v>
      </c>
      <c r="D826" s="0" t="n">
        <v>161.58</v>
      </c>
      <c r="E826" s="0" t="n">
        <v>61.9</v>
      </c>
      <c r="K826" s="1" t="n">
        <v>17.56</v>
      </c>
      <c r="L826" s="1" t="n">
        <v>57.2</v>
      </c>
    </row>
    <row r="827" customFormat="false" ht="14.5" hidden="false" customHeight="false" outlineLevel="0" collapsed="false">
      <c r="A827" s="2" t="s">
        <v>46</v>
      </c>
      <c r="B827" s="3" t="n">
        <v>0.375</v>
      </c>
      <c r="C827" s="1" t="n">
        <v>22.79026667</v>
      </c>
      <c r="D827" s="0" t="n">
        <v>251.16</v>
      </c>
      <c r="E827" s="0" t="n">
        <v>121.48</v>
      </c>
      <c r="K827" s="1" t="n">
        <v>17.73</v>
      </c>
      <c r="L827" s="1" t="n">
        <v>101.57</v>
      </c>
    </row>
    <row r="828" customFormat="false" ht="14.5" hidden="false" customHeight="false" outlineLevel="0" collapsed="false">
      <c r="A828" s="2" t="s">
        <v>46</v>
      </c>
      <c r="B828" s="3" t="n">
        <v>0.416666666666667</v>
      </c>
      <c r="C828" s="1" t="n">
        <v>17.21566071</v>
      </c>
      <c r="D828" s="0" t="n">
        <v>216.75</v>
      </c>
      <c r="E828" s="0" t="n">
        <v>98.91</v>
      </c>
      <c r="K828" s="1" t="n">
        <v>17.78</v>
      </c>
      <c r="L828" s="1" t="n">
        <v>143.11</v>
      </c>
    </row>
    <row r="829" customFormat="false" ht="14.5" hidden="false" customHeight="false" outlineLevel="0" collapsed="false">
      <c r="A829" s="2" t="s">
        <v>46</v>
      </c>
      <c r="B829" s="3" t="n">
        <v>0.458333333333333</v>
      </c>
      <c r="C829" s="1" t="n">
        <v>7.789183333</v>
      </c>
      <c r="D829" s="0" t="n">
        <v>197.88</v>
      </c>
      <c r="E829" s="0" t="n">
        <v>102.73</v>
      </c>
      <c r="K829" s="1" t="n">
        <v>18.66</v>
      </c>
      <c r="L829" s="1" t="n">
        <v>25.41</v>
      </c>
    </row>
    <row r="830" customFormat="false" ht="14.5" hidden="false" customHeight="false" outlineLevel="0" collapsed="false">
      <c r="A830" s="2" t="s">
        <v>46</v>
      </c>
      <c r="B830" s="3" t="n">
        <v>0.5</v>
      </c>
      <c r="C830" s="1" t="n">
        <v>5.6428</v>
      </c>
      <c r="D830" s="0" t="n">
        <v>270.73</v>
      </c>
      <c r="E830" s="0" t="n">
        <v>123.8</v>
      </c>
      <c r="K830" s="1" t="n">
        <v>18.49</v>
      </c>
      <c r="L830" s="1" t="n">
        <v>23.81</v>
      </c>
    </row>
    <row r="831" customFormat="false" ht="14.5" hidden="false" customHeight="false" outlineLevel="0" collapsed="false">
      <c r="A831" s="2" t="s">
        <v>46</v>
      </c>
      <c r="B831" s="3" t="n">
        <v>0.541666666666667</v>
      </c>
      <c r="C831" s="1" t="n">
        <v>4.047983333</v>
      </c>
      <c r="D831" s="0" t="n">
        <v>153.8</v>
      </c>
      <c r="E831" s="0" t="n">
        <v>88.87</v>
      </c>
      <c r="K831" s="1" t="n">
        <v>17.47</v>
      </c>
      <c r="L831" s="1" t="n">
        <v>26.45</v>
      </c>
    </row>
    <row r="832" customFormat="false" ht="14.5" hidden="false" customHeight="false" outlineLevel="0" collapsed="false">
      <c r="A832" s="2" t="s">
        <v>46</v>
      </c>
      <c r="B832" s="3" t="n">
        <v>0.583333333333333</v>
      </c>
      <c r="C832" s="1" t="n">
        <v>3.237</v>
      </c>
      <c r="D832" s="0" t="n">
        <v>76.19</v>
      </c>
      <c r="E832" s="0" t="n">
        <v>22.98</v>
      </c>
      <c r="K832" s="1" t="n">
        <v>16.66</v>
      </c>
      <c r="L832" s="1" t="n">
        <v>32.2</v>
      </c>
    </row>
    <row r="833" customFormat="false" ht="14.5" hidden="false" customHeight="false" outlineLevel="0" collapsed="false">
      <c r="A833" s="2" t="s">
        <v>46</v>
      </c>
      <c r="B833" s="3" t="n">
        <v>0.625</v>
      </c>
      <c r="C833" s="1" t="n">
        <v>3.105616667</v>
      </c>
      <c r="D833" s="0" t="n">
        <v>79.01</v>
      </c>
      <c r="E833" s="0" t="n">
        <v>10.23</v>
      </c>
      <c r="K833" s="1" t="n">
        <v>15.61</v>
      </c>
      <c r="L833" s="1" t="n">
        <v>100.49</v>
      </c>
    </row>
    <row r="834" customFormat="false" ht="14.5" hidden="false" customHeight="false" outlineLevel="0" collapsed="false">
      <c r="A834" s="2" t="s">
        <v>46</v>
      </c>
      <c r="B834" s="3" t="n">
        <v>0.666666666666667</v>
      </c>
      <c r="C834" s="1" t="n">
        <v>2.884083333</v>
      </c>
      <c r="D834" s="0" t="n">
        <v>76.32</v>
      </c>
      <c r="E834" s="0" t="n">
        <v>13.68</v>
      </c>
      <c r="K834" s="1" t="n">
        <v>15.36</v>
      </c>
      <c r="L834" s="1" t="n">
        <v>164.54</v>
      </c>
    </row>
    <row r="835" customFormat="false" ht="14.5" hidden="false" customHeight="false" outlineLevel="0" collapsed="false">
      <c r="A835" s="2" t="s">
        <v>46</v>
      </c>
      <c r="B835" s="3" t="n">
        <v>0.708333333333333</v>
      </c>
      <c r="C835" s="1" t="n">
        <v>3.511383333</v>
      </c>
      <c r="D835" s="0" t="n">
        <v>116.93</v>
      </c>
      <c r="E835" s="0" t="n">
        <v>41.04</v>
      </c>
      <c r="K835" s="1" t="n">
        <v>15.66</v>
      </c>
      <c r="L835" s="1" t="n">
        <v>139.71</v>
      </c>
    </row>
    <row r="836" customFormat="false" ht="14.5" hidden="false" customHeight="false" outlineLevel="0" collapsed="false">
      <c r="A836" s="2" t="s">
        <v>46</v>
      </c>
      <c r="B836" s="3" t="n">
        <v>0.75</v>
      </c>
      <c r="C836" s="1" t="n">
        <v>5.241166667</v>
      </c>
      <c r="D836" s="0" t="n">
        <v>126.9</v>
      </c>
      <c r="E836" s="0" t="n">
        <v>80.32</v>
      </c>
      <c r="K836" s="1" t="n">
        <v>16.21</v>
      </c>
      <c r="L836" s="1" t="n">
        <v>84.74</v>
      </c>
    </row>
    <row r="837" customFormat="false" ht="14.5" hidden="false" customHeight="false" outlineLevel="0" collapsed="false">
      <c r="A837" s="2" t="s">
        <v>46</v>
      </c>
      <c r="B837" s="3" t="n">
        <v>0.791666666666667</v>
      </c>
      <c r="C837" s="1" t="n">
        <v>9.603383333</v>
      </c>
      <c r="D837" s="0" t="n">
        <v>137.67</v>
      </c>
      <c r="E837" s="0" t="n">
        <v>86.65</v>
      </c>
      <c r="K837" s="1" t="n">
        <v>16.38</v>
      </c>
      <c r="L837" s="1" t="n">
        <v>73.25</v>
      </c>
    </row>
    <row r="838" customFormat="false" ht="14.5" hidden="false" customHeight="false" outlineLevel="0" collapsed="false">
      <c r="A838" s="2" t="s">
        <v>46</v>
      </c>
      <c r="B838" s="3" t="n">
        <v>0.833333333333333</v>
      </c>
      <c r="C838" s="1" t="n">
        <v>18.1237</v>
      </c>
      <c r="D838" s="0" t="n">
        <v>155.94</v>
      </c>
      <c r="E838" s="0" t="n">
        <v>79.39</v>
      </c>
      <c r="K838" s="1" t="n">
        <v>17.88</v>
      </c>
      <c r="L838" s="1" t="n">
        <v>50.78</v>
      </c>
    </row>
    <row r="839" customFormat="false" ht="14.5" hidden="false" customHeight="false" outlineLevel="0" collapsed="false">
      <c r="A839" s="2" t="s">
        <v>46</v>
      </c>
      <c r="B839" s="3" t="n">
        <v>0.875</v>
      </c>
      <c r="C839" s="1" t="n">
        <v>28.8539</v>
      </c>
      <c r="D839" s="0" t="n">
        <v>175.61</v>
      </c>
      <c r="E839" s="0" t="n">
        <v>66.93</v>
      </c>
      <c r="K839" s="1" t="n">
        <v>22.4</v>
      </c>
      <c r="L839" s="1" t="n">
        <v>58.66</v>
      </c>
    </row>
    <row r="840" customFormat="false" ht="14.5" hidden="false" customHeight="false" outlineLevel="0" collapsed="false">
      <c r="A840" s="2" t="s">
        <v>46</v>
      </c>
      <c r="B840" s="3" t="n">
        <v>0.916666666666667</v>
      </c>
      <c r="C840" s="1" t="n">
        <v>51.09731667</v>
      </c>
      <c r="D840" s="0" t="n">
        <v>231.13</v>
      </c>
      <c r="E840" s="0" t="n">
        <v>93.31</v>
      </c>
      <c r="K840" s="1" t="n">
        <v>23.45</v>
      </c>
      <c r="L840" s="1" t="n">
        <v>63.76</v>
      </c>
    </row>
    <row r="841" customFormat="false" ht="14.5" hidden="false" customHeight="false" outlineLevel="0" collapsed="false">
      <c r="A841" s="2" t="s">
        <v>46</v>
      </c>
      <c r="B841" s="3" t="n">
        <v>0.958333333333333</v>
      </c>
      <c r="C841" s="1" t="n">
        <v>37.62698214</v>
      </c>
      <c r="D841" s="0" t="n">
        <v>225.8</v>
      </c>
      <c r="E841" s="0" t="n">
        <v>96.59</v>
      </c>
      <c r="K841" s="1" t="n">
        <v>19.82</v>
      </c>
      <c r="L841" s="1" t="n">
        <v>28.68</v>
      </c>
    </row>
    <row r="842" customFormat="false" ht="14.5" hidden="false" customHeight="false" outlineLevel="0" collapsed="false">
      <c r="A842" s="2" t="s">
        <v>47</v>
      </c>
      <c r="B842" s="3" t="n">
        <v>0</v>
      </c>
      <c r="C842" s="1" t="n">
        <v>23.76438333</v>
      </c>
      <c r="D842" s="0" t="n">
        <v>190.82</v>
      </c>
      <c r="E842" s="0" t="n">
        <v>83</v>
      </c>
      <c r="K842" s="1" t="n">
        <v>19.37</v>
      </c>
      <c r="L842" s="1" t="n">
        <v>29.89</v>
      </c>
    </row>
    <row r="843" customFormat="false" ht="14.5" hidden="false" customHeight="false" outlineLevel="0" collapsed="false">
      <c r="A843" s="2" t="s">
        <v>47</v>
      </c>
      <c r="B843" s="3" t="n">
        <v>0.0416666666666667</v>
      </c>
      <c r="C843" s="1" t="n">
        <v>24.46566667</v>
      </c>
      <c r="D843" s="0" t="n">
        <v>177.98</v>
      </c>
      <c r="E843" s="0" t="n">
        <v>79.9</v>
      </c>
      <c r="K843" s="1" t="n">
        <v>19.47</v>
      </c>
      <c r="L843" s="1" t="n">
        <v>55.06</v>
      </c>
    </row>
    <row r="844" customFormat="false" ht="14.5" hidden="false" customHeight="false" outlineLevel="0" collapsed="false">
      <c r="A844" s="2" t="s">
        <v>47</v>
      </c>
      <c r="B844" s="3" t="n">
        <v>0.0833333333333333</v>
      </c>
      <c r="C844" s="1" t="n">
        <v>22.48331667</v>
      </c>
      <c r="D844" s="0" t="n">
        <v>150.64</v>
      </c>
      <c r="E844" s="0" t="n">
        <v>79.3</v>
      </c>
      <c r="K844" s="1" t="n">
        <v>20.96</v>
      </c>
      <c r="L844" s="1" t="n">
        <v>55.39</v>
      </c>
    </row>
    <row r="845" customFormat="false" ht="14.5" hidden="false" customHeight="false" outlineLevel="0" collapsed="false">
      <c r="A845" s="2" t="s">
        <v>47</v>
      </c>
      <c r="B845" s="3" t="n">
        <v>0.125</v>
      </c>
      <c r="C845" s="1" t="n">
        <v>20.83617857</v>
      </c>
      <c r="D845" s="0" t="n">
        <v>157.47</v>
      </c>
      <c r="E845" s="0" t="n">
        <v>87.91</v>
      </c>
      <c r="K845" s="1" t="n">
        <v>22.91</v>
      </c>
      <c r="L845" s="1" t="n">
        <v>54.35</v>
      </c>
    </row>
    <row r="846" customFormat="false" ht="14.5" hidden="false" customHeight="false" outlineLevel="0" collapsed="false">
      <c r="A846" s="2" t="s">
        <v>47</v>
      </c>
      <c r="B846" s="3" t="n">
        <v>0.166666666666667</v>
      </c>
      <c r="C846" s="1" t="n">
        <v>20.81938333</v>
      </c>
      <c r="D846" s="0" t="n">
        <v>173.07</v>
      </c>
      <c r="E846" s="0" t="n">
        <v>82.67</v>
      </c>
      <c r="K846" s="1" t="n">
        <v>21.74</v>
      </c>
      <c r="L846" s="1" t="n">
        <v>43.38</v>
      </c>
    </row>
    <row r="847" customFormat="false" ht="14.5" hidden="false" customHeight="false" outlineLevel="0" collapsed="false">
      <c r="A847" s="2" t="s">
        <v>47</v>
      </c>
      <c r="B847" s="3" t="n">
        <v>0.208333333333333</v>
      </c>
      <c r="C847" s="1" t="n">
        <v>18.83721667</v>
      </c>
      <c r="D847" s="0" t="n">
        <v>158.68</v>
      </c>
      <c r="E847" s="0" t="n">
        <v>71.96</v>
      </c>
      <c r="K847" s="1" t="n">
        <v>21.65</v>
      </c>
      <c r="L847" s="1" t="n">
        <v>22.25</v>
      </c>
    </row>
    <row r="848" customFormat="false" ht="14.5" hidden="false" customHeight="false" outlineLevel="0" collapsed="false">
      <c r="A848" s="2" t="s">
        <v>47</v>
      </c>
      <c r="B848" s="3" t="n">
        <v>0.25</v>
      </c>
      <c r="C848" s="1" t="n">
        <v>17.56893333</v>
      </c>
      <c r="D848" s="0" t="n">
        <v>149.31</v>
      </c>
      <c r="E848" s="0" t="n">
        <v>66.08</v>
      </c>
      <c r="K848" s="1" t="n">
        <v>19.82</v>
      </c>
      <c r="L848" s="1" t="n">
        <v>27.42</v>
      </c>
    </row>
    <row r="849" customFormat="false" ht="14.5" hidden="false" customHeight="false" outlineLevel="0" collapsed="false">
      <c r="A849" s="2" t="s">
        <v>47</v>
      </c>
      <c r="B849" s="3" t="n">
        <v>0.291666666666667</v>
      </c>
      <c r="C849" s="1" t="n">
        <v>16.96426316</v>
      </c>
      <c r="D849" s="0" t="n">
        <v>199.9</v>
      </c>
      <c r="E849" s="0" t="n">
        <v>81.61</v>
      </c>
      <c r="K849" s="1" t="n">
        <v>20.01</v>
      </c>
      <c r="L849" s="1" t="n">
        <v>55.89</v>
      </c>
    </row>
    <row r="850" customFormat="false" ht="14.5" hidden="false" customHeight="false" outlineLevel="0" collapsed="false">
      <c r="A850" s="2" t="s">
        <v>47</v>
      </c>
      <c r="B850" s="3" t="n">
        <v>0.333333333333333</v>
      </c>
      <c r="C850" s="1" t="n">
        <v>17.43747458</v>
      </c>
      <c r="D850" s="0" t="n">
        <v>304.67</v>
      </c>
      <c r="E850" s="0" t="n">
        <v>126.92</v>
      </c>
      <c r="K850" s="1" t="n">
        <v>23.79</v>
      </c>
      <c r="L850" s="1" t="n">
        <v>55.15</v>
      </c>
    </row>
    <row r="851" customFormat="false" ht="14.5" hidden="false" customHeight="false" outlineLevel="0" collapsed="false">
      <c r="A851" s="2" t="s">
        <v>47</v>
      </c>
      <c r="B851" s="3" t="n">
        <v>0.375</v>
      </c>
      <c r="C851" s="1" t="n">
        <v>15.85001667</v>
      </c>
      <c r="D851" s="0" t="n">
        <v>408.01</v>
      </c>
      <c r="E851" s="0" t="n">
        <v>179.37</v>
      </c>
      <c r="K851" s="1" t="n">
        <v>25.68</v>
      </c>
      <c r="L851" s="1" t="n">
        <v>44.91</v>
      </c>
    </row>
    <row r="852" customFormat="false" ht="14.5" hidden="false" customHeight="false" outlineLevel="0" collapsed="false">
      <c r="A852" s="2" t="s">
        <v>47</v>
      </c>
      <c r="B852" s="3" t="n">
        <v>0.416666666666667</v>
      </c>
      <c r="C852" s="1" t="n">
        <v>9.899033333</v>
      </c>
      <c r="D852" s="0" t="n">
        <v>342</v>
      </c>
      <c r="E852" s="0" t="n">
        <v>172.11</v>
      </c>
      <c r="K852" s="1" t="n">
        <v>20.68</v>
      </c>
      <c r="L852" s="1" t="n">
        <v>87.82</v>
      </c>
    </row>
    <row r="853" customFormat="false" ht="14.5" hidden="false" customHeight="false" outlineLevel="0" collapsed="false">
      <c r="A853" s="2" t="s">
        <v>47</v>
      </c>
      <c r="B853" s="3" t="n">
        <v>0.458333333333333</v>
      </c>
      <c r="C853" s="1" t="n">
        <v>5.834633333</v>
      </c>
      <c r="D853" s="0" t="n">
        <v>297.59</v>
      </c>
      <c r="E853" s="0" t="n">
        <v>113.98</v>
      </c>
      <c r="K853" s="1" t="n">
        <v>32.98</v>
      </c>
      <c r="L853" s="1" t="n">
        <v>141.57</v>
      </c>
    </row>
    <row r="854" customFormat="false" ht="14.5" hidden="false" customHeight="false" outlineLevel="0" collapsed="false">
      <c r="A854" s="2" t="s">
        <v>47</v>
      </c>
      <c r="B854" s="3" t="n">
        <v>0.5</v>
      </c>
      <c r="C854" s="1" t="n">
        <v>3.558433333</v>
      </c>
      <c r="D854" s="0" t="n">
        <v>195.2</v>
      </c>
      <c r="E854" s="0" t="n">
        <v>83.13</v>
      </c>
      <c r="K854" s="1" t="n">
        <v>30.77</v>
      </c>
      <c r="L854" s="1" t="n">
        <v>141.73</v>
      </c>
    </row>
    <row r="855" customFormat="false" ht="14.5" hidden="false" customHeight="false" outlineLevel="0" collapsed="false">
      <c r="A855" s="2" t="s">
        <v>47</v>
      </c>
      <c r="B855" s="3" t="n">
        <v>0.541666666666667</v>
      </c>
      <c r="C855" s="1" t="n">
        <v>2.888933333</v>
      </c>
      <c r="D855" s="0" t="n">
        <v>160.25</v>
      </c>
      <c r="E855" s="0" t="n">
        <v>102.18</v>
      </c>
      <c r="K855" s="1" t="n">
        <v>28.83</v>
      </c>
      <c r="L855" s="1" t="n">
        <v>128.47</v>
      </c>
    </row>
    <row r="856" customFormat="false" ht="14.5" hidden="false" customHeight="false" outlineLevel="0" collapsed="false">
      <c r="A856" s="2" t="s">
        <v>47</v>
      </c>
      <c r="B856" s="3" t="n">
        <v>0.583333333333333</v>
      </c>
      <c r="C856" s="1" t="n">
        <v>2.471316667</v>
      </c>
      <c r="D856" s="0" t="n">
        <v>149.99</v>
      </c>
      <c r="E856" s="0" t="n">
        <v>118.29</v>
      </c>
      <c r="K856" s="1" t="n">
        <v>26.59</v>
      </c>
      <c r="L856" s="1" t="n">
        <v>88.48</v>
      </c>
    </row>
    <row r="857" customFormat="false" ht="14.5" hidden="false" customHeight="false" outlineLevel="0" collapsed="false">
      <c r="A857" s="2" t="s">
        <v>47</v>
      </c>
      <c r="B857" s="3" t="n">
        <v>0.625</v>
      </c>
      <c r="C857" s="1" t="n">
        <v>2.309666667</v>
      </c>
      <c r="D857" s="0" t="n">
        <v>113</v>
      </c>
      <c r="E857" s="0" t="n">
        <v>72.85</v>
      </c>
      <c r="K857" s="1" t="n">
        <v>23.05</v>
      </c>
      <c r="L857" s="1" t="n">
        <v>123.85</v>
      </c>
    </row>
    <row r="858" customFormat="false" ht="14.5" hidden="false" customHeight="false" outlineLevel="0" collapsed="false">
      <c r="A858" s="2" t="s">
        <v>47</v>
      </c>
      <c r="B858" s="3" t="n">
        <v>0.666666666666667</v>
      </c>
      <c r="C858" s="1" t="n">
        <v>1.877033333</v>
      </c>
      <c r="D858" s="0" t="n">
        <v>44.67</v>
      </c>
      <c r="E858" s="0" t="n">
        <v>9.47</v>
      </c>
      <c r="K858" s="1" t="n">
        <v>22.47</v>
      </c>
      <c r="L858" s="1" t="n">
        <v>118.47</v>
      </c>
    </row>
    <row r="859" customFormat="false" ht="14.5" hidden="false" customHeight="false" outlineLevel="0" collapsed="false">
      <c r="A859" s="2" t="s">
        <v>47</v>
      </c>
      <c r="B859" s="3" t="n">
        <v>0.708333333333333</v>
      </c>
      <c r="C859" s="1" t="n">
        <v>2.550733333</v>
      </c>
      <c r="D859" s="0" t="n">
        <v>71.82</v>
      </c>
      <c r="E859" s="0" t="n">
        <v>1.44</v>
      </c>
      <c r="K859" s="1" t="n">
        <v>20.41</v>
      </c>
      <c r="L859" s="1" t="n">
        <v>102.19</v>
      </c>
    </row>
    <row r="860" customFormat="false" ht="14.5" hidden="false" customHeight="false" outlineLevel="0" collapsed="false">
      <c r="A860" s="2" t="s">
        <v>47</v>
      </c>
      <c r="B860" s="3" t="n">
        <v>0.75</v>
      </c>
      <c r="C860" s="1" t="n">
        <v>6.008166667</v>
      </c>
      <c r="D860" s="0" t="n">
        <v>93.98</v>
      </c>
      <c r="E860" s="0" t="n">
        <v>10.07</v>
      </c>
      <c r="K860" s="1" t="n">
        <v>19.09</v>
      </c>
      <c r="L860" s="1" t="n">
        <v>72.03</v>
      </c>
    </row>
    <row r="861" customFormat="false" ht="14.5" hidden="false" customHeight="false" outlineLevel="0" collapsed="false">
      <c r="A861" s="2" t="s">
        <v>47</v>
      </c>
      <c r="B861" s="3" t="n">
        <v>0.791666666666667</v>
      </c>
      <c r="C861" s="1" t="n">
        <v>9.415616667</v>
      </c>
      <c r="D861" s="0" t="n">
        <v>116.24</v>
      </c>
      <c r="E861" s="0" t="n">
        <v>28.53</v>
      </c>
      <c r="K861" s="1" t="n">
        <v>20.75</v>
      </c>
      <c r="L861" s="1" t="n">
        <v>58.12</v>
      </c>
    </row>
    <row r="862" customFormat="false" ht="14.5" hidden="false" customHeight="false" outlineLevel="0" collapsed="false">
      <c r="A862" s="2" t="s">
        <v>47</v>
      </c>
      <c r="B862" s="3" t="n">
        <v>0.833333333333333</v>
      </c>
      <c r="C862" s="1" t="n">
        <v>19.9582</v>
      </c>
      <c r="D862" s="0" t="n">
        <v>164.82</v>
      </c>
      <c r="E862" s="0" t="n">
        <v>77.98</v>
      </c>
      <c r="K862" s="1" t="n">
        <v>23.9</v>
      </c>
      <c r="L862" s="1" t="n">
        <v>57.69</v>
      </c>
    </row>
    <row r="863" customFormat="false" ht="14.5" hidden="false" customHeight="false" outlineLevel="0" collapsed="false">
      <c r="A863" s="2" t="s">
        <v>47</v>
      </c>
      <c r="B863" s="3" t="n">
        <v>0.875</v>
      </c>
      <c r="C863" s="1" t="n">
        <v>24.48091071</v>
      </c>
      <c r="D863" s="0" t="n">
        <v>207.25</v>
      </c>
      <c r="E863" s="0" t="n">
        <v>113.13</v>
      </c>
      <c r="K863" s="1" t="n">
        <v>30.79</v>
      </c>
      <c r="L863" s="1" t="n">
        <v>68.31</v>
      </c>
    </row>
    <row r="864" customFormat="false" ht="14.5" hidden="false" customHeight="false" outlineLevel="0" collapsed="false">
      <c r="A864" s="2" t="s">
        <v>47</v>
      </c>
      <c r="B864" s="3" t="n">
        <v>0.916666666666667</v>
      </c>
      <c r="C864" s="1" t="n">
        <v>25.68596667</v>
      </c>
      <c r="D864" s="0" t="n">
        <v>238.34</v>
      </c>
      <c r="E864" s="0" t="n">
        <v>122.8</v>
      </c>
      <c r="K864" s="1" t="n">
        <v>31.93</v>
      </c>
      <c r="L864" s="1" t="n">
        <v>55.32</v>
      </c>
    </row>
    <row r="865" customFormat="false" ht="14.5" hidden="false" customHeight="false" outlineLevel="0" collapsed="false">
      <c r="A865" s="2" t="s">
        <v>47</v>
      </c>
      <c r="B865" s="3" t="n">
        <v>0.958333333333333</v>
      </c>
      <c r="C865" s="1" t="n">
        <v>28.28755</v>
      </c>
      <c r="D865" s="0" t="n">
        <v>202.56</v>
      </c>
      <c r="E865" s="0" t="n">
        <v>88.98</v>
      </c>
      <c r="K865" s="1" t="n">
        <v>27.03</v>
      </c>
      <c r="L865" s="1" t="n">
        <v>42.6</v>
      </c>
    </row>
    <row r="866" customFormat="false" ht="14.5" hidden="false" customHeight="false" outlineLevel="0" collapsed="false">
      <c r="A866" s="2" t="s">
        <v>48</v>
      </c>
      <c r="B866" s="3" t="n">
        <v>0</v>
      </c>
      <c r="C866" s="1" t="n">
        <v>28.61610714</v>
      </c>
      <c r="D866" s="0" t="n">
        <v>191.87</v>
      </c>
      <c r="E866" s="0" t="n">
        <v>75.96</v>
      </c>
      <c r="K866" s="1" t="n">
        <v>26.12</v>
      </c>
      <c r="L866" s="1" t="n">
        <v>49.97</v>
      </c>
    </row>
    <row r="867" customFormat="false" ht="14.5" hidden="false" customHeight="false" outlineLevel="0" collapsed="false">
      <c r="A867" s="2" t="s">
        <v>48</v>
      </c>
      <c r="B867" s="3" t="n">
        <v>0.0416666666666667</v>
      </c>
      <c r="C867" s="1" t="n">
        <v>29.06568333</v>
      </c>
      <c r="D867" s="0" t="n">
        <v>206.53</v>
      </c>
      <c r="E867" s="0" t="n">
        <v>83.59</v>
      </c>
      <c r="K867" s="1" t="n">
        <v>26.84</v>
      </c>
      <c r="L867" s="1" t="n">
        <v>54.37</v>
      </c>
    </row>
    <row r="868" customFormat="false" ht="14.5" hidden="false" customHeight="false" outlineLevel="0" collapsed="false">
      <c r="A868" s="2" t="s">
        <v>48</v>
      </c>
      <c r="B868" s="3" t="n">
        <v>0.0833333333333333</v>
      </c>
      <c r="C868" s="1" t="n">
        <v>29.17651667</v>
      </c>
      <c r="D868" s="0" t="n">
        <v>203.48</v>
      </c>
      <c r="E868" s="0" t="n">
        <v>113.76</v>
      </c>
      <c r="K868" s="1" t="n">
        <v>29.46</v>
      </c>
      <c r="L868" s="1" t="n">
        <v>48.45</v>
      </c>
    </row>
    <row r="869" customFormat="false" ht="14.5" hidden="false" customHeight="false" outlineLevel="0" collapsed="false">
      <c r="A869" s="2" t="s">
        <v>48</v>
      </c>
      <c r="B869" s="3" t="n">
        <v>0.125</v>
      </c>
      <c r="C869" s="1" t="n">
        <v>28.8402</v>
      </c>
      <c r="D869" s="0" t="n">
        <v>230.7</v>
      </c>
      <c r="E869" s="0" t="n">
        <v>135.06</v>
      </c>
      <c r="K869" s="1" t="n">
        <v>31.83</v>
      </c>
      <c r="L869" s="1" t="n">
        <v>49.82</v>
      </c>
    </row>
    <row r="870" customFormat="false" ht="14.5" hidden="false" customHeight="false" outlineLevel="0" collapsed="false">
      <c r="A870" s="2" t="s">
        <v>48</v>
      </c>
      <c r="B870" s="3" t="n">
        <v>0.166666666666667</v>
      </c>
      <c r="C870" s="1" t="n">
        <v>26.19423333</v>
      </c>
      <c r="D870" s="0" t="n">
        <v>266.06</v>
      </c>
      <c r="E870" s="0" t="n">
        <v>154.12</v>
      </c>
      <c r="K870" s="1" t="n">
        <v>24.44</v>
      </c>
      <c r="L870" s="1" t="n">
        <v>46.72</v>
      </c>
    </row>
    <row r="871" customFormat="false" ht="14.5" hidden="false" customHeight="false" outlineLevel="0" collapsed="false">
      <c r="A871" s="2" t="s">
        <v>48</v>
      </c>
      <c r="B871" s="3" t="n">
        <v>0.208333333333333</v>
      </c>
      <c r="C871" s="1" t="n">
        <v>16.99135714</v>
      </c>
      <c r="D871" s="0" t="n">
        <v>194.23</v>
      </c>
      <c r="E871" s="0" t="n">
        <v>120.96</v>
      </c>
      <c r="K871" s="1" t="n">
        <v>20.32</v>
      </c>
      <c r="L871" s="1" t="n">
        <v>48.44</v>
      </c>
    </row>
    <row r="872" customFormat="false" ht="14.5" hidden="false" customHeight="false" outlineLevel="0" collapsed="false">
      <c r="A872" s="2" t="s">
        <v>48</v>
      </c>
      <c r="B872" s="3" t="n">
        <v>0.25</v>
      </c>
      <c r="C872" s="1" t="n">
        <v>12.6355</v>
      </c>
      <c r="D872" s="0" t="n">
        <v>146.71</v>
      </c>
      <c r="E872" s="0" t="n">
        <v>75</v>
      </c>
      <c r="K872" s="1" t="n">
        <v>19.05</v>
      </c>
      <c r="L872" s="1" t="n">
        <v>50.91</v>
      </c>
    </row>
    <row r="873" customFormat="false" ht="14.5" hidden="false" customHeight="false" outlineLevel="0" collapsed="false">
      <c r="A873" s="2" t="s">
        <v>48</v>
      </c>
      <c r="B873" s="3" t="n">
        <v>0.291666666666667</v>
      </c>
      <c r="C873" s="1" t="n">
        <v>12.14405</v>
      </c>
      <c r="D873" s="0" t="n">
        <v>163.94</v>
      </c>
      <c r="E873" s="0" t="n">
        <v>53.84</v>
      </c>
      <c r="K873" s="1" t="n">
        <v>21.92</v>
      </c>
      <c r="L873" s="1" t="n">
        <v>51.2</v>
      </c>
    </row>
    <row r="874" customFormat="false" ht="14.5" hidden="false" customHeight="false" outlineLevel="0" collapsed="false">
      <c r="A874" s="2" t="s">
        <v>48</v>
      </c>
      <c r="B874" s="3" t="n">
        <v>0.333333333333333</v>
      </c>
      <c r="C874" s="1" t="n">
        <v>12.03101667</v>
      </c>
      <c r="D874" s="0" t="n">
        <v>168.72</v>
      </c>
      <c r="E874" s="0" t="n">
        <v>54.43</v>
      </c>
      <c r="K874" s="1" t="n">
        <v>21.86</v>
      </c>
      <c r="L874" s="1" t="n">
        <v>49.71</v>
      </c>
    </row>
    <row r="875" customFormat="false" ht="14.5" hidden="false" customHeight="false" outlineLevel="0" collapsed="false">
      <c r="A875" s="2" t="s">
        <v>48</v>
      </c>
      <c r="B875" s="3" t="n">
        <v>0.375</v>
      </c>
      <c r="C875" s="1" t="n">
        <v>8.55365</v>
      </c>
      <c r="D875" s="0" t="n">
        <v>187.13</v>
      </c>
      <c r="E875" s="0" t="n">
        <v>71.58</v>
      </c>
      <c r="K875" s="1" t="n">
        <v>21.42</v>
      </c>
      <c r="L875" s="1" t="n">
        <v>51.79</v>
      </c>
    </row>
    <row r="876" customFormat="false" ht="14.5" hidden="false" customHeight="false" outlineLevel="0" collapsed="false">
      <c r="A876" s="2" t="s">
        <v>48</v>
      </c>
      <c r="B876" s="3" t="n">
        <v>0.416666666666667</v>
      </c>
      <c r="C876" s="1" t="n">
        <v>6.472666667</v>
      </c>
      <c r="D876" s="0" t="n">
        <v>219.96</v>
      </c>
      <c r="E876" s="0" t="n">
        <v>104.53</v>
      </c>
      <c r="K876" s="1" t="n">
        <v>24.9</v>
      </c>
      <c r="L876" s="1" t="n">
        <v>86.84</v>
      </c>
    </row>
    <row r="877" customFormat="false" ht="14.5" hidden="false" customHeight="false" outlineLevel="0" collapsed="false">
      <c r="A877" s="2" t="s">
        <v>48</v>
      </c>
      <c r="B877" s="3" t="n">
        <v>0.458333333333333</v>
      </c>
      <c r="C877" s="1" t="n">
        <v>5.126983333</v>
      </c>
      <c r="D877" s="0" t="n">
        <v>182.48</v>
      </c>
      <c r="E877" s="0" t="n">
        <v>96.42</v>
      </c>
      <c r="K877" s="1" t="n">
        <v>25.33</v>
      </c>
      <c r="L877" s="1" t="n">
        <v>121.3</v>
      </c>
    </row>
    <row r="878" customFormat="false" ht="14.5" hidden="false" customHeight="false" outlineLevel="0" collapsed="false">
      <c r="A878" s="2" t="s">
        <v>48</v>
      </c>
      <c r="B878" s="3" t="n">
        <v>0.5</v>
      </c>
      <c r="C878" s="1" t="n">
        <v>4.15635</v>
      </c>
      <c r="D878" s="0" t="n">
        <v>155.52</v>
      </c>
      <c r="E878" s="0" t="n">
        <v>105.53</v>
      </c>
      <c r="K878" s="1" t="n">
        <v>24.76</v>
      </c>
      <c r="L878" s="1" t="n">
        <v>134.22</v>
      </c>
    </row>
    <row r="879" customFormat="false" ht="14.5" hidden="false" customHeight="false" outlineLevel="0" collapsed="false">
      <c r="A879" s="2" t="s">
        <v>48</v>
      </c>
      <c r="B879" s="3" t="n">
        <v>0.541666666666667</v>
      </c>
      <c r="C879" s="1" t="n">
        <v>7.261116667</v>
      </c>
      <c r="D879" s="0" t="n">
        <v>164.09</v>
      </c>
      <c r="E879" s="0" t="n">
        <v>110.49</v>
      </c>
      <c r="K879" s="1" t="n">
        <v>25.08</v>
      </c>
      <c r="L879" s="1" t="n">
        <v>145.35</v>
      </c>
    </row>
    <row r="880" customFormat="false" ht="14.5" hidden="false" customHeight="false" outlineLevel="0" collapsed="false">
      <c r="A880" s="2" t="s">
        <v>48</v>
      </c>
      <c r="B880" s="3" t="n">
        <v>0.583333333333333</v>
      </c>
      <c r="C880" s="1" t="n">
        <v>3.981516667</v>
      </c>
      <c r="D880" s="0" t="n">
        <v>135.29</v>
      </c>
      <c r="E880" s="0" t="n">
        <v>79.1</v>
      </c>
      <c r="K880" s="1" t="n">
        <v>21.97</v>
      </c>
      <c r="L880" s="1" t="n">
        <v>139.64</v>
      </c>
    </row>
    <row r="881" customFormat="false" ht="14.5" hidden="false" customHeight="false" outlineLevel="0" collapsed="false">
      <c r="A881" s="2" t="s">
        <v>48</v>
      </c>
      <c r="B881" s="3" t="n">
        <v>0.625</v>
      </c>
      <c r="C881" s="1" t="n">
        <v>3.11545</v>
      </c>
      <c r="D881" s="0" t="n">
        <v>97.58</v>
      </c>
      <c r="E881" s="0" t="n">
        <v>23.03</v>
      </c>
      <c r="K881" s="1" t="n">
        <v>20.74</v>
      </c>
      <c r="L881" s="1" t="n">
        <v>170.97</v>
      </c>
    </row>
    <row r="882" customFormat="false" ht="14.5" hidden="false" customHeight="false" outlineLevel="0" collapsed="false">
      <c r="A882" s="2" t="s">
        <v>48</v>
      </c>
      <c r="B882" s="3" t="n">
        <v>0.666666666666667</v>
      </c>
      <c r="C882" s="1" t="n">
        <v>2.887116667</v>
      </c>
      <c r="D882" s="0" t="n">
        <v>100.25</v>
      </c>
      <c r="E882" s="0" t="n">
        <v>6.42</v>
      </c>
      <c r="K882" s="1" t="n">
        <v>19.05</v>
      </c>
      <c r="L882" s="1" t="n">
        <v>80.27</v>
      </c>
    </row>
    <row r="883" customFormat="false" ht="14.5" hidden="false" customHeight="false" outlineLevel="0" collapsed="false">
      <c r="A883" s="2" t="s">
        <v>48</v>
      </c>
      <c r="B883" s="3" t="n">
        <v>0.708333333333333</v>
      </c>
      <c r="C883" s="1" t="n">
        <v>4.192866667</v>
      </c>
      <c r="D883" s="0" t="n">
        <v>82.49</v>
      </c>
      <c r="E883" s="0" t="n">
        <v>12.85</v>
      </c>
      <c r="K883" s="1" t="n">
        <v>18.75</v>
      </c>
      <c r="L883" s="1" t="n">
        <v>69.17</v>
      </c>
    </row>
    <row r="884" customFormat="false" ht="14.5" hidden="false" customHeight="false" outlineLevel="0" collapsed="false">
      <c r="A884" s="2" t="s">
        <v>48</v>
      </c>
      <c r="B884" s="3" t="n">
        <v>0.75</v>
      </c>
      <c r="C884" s="1" t="n">
        <v>7.116183333</v>
      </c>
      <c r="D884" s="0" t="n">
        <v>115.44</v>
      </c>
      <c r="E884" s="0" t="n">
        <v>30.85</v>
      </c>
      <c r="K884" s="1" t="n">
        <v>18.79</v>
      </c>
      <c r="L884" s="1" t="n">
        <v>92.05</v>
      </c>
    </row>
    <row r="885" customFormat="false" ht="14.5" hidden="false" customHeight="false" outlineLevel="0" collapsed="false">
      <c r="A885" s="2" t="s">
        <v>48</v>
      </c>
      <c r="B885" s="3" t="n">
        <v>0.791666666666667</v>
      </c>
      <c r="C885" s="1" t="n">
        <v>12.13968333</v>
      </c>
      <c r="D885" s="0" t="n">
        <v>145.55</v>
      </c>
      <c r="E885" s="0" t="n">
        <v>54.16</v>
      </c>
      <c r="K885" s="1" t="n">
        <v>23.05</v>
      </c>
      <c r="L885" s="1" t="n">
        <v>75.62</v>
      </c>
    </row>
    <row r="886" customFormat="false" ht="14.5" hidden="false" customHeight="false" outlineLevel="0" collapsed="false">
      <c r="A886" s="2" t="s">
        <v>48</v>
      </c>
      <c r="B886" s="3" t="n">
        <v>0.833333333333333</v>
      </c>
      <c r="C886" s="1" t="n">
        <v>15.59132143</v>
      </c>
      <c r="D886" s="0" t="n">
        <v>170.01</v>
      </c>
      <c r="E886" s="0" t="n">
        <v>93.18</v>
      </c>
      <c r="K886" s="1" t="n">
        <v>23.3</v>
      </c>
      <c r="L886" s="1" t="n">
        <v>44.79</v>
      </c>
    </row>
    <row r="887" customFormat="false" ht="14.5" hidden="false" customHeight="false" outlineLevel="0" collapsed="false">
      <c r="A887" s="2" t="s">
        <v>48</v>
      </c>
      <c r="B887" s="3" t="n">
        <v>0.875</v>
      </c>
      <c r="C887" s="1" t="n">
        <v>11.3568</v>
      </c>
      <c r="D887" s="0" t="n">
        <v>171.27</v>
      </c>
      <c r="E887" s="0" t="n">
        <v>104.87</v>
      </c>
      <c r="K887" s="1" t="n">
        <v>23.69</v>
      </c>
      <c r="L887" s="1" t="n">
        <v>62.15</v>
      </c>
    </row>
    <row r="888" customFormat="false" ht="14.5" hidden="false" customHeight="false" outlineLevel="0" collapsed="false">
      <c r="A888" s="2" t="s">
        <v>48</v>
      </c>
      <c r="B888" s="3" t="n">
        <v>0.916666666666667</v>
      </c>
      <c r="C888" s="1" t="n">
        <v>12.61791667</v>
      </c>
      <c r="D888" s="0" t="n">
        <v>159.04</v>
      </c>
      <c r="E888" s="0" t="n">
        <v>95.24</v>
      </c>
      <c r="K888" s="1" t="n">
        <v>24.15</v>
      </c>
      <c r="L888" s="1" t="n">
        <v>42.76</v>
      </c>
    </row>
    <row r="889" customFormat="false" ht="14.5" hidden="false" customHeight="false" outlineLevel="0" collapsed="false">
      <c r="A889" s="2" t="s">
        <v>48</v>
      </c>
      <c r="B889" s="3" t="n">
        <v>0.958333333333333</v>
      </c>
      <c r="C889" s="1" t="n">
        <v>12.64441667</v>
      </c>
      <c r="D889" s="0" t="n">
        <v>136.65</v>
      </c>
      <c r="E889" s="0" t="n">
        <v>77.17</v>
      </c>
      <c r="K889" s="1" t="n">
        <v>22.86</v>
      </c>
      <c r="L889" s="1" t="n">
        <v>56.54</v>
      </c>
    </row>
    <row r="890" customFormat="false" ht="14.5" hidden="false" customHeight="false" outlineLevel="0" collapsed="false">
      <c r="A890" s="2" t="s">
        <v>49</v>
      </c>
      <c r="B890" s="3" t="n">
        <v>0</v>
      </c>
      <c r="C890" s="1" t="n">
        <v>12.23488333</v>
      </c>
      <c r="D890" s="0" t="n">
        <v>151.36</v>
      </c>
      <c r="E890" s="0" t="n">
        <v>45.26</v>
      </c>
      <c r="K890" s="1" t="n">
        <v>23.89</v>
      </c>
      <c r="L890" s="1" t="n">
        <v>52.31</v>
      </c>
    </row>
    <row r="891" customFormat="false" ht="14.5" hidden="false" customHeight="false" outlineLevel="0" collapsed="false">
      <c r="A891" s="2" t="s">
        <v>49</v>
      </c>
      <c r="B891" s="3" t="n">
        <v>0.0416666666666667</v>
      </c>
      <c r="C891" s="1" t="n">
        <v>12.30228333</v>
      </c>
      <c r="D891" s="0" t="n">
        <v>123.46</v>
      </c>
      <c r="E891" s="0" t="n">
        <v>34.15</v>
      </c>
      <c r="K891" s="1" t="n">
        <v>19.34</v>
      </c>
      <c r="L891" s="1" t="n">
        <v>68.77</v>
      </c>
    </row>
    <row r="892" customFormat="false" ht="14.5" hidden="false" customHeight="false" outlineLevel="0" collapsed="false">
      <c r="A892" s="2" t="s">
        <v>49</v>
      </c>
      <c r="B892" s="3" t="n">
        <v>0.0833333333333333</v>
      </c>
      <c r="C892" s="1" t="n">
        <v>11.7643</v>
      </c>
      <c r="D892" s="0" t="n">
        <v>80.08</v>
      </c>
      <c r="E892" s="0" t="n">
        <v>37.12</v>
      </c>
      <c r="K892" s="1" t="n">
        <v>17.57</v>
      </c>
      <c r="L892" s="1" t="n">
        <v>65.15</v>
      </c>
    </row>
    <row r="893" customFormat="false" ht="14.5" hidden="false" customHeight="false" outlineLevel="0" collapsed="false">
      <c r="A893" s="2" t="s">
        <v>49</v>
      </c>
      <c r="B893" s="3" t="n">
        <v>0.125</v>
      </c>
      <c r="C893" s="1" t="n">
        <v>8.53985</v>
      </c>
      <c r="D893" s="0" t="n">
        <v>61.01</v>
      </c>
      <c r="E893" s="0" t="n">
        <v>28.51</v>
      </c>
      <c r="K893" s="1" t="n">
        <v>16.91</v>
      </c>
      <c r="L893" s="1" t="n">
        <v>71.2</v>
      </c>
    </row>
    <row r="894" customFormat="false" ht="14.5" hidden="false" customHeight="false" outlineLevel="0" collapsed="false">
      <c r="A894" s="2" t="s">
        <v>49</v>
      </c>
      <c r="B894" s="3" t="n">
        <v>0.166666666666667</v>
      </c>
      <c r="C894" s="1" t="n">
        <v>7.5495</v>
      </c>
      <c r="D894" s="0" t="n">
        <v>66.02</v>
      </c>
      <c r="E894" s="0" t="n">
        <v>47.44</v>
      </c>
      <c r="K894" s="1" t="n">
        <v>16.43</v>
      </c>
      <c r="L894" s="1" t="n">
        <v>55.14</v>
      </c>
    </row>
    <row r="895" customFormat="false" ht="14.5" hidden="false" customHeight="false" outlineLevel="0" collapsed="false">
      <c r="A895" s="2" t="s">
        <v>49</v>
      </c>
      <c r="B895" s="3" t="n">
        <v>0.208333333333333</v>
      </c>
      <c r="C895" s="1" t="n">
        <v>8.896883333</v>
      </c>
      <c r="D895" s="0" t="n">
        <v>95.53</v>
      </c>
      <c r="E895" s="0" t="n">
        <v>67.63</v>
      </c>
      <c r="K895" s="1" t="n">
        <v>15.94</v>
      </c>
      <c r="L895" s="1" t="n">
        <v>52.15</v>
      </c>
    </row>
    <row r="896" customFormat="false" ht="14.5" hidden="false" customHeight="false" outlineLevel="0" collapsed="false">
      <c r="A896" s="2" t="s">
        <v>49</v>
      </c>
      <c r="B896" s="3" t="n">
        <v>0.25</v>
      </c>
      <c r="C896" s="1" t="n">
        <v>9.161</v>
      </c>
      <c r="D896" s="0" t="n">
        <v>124.3</v>
      </c>
      <c r="E896" s="0" t="n">
        <v>58.8</v>
      </c>
      <c r="K896" s="1" t="n">
        <v>15.71</v>
      </c>
      <c r="L896" s="1" t="n">
        <v>57.05</v>
      </c>
    </row>
    <row r="897" customFormat="false" ht="14.5" hidden="false" customHeight="false" outlineLevel="0" collapsed="false">
      <c r="A897" s="2" t="s">
        <v>49</v>
      </c>
      <c r="B897" s="3" t="n">
        <v>0.291666666666667</v>
      </c>
      <c r="C897" s="1" t="n">
        <v>11.70898333</v>
      </c>
      <c r="D897" s="0" t="n">
        <v>138.88</v>
      </c>
      <c r="E897" s="0" t="n">
        <v>48.34</v>
      </c>
      <c r="K897" s="1" t="n">
        <v>20.42</v>
      </c>
      <c r="L897" s="1" t="n">
        <v>56.61</v>
      </c>
    </row>
    <row r="898" customFormat="false" ht="14.5" hidden="false" customHeight="false" outlineLevel="0" collapsed="false">
      <c r="A898" s="2" t="s">
        <v>49</v>
      </c>
      <c r="B898" s="3" t="n">
        <v>0.333333333333333</v>
      </c>
      <c r="C898" s="1" t="n">
        <v>10.35276364</v>
      </c>
      <c r="D898" s="0" t="n">
        <v>202.88</v>
      </c>
      <c r="E898" s="0" t="n">
        <v>79.22</v>
      </c>
      <c r="K898" s="1" t="n">
        <v>24.89</v>
      </c>
      <c r="L898" s="1" t="n">
        <v>62.52</v>
      </c>
    </row>
    <row r="899" customFormat="false" ht="14.5" hidden="false" customHeight="false" outlineLevel="0" collapsed="false">
      <c r="A899" s="2" t="s">
        <v>49</v>
      </c>
      <c r="B899" s="3" t="n">
        <v>0.375</v>
      </c>
      <c r="C899" s="1" t="n">
        <v>11.84463333</v>
      </c>
      <c r="D899" s="0" t="n">
        <v>267.24</v>
      </c>
      <c r="E899" s="0" t="n">
        <v>138.28</v>
      </c>
      <c r="K899" s="1" t="n">
        <v>21.89</v>
      </c>
      <c r="L899" s="1" t="n">
        <v>116.3</v>
      </c>
    </row>
    <row r="900" customFormat="false" ht="14.5" hidden="false" customHeight="false" outlineLevel="0" collapsed="false">
      <c r="A900" s="2" t="s">
        <v>49</v>
      </c>
      <c r="B900" s="3" t="n">
        <v>0.416666666666667</v>
      </c>
      <c r="C900" s="1" t="n">
        <v>9.257883333</v>
      </c>
      <c r="D900" s="0" t="n">
        <v>277.78</v>
      </c>
      <c r="E900" s="0" t="n">
        <v>127.63</v>
      </c>
      <c r="K900" s="1" t="n">
        <v>22</v>
      </c>
      <c r="L900" s="1" t="n">
        <v>138.39</v>
      </c>
    </row>
    <row r="901" customFormat="false" ht="14.5" hidden="false" customHeight="false" outlineLevel="0" collapsed="false">
      <c r="A901" s="2" t="s">
        <v>49</v>
      </c>
      <c r="B901" s="3" t="n">
        <v>0.458333333333333</v>
      </c>
      <c r="C901" s="1" t="n">
        <v>5.375866667</v>
      </c>
      <c r="D901" s="0" t="n">
        <v>186.59</v>
      </c>
      <c r="E901" s="0" t="n">
        <v>89.28</v>
      </c>
      <c r="K901" s="1" t="n">
        <v>21.44</v>
      </c>
      <c r="L901" s="1" t="n">
        <v>137.27</v>
      </c>
    </row>
    <row r="902" customFormat="false" ht="14.5" hidden="false" customHeight="false" outlineLevel="0" collapsed="false">
      <c r="A902" s="2" t="s">
        <v>49</v>
      </c>
      <c r="B902" s="3" t="n">
        <v>0.5</v>
      </c>
      <c r="C902" s="1" t="n">
        <v>4.0866</v>
      </c>
      <c r="D902" s="0" t="n">
        <v>166.94</v>
      </c>
      <c r="E902" s="0" t="n">
        <v>100.82</v>
      </c>
      <c r="K902" s="1" t="n">
        <v>21.2</v>
      </c>
      <c r="L902" s="1" t="n">
        <v>177.74</v>
      </c>
    </row>
    <row r="903" customFormat="false" ht="14.5" hidden="false" customHeight="false" outlineLevel="0" collapsed="false">
      <c r="A903" s="2" t="s">
        <v>49</v>
      </c>
      <c r="B903" s="3" t="n">
        <v>0.541666666666667</v>
      </c>
      <c r="C903" s="1" t="n">
        <v>2.960283333</v>
      </c>
      <c r="D903" s="0" t="n">
        <v>134.81</v>
      </c>
      <c r="E903" s="0" t="n">
        <v>90.19</v>
      </c>
      <c r="K903" s="1" t="n">
        <v>19.94</v>
      </c>
      <c r="L903" s="1" t="n">
        <v>175.85</v>
      </c>
    </row>
    <row r="904" customFormat="false" ht="14.5" hidden="false" customHeight="false" outlineLevel="0" collapsed="false">
      <c r="A904" s="2" t="s">
        <v>49</v>
      </c>
      <c r="B904" s="3" t="n">
        <v>0.583333333333333</v>
      </c>
      <c r="C904" s="1" t="n">
        <v>2.847983333</v>
      </c>
      <c r="D904" s="0" t="n">
        <v>99.65</v>
      </c>
      <c r="E904" s="0" t="n">
        <v>24.06</v>
      </c>
      <c r="K904" s="1" t="n">
        <v>19.85</v>
      </c>
      <c r="L904" s="1" t="n">
        <v>63.27</v>
      </c>
    </row>
    <row r="905" customFormat="false" ht="14.5" hidden="false" customHeight="false" outlineLevel="0" collapsed="false">
      <c r="A905" s="2" t="s">
        <v>49</v>
      </c>
      <c r="B905" s="3" t="n">
        <v>0.625</v>
      </c>
      <c r="C905" s="1" t="n">
        <v>3.089066667</v>
      </c>
      <c r="D905" s="0" t="n">
        <v>73.75</v>
      </c>
      <c r="E905" s="0" t="n">
        <v>6.21</v>
      </c>
      <c r="K905" s="1" t="n">
        <v>18.84</v>
      </c>
      <c r="L905" s="1" t="n">
        <v>169.02</v>
      </c>
    </row>
    <row r="906" customFormat="false" ht="14.5" hidden="false" customHeight="false" outlineLevel="0" collapsed="false">
      <c r="A906" s="2" t="s">
        <v>49</v>
      </c>
      <c r="B906" s="3" t="n">
        <v>0.666666666666667</v>
      </c>
      <c r="C906" s="1" t="n">
        <v>4.89395</v>
      </c>
      <c r="D906" s="0" t="n">
        <v>89.66</v>
      </c>
      <c r="E906" s="0" t="n">
        <v>10.05</v>
      </c>
      <c r="K906" s="1" t="n">
        <v>18.08</v>
      </c>
      <c r="L906" s="1" t="n">
        <v>164.21</v>
      </c>
    </row>
    <row r="907" customFormat="false" ht="14.5" hidden="false" customHeight="false" outlineLevel="0" collapsed="false">
      <c r="A907" s="2" t="s">
        <v>49</v>
      </c>
      <c r="B907" s="3" t="n">
        <v>0.708333333333333</v>
      </c>
      <c r="C907" s="1" t="n">
        <v>6.73815</v>
      </c>
      <c r="D907" s="0" t="n">
        <v>119.35</v>
      </c>
      <c r="E907" s="0" t="n">
        <v>33.53</v>
      </c>
      <c r="K907" s="1" t="n">
        <v>18.6</v>
      </c>
      <c r="L907" s="1" t="n">
        <v>129.6</v>
      </c>
    </row>
    <row r="908" customFormat="false" ht="14.5" hidden="false" customHeight="false" outlineLevel="0" collapsed="false">
      <c r="A908" s="2" t="s">
        <v>49</v>
      </c>
      <c r="B908" s="3" t="n">
        <v>0.75</v>
      </c>
      <c r="C908" s="1" t="n">
        <v>10.2241</v>
      </c>
      <c r="D908" s="0" t="n">
        <v>130.24</v>
      </c>
      <c r="E908" s="0" t="n">
        <v>71.94</v>
      </c>
      <c r="K908" s="1" t="n">
        <v>19.14</v>
      </c>
      <c r="L908" s="1" t="n">
        <v>86.7</v>
      </c>
    </row>
    <row r="909" customFormat="false" ht="14.5" hidden="false" customHeight="false" outlineLevel="0" collapsed="false">
      <c r="A909" s="2" t="s">
        <v>49</v>
      </c>
      <c r="B909" s="3" t="n">
        <v>0.791666666666667</v>
      </c>
      <c r="C909" s="1" t="n">
        <v>20.22236667</v>
      </c>
      <c r="D909" s="0" t="n">
        <v>142.34</v>
      </c>
      <c r="E909" s="0" t="n">
        <v>87.5</v>
      </c>
      <c r="K909" s="1" t="n">
        <v>20.11</v>
      </c>
      <c r="L909" s="1" t="n">
        <v>73.2</v>
      </c>
    </row>
    <row r="910" customFormat="false" ht="14.5" hidden="false" customHeight="false" outlineLevel="0" collapsed="false">
      <c r="A910" s="2" t="s">
        <v>49</v>
      </c>
      <c r="B910" s="3" t="n">
        <v>0.833333333333333</v>
      </c>
      <c r="C910" s="1" t="n">
        <v>46.19533333</v>
      </c>
      <c r="D910" s="0" t="n">
        <v>158.64</v>
      </c>
      <c r="E910" s="0" t="n">
        <v>86.21</v>
      </c>
      <c r="K910" s="1" t="n">
        <v>23.58</v>
      </c>
      <c r="L910" s="1" t="n">
        <v>64.93</v>
      </c>
    </row>
    <row r="911" customFormat="false" ht="14.5" hidden="false" customHeight="false" outlineLevel="0" collapsed="false">
      <c r="A911" s="2" t="s">
        <v>49</v>
      </c>
      <c r="B911" s="3" t="n">
        <v>0.875</v>
      </c>
      <c r="C911" s="1" t="n">
        <v>59.97567347</v>
      </c>
      <c r="D911" s="0" t="n">
        <v>168.1</v>
      </c>
      <c r="E911" s="0" t="n">
        <v>57.03</v>
      </c>
      <c r="K911" s="1" t="n">
        <v>27.8</v>
      </c>
      <c r="L911" s="1" t="n">
        <v>60.64</v>
      </c>
    </row>
    <row r="912" customFormat="false" ht="14.5" hidden="false" customHeight="false" outlineLevel="0" collapsed="false">
      <c r="A912" s="2" t="s">
        <v>49</v>
      </c>
      <c r="B912" s="3" t="n">
        <v>0.916666666666667</v>
      </c>
      <c r="C912" s="1" t="n">
        <v>23.86171667</v>
      </c>
      <c r="D912" s="0" t="n">
        <v>162.28</v>
      </c>
      <c r="E912" s="0" t="n">
        <v>48.92</v>
      </c>
      <c r="K912" s="1" t="n">
        <v>28.25</v>
      </c>
      <c r="L912" s="1" t="n">
        <v>59.19</v>
      </c>
    </row>
    <row r="913" customFormat="false" ht="14.5" hidden="false" customHeight="false" outlineLevel="0" collapsed="false">
      <c r="A913" s="2" t="s">
        <v>49</v>
      </c>
      <c r="B913" s="3" t="n">
        <v>0.958333333333333</v>
      </c>
      <c r="C913" s="1" t="n">
        <v>31.60506667</v>
      </c>
      <c r="D913" s="0" t="n">
        <v>164.36</v>
      </c>
      <c r="E913" s="0" t="n">
        <v>75.75</v>
      </c>
      <c r="K913" s="1" t="n">
        <v>28.51</v>
      </c>
      <c r="L913" s="1" t="n">
        <v>40.5</v>
      </c>
    </row>
    <row r="914" customFormat="false" ht="14.5" hidden="false" customHeight="false" outlineLevel="0" collapsed="false">
      <c r="A914" s="2" t="s">
        <v>50</v>
      </c>
      <c r="B914" s="3" t="n">
        <v>0</v>
      </c>
      <c r="C914" s="1" t="n">
        <v>38.3918</v>
      </c>
      <c r="D914" s="0" t="n">
        <v>193.56</v>
      </c>
      <c r="E914" s="0" t="n">
        <v>86.55</v>
      </c>
      <c r="K914" s="1" t="n">
        <v>30.06</v>
      </c>
      <c r="L914" s="1" t="n">
        <v>11.05</v>
      </c>
    </row>
    <row r="915" customFormat="false" ht="14.5" hidden="false" customHeight="false" outlineLevel="0" collapsed="false">
      <c r="A915" s="2" t="s">
        <v>50</v>
      </c>
      <c r="B915" s="3" t="n">
        <v>0.0416666666666667</v>
      </c>
      <c r="C915" s="1" t="n">
        <v>71.58723333</v>
      </c>
      <c r="D915" s="0" t="n">
        <v>220.19</v>
      </c>
      <c r="E915" s="0" t="n">
        <v>112.64</v>
      </c>
      <c r="K915" s="1" t="n">
        <v>31.97</v>
      </c>
      <c r="L915" s="1" t="n">
        <v>6.58</v>
      </c>
    </row>
    <row r="916" customFormat="false" ht="14.5" hidden="false" customHeight="false" outlineLevel="0" collapsed="false">
      <c r="A916" s="2" t="s">
        <v>50</v>
      </c>
      <c r="B916" s="3" t="n">
        <v>0.0833333333333333</v>
      </c>
      <c r="C916" s="1" t="n">
        <v>63.38901786</v>
      </c>
      <c r="D916" s="0" t="n">
        <v>232.29</v>
      </c>
      <c r="E916" s="0" t="n">
        <v>125.99</v>
      </c>
      <c r="K916" s="1" t="n">
        <v>32.83</v>
      </c>
      <c r="L916" s="1" t="n">
        <v>5.69</v>
      </c>
    </row>
    <row r="917" customFormat="false" ht="14.5" hidden="false" customHeight="false" outlineLevel="0" collapsed="false">
      <c r="A917" s="2" t="s">
        <v>50</v>
      </c>
      <c r="B917" s="3" t="n">
        <v>0.125</v>
      </c>
      <c r="C917" s="1" t="n">
        <v>55.7495</v>
      </c>
      <c r="D917" s="0" t="n">
        <v>247.7</v>
      </c>
      <c r="E917" s="0" t="n">
        <v>123.01</v>
      </c>
      <c r="K917" s="1" t="n">
        <v>35.76</v>
      </c>
      <c r="L917" s="1" t="n">
        <v>43.47</v>
      </c>
    </row>
    <row r="918" customFormat="false" ht="14.5" hidden="false" customHeight="false" outlineLevel="0" collapsed="false">
      <c r="A918" s="2" t="s">
        <v>50</v>
      </c>
      <c r="B918" s="3" t="n">
        <v>0.166666666666667</v>
      </c>
      <c r="C918" s="1" t="n">
        <v>87.93655</v>
      </c>
      <c r="D918" s="0" t="n">
        <v>221.87</v>
      </c>
      <c r="E918" s="0" t="n">
        <v>112.21</v>
      </c>
      <c r="K918" s="1" t="n">
        <v>33.78</v>
      </c>
      <c r="L918" s="1" t="n">
        <v>52.86</v>
      </c>
    </row>
    <row r="919" customFormat="false" ht="14.5" hidden="false" customHeight="false" outlineLevel="0" collapsed="false">
      <c r="A919" s="2" t="s">
        <v>50</v>
      </c>
      <c r="B919" s="3" t="n">
        <v>0.208333333333333</v>
      </c>
      <c r="C919" s="1" t="n">
        <v>51.63936364</v>
      </c>
      <c r="D919" s="0" t="n">
        <v>228.52</v>
      </c>
      <c r="E919" s="0" t="n">
        <v>106.2</v>
      </c>
      <c r="K919" s="1" t="n">
        <v>33.4</v>
      </c>
      <c r="L919" s="1" t="n">
        <v>53.38</v>
      </c>
    </row>
    <row r="920" customFormat="false" ht="14.5" hidden="false" customHeight="false" outlineLevel="0" collapsed="false">
      <c r="A920" s="2" t="s">
        <v>50</v>
      </c>
      <c r="B920" s="3" t="n">
        <v>0.25</v>
      </c>
      <c r="C920" s="1" t="n">
        <v>47.98756667</v>
      </c>
      <c r="D920" s="0" t="n">
        <v>216.37</v>
      </c>
      <c r="E920" s="0" t="n">
        <v>96.65</v>
      </c>
      <c r="K920" s="1" t="n">
        <v>34.22</v>
      </c>
      <c r="L920" s="1" t="n">
        <v>53.6</v>
      </c>
    </row>
    <row r="921" customFormat="false" ht="14.5" hidden="false" customHeight="false" outlineLevel="0" collapsed="false">
      <c r="A921" s="2" t="s">
        <v>50</v>
      </c>
      <c r="B921" s="3" t="n">
        <v>0.291666666666667</v>
      </c>
      <c r="C921" s="1" t="n">
        <v>47.075</v>
      </c>
      <c r="D921" s="0" t="n">
        <v>204.47</v>
      </c>
      <c r="E921" s="0" t="n">
        <v>91.51</v>
      </c>
      <c r="K921" s="1" t="n">
        <v>34.01</v>
      </c>
      <c r="L921" s="1" t="n">
        <v>39.58</v>
      </c>
    </row>
    <row r="922" customFormat="false" ht="14.5" hidden="false" customHeight="false" outlineLevel="0" collapsed="false">
      <c r="A922" s="2" t="s">
        <v>50</v>
      </c>
      <c r="B922" s="3" t="n">
        <v>0.333333333333333</v>
      </c>
      <c r="C922" s="1" t="n">
        <v>40.53301667</v>
      </c>
      <c r="D922" s="0" t="n">
        <v>282.65</v>
      </c>
      <c r="E922" s="0" t="n">
        <v>125.22</v>
      </c>
      <c r="K922" s="1" t="n">
        <v>38.12</v>
      </c>
      <c r="L922" s="1" t="n">
        <v>52.44</v>
      </c>
    </row>
    <row r="923" customFormat="false" ht="14.5" hidden="false" customHeight="false" outlineLevel="0" collapsed="false">
      <c r="A923" s="2" t="s">
        <v>50</v>
      </c>
      <c r="B923" s="3" t="n">
        <v>0.375</v>
      </c>
      <c r="C923" s="1" t="n">
        <v>37.88851667</v>
      </c>
      <c r="D923" s="0" t="n">
        <v>376.7</v>
      </c>
      <c r="E923" s="0" t="n">
        <v>192.22</v>
      </c>
      <c r="K923" s="1" t="n">
        <v>48.69</v>
      </c>
      <c r="L923" s="1" t="n">
        <v>40.34</v>
      </c>
    </row>
    <row r="924" customFormat="false" ht="14.5" hidden="false" customHeight="false" outlineLevel="0" collapsed="false">
      <c r="A924" s="2" t="s">
        <v>50</v>
      </c>
      <c r="B924" s="3" t="n">
        <v>0.416666666666667</v>
      </c>
      <c r="C924" s="1" t="n">
        <v>23.71695652</v>
      </c>
      <c r="D924" s="0" t="n">
        <v>337.71</v>
      </c>
      <c r="E924" s="0" t="n">
        <v>159.34</v>
      </c>
      <c r="K924" s="1" t="n">
        <v>39.52</v>
      </c>
      <c r="L924" s="1" t="n">
        <v>62.12</v>
      </c>
    </row>
    <row r="925" customFormat="false" ht="14.5" hidden="false" customHeight="false" outlineLevel="0" collapsed="false">
      <c r="A925" s="2" t="s">
        <v>50</v>
      </c>
      <c r="B925" s="3" t="n">
        <v>0.458333333333333</v>
      </c>
      <c r="C925" s="1" t="n">
        <v>18.06351852</v>
      </c>
      <c r="D925" s="0" t="n">
        <v>220.9</v>
      </c>
      <c r="E925" s="0" t="n">
        <v>101.5</v>
      </c>
      <c r="K925" s="1" t="n">
        <v>29.31</v>
      </c>
      <c r="L925" s="1" t="n">
        <v>24.52</v>
      </c>
    </row>
    <row r="926" customFormat="false" ht="14.5" hidden="false" customHeight="false" outlineLevel="0" collapsed="false">
      <c r="A926" s="2" t="s">
        <v>50</v>
      </c>
      <c r="B926" s="3" t="n">
        <v>0.5</v>
      </c>
      <c r="C926" s="1" t="n">
        <v>11.9994</v>
      </c>
      <c r="D926" s="0" t="n">
        <v>256.05</v>
      </c>
      <c r="E926" s="0" t="n">
        <v>96.35</v>
      </c>
      <c r="K926" s="1" t="n">
        <v>28.34</v>
      </c>
      <c r="L926" s="1" t="n">
        <v>19.77</v>
      </c>
    </row>
    <row r="927" customFormat="false" ht="14.5" hidden="false" customHeight="false" outlineLevel="0" collapsed="false">
      <c r="A927" s="2" t="s">
        <v>50</v>
      </c>
      <c r="B927" s="3" t="n">
        <v>0.541666666666667</v>
      </c>
      <c r="C927" s="1" t="n">
        <v>8.19415</v>
      </c>
      <c r="D927" s="0" t="n">
        <v>190.48</v>
      </c>
      <c r="E927" s="0" t="n">
        <v>76.68</v>
      </c>
      <c r="K927" s="1" t="n">
        <v>21.09</v>
      </c>
      <c r="L927" s="1" t="n">
        <v>81.35</v>
      </c>
    </row>
    <row r="928" customFormat="false" ht="14.5" hidden="false" customHeight="false" outlineLevel="0" collapsed="false">
      <c r="A928" s="2" t="s">
        <v>50</v>
      </c>
      <c r="B928" s="3" t="n">
        <v>0.583333333333333</v>
      </c>
      <c r="C928" s="1" t="n">
        <v>3.937616667</v>
      </c>
      <c r="D928" s="0" t="n">
        <v>148.09</v>
      </c>
      <c r="E928" s="0" t="n">
        <v>61.85</v>
      </c>
      <c r="K928" s="1" t="n">
        <v>16.69</v>
      </c>
      <c r="L928" s="1" t="n">
        <v>139.75</v>
      </c>
    </row>
    <row r="929" customFormat="false" ht="14.5" hidden="false" customHeight="false" outlineLevel="0" collapsed="false">
      <c r="A929" s="2" t="s">
        <v>50</v>
      </c>
      <c r="B929" s="3" t="n">
        <v>0.625</v>
      </c>
      <c r="C929" s="1" t="n">
        <v>3.450533333</v>
      </c>
      <c r="D929" s="0" t="n">
        <v>142.69</v>
      </c>
      <c r="E929" s="0" t="n">
        <v>111.66</v>
      </c>
      <c r="K929" s="1" t="n">
        <v>40.38</v>
      </c>
      <c r="L929" s="1" t="n">
        <v>164.91</v>
      </c>
    </row>
    <row r="930" customFormat="false" ht="14.5" hidden="false" customHeight="false" outlineLevel="0" collapsed="false">
      <c r="A930" s="2" t="s">
        <v>50</v>
      </c>
      <c r="B930" s="3" t="n">
        <v>0.666666666666667</v>
      </c>
      <c r="C930" s="1" t="n">
        <v>3.868766667</v>
      </c>
      <c r="D930" s="0" t="n">
        <v>146.91</v>
      </c>
      <c r="E930" s="0" t="n">
        <v>124.07</v>
      </c>
      <c r="K930" s="1" t="n">
        <v>48.63</v>
      </c>
      <c r="L930" s="1" t="n">
        <v>160.55</v>
      </c>
    </row>
    <row r="931" customFormat="false" ht="14.5" hidden="false" customHeight="false" outlineLevel="0" collapsed="false">
      <c r="A931" s="2" t="s">
        <v>50</v>
      </c>
      <c r="B931" s="3" t="n">
        <v>0.708333333333333</v>
      </c>
      <c r="C931" s="1" t="n">
        <v>4.00785</v>
      </c>
      <c r="D931" s="0" t="n">
        <v>114.13</v>
      </c>
      <c r="E931" s="0" t="n">
        <v>70.36</v>
      </c>
      <c r="K931" s="1" t="n">
        <v>18.56</v>
      </c>
      <c r="L931" s="1" t="n">
        <v>92.13</v>
      </c>
    </row>
    <row r="932" customFormat="false" ht="14.5" hidden="false" customHeight="false" outlineLevel="0" collapsed="false">
      <c r="A932" s="2" t="s">
        <v>50</v>
      </c>
      <c r="B932" s="3" t="n">
        <v>0.75</v>
      </c>
      <c r="C932" s="1" t="n">
        <v>6.719183333</v>
      </c>
      <c r="D932" s="0" t="n">
        <v>67.38</v>
      </c>
      <c r="E932" s="0" t="n">
        <v>7.47</v>
      </c>
      <c r="K932" s="1" t="n">
        <v>15.8</v>
      </c>
      <c r="L932" s="1" t="n">
        <v>16.93</v>
      </c>
    </row>
    <row r="933" customFormat="false" ht="14.5" hidden="false" customHeight="false" outlineLevel="0" collapsed="false">
      <c r="A933" s="2" t="s">
        <v>50</v>
      </c>
      <c r="B933" s="3" t="n">
        <v>0.791666666666667</v>
      </c>
      <c r="C933" s="1" t="n">
        <v>12.5844</v>
      </c>
      <c r="D933" s="0" t="n">
        <v>91.56</v>
      </c>
      <c r="E933" s="0" t="n">
        <v>7.96</v>
      </c>
      <c r="K933" s="1" t="n">
        <v>18.93</v>
      </c>
      <c r="L933" s="1" t="n">
        <v>18.33</v>
      </c>
    </row>
    <row r="934" customFormat="false" ht="14.5" hidden="false" customHeight="false" outlineLevel="0" collapsed="false">
      <c r="A934" s="2" t="s">
        <v>50</v>
      </c>
      <c r="B934" s="3" t="n">
        <v>0.833333333333333</v>
      </c>
      <c r="C934" s="1" t="n">
        <v>29.0524</v>
      </c>
      <c r="D934" s="0" t="n">
        <v>132.49</v>
      </c>
      <c r="E934" s="0" t="n">
        <v>32.4</v>
      </c>
      <c r="K934" s="1" t="n">
        <v>23.23</v>
      </c>
      <c r="L934" s="1" t="n">
        <v>71.01</v>
      </c>
    </row>
    <row r="935" customFormat="false" ht="14.5" hidden="false" customHeight="false" outlineLevel="0" collapsed="false">
      <c r="A935" s="2" t="s">
        <v>50</v>
      </c>
      <c r="B935" s="3" t="n">
        <v>0.875</v>
      </c>
      <c r="C935" s="1" t="n">
        <v>70.11115</v>
      </c>
      <c r="D935" s="0" t="n">
        <v>226.46</v>
      </c>
      <c r="E935" s="0" t="n">
        <v>95.77</v>
      </c>
      <c r="K935" s="1" t="n">
        <v>34.81</v>
      </c>
      <c r="L935" s="1" t="n">
        <v>80.5</v>
      </c>
    </row>
    <row r="936" customFormat="false" ht="14.5" hidden="false" customHeight="false" outlineLevel="0" collapsed="false">
      <c r="A936" s="2" t="s">
        <v>50</v>
      </c>
      <c r="B936" s="3" t="n">
        <v>0.916666666666667</v>
      </c>
      <c r="C936" s="1" t="n">
        <v>125.03525</v>
      </c>
      <c r="D936" s="0" t="n">
        <v>271.78</v>
      </c>
      <c r="E936" s="0" t="n">
        <v>146.49</v>
      </c>
      <c r="K936" s="1" t="n">
        <v>42.37</v>
      </c>
      <c r="L936" s="1" t="n">
        <v>82.52</v>
      </c>
    </row>
    <row r="937" customFormat="false" ht="14.5" hidden="false" customHeight="false" outlineLevel="0" collapsed="false">
      <c r="A937" s="2" t="s">
        <v>50</v>
      </c>
      <c r="B937" s="3" t="n">
        <v>0.958333333333333</v>
      </c>
      <c r="C937" s="1" t="n">
        <v>60.47010526</v>
      </c>
      <c r="D937" s="0" t="n">
        <v>312.33</v>
      </c>
      <c r="E937" s="0" t="n">
        <v>179.18</v>
      </c>
      <c r="K937" s="1" t="n">
        <v>47.66</v>
      </c>
      <c r="L937" s="1" t="n">
        <v>77.56</v>
      </c>
    </row>
    <row r="938" customFormat="false" ht="14.5" hidden="false" customHeight="false" outlineLevel="0" collapsed="false">
      <c r="A938" s="2" t="s">
        <v>51</v>
      </c>
      <c r="B938" s="3" t="n">
        <v>0</v>
      </c>
      <c r="C938" s="1" t="n">
        <v>64.2268</v>
      </c>
      <c r="D938" s="0" t="n">
        <v>314.11</v>
      </c>
      <c r="E938" s="0" t="n">
        <v>176.36</v>
      </c>
      <c r="K938" s="1" t="n">
        <v>48.03</v>
      </c>
      <c r="L938" s="1" t="n">
        <v>51.43</v>
      </c>
    </row>
    <row r="939" customFormat="false" ht="14.5" hidden="false" customHeight="false" outlineLevel="0" collapsed="false">
      <c r="A939" s="2" t="s">
        <v>51</v>
      </c>
      <c r="B939" s="3" t="n">
        <v>0.0416666666666667</v>
      </c>
      <c r="C939" s="1" t="n">
        <v>51.5505</v>
      </c>
      <c r="D939" s="0" t="n">
        <v>297.96</v>
      </c>
      <c r="E939" s="0" t="n">
        <v>133.5</v>
      </c>
      <c r="K939" s="1" t="n">
        <v>43.7</v>
      </c>
      <c r="L939" s="1" t="n">
        <v>31.8</v>
      </c>
    </row>
    <row r="940" customFormat="false" ht="14.5" hidden="false" customHeight="false" outlineLevel="0" collapsed="false">
      <c r="A940" s="2" t="s">
        <v>51</v>
      </c>
      <c r="B940" s="3" t="n">
        <v>0.0833333333333333</v>
      </c>
      <c r="C940" s="1" t="n">
        <v>47.36798333</v>
      </c>
      <c r="D940" s="0" t="n">
        <v>268.85</v>
      </c>
      <c r="E940" s="0" t="n">
        <v>111.12</v>
      </c>
      <c r="K940" s="1" t="n">
        <v>46.52</v>
      </c>
      <c r="L940" s="1" t="n">
        <v>28.74</v>
      </c>
    </row>
    <row r="941" customFormat="false" ht="14.5" hidden="false" customHeight="false" outlineLevel="0" collapsed="false">
      <c r="A941" s="2" t="s">
        <v>51</v>
      </c>
      <c r="B941" s="3" t="n">
        <v>0.125</v>
      </c>
      <c r="C941" s="1" t="n">
        <v>61.82011667</v>
      </c>
      <c r="D941" s="0" t="n">
        <v>283.63</v>
      </c>
      <c r="E941" s="0" t="n">
        <v>122.12</v>
      </c>
      <c r="K941" s="1" t="n">
        <v>46.09</v>
      </c>
      <c r="L941" s="1" t="n">
        <v>42.92</v>
      </c>
    </row>
    <row r="942" customFormat="false" ht="14.5" hidden="false" customHeight="false" outlineLevel="0" collapsed="false">
      <c r="A942" s="2" t="s">
        <v>51</v>
      </c>
      <c r="B942" s="3" t="n">
        <v>0.166666666666667</v>
      </c>
      <c r="C942" s="1" t="n">
        <v>48.70382143</v>
      </c>
      <c r="D942" s="0" t="n">
        <v>279.96</v>
      </c>
      <c r="E942" s="0" t="n">
        <v>169.79</v>
      </c>
      <c r="K942" s="1" t="n">
        <v>43.39</v>
      </c>
      <c r="L942" s="1" t="n">
        <v>50.82</v>
      </c>
    </row>
    <row r="943" customFormat="false" ht="14.5" hidden="false" customHeight="false" outlineLevel="0" collapsed="false">
      <c r="A943" s="2" t="s">
        <v>51</v>
      </c>
      <c r="B943" s="3" t="n">
        <v>0.208333333333333</v>
      </c>
      <c r="C943" s="1" t="n">
        <v>41.81558333</v>
      </c>
      <c r="D943" s="0" t="n">
        <v>284.28</v>
      </c>
      <c r="E943" s="0" t="n">
        <v>167.21</v>
      </c>
      <c r="K943" s="1" t="n">
        <v>40.85</v>
      </c>
      <c r="L943" s="1" t="n">
        <v>47.34</v>
      </c>
    </row>
    <row r="944" customFormat="false" ht="14.5" hidden="false" customHeight="false" outlineLevel="0" collapsed="false">
      <c r="A944" s="2" t="s">
        <v>51</v>
      </c>
      <c r="B944" s="3" t="n">
        <v>0.25</v>
      </c>
      <c r="C944" s="1" t="n">
        <v>39.94195</v>
      </c>
      <c r="D944" s="0" t="n">
        <v>251.65</v>
      </c>
      <c r="E944" s="0" t="n">
        <v>135.95</v>
      </c>
      <c r="K944" s="1" t="n">
        <v>37.13</v>
      </c>
      <c r="L944" s="1" t="n">
        <v>60.15</v>
      </c>
    </row>
    <row r="945" customFormat="false" ht="14.5" hidden="false" customHeight="false" outlineLevel="0" collapsed="false">
      <c r="A945" s="2" t="s">
        <v>51</v>
      </c>
      <c r="B945" s="3" t="n">
        <v>0.291666666666667</v>
      </c>
      <c r="C945" s="1" t="n">
        <v>34.77773214</v>
      </c>
      <c r="D945" s="0" t="n">
        <v>227.82</v>
      </c>
      <c r="E945" s="0" t="n">
        <v>122.92</v>
      </c>
      <c r="K945" s="1" t="n">
        <v>34.2</v>
      </c>
      <c r="L945" s="1" t="n">
        <v>61.2</v>
      </c>
    </row>
    <row r="946" customFormat="false" ht="14.5" hidden="false" customHeight="false" outlineLevel="0" collapsed="false">
      <c r="A946" s="2" t="s">
        <v>51</v>
      </c>
      <c r="B946" s="3" t="n">
        <v>0.333333333333333</v>
      </c>
      <c r="C946" s="1" t="n">
        <v>37.69266667</v>
      </c>
      <c r="D946" s="0" t="n">
        <v>240.72</v>
      </c>
      <c r="E946" s="0" t="n">
        <v>107.85</v>
      </c>
      <c r="K946" s="1" t="n">
        <v>38.06</v>
      </c>
      <c r="L946" s="1" t="n">
        <v>53.67</v>
      </c>
    </row>
    <row r="947" customFormat="false" ht="14.5" hidden="false" customHeight="false" outlineLevel="0" collapsed="false">
      <c r="A947" s="2" t="s">
        <v>51</v>
      </c>
      <c r="B947" s="3" t="n">
        <v>0.375</v>
      </c>
      <c r="C947" s="1" t="n">
        <v>39.80255357</v>
      </c>
      <c r="D947" s="0" t="n">
        <v>371.67</v>
      </c>
      <c r="E947" s="0" t="n">
        <v>166.46</v>
      </c>
      <c r="K947" s="1" t="n">
        <v>42.3</v>
      </c>
      <c r="L947" s="1" t="n">
        <v>28.17</v>
      </c>
    </row>
    <row r="948" customFormat="false" ht="14.5" hidden="false" customHeight="false" outlineLevel="0" collapsed="false">
      <c r="A948" s="2" t="s">
        <v>51</v>
      </c>
      <c r="B948" s="3" t="n">
        <v>0.416666666666667</v>
      </c>
      <c r="C948" s="1" t="n">
        <v>23.43605</v>
      </c>
      <c r="D948" s="0" t="n">
        <v>325.28</v>
      </c>
      <c r="E948" s="0" t="n">
        <v>130.78</v>
      </c>
      <c r="K948" s="1" t="n">
        <v>28.96</v>
      </c>
      <c r="L948" s="1" t="n">
        <v>66.09</v>
      </c>
    </row>
    <row r="949" customFormat="false" ht="14.5" hidden="false" customHeight="false" outlineLevel="0" collapsed="false">
      <c r="A949" s="2" t="s">
        <v>51</v>
      </c>
      <c r="B949" s="3" t="n">
        <v>0.458333333333333</v>
      </c>
      <c r="C949" s="1" t="n">
        <v>11.0456</v>
      </c>
      <c r="D949" s="0" t="n">
        <v>236.49</v>
      </c>
      <c r="E949" s="0" t="n">
        <v>98.61</v>
      </c>
      <c r="K949" s="1" t="n">
        <v>26.37</v>
      </c>
      <c r="L949" s="1" t="n">
        <v>123.28</v>
      </c>
    </row>
    <row r="950" customFormat="false" ht="14.5" hidden="false" customHeight="false" outlineLevel="0" collapsed="false">
      <c r="A950" s="2" t="s">
        <v>51</v>
      </c>
      <c r="B950" s="3" t="n">
        <v>0.5</v>
      </c>
      <c r="C950" s="1" t="n">
        <v>7.468983333</v>
      </c>
      <c r="D950" s="0" t="n">
        <v>193.42</v>
      </c>
      <c r="E950" s="0" t="n">
        <v>124</v>
      </c>
      <c r="K950" s="1" t="n">
        <v>25.65</v>
      </c>
      <c r="L950" s="1" t="n">
        <v>154.25</v>
      </c>
    </row>
    <row r="951" customFormat="false" ht="14.5" hidden="false" customHeight="false" outlineLevel="0" collapsed="false">
      <c r="A951" s="2" t="s">
        <v>51</v>
      </c>
      <c r="B951" s="3" t="n">
        <v>0.541666666666667</v>
      </c>
      <c r="C951" s="1" t="n">
        <v>6.084883333</v>
      </c>
      <c r="D951" s="0" t="n">
        <v>173.61</v>
      </c>
      <c r="E951" s="0" t="n">
        <v>146.48</v>
      </c>
      <c r="K951" s="1" t="n">
        <v>34.32</v>
      </c>
      <c r="L951" s="1" t="n">
        <v>172.8</v>
      </c>
    </row>
    <row r="952" customFormat="false" ht="14.5" hidden="false" customHeight="false" outlineLevel="0" collapsed="false">
      <c r="A952" s="2" t="s">
        <v>51</v>
      </c>
      <c r="B952" s="3" t="n">
        <v>0.583333333333333</v>
      </c>
      <c r="C952" s="1" t="n">
        <v>4.98875</v>
      </c>
      <c r="D952" s="0" t="n">
        <v>157.66</v>
      </c>
      <c r="E952" s="0" t="n">
        <v>123.34</v>
      </c>
      <c r="K952" s="1" t="n">
        <v>21.58</v>
      </c>
      <c r="L952" s="1" t="n">
        <v>186.3</v>
      </c>
    </row>
    <row r="953" customFormat="false" ht="14.5" hidden="false" customHeight="false" outlineLevel="0" collapsed="false">
      <c r="A953" s="2" t="s">
        <v>51</v>
      </c>
      <c r="B953" s="3" t="n">
        <v>0.625</v>
      </c>
      <c r="C953" s="1" t="n">
        <v>4.41415</v>
      </c>
      <c r="D953" s="0" t="n">
        <v>65.75</v>
      </c>
      <c r="E953" s="0" t="n">
        <v>28.76</v>
      </c>
      <c r="K953" s="1" t="n">
        <v>16.77</v>
      </c>
      <c r="L953" s="1" t="n">
        <v>176.41</v>
      </c>
    </row>
    <row r="954" customFormat="false" ht="14.5" hidden="false" customHeight="false" outlineLevel="0" collapsed="false">
      <c r="A954" s="2" t="s">
        <v>51</v>
      </c>
      <c r="B954" s="3" t="n">
        <v>0.666666666666667</v>
      </c>
      <c r="C954" s="1" t="n">
        <v>3.963066667</v>
      </c>
      <c r="D954" s="0" t="n">
        <v>35.43</v>
      </c>
      <c r="E954" s="0" t="e">
        <f aca="false">#DIV/0!</f>
        <v>#DIV/0!</v>
      </c>
      <c r="K954" s="1" t="n">
        <v>14.55</v>
      </c>
      <c r="L954" s="1" t="n">
        <v>172.33</v>
      </c>
    </row>
    <row r="955" customFormat="false" ht="14.5" hidden="false" customHeight="false" outlineLevel="0" collapsed="false">
      <c r="A955" s="2" t="s">
        <v>51</v>
      </c>
      <c r="B955" s="3" t="n">
        <v>0.708333333333333</v>
      </c>
      <c r="C955" s="1" t="n">
        <v>4.8265</v>
      </c>
      <c r="D955" s="0" t="n">
        <v>76.21</v>
      </c>
      <c r="E955" s="0" t="e">
        <f aca="false">#DIV/0!</f>
        <v>#DIV/0!</v>
      </c>
      <c r="K955" s="1" t="n">
        <v>13.2</v>
      </c>
      <c r="L955" s="1" t="n">
        <v>123.8</v>
      </c>
    </row>
    <row r="956" customFormat="false" ht="14.5" hidden="false" customHeight="false" outlineLevel="0" collapsed="false">
      <c r="A956" s="2" t="s">
        <v>51</v>
      </c>
      <c r="B956" s="3" t="n">
        <v>0.75</v>
      </c>
      <c r="C956" s="1" t="n">
        <v>7.426183333</v>
      </c>
      <c r="D956" s="0" t="n">
        <v>105.56</v>
      </c>
      <c r="E956" s="0" t="n">
        <v>24.1</v>
      </c>
      <c r="K956" s="1" t="n">
        <v>13.31</v>
      </c>
      <c r="L956" s="1" t="n">
        <v>88.43</v>
      </c>
    </row>
    <row r="957" customFormat="false" ht="14.5" hidden="false" customHeight="false" outlineLevel="0" collapsed="false">
      <c r="A957" s="2" t="s">
        <v>51</v>
      </c>
      <c r="B957" s="3" t="n">
        <v>0.791666666666667</v>
      </c>
      <c r="C957" s="1" t="n">
        <v>15.85367857</v>
      </c>
      <c r="D957" s="0" t="n">
        <v>120.86</v>
      </c>
      <c r="E957" s="0" t="n">
        <v>69.86</v>
      </c>
      <c r="K957" s="1" t="n">
        <v>15.24</v>
      </c>
      <c r="L957" s="1" t="n">
        <v>73.02</v>
      </c>
    </row>
    <row r="958" customFormat="false" ht="14.5" hidden="false" customHeight="false" outlineLevel="0" collapsed="false">
      <c r="A958" s="2" t="s">
        <v>51</v>
      </c>
      <c r="B958" s="3" t="n">
        <v>0.833333333333333</v>
      </c>
      <c r="C958" s="1" t="n">
        <v>21.03228333</v>
      </c>
      <c r="D958" s="0" t="n">
        <v>146.68</v>
      </c>
      <c r="E958" s="0" t="n">
        <v>105.94</v>
      </c>
      <c r="K958" s="1" t="n">
        <v>20.4</v>
      </c>
      <c r="L958" s="1" t="n">
        <v>77.89</v>
      </c>
    </row>
    <row r="959" customFormat="false" ht="14.5" hidden="false" customHeight="false" outlineLevel="0" collapsed="false">
      <c r="A959" s="2" t="s">
        <v>51</v>
      </c>
      <c r="B959" s="3" t="n">
        <v>0.875</v>
      </c>
      <c r="C959" s="1" t="n">
        <v>30.76608333</v>
      </c>
      <c r="D959" s="0" t="n">
        <v>184.97</v>
      </c>
      <c r="E959" s="0" t="n">
        <v>119.26</v>
      </c>
      <c r="K959" s="1" t="n">
        <v>29.61</v>
      </c>
      <c r="L959" s="1" t="n">
        <v>43.12</v>
      </c>
    </row>
    <row r="960" customFormat="false" ht="14.5" hidden="false" customHeight="false" outlineLevel="0" collapsed="false">
      <c r="A960" s="2" t="s">
        <v>51</v>
      </c>
      <c r="B960" s="3" t="n">
        <v>0.916666666666667</v>
      </c>
      <c r="C960" s="1" t="n">
        <v>43.84957143</v>
      </c>
      <c r="D960" s="0" t="n">
        <v>241.9</v>
      </c>
      <c r="E960" s="0" t="n">
        <v>96.38</v>
      </c>
      <c r="K960" s="1" t="n">
        <v>32.34</v>
      </c>
      <c r="L960" s="1" t="n">
        <v>41.46</v>
      </c>
    </row>
    <row r="961" customFormat="false" ht="14.5" hidden="false" customHeight="false" outlineLevel="0" collapsed="false">
      <c r="A961" s="2" t="s">
        <v>51</v>
      </c>
      <c r="B961" s="3" t="n">
        <v>0.958333333333333</v>
      </c>
      <c r="C961" s="1" t="n">
        <v>54.75101667</v>
      </c>
      <c r="D961" s="0" t="n">
        <v>148.23</v>
      </c>
      <c r="E961" s="0" t="n">
        <v>69.08</v>
      </c>
      <c r="K961" s="1" t="n">
        <v>123.51</v>
      </c>
      <c r="L961" s="1" t="n">
        <v>60.5</v>
      </c>
    </row>
    <row r="962" customFormat="false" ht="14.5" hidden="false" customHeight="false" outlineLevel="0" collapsed="false">
      <c r="A962" s="2" t="s">
        <v>52</v>
      </c>
      <c r="B962" s="3" t="n">
        <v>0</v>
      </c>
      <c r="C962" s="1" t="n">
        <v>62.76392857</v>
      </c>
      <c r="D962" s="0" t="e">
        <f aca="false">#DIV/0!</f>
        <v>#DIV/0!</v>
      </c>
      <c r="E962" s="0" t="e">
        <f aca="false">#DIV/0!</f>
        <v>#DIV/0!</v>
      </c>
      <c r="K962" s="1" t="n">
        <v>46.63</v>
      </c>
      <c r="L962" s="1" t="n">
        <v>66.32</v>
      </c>
    </row>
    <row r="963" customFormat="false" ht="14.5" hidden="false" customHeight="false" outlineLevel="0" collapsed="false">
      <c r="A963" s="2" t="s">
        <v>52</v>
      </c>
      <c r="B963" s="3" t="n">
        <v>0.0416666666666667</v>
      </c>
      <c r="C963" s="1" t="n">
        <v>71.67021429</v>
      </c>
      <c r="D963" s="0" t="n">
        <v>76.23</v>
      </c>
      <c r="E963" s="0" t="n">
        <v>23.58</v>
      </c>
      <c r="K963" s="1" t="n">
        <v>47.17</v>
      </c>
      <c r="L963" s="1" t="n">
        <v>67.51</v>
      </c>
    </row>
    <row r="964" customFormat="false" ht="14.5" hidden="false" customHeight="false" outlineLevel="0" collapsed="false">
      <c r="A964" s="2" t="s">
        <v>52</v>
      </c>
      <c r="B964" s="3" t="n">
        <v>0.0833333333333333</v>
      </c>
      <c r="C964" s="1" t="n">
        <v>73.33307143</v>
      </c>
      <c r="D964" s="0" t="n">
        <v>158.79</v>
      </c>
      <c r="E964" s="0" t="n">
        <v>85.25</v>
      </c>
      <c r="K964" s="1" t="n">
        <v>43.3</v>
      </c>
      <c r="L964" s="1" t="n">
        <v>66.21</v>
      </c>
    </row>
    <row r="965" customFormat="false" ht="14.5" hidden="false" customHeight="false" outlineLevel="0" collapsed="false">
      <c r="A965" s="2" t="s">
        <v>52</v>
      </c>
      <c r="B965" s="3" t="n">
        <v>0.125</v>
      </c>
      <c r="C965" s="1" t="n">
        <v>51.72396667</v>
      </c>
      <c r="D965" s="0" t="n">
        <v>168.98</v>
      </c>
      <c r="E965" s="0" t="n">
        <v>106.12</v>
      </c>
      <c r="K965" s="1" t="n">
        <v>41.21</v>
      </c>
      <c r="L965" s="1" t="n">
        <v>62.61</v>
      </c>
    </row>
    <row r="966" customFormat="false" ht="14.5" hidden="false" customHeight="false" outlineLevel="0" collapsed="false">
      <c r="A966" s="2" t="s">
        <v>52</v>
      </c>
      <c r="B966" s="3" t="n">
        <v>0.166666666666667</v>
      </c>
      <c r="C966" s="1" t="n">
        <v>48.91375</v>
      </c>
      <c r="D966" s="0" t="n">
        <v>185.18</v>
      </c>
      <c r="E966" s="0" t="n">
        <v>90.15</v>
      </c>
      <c r="K966" s="1" t="n">
        <v>49.89</v>
      </c>
      <c r="L966" s="1" t="n">
        <v>60.56</v>
      </c>
    </row>
    <row r="967" customFormat="false" ht="14.5" hidden="false" customHeight="false" outlineLevel="0" collapsed="false">
      <c r="A967" s="2" t="s">
        <v>52</v>
      </c>
      <c r="B967" s="3" t="n">
        <v>0.208333333333333</v>
      </c>
      <c r="C967" s="1" t="n">
        <v>60.61911667</v>
      </c>
      <c r="D967" s="0" t="n">
        <v>211.15</v>
      </c>
      <c r="E967" s="0" t="n">
        <v>94.32</v>
      </c>
      <c r="K967" s="1" t="n">
        <v>57.54</v>
      </c>
      <c r="L967" s="1" t="n">
        <v>57.6</v>
      </c>
    </row>
    <row r="968" customFormat="false" ht="14.5" hidden="false" customHeight="false" outlineLevel="0" collapsed="false">
      <c r="A968" s="2" t="s">
        <v>52</v>
      </c>
      <c r="B968" s="3" t="n">
        <v>0.25</v>
      </c>
      <c r="C968" s="1" t="n">
        <v>72.28925</v>
      </c>
      <c r="D968" s="0" t="n">
        <v>267.02</v>
      </c>
      <c r="E968" s="0" t="n">
        <v>112.97</v>
      </c>
      <c r="K968" s="1" t="n">
        <v>54.91</v>
      </c>
      <c r="L968" s="1" t="n">
        <v>60.17</v>
      </c>
    </row>
    <row r="969" customFormat="false" ht="14.5" hidden="false" customHeight="false" outlineLevel="0" collapsed="false">
      <c r="A969" s="2" t="s">
        <v>52</v>
      </c>
      <c r="B969" s="3" t="n">
        <v>0.291666666666667</v>
      </c>
      <c r="C969" s="1" t="n">
        <v>81.44610714</v>
      </c>
      <c r="D969" s="0" t="n">
        <v>241.98</v>
      </c>
      <c r="E969" s="0" t="n">
        <v>113.22</v>
      </c>
      <c r="K969" s="1" t="n">
        <v>47.61</v>
      </c>
      <c r="L969" s="1" t="n">
        <v>51.88</v>
      </c>
    </row>
    <row r="970" customFormat="false" ht="14.5" hidden="false" customHeight="false" outlineLevel="0" collapsed="false">
      <c r="A970" s="2" t="s">
        <v>52</v>
      </c>
      <c r="B970" s="3" t="n">
        <v>0.333333333333333</v>
      </c>
      <c r="C970" s="1" t="n">
        <v>82.69321429</v>
      </c>
      <c r="D970" s="0" t="n">
        <v>250.48</v>
      </c>
      <c r="E970" s="0" t="n">
        <v>117.59</v>
      </c>
      <c r="K970" s="1" t="n">
        <v>47.46</v>
      </c>
      <c r="L970" s="1" t="n">
        <v>45.89</v>
      </c>
    </row>
    <row r="971" customFormat="false" ht="14.5" hidden="false" customHeight="false" outlineLevel="0" collapsed="false">
      <c r="A971" s="2" t="s">
        <v>52</v>
      </c>
      <c r="B971" s="3" t="n">
        <v>0.375</v>
      </c>
      <c r="C971" s="1" t="n">
        <v>54.19371667</v>
      </c>
      <c r="D971" s="0" t="n">
        <v>295.53</v>
      </c>
      <c r="E971" s="0" t="n">
        <v>170.51</v>
      </c>
      <c r="K971" s="1" t="n">
        <v>46.13</v>
      </c>
      <c r="L971" s="1" t="n">
        <v>39.78</v>
      </c>
    </row>
    <row r="972" customFormat="false" ht="14.5" hidden="false" customHeight="false" outlineLevel="0" collapsed="false">
      <c r="A972" s="2" t="s">
        <v>52</v>
      </c>
      <c r="B972" s="3" t="n">
        <v>0.416666666666667</v>
      </c>
      <c r="C972" s="1" t="n">
        <v>24.36521667</v>
      </c>
      <c r="D972" s="0" t="n">
        <v>245.22</v>
      </c>
      <c r="E972" s="0" t="n">
        <v>148.61</v>
      </c>
      <c r="K972" s="1" t="n">
        <v>31.2</v>
      </c>
      <c r="L972" s="1" t="n">
        <v>97.41</v>
      </c>
    </row>
    <row r="973" customFormat="false" ht="14.5" hidden="false" customHeight="false" outlineLevel="0" collapsed="false">
      <c r="A973" s="2" t="s">
        <v>52</v>
      </c>
      <c r="B973" s="3" t="n">
        <v>0.458333333333333</v>
      </c>
      <c r="C973" s="1" t="n">
        <v>19.71146429</v>
      </c>
      <c r="D973" s="0" t="n">
        <v>158.32</v>
      </c>
      <c r="E973" s="0" t="n">
        <v>86.84</v>
      </c>
      <c r="K973" s="1" t="n">
        <v>93.1</v>
      </c>
      <c r="L973" s="1" t="n">
        <v>146.42</v>
      </c>
    </row>
    <row r="974" customFormat="false" ht="14.5" hidden="false" customHeight="false" outlineLevel="0" collapsed="false">
      <c r="A974" s="2" t="s">
        <v>52</v>
      </c>
      <c r="B974" s="3" t="n">
        <v>0.5</v>
      </c>
      <c r="C974" s="1" t="n">
        <v>16.73503333</v>
      </c>
      <c r="D974" s="0" t="n">
        <v>121.55</v>
      </c>
      <c r="E974" s="0" t="n">
        <v>53.22</v>
      </c>
      <c r="K974" s="1" t="n">
        <v>60.64</v>
      </c>
      <c r="L974" s="1" t="n">
        <v>168.86</v>
      </c>
    </row>
    <row r="975" customFormat="false" ht="14.5" hidden="false" customHeight="false" outlineLevel="0" collapsed="false">
      <c r="A975" s="2" t="s">
        <v>52</v>
      </c>
      <c r="B975" s="3" t="n">
        <v>0.541666666666667</v>
      </c>
      <c r="C975" s="1" t="n">
        <v>11.5067</v>
      </c>
      <c r="D975" s="0" t="n">
        <v>119.09</v>
      </c>
      <c r="E975" s="0" t="n">
        <v>41.02</v>
      </c>
      <c r="K975" s="1" t="n">
        <v>14.96</v>
      </c>
      <c r="L975" s="1" t="n">
        <v>183.72</v>
      </c>
    </row>
    <row r="976" customFormat="false" ht="14.5" hidden="false" customHeight="false" outlineLevel="0" collapsed="false">
      <c r="A976" s="2" t="s">
        <v>52</v>
      </c>
      <c r="B976" s="3" t="n">
        <v>0.583333333333333</v>
      </c>
      <c r="C976" s="1" t="n">
        <v>5.869433333</v>
      </c>
      <c r="D976" s="0" t="n">
        <v>159.26</v>
      </c>
      <c r="E976" s="0" t="n">
        <v>67.8</v>
      </c>
      <c r="K976" s="1" t="n">
        <v>15.5</v>
      </c>
      <c r="L976" s="1" t="n">
        <v>175.43</v>
      </c>
    </row>
    <row r="977" customFormat="false" ht="14.5" hidden="false" customHeight="false" outlineLevel="0" collapsed="false">
      <c r="A977" s="2" t="s">
        <v>52</v>
      </c>
      <c r="B977" s="3" t="n">
        <v>0.625</v>
      </c>
      <c r="C977" s="1" t="n">
        <v>8.8979</v>
      </c>
      <c r="D977" s="0" t="n">
        <v>168.04</v>
      </c>
      <c r="E977" s="0" t="n">
        <v>98.94</v>
      </c>
      <c r="K977" s="1" t="n">
        <v>17.73</v>
      </c>
      <c r="L977" s="1" t="n">
        <v>188.88</v>
      </c>
    </row>
    <row r="978" customFormat="false" ht="14.5" hidden="false" customHeight="false" outlineLevel="0" collapsed="false">
      <c r="A978" s="2" t="s">
        <v>52</v>
      </c>
      <c r="B978" s="3" t="n">
        <v>0.666666666666667</v>
      </c>
      <c r="C978" s="1" t="n">
        <v>8.355033333</v>
      </c>
      <c r="D978" s="0" t="n">
        <v>170.55</v>
      </c>
      <c r="E978" s="0" t="n">
        <v>134.54</v>
      </c>
      <c r="K978" s="1" t="n">
        <v>29.05</v>
      </c>
      <c r="L978" s="1" t="n">
        <v>149.41</v>
      </c>
    </row>
    <row r="979" customFormat="false" ht="14.5" hidden="false" customHeight="false" outlineLevel="0" collapsed="false">
      <c r="A979" s="2" t="s">
        <v>52</v>
      </c>
      <c r="B979" s="3" t="n">
        <v>0.708333333333333</v>
      </c>
      <c r="C979" s="1" t="n">
        <v>8.22775</v>
      </c>
      <c r="D979" s="0" t="n">
        <v>173.59</v>
      </c>
      <c r="E979" s="0" t="n">
        <v>138.88</v>
      </c>
      <c r="K979" s="1" t="n">
        <v>22.62</v>
      </c>
      <c r="L979" s="1" t="n">
        <v>126.99</v>
      </c>
    </row>
    <row r="980" customFormat="false" ht="14.5" hidden="false" customHeight="false" outlineLevel="0" collapsed="false">
      <c r="A980" s="2" t="s">
        <v>52</v>
      </c>
      <c r="B980" s="3" t="n">
        <v>0.75</v>
      </c>
      <c r="C980" s="1" t="n">
        <v>13.87711667</v>
      </c>
      <c r="D980" s="0" t="n">
        <v>95.38</v>
      </c>
      <c r="E980" s="0" t="n">
        <v>69.58</v>
      </c>
      <c r="K980" s="1" t="n">
        <v>11.68</v>
      </c>
      <c r="L980" s="1" t="n">
        <v>82.83</v>
      </c>
    </row>
    <row r="981" customFormat="false" ht="14.5" hidden="false" customHeight="false" outlineLevel="0" collapsed="false">
      <c r="A981" s="2" t="s">
        <v>52</v>
      </c>
      <c r="B981" s="3" t="n">
        <v>0.791666666666667</v>
      </c>
      <c r="C981" s="1" t="n">
        <v>25.55396667</v>
      </c>
      <c r="D981" s="0" t="n">
        <v>91.73</v>
      </c>
      <c r="E981" s="0" t="n">
        <v>7.07</v>
      </c>
      <c r="K981" s="1" t="n">
        <v>21.17</v>
      </c>
      <c r="L981" s="1" t="n">
        <v>73.61</v>
      </c>
    </row>
    <row r="982" customFormat="false" ht="14.5" hidden="false" customHeight="false" outlineLevel="0" collapsed="false">
      <c r="A982" s="2" t="s">
        <v>52</v>
      </c>
      <c r="B982" s="3" t="n">
        <v>0.833333333333333</v>
      </c>
      <c r="C982" s="1" t="n">
        <v>59.83647619</v>
      </c>
      <c r="D982" s="0" t="n">
        <v>143.01</v>
      </c>
      <c r="E982" s="0" t="n">
        <v>23.43</v>
      </c>
      <c r="K982" s="1" t="n">
        <v>26.33</v>
      </c>
      <c r="L982" s="1" t="n">
        <v>75.18</v>
      </c>
    </row>
    <row r="983" customFormat="false" ht="14.5" hidden="false" customHeight="false" outlineLevel="0" collapsed="false">
      <c r="A983" s="2" t="s">
        <v>52</v>
      </c>
      <c r="B983" s="3" t="n">
        <v>0.875</v>
      </c>
      <c r="C983" s="1" t="n">
        <v>30.21688462</v>
      </c>
      <c r="D983" s="0" t="n">
        <v>181.6</v>
      </c>
      <c r="E983" s="0" t="n">
        <v>57.43</v>
      </c>
      <c r="K983" s="1" t="n">
        <v>33</v>
      </c>
      <c r="L983" s="1" t="n">
        <v>79.64</v>
      </c>
    </row>
    <row r="984" customFormat="false" ht="14.5" hidden="false" customHeight="false" outlineLevel="0" collapsed="false">
      <c r="A984" s="2" t="s">
        <v>52</v>
      </c>
      <c r="B984" s="3" t="n">
        <v>0.916666666666667</v>
      </c>
      <c r="C984" s="1" t="n">
        <v>34.44245</v>
      </c>
      <c r="D984" s="0" t="n">
        <v>255.46</v>
      </c>
      <c r="E984" s="0" t="n">
        <v>117.81</v>
      </c>
      <c r="K984" s="1" t="n">
        <v>40.14</v>
      </c>
      <c r="L984" s="1" t="n">
        <v>83.45</v>
      </c>
    </row>
    <row r="985" customFormat="false" ht="14.5" hidden="false" customHeight="false" outlineLevel="0" collapsed="false">
      <c r="A985" s="2" t="s">
        <v>52</v>
      </c>
      <c r="B985" s="3" t="n">
        <v>0.958333333333333</v>
      </c>
      <c r="C985" s="1" t="n">
        <v>46.36636667</v>
      </c>
      <c r="D985" s="0" t="n">
        <v>291.17</v>
      </c>
      <c r="E985" s="0" t="n">
        <v>159.62</v>
      </c>
      <c r="K985" s="1" t="n">
        <v>37.91</v>
      </c>
      <c r="L985" s="1" t="n">
        <v>68.79</v>
      </c>
    </row>
    <row r="986" customFormat="false" ht="14.5" hidden="false" customHeight="false" outlineLevel="0" collapsed="false">
      <c r="A986" s="2" t="s">
        <v>53</v>
      </c>
      <c r="B986" s="3" t="n">
        <v>0</v>
      </c>
      <c r="C986" s="1" t="n">
        <v>45.27041071</v>
      </c>
      <c r="D986" s="0" t="n">
        <v>276.49</v>
      </c>
      <c r="E986" s="0" t="n">
        <v>154.75</v>
      </c>
      <c r="K986" s="1" t="n">
        <v>33.73</v>
      </c>
      <c r="L986" s="1" t="n">
        <v>65.96</v>
      </c>
    </row>
    <row r="987" customFormat="false" ht="14.5" hidden="false" customHeight="false" outlineLevel="0" collapsed="false">
      <c r="A987" s="2" t="s">
        <v>53</v>
      </c>
      <c r="B987" s="3" t="n">
        <v>0.0416666666666667</v>
      </c>
      <c r="C987" s="1" t="n">
        <v>47.20711667</v>
      </c>
      <c r="D987" s="0" t="n">
        <v>194.76</v>
      </c>
      <c r="E987" s="0" t="n">
        <v>85.07</v>
      </c>
      <c r="K987" s="1" t="n">
        <v>26.15</v>
      </c>
      <c r="L987" s="1" t="n">
        <v>47.54</v>
      </c>
    </row>
    <row r="988" customFormat="false" ht="14.5" hidden="false" customHeight="false" outlineLevel="0" collapsed="false">
      <c r="A988" s="2" t="s">
        <v>53</v>
      </c>
      <c r="B988" s="3" t="n">
        <v>0.0833333333333333</v>
      </c>
      <c r="C988" s="1" t="n">
        <v>46.61557143</v>
      </c>
      <c r="D988" s="0" t="n">
        <v>142.01</v>
      </c>
      <c r="E988" s="0" t="n">
        <v>47.94</v>
      </c>
      <c r="K988" s="1" t="n">
        <v>22.83</v>
      </c>
      <c r="L988" s="1" t="n">
        <v>13.28</v>
      </c>
    </row>
    <row r="989" customFormat="false" ht="14.5" hidden="false" customHeight="false" outlineLevel="0" collapsed="false">
      <c r="A989" s="2" t="s">
        <v>53</v>
      </c>
      <c r="B989" s="3" t="n">
        <v>0.125</v>
      </c>
      <c r="C989" s="1" t="n">
        <v>44.24243333</v>
      </c>
      <c r="D989" s="0" t="n">
        <v>114.47</v>
      </c>
      <c r="E989" s="0" t="n">
        <v>34.61</v>
      </c>
      <c r="K989" s="1" t="n">
        <v>18.62</v>
      </c>
      <c r="L989" s="1" t="n">
        <v>48.66</v>
      </c>
    </row>
    <row r="990" customFormat="false" ht="14.5" hidden="false" customHeight="false" outlineLevel="0" collapsed="false">
      <c r="A990" s="2" t="s">
        <v>53</v>
      </c>
      <c r="B990" s="3" t="n">
        <v>0.166666666666667</v>
      </c>
      <c r="C990" s="1" t="n">
        <v>56.81663333</v>
      </c>
      <c r="D990" s="0" t="n">
        <v>100.2</v>
      </c>
      <c r="E990" s="0" t="n">
        <v>35.87</v>
      </c>
      <c r="K990" s="1" t="n">
        <v>16.84</v>
      </c>
      <c r="L990" s="1" t="n">
        <v>51.49</v>
      </c>
    </row>
    <row r="991" customFormat="false" ht="14.5" hidden="false" customHeight="false" outlineLevel="0" collapsed="false">
      <c r="A991" s="2" t="s">
        <v>53</v>
      </c>
      <c r="B991" s="3" t="n">
        <v>0.208333333333333</v>
      </c>
      <c r="C991" s="1" t="n">
        <v>46.1325</v>
      </c>
      <c r="D991" s="0" t="n">
        <v>101.2</v>
      </c>
      <c r="E991" s="0" t="n">
        <v>41.27</v>
      </c>
      <c r="K991" s="1" t="n">
        <v>16.02</v>
      </c>
      <c r="L991" s="1" t="n">
        <v>58.62</v>
      </c>
    </row>
    <row r="992" customFormat="false" ht="14.5" hidden="false" customHeight="false" outlineLevel="0" collapsed="false">
      <c r="A992" s="2" t="s">
        <v>53</v>
      </c>
      <c r="B992" s="3" t="n">
        <v>0.25</v>
      </c>
      <c r="C992" s="1" t="n">
        <v>43.92826667</v>
      </c>
      <c r="D992" s="0" t="n">
        <v>129.04</v>
      </c>
      <c r="E992" s="0" t="n">
        <v>68.72</v>
      </c>
      <c r="K992" s="1" t="n">
        <v>15.08</v>
      </c>
      <c r="L992" s="1" t="n">
        <v>63.16</v>
      </c>
    </row>
    <row r="993" customFormat="false" ht="14.5" hidden="false" customHeight="false" outlineLevel="0" collapsed="false">
      <c r="A993" s="2" t="s">
        <v>53</v>
      </c>
      <c r="B993" s="3" t="n">
        <v>0.291666666666667</v>
      </c>
      <c r="C993" s="1" t="n">
        <v>61.44635</v>
      </c>
      <c r="D993" s="0" t="n">
        <v>138.59</v>
      </c>
      <c r="E993" s="0" t="n">
        <v>94.57</v>
      </c>
      <c r="K993" s="1" t="n">
        <v>14.67</v>
      </c>
      <c r="L993" s="1" t="n">
        <v>64.09</v>
      </c>
    </row>
    <row r="994" customFormat="false" ht="14.5" hidden="false" customHeight="false" outlineLevel="0" collapsed="false">
      <c r="A994" s="2" t="s">
        <v>53</v>
      </c>
      <c r="B994" s="3" t="n">
        <v>0.333333333333333</v>
      </c>
      <c r="C994" s="1" t="n">
        <v>52.68221429</v>
      </c>
      <c r="D994" s="0" t="n">
        <v>125.77</v>
      </c>
      <c r="E994" s="0" t="n">
        <v>72.54</v>
      </c>
      <c r="K994" s="1" t="n">
        <v>16.24</v>
      </c>
      <c r="L994" s="1" t="n">
        <v>63.96</v>
      </c>
    </row>
    <row r="995" customFormat="false" ht="14.5" hidden="false" customHeight="false" outlineLevel="0" collapsed="false">
      <c r="A995" s="2" t="s">
        <v>53</v>
      </c>
      <c r="B995" s="3" t="n">
        <v>0.375</v>
      </c>
      <c r="C995" s="1" t="n">
        <v>44.06755</v>
      </c>
      <c r="D995" s="0" t="n">
        <v>129.78</v>
      </c>
      <c r="E995" s="0" t="n">
        <v>48.2</v>
      </c>
      <c r="K995" s="1" t="n">
        <v>16.14</v>
      </c>
      <c r="L995" s="1" t="n">
        <v>80.15</v>
      </c>
    </row>
    <row r="996" customFormat="false" ht="14.5" hidden="false" customHeight="false" outlineLevel="0" collapsed="false">
      <c r="A996" s="2" t="s">
        <v>53</v>
      </c>
      <c r="B996" s="3" t="n">
        <v>0.416666666666667</v>
      </c>
      <c r="C996" s="1" t="n">
        <v>23.33838333</v>
      </c>
      <c r="D996" s="0" t="n">
        <v>104.5</v>
      </c>
      <c r="E996" s="0" t="n">
        <v>39.06</v>
      </c>
      <c r="K996" s="1" t="n">
        <v>16.72</v>
      </c>
      <c r="L996" s="1" t="n">
        <v>104.05</v>
      </c>
    </row>
    <row r="997" customFormat="false" ht="14.5" hidden="false" customHeight="false" outlineLevel="0" collapsed="false">
      <c r="A997" s="2" t="s">
        <v>53</v>
      </c>
      <c r="B997" s="3" t="n">
        <v>0.458333333333333</v>
      </c>
      <c r="C997" s="1" t="n">
        <v>16.00171429</v>
      </c>
      <c r="D997" s="0" t="n">
        <v>117.49</v>
      </c>
      <c r="E997" s="0" t="n">
        <v>53.57</v>
      </c>
      <c r="K997" s="1" t="n">
        <v>15.32</v>
      </c>
      <c r="L997" s="1" t="n">
        <v>172.2</v>
      </c>
    </row>
    <row r="998" customFormat="false" ht="14.5" hidden="false" customHeight="false" outlineLevel="0" collapsed="false">
      <c r="A998" s="2" t="s">
        <v>53</v>
      </c>
      <c r="B998" s="3" t="n">
        <v>0.5</v>
      </c>
      <c r="C998" s="1" t="n">
        <v>9.417033333</v>
      </c>
      <c r="D998" s="0" t="n">
        <v>174.2</v>
      </c>
      <c r="E998" s="0" t="n">
        <v>108.24</v>
      </c>
      <c r="K998" s="1" t="n">
        <v>14.99</v>
      </c>
    </row>
    <row r="999" customFormat="false" ht="14.5" hidden="false" customHeight="false" outlineLevel="0" collapsed="false">
      <c r="A999" s="2" t="s">
        <v>53</v>
      </c>
      <c r="B999" s="3" t="n">
        <v>0.541666666666667</v>
      </c>
      <c r="C999" s="1" t="n">
        <v>7.824034483</v>
      </c>
      <c r="D999" s="0" t="n">
        <v>205.28</v>
      </c>
      <c r="E999" s="0" t="n">
        <v>145.81</v>
      </c>
      <c r="K999" s="1" t="n">
        <v>19.39</v>
      </c>
    </row>
    <row r="1000" customFormat="false" ht="14.5" hidden="false" customHeight="false" outlineLevel="0" collapsed="false">
      <c r="A1000" s="2" t="s">
        <v>53</v>
      </c>
      <c r="B1000" s="3" t="n">
        <v>0.583333333333333</v>
      </c>
      <c r="C1000" s="1" t="n">
        <v>6.306616667</v>
      </c>
      <c r="D1000" s="0" t="n">
        <v>220.45</v>
      </c>
      <c r="E1000" s="0" t="n">
        <v>139.78</v>
      </c>
      <c r="K1000" s="1" t="n">
        <v>18.56</v>
      </c>
    </row>
    <row r="1001" customFormat="false" ht="14.5" hidden="false" customHeight="false" outlineLevel="0" collapsed="false">
      <c r="A1001" s="2" t="s">
        <v>53</v>
      </c>
      <c r="B1001" s="3" t="n">
        <v>0.625</v>
      </c>
      <c r="C1001" s="1" t="n">
        <v>6.13155</v>
      </c>
      <c r="D1001" s="0" t="n">
        <v>138.89</v>
      </c>
      <c r="E1001" s="0" t="n">
        <v>44.97</v>
      </c>
      <c r="K1001" s="1" t="n">
        <v>12.09</v>
      </c>
    </row>
    <row r="1002" customFormat="false" ht="14.5" hidden="false" customHeight="false" outlineLevel="0" collapsed="false">
      <c r="A1002" s="2" t="s">
        <v>53</v>
      </c>
      <c r="B1002" s="3" t="n">
        <v>0.666666666666667</v>
      </c>
      <c r="C1002" s="1" t="n">
        <v>6.16755</v>
      </c>
      <c r="D1002" s="0" t="n">
        <v>113.67</v>
      </c>
      <c r="E1002" s="0" t="e">
        <f aca="false">#DIV/0!</f>
        <v>#DIV/0!</v>
      </c>
      <c r="K1002" s="1" t="n">
        <v>10.59</v>
      </c>
      <c r="L1002" s="1" t="n">
        <v>96.64</v>
      </c>
    </row>
    <row r="1003" customFormat="false" ht="14.5" hidden="false" customHeight="false" outlineLevel="0" collapsed="false">
      <c r="A1003" s="2" t="s">
        <v>53</v>
      </c>
      <c r="B1003" s="3" t="n">
        <v>0.708333333333333</v>
      </c>
      <c r="C1003" s="1" t="n">
        <v>5.714433333</v>
      </c>
      <c r="D1003" s="0" t="n">
        <v>92.87</v>
      </c>
      <c r="E1003" s="0" t="e">
        <f aca="false">#DIV/0!</f>
        <v>#DIV/0!</v>
      </c>
      <c r="K1003" s="1" t="n">
        <v>9.26</v>
      </c>
      <c r="L1003" s="1" t="n">
        <v>160.57</v>
      </c>
    </row>
    <row r="1004" customFormat="false" ht="14.5" hidden="false" customHeight="false" outlineLevel="0" collapsed="false">
      <c r="A1004" s="2" t="s">
        <v>53</v>
      </c>
      <c r="B1004" s="3" t="n">
        <v>0.75</v>
      </c>
      <c r="C1004" s="1" t="n">
        <v>8.144483333</v>
      </c>
      <c r="D1004" s="0" t="n">
        <v>95.65</v>
      </c>
      <c r="E1004" s="0" t="n">
        <v>4.38</v>
      </c>
      <c r="K1004" s="1" t="n">
        <v>9.56</v>
      </c>
      <c r="L1004" s="1" t="n">
        <v>66.61</v>
      </c>
    </row>
    <row r="1005" customFormat="false" ht="14.5" hidden="false" customHeight="false" outlineLevel="0" collapsed="false">
      <c r="A1005" s="2" t="s">
        <v>53</v>
      </c>
      <c r="B1005" s="3" t="n">
        <v>0.791666666666667</v>
      </c>
      <c r="C1005" s="1" t="n">
        <v>12.6579</v>
      </c>
      <c r="D1005" s="0" t="n">
        <v>129.43</v>
      </c>
      <c r="E1005" s="0" t="n">
        <v>51.2</v>
      </c>
      <c r="K1005" s="1" t="n">
        <v>10.91</v>
      </c>
      <c r="L1005" s="1" t="n">
        <v>44.06</v>
      </c>
    </row>
    <row r="1006" customFormat="false" ht="14.5" hidden="false" customHeight="false" outlineLevel="0" collapsed="false">
      <c r="A1006" s="2" t="s">
        <v>53</v>
      </c>
      <c r="B1006" s="3" t="n">
        <v>0.833333333333333</v>
      </c>
      <c r="C1006" s="1" t="n">
        <v>16.38366667</v>
      </c>
      <c r="D1006" s="0" t="n">
        <v>158.94</v>
      </c>
      <c r="E1006" s="0" t="n">
        <v>99.36</v>
      </c>
      <c r="K1006" s="1" t="n">
        <v>12.44</v>
      </c>
      <c r="L1006" s="1" t="n">
        <v>54.03</v>
      </c>
    </row>
    <row r="1007" customFormat="false" ht="14.5" hidden="false" customHeight="false" outlineLevel="0" collapsed="false">
      <c r="A1007" s="2" t="s">
        <v>53</v>
      </c>
      <c r="B1007" s="3" t="n">
        <v>0.875</v>
      </c>
      <c r="C1007" s="1" t="n">
        <v>20.67461667</v>
      </c>
      <c r="D1007" s="0" t="n">
        <v>165.09</v>
      </c>
      <c r="E1007" s="0" t="n">
        <v>93.07</v>
      </c>
      <c r="K1007" s="1" t="n">
        <v>13.51</v>
      </c>
      <c r="L1007" s="1" t="n">
        <v>50.1</v>
      </c>
    </row>
    <row r="1008" customFormat="false" ht="14.5" hidden="false" customHeight="false" outlineLevel="0" collapsed="false">
      <c r="A1008" s="2" t="s">
        <v>53</v>
      </c>
      <c r="B1008" s="3" t="n">
        <v>0.916666666666667</v>
      </c>
      <c r="C1008" s="1" t="n">
        <v>21.83071667</v>
      </c>
      <c r="D1008" s="0" t="n">
        <v>80.57</v>
      </c>
      <c r="E1008" s="0" t="n">
        <v>43</v>
      </c>
      <c r="K1008" s="1" t="n">
        <v>12.05</v>
      </c>
      <c r="L1008" s="1" t="n">
        <v>6.97</v>
      </c>
    </row>
    <row r="1009" customFormat="false" ht="14.5" hidden="false" customHeight="false" outlineLevel="0" collapsed="false">
      <c r="A1009" s="2" t="s">
        <v>53</v>
      </c>
      <c r="B1009" s="3" t="n">
        <v>0.958333333333333</v>
      </c>
      <c r="C1009" s="1" t="n">
        <v>17.6597</v>
      </c>
      <c r="D1009" s="0" t="n">
        <v>52.33</v>
      </c>
      <c r="E1009" s="0" t="n">
        <v>7.42</v>
      </c>
      <c r="K1009" s="1" t="n">
        <v>10.15</v>
      </c>
      <c r="L1009" s="1" t="n">
        <v>7.08</v>
      </c>
    </row>
    <row r="1010" customFormat="false" ht="14.5" hidden="false" customHeight="false" outlineLevel="0" collapsed="false">
      <c r="A1010" s="2" t="s">
        <v>54</v>
      </c>
      <c r="B1010" s="3" t="n">
        <v>0</v>
      </c>
      <c r="C1010" s="1" t="n">
        <v>14.97896667</v>
      </c>
      <c r="D1010" s="0" t="n">
        <v>43.17</v>
      </c>
      <c r="E1010" s="0" t="e">
        <f aca="false">#DIV/0!</f>
        <v>#DIV/0!</v>
      </c>
      <c r="K1010" s="1" t="n">
        <v>8.57</v>
      </c>
      <c r="L1010" s="1" t="n">
        <v>47.51</v>
      </c>
    </row>
    <row r="1011" customFormat="false" ht="14.5" hidden="false" customHeight="false" outlineLevel="0" collapsed="false">
      <c r="A1011" s="2" t="s">
        <v>54</v>
      </c>
      <c r="B1011" s="3" t="n">
        <v>0.0416666666666667</v>
      </c>
      <c r="C1011" s="1" t="n">
        <v>13.40933333</v>
      </c>
      <c r="D1011" s="0" t="n">
        <v>46.76</v>
      </c>
      <c r="E1011" s="0" t="n">
        <v>3.47</v>
      </c>
      <c r="K1011" s="1" t="n">
        <v>8.53</v>
      </c>
      <c r="L1011" s="1" t="n">
        <v>141.58</v>
      </c>
    </row>
    <row r="1012" customFormat="false" ht="14.5" hidden="false" customHeight="false" outlineLevel="0" collapsed="false">
      <c r="A1012" s="2" t="s">
        <v>54</v>
      </c>
      <c r="B1012" s="3" t="n">
        <v>0.0833333333333333</v>
      </c>
      <c r="C1012" s="1" t="n">
        <v>16.45491667</v>
      </c>
      <c r="D1012" s="0" t="n">
        <v>73.64</v>
      </c>
      <c r="E1012" s="0" t="n">
        <v>28.85</v>
      </c>
      <c r="K1012" s="1" t="n">
        <v>8.65</v>
      </c>
      <c r="L1012" s="1" t="n">
        <v>128.62</v>
      </c>
    </row>
    <row r="1013" customFormat="false" ht="14.5" hidden="false" customHeight="false" outlineLevel="0" collapsed="false">
      <c r="A1013" s="2" t="s">
        <v>54</v>
      </c>
      <c r="B1013" s="3" t="n">
        <v>0.125</v>
      </c>
      <c r="C1013" s="1" t="n">
        <v>19.0552</v>
      </c>
      <c r="D1013" s="0" t="n">
        <v>82.68</v>
      </c>
      <c r="E1013" s="0" t="n">
        <v>57.55</v>
      </c>
      <c r="K1013" s="1" t="n">
        <v>8.89</v>
      </c>
      <c r="L1013" s="1" t="n">
        <v>79.38</v>
      </c>
    </row>
    <row r="1014" customFormat="false" ht="14.5" hidden="false" customHeight="false" outlineLevel="0" collapsed="false">
      <c r="A1014" s="2" t="s">
        <v>54</v>
      </c>
      <c r="B1014" s="3" t="n">
        <v>0.166666666666667</v>
      </c>
      <c r="C1014" s="1" t="n">
        <v>23.15743333</v>
      </c>
      <c r="D1014" s="0" t="n">
        <v>82.07</v>
      </c>
      <c r="E1014" s="0" t="n">
        <v>61.56</v>
      </c>
      <c r="K1014" s="1" t="n">
        <v>8.9</v>
      </c>
      <c r="L1014" s="1" t="n">
        <v>133.59</v>
      </c>
    </row>
    <row r="1015" customFormat="false" ht="14.5" hidden="false" customHeight="false" outlineLevel="0" collapsed="false">
      <c r="A1015" s="2" t="s">
        <v>54</v>
      </c>
      <c r="B1015" s="3" t="n">
        <v>0.208333333333333</v>
      </c>
      <c r="C1015" s="1" t="n">
        <v>31.6916</v>
      </c>
      <c r="D1015" s="0" t="n">
        <v>47.92</v>
      </c>
      <c r="E1015" s="0" t="n">
        <v>38.15</v>
      </c>
      <c r="K1015" s="1" t="n">
        <v>8.04</v>
      </c>
      <c r="L1015" s="1" t="n">
        <v>98.32</v>
      </c>
    </row>
    <row r="1016" customFormat="false" ht="14.5" hidden="false" customHeight="false" outlineLevel="0" collapsed="false">
      <c r="A1016" s="2" t="s">
        <v>54</v>
      </c>
      <c r="B1016" s="3" t="n">
        <v>0.25</v>
      </c>
      <c r="C1016" s="1" t="n">
        <v>37.021</v>
      </c>
      <c r="D1016" s="0" t="n">
        <v>41.64</v>
      </c>
      <c r="E1016" s="0" t="n">
        <v>13.26</v>
      </c>
      <c r="K1016" s="1" t="n">
        <v>7.54</v>
      </c>
      <c r="L1016" s="1" t="n">
        <v>137.93</v>
      </c>
    </row>
    <row r="1017" customFormat="false" ht="14.5" hidden="false" customHeight="false" outlineLevel="0" collapsed="false">
      <c r="A1017" s="2" t="s">
        <v>54</v>
      </c>
      <c r="B1017" s="3" t="n">
        <v>0.291666666666667</v>
      </c>
      <c r="C1017" s="1" t="n">
        <v>9.3945</v>
      </c>
      <c r="D1017" s="0" t="n">
        <v>57.57</v>
      </c>
      <c r="E1017" s="0" t="n">
        <v>14.99</v>
      </c>
      <c r="K1017" s="1" t="n">
        <v>7.68</v>
      </c>
      <c r="L1017" s="1" t="n">
        <v>136.27</v>
      </c>
    </row>
    <row r="1018" customFormat="false" ht="14.5" hidden="false" customHeight="false" outlineLevel="0" collapsed="false">
      <c r="A1018" s="2" t="s">
        <v>54</v>
      </c>
      <c r="B1018" s="3" t="n">
        <v>0.333333333333333</v>
      </c>
      <c r="C1018" s="1" t="n">
        <v>9.262366667</v>
      </c>
      <c r="D1018" s="0" t="n">
        <v>64.44</v>
      </c>
      <c r="E1018" s="0" t="n">
        <v>10.29</v>
      </c>
      <c r="K1018" s="1" t="n">
        <v>8.16</v>
      </c>
      <c r="L1018" s="1" t="n">
        <v>153.66</v>
      </c>
    </row>
    <row r="1019" customFormat="false" ht="14.5" hidden="false" customHeight="false" outlineLevel="0" collapsed="false">
      <c r="A1019" s="2" t="s">
        <v>54</v>
      </c>
      <c r="B1019" s="3" t="n">
        <v>0.375</v>
      </c>
      <c r="C1019" s="1" t="n">
        <v>10.1325</v>
      </c>
      <c r="D1019" s="0" t="n">
        <v>104.64</v>
      </c>
      <c r="E1019" s="0" t="n">
        <v>41.85</v>
      </c>
      <c r="K1019" s="1" t="n">
        <v>9.38</v>
      </c>
      <c r="L1019" s="1" t="n">
        <v>75.68</v>
      </c>
    </row>
    <row r="1020" customFormat="false" ht="14.5" hidden="false" customHeight="false" outlineLevel="0" collapsed="false">
      <c r="A1020" s="2" t="s">
        <v>54</v>
      </c>
      <c r="B1020" s="3" t="n">
        <v>0.416666666666667</v>
      </c>
      <c r="C1020" s="1" t="n">
        <v>8.54575</v>
      </c>
      <c r="D1020" s="0" t="n">
        <v>129.14</v>
      </c>
      <c r="E1020" s="0" t="n">
        <v>82.9</v>
      </c>
      <c r="K1020" s="1" t="n">
        <v>11.11</v>
      </c>
      <c r="L1020" s="1" t="n">
        <v>94.61</v>
      </c>
    </row>
    <row r="1021" customFormat="false" ht="14.5" hidden="false" customHeight="false" outlineLevel="0" collapsed="false">
      <c r="A1021" s="2" t="s">
        <v>54</v>
      </c>
      <c r="B1021" s="3" t="n">
        <v>0.458333333333333</v>
      </c>
      <c r="C1021" s="1" t="n">
        <v>7.8668</v>
      </c>
      <c r="D1021" s="0" t="n">
        <v>154.16</v>
      </c>
      <c r="E1021" s="0" t="n">
        <v>98.67</v>
      </c>
      <c r="K1021" s="1" t="n">
        <v>11.85</v>
      </c>
      <c r="L1021" s="1" t="n">
        <v>81.34</v>
      </c>
    </row>
    <row r="1022" customFormat="false" ht="14.5" hidden="false" customHeight="false" outlineLevel="0" collapsed="false">
      <c r="A1022" s="2" t="s">
        <v>54</v>
      </c>
      <c r="B1022" s="3" t="n">
        <v>0.5</v>
      </c>
      <c r="C1022" s="1" t="n">
        <v>7.668066667</v>
      </c>
      <c r="D1022" s="0" t="n">
        <v>115.01</v>
      </c>
      <c r="E1022" s="0" t="n">
        <v>64.43</v>
      </c>
      <c r="K1022" s="1" t="n">
        <v>10.83</v>
      </c>
      <c r="L1022" s="1" t="n">
        <v>47.77</v>
      </c>
    </row>
    <row r="1023" customFormat="false" ht="14.5" hidden="false" customHeight="false" outlineLevel="0" collapsed="false">
      <c r="A1023" s="2" t="s">
        <v>54</v>
      </c>
      <c r="B1023" s="3" t="n">
        <v>0.541666666666667</v>
      </c>
      <c r="C1023" s="1" t="n">
        <v>7.647233333</v>
      </c>
      <c r="D1023" s="0" t="n">
        <v>87.72</v>
      </c>
      <c r="E1023" s="0" t="n">
        <v>20.39</v>
      </c>
      <c r="K1023" s="1" t="n">
        <v>10.5</v>
      </c>
      <c r="L1023" s="1" t="n">
        <v>168.73</v>
      </c>
    </row>
    <row r="1024" customFormat="false" ht="14.5" hidden="false" customHeight="false" outlineLevel="0" collapsed="false">
      <c r="A1024" s="2" t="s">
        <v>54</v>
      </c>
      <c r="B1024" s="3" t="n">
        <v>0.583333333333333</v>
      </c>
      <c r="C1024" s="1" t="n">
        <v>7.84285</v>
      </c>
      <c r="D1024" s="0" t="n">
        <v>78.46</v>
      </c>
      <c r="E1024" s="0" t="n">
        <v>14.65</v>
      </c>
      <c r="K1024" s="1" t="n">
        <v>10.44</v>
      </c>
      <c r="L1024" s="1" t="n">
        <v>194.42</v>
      </c>
    </row>
    <row r="1025" customFormat="false" ht="14.5" hidden="false" customHeight="false" outlineLevel="0" collapsed="false">
      <c r="A1025" s="2" t="s">
        <v>54</v>
      </c>
      <c r="B1025" s="3" t="n">
        <v>0.625</v>
      </c>
      <c r="C1025" s="1" t="n">
        <v>7.113</v>
      </c>
      <c r="D1025" s="0" t="n">
        <v>104.18</v>
      </c>
      <c r="E1025" s="0" t="n">
        <v>21.74</v>
      </c>
      <c r="K1025" s="1" t="n">
        <v>9.53</v>
      </c>
      <c r="L1025" s="1" t="n">
        <v>198.07</v>
      </c>
    </row>
    <row r="1026" customFormat="false" ht="14.5" hidden="false" customHeight="false" outlineLevel="0" collapsed="false">
      <c r="A1026" s="2" t="s">
        <v>54</v>
      </c>
      <c r="B1026" s="3" t="n">
        <v>0.666666666666667</v>
      </c>
      <c r="C1026" s="1" t="n">
        <v>5.772071429</v>
      </c>
      <c r="D1026" s="0" t="n">
        <v>139.46</v>
      </c>
      <c r="E1026" s="0" t="n">
        <v>55.24</v>
      </c>
      <c r="K1026" s="1" t="n">
        <v>8.96</v>
      </c>
      <c r="L1026" s="1" t="n">
        <v>185.11</v>
      </c>
    </row>
    <row r="1027" customFormat="false" ht="14.5" hidden="false" customHeight="false" outlineLevel="0" collapsed="false">
      <c r="A1027" s="2" t="s">
        <v>54</v>
      </c>
      <c r="B1027" s="3" t="n">
        <v>0.708333333333333</v>
      </c>
      <c r="C1027" s="1" t="n">
        <v>4.771033333</v>
      </c>
      <c r="D1027" s="0" t="n">
        <v>116.12</v>
      </c>
      <c r="E1027" s="0" t="n">
        <v>91.97</v>
      </c>
      <c r="K1027" s="1" t="n">
        <v>9.42</v>
      </c>
      <c r="L1027" s="1" t="n">
        <v>166.65</v>
      </c>
    </row>
    <row r="1028" customFormat="false" ht="14.5" hidden="false" customHeight="false" outlineLevel="0" collapsed="false">
      <c r="A1028" s="2" t="s">
        <v>54</v>
      </c>
      <c r="B1028" s="3" t="n">
        <v>0.75</v>
      </c>
      <c r="C1028" s="1" t="n">
        <v>5.55055</v>
      </c>
      <c r="D1028" s="0" t="n">
        <v>87.06</v>
      </c>
      <c r="E1028" s="0" t="n">
        <v>85.92</v>
      </c>
      <c r="K1028" s="1" t="n">
        <v>9.75</v>
      </c>
      <c r="L1028" s="1" t="n">
        <v>121.56</v>
      </c>
    </row>
    <row r="1029" customFormat="false" ht="14.5" hidden="false" customHeight="false" outlineLevel="0" collapsed="false">
      <c r="A1029" s="2" t="s">
        <v>54</v>
      </c>
      <c r="B1029" s="3" t="n">
        <v>0.791666666666667</v>
      </c>
      <c r="C1029" s="1" t="n">
        <v>7.8596</v>
      </c>
      <c r="D1029" s="0" t="n">
        <v>22.66</v>
      </c>
      <c r="E1029" s="0" t="n">
        <v>21.17</v>
      </c>
      <c r="K1029" s="1" t="n">
        <v>8.54</v>
      </c>
      <c r="L1029" s="1" t="n">
        <v>53.5</v>
      </c>
    </row>
    <row r="1030" customFormat="false" ht="14.5" hidden="false" customHeight="false" outlineLevel="0" collapsed="false">
      <c r="A1030" s="2" t="s">
        <v>54</v>
      </c>
      <c r="B1030" s="3" t="n">
        <v>0.833333333333333</v>
      </c>
      <c r="C1030" s="1" t="n">
        <v>9.247066667</v>
      </c>
      <c r="D1030" s="0" t="n">
        <v>12.12</v>
      </c>
      <c r="E1030" s="0" t="e">
        <f aca="false">#DIV/0!</f>
        <v>#DIV/0!</v>
      </c>
      <c r="K1030" s="1" t="n">
        <v>8.47</v>
      </c>
      <c r="L1030" s="1" t="n">
        <v>38.04</v>
      </c>
    </row>
    <row r="1031" customFormat="false" ht="14.5" hidden="false" customHeight="false" outlineLevel="0" collapsed="false">
      <c r="A1031" s="2" t="s">
        <v>54</v>
      </c>
      <c r="B1031" s="3" t="n">
        <v>0.875</v>
      </c>
      <c r="C1031" s="1" t="n">
        <v>7.50655</v>
      </c>
      <c r="D1031" s="0" t="n">
        <v>33.05</v>
      </c>
      <c r="E1031" s="0" t="e">
        <f aca="false">#DIV/0!</f>
        <v>#DIV/0!</v>
      </c>
      <c r="K1031" s="1" t="n">
        <v>8.13</v>
      </c>
      <c r="L1031" s="1" t="n">
        <v>45.55</v>
      </c>
    </row>
    <row r="1032" customFormat="false" ht="14.5" hidden="false" customHeight="false" outlineLevel="0" collapsed="false">
      <c r="A1032" s="2" t="s">
        <v>54</v>
      </c>
      <c r="B1032" s="3" t="n">
        <v>0.916666666666667</v>
      </c>
      <c r="C1032" s="1" t="n">
        <v>7.782533333</v>
      </c>
      <c r="D1032" s="0" t="n">
        <v>59.25</v>
      </c>
      <c r="E1032" s="0" t="n">
        <v>6.4</v>
      </c>
      <c r="K1032" s="1" t="n">
        <v>8.65</v>
      </c>
      <c r="L1032" s="1" t="n">
        <v>37.36</v>
      </c>
    </row>
    <row r="1033" customFormat="false" ht="14.5" hidden="false" customHeight="false" outlineLevel="0" collapsed="false">
      <c r="A1033" s="2" t="s">
        <v>54</v>
      </c>
      <c r="B1033" s="3" t="n">
        <v>0.958333333333333</v>
      </c>
      <c r="C1033" s="1" t="n">
        <v>10.22471667</v>
      </c>
      <c r="D1033" s="0" t="n">
        <v>77.59</v>
      </c>
      <c r="E1033" s="0" t="n">
        <v>34.82</v>
      </c>
      <c r="K1033" s="1" t="n">
        <v>8.49</v>
      </c>
      <c r="L1033" s="1" t="n">
        <v>52.26</v>
      </c>
    </row>
    <row r="1034" customFormat="false" ht="14.5" hidden="false" customHeight="false" outlineLevel="0" collapsed="false">
      <c r="A1034" s="1" t="s">
        <v>55</v>
      </c>
      <c r="B1034" s="3" t="n">
        <v>0</v>
      </c>
      <c r="C1034" s="1" t="n">
        <v>12.37680357</v>
      </c>
      <c r="D1034" s="0" t="n">
        <v>90.55</v>
      </c>
      <c r="E1034" s="0" t="n">
        <v>60.76</v>
      </c>
      <c r="K1034" s="1" t="n">
        <v>9.3</v>
      </c>
      <c r="L1034" s="1" t="n">
        <v>54.44</v>
      </c>
    </row>
    <row r="1035" customFormat="false" ht="14.5" hidden="false" customHeight="false" outlineLevel="0" collapsed="false">
      <c r="A1035" s="1" t="s">
        <v>55</v>
      </c>
      <c r="B1035" s="3" t="n">
        <v>0.0416666666666667</v>
      </c>
      <c r="C1035" s="1" t="n">
        <v>13.58201667</v>
      </c>
      <c r="D1035" s="0" t="n">
        <v>84.85</v>
      </c>
      <c r="E1035" s="0" t="n">
        <v>73.86</v>
      </c>
      <c r="K1035" s="1" t="n">
        <v>9.15</v>
      </c>
      <c r="L1035" s="1" t="n">
        <v>57.99</v>
      </c>
    </row>
    <row r="1036" customFormat="false" ht="14.5" hidden="false" customHeight="false" outlineLevel="0" collapsed="false">
      <c r="A1036" s="1" t="s">
        <v>55</v>
      </c>
      <c r="B1036" s="3" t="n">
        <v>0.0833333333333333</v>
      </c>
      <c r="C1036" s="1" t="n">
        <v>13.96888333</v>
      </c>
      <c r="D1036" s="0" t="n">
        <v>54.16</v>
      </c>
      <c r="E1036" s="0" t="n">
        <v>47.2</v>
      </c>
      <c r="K1036" s="1" t="n">
        <v>8.57</v>
      </c>
      <c r="L1036" s="1" t="n">
        <v>56.33</v>
      </c>
    </row>
    <row r="1037" customFormat="false" ht="14.5" hidden="false" customHeight="false" outlineLevel="0" collapsed="false">
      <c r="A1037" s="1" t="s">
        <v>55</v>
      </c>
      <c r="B1037" s="3" t="n">
        <v>0.125</v>
      </c>
      <c r="C1037" s="1" t="n">
        <v>16.62678333</v>
      </c>
      <c r="D1037" s="0" t="n">
        <v>45.64</v>
      </c>
      <c r="E1037" s="0" t="n">
        <v>5.52</v>
      </c>
      <c r="K1037" s="1" t="n">
        <v>8.63</v>
      </c>
      <c r="L1037" s="1" t="n">
        <v>54.58</v>
      </c>
    </row>
    <row r="1038" customFormat="false" ht="14.5" hidden="false" customHeight="false" outlineLevel="0" collapsed="false">
      <c r="A1038" s="1" t="s">
        <v>55</v>
      </c>
      <c r="B1038" s="3" t="n">
        <v>0.166666666666667</v>
      </c>
      <c r="C1038" s="1" t="n">
        <v>16.43073333</v>
      </c>
      <c r="D1038" s="0" t="n">
        <v>50.93</v>
      </c>
      <c r="E1038" s="0" t="n">
        <v>6.19</v>
      </c>
      <c r="K1038" s="1" t="n">
        <v>8.82</v>
      </c>
      <c r="L1038" s="1" t="n">
        <v>56.74</v>
      </c>
    </row>
    <row r="1039" customFormat="false" ht="14.5" hidden="false" customHeight="false" outlineLevel="0" collapsed="false">
      <c r="A1039" s="1" t="s">
        <v>55</v>
      </c>
      <c r="B1039" s="3" t="n">
        <v>0.208333333333333</v>
      </c>
      <c r="C1039" s="1" t="n">
        <v>17.82671429</v>
      </c>
      <c r="D1039" s="0" t="n">
        <v>56.44</v>
      </c>
      <c r="E1039" s="0" t="n">
        <v>14.24</v>
      </c>
      <c r="K1039" s="1" t="n">
        <v>8.34</v>
      </c>
      <c r="L1039" s="1" t="n">
        <v>40.98</v>
      </c>
    </row>
    <row r="1040" customFormat="false" ht="14.5" hidden="false" customHeight="false" outlineLevel="0" collapsed="false">
      <c r="A1040" s="1" t="s">
        <v>55</v>
      </c>
      <c r="B1040" s="3" t="n">
        <v>0.25</v>
      </c>
      <c r="C1040" s="1" t="n">
        <v>22.49558333</v>
      </c>
      <c r="D1040" s="0" t="n">
        <v>72.64</v>
      </c>
      <c r="E1040" s="0" t="n">
        <v>36.25</v>
      </c>
      <c r="K1040" s="1" t="n">
        <v>8.76</v>
      </c>
      <c r="L1040" s="1" t="n">
        <v>59.54</v>
      </c>
    </row>
    <row r="1041" customFormat="false" ht="14.5" hidden="false" customHeight="false" outlineLevel="0" collapsed="false">
      <c r="A1041" s="1" t="s">
        <v>55</v>
      </c>
      <c r="B1041" s="3" t="n">
        <v>0.291666666666667</v>
      </c>
      <c r="C1041" s="1" t="n">
        <v>21.01023333</v>
      </c>
      <c r="D1041" s="0" t="n">
        <v>76.12</v>
      </c>
      <c r="E1041" s="0" t="n">
        <v>49.65</v>
      </c>
      <c r="K1041" s="1" t="n">
        <v>10.21</v>
      </c>
      <c r="L1041" s="1" t="n">
        <v>66.41</v>
      </c>
    </row>
    <row r="1042" customFormat="false" ht="14.5" hidden="false" customHeight="false" outlineLevel="0" collapsed="false">
      <c r="A1042" s="1" t="s">
        <v>55</v>
      </c>
      <c r="B1042" s="3" t="n">
        <v>0.333333333333333</v>
      </c>
      <c r="C1042" s="1" t="n">
        <v>23.03371429</v>
      </c>
      <c r="D1042" s="0" t="n">
        <v>99.66</v>
      </c>
      <c r="E1042" s="0" t="n">
        <v>69.68</v>
      </c>
      <c r="K1042" s="1" t="n">
        <v>14.05</v>
      </c>
      <c r="L1042" s="1" t="n">
        <v>82.29</v>
      </c>
    </row>
    <row r="1043" customFormat="false" ht="14.5" hidden="false" customHeight="false" outlineLevel="0" collapsed="false">
      <c r="A1043" s="1" t="s">
        <v>55</v>
      </c>
      <c r="B1043" s="3" t="n">
        <v>0.375</v>
      </c>
      <c r="C1043" s="1" t="n">
        <v>15.83525</v>
      </c>
      <c r="D1043" s="0" t="n">
        <v>86</v>
      </c>
      <c r="E1043" s="0" t="n">
        <v>61.93</v>
      </c>
      <c r="K1043" s="1" t="n">
        <v>13.61</v>
      </c>
      <c r="L1043" s="1" t="n">
        <v>35.38</v>
      </c>
    </row>
    <row r="1044" customFormat="false" ht="14.5" hidden="false" customHeight="false" outlineLevel="0" collapsed="false">
      <c r="A1044" s="1" t="s">
        <v>55</v>
      </c>
      <c r="B1044" s="3" t="n">
        <v>0.416666666666667</v>
      </c>
      <c r="C1044" s="1" t="n">
        <v>14.62845</v>
      </c>
      <c r="D1044" s="0" t="n">
        <v>65.17</v>
      </c>
      <c r="E1044" s="0" t="n">
        <v>28.41</v>
      </c>
      <c r="K1044" s="1" t="n">
        <v>16.69</v>
      </c>
      <c r="L1044" s="1" t="n">
        <v>74.95</v>
      </c>
    </row>
    <row r="1045" customFormat="false" ht="14.5" hidden="false" customHeight="false" outlineLevel="0" collapsed="false">
      <c r="A1045" s="1" t="s">
        <v>55</v>
      </c>
      <c r="B1045" s="3" t="n">
        <v>0.458333333333333</v>
      </c>
      <c r="C1045" s="1" t="n">
        <v>21.36728333</v>
      </c>
      <c r="D1045" s="0" t="n">
        <v>188.49</v>
      </c>
      <c r="E1045" s="0" t="n">
        <v>84.78</v>
      </c>
      <c r="K1045" s="1" t="n">
        <v>30.6</v>
      </c>
      <c r="L1045" s="1" t="n">
        <v>68.71</v>
      </c>
    </row>
    <row r="1046" customFormat="false" ht="14.5" hidden="false" customHeight="false" outlineLevel="0" collapsed="false">
      <c r="A1046" s="1" t="s">
        <v>55</v>
      </c>
      <c r="B1046" s="3" t="n">
        <v>0.5</v>
      </c>
      <c r="C1046" s="1" t="n">
        <v>14.24551667</v>
      </c>
      <c r="D1046" s="0" t="n">
        <v>186.64</v>
      </c>
      <c r="E1046" s="0" t="n">
        <v>111.58</v>
      </c>
      <c r="K1046" s="1" t="n">
        <v>23.53</v>
      </c>
      <c r="L1046" s="1" t="n">
        <v>132.28</v>
      </c>
    </row>
    <row r="1047" customFormat="false" ht="14.5" hidden="false" customHeight="false" outlineLevel="0" collapsed="false">
      <c r="A1047" s="1" t="s">
        <v>55</v>
      </c>
      <c r="B1047" s="3" t="n">
        <v>0.541666666666667</v>
      </c>
      <c r="C1047" s="1" t="n">
        <v>9.228482143</v>
      </c>
      <c r="D1047" s="0" t="n">
        <v>159.64</v>
      </c>
      <c r="E1047" s="0" t="n">
        <v>128.6</v>
      </c>
      <c r="K1047" s="1" t="n">
        <v>27.62</v>
      </c>
      <c r="L1047" s="1" t="n">
        <v>137.99</v>
      </c>
    </row>
    <row r="1048" customFormat="false" ht="14.5" hidden="false" customHeight="false" outlineLevel="0" collapsed="false">
      <c r="A1048" s="1" t="s">
        <v>55</v>
      </c>
      <c r="B1048" s="3" t="n">
        <v>0.583333333333333</v>
      </c>
      <c r="C1048" s="1" t="n">
        <v>10.108</v>
      </c>
      <c r="D1048" s="0" t="n">
        <v>166.84</v>
      </c>
      <c r="E1048" s="0" t="n">
        <v>158.11</v>
      </c>
      <c r="K1048" s="1" t="n">
        <v>34.41</v>
      </c>
      <c r="L1048" s="1" t="n">
        <v>169.26</v>
      </c>
    </row>
    <row r="1049" customFormat="false" ht="14.5" hidden="false" customHeight="false" outlineLevel="0" collapsed="false">
      <c r="A1049" s="1" t="s">
        <v>55</v>
      </c>
      <c r="B1049" s="3" t="n">
        <v>0.625</v>
      </c>
      <c r="C1049" s="1" t="n">
        <v>8.311333333</v>
      </c>
      <c r="D1049" s="0" t="n">
        <v>103.07</v>
      </c>
      <c r="E1049" s="0" t="n">
        <v>100.52</v>
      </c>
      <c r="K1049" s="1" t="n">
        <v>70.35</v>
      </c>
      <c r="L1049" s="1" t="n">
        <v>166.98</v>
      </c>
    </row>
    <row r="1050" customFormat="false" ht="14.5" hidden="false" customHeight="false" outlineLevel="0" collapsed="false">
      <c r="A1050" s="1" t="s">
        <v>55</v>
      </c>
      <c r="B1050" s="3" t="n">
        <v>0.666666666666667</v>
      </c>
      <c r="C1050" s="1" t="n">
        <v>6.670666667</v>
      </c>
      <c r="D1050" s="0" t="n">
        <v>41.08</v>
      </c>
      <c r="E1050" s="0" t="n">
        <v>79.58</v>
      </c>
      <c r="K1050" s="1" t="n">
        <v>69.6</v>
      </c>
      <c r="L1050" s="1" t="n">
        <v>151.84</v>
      </c>
    </row>
    <row r="1051" customFormat="false" ht="14.5" hidden="false" customHeight="false" outlineLevel="0" collapsed="false">
      <c r="A1051" s="1" t="s">
        <v>55</v>
      </c>
      <c r="B1051" s="3" t="n">
        <v>0.708333333333333</v>
      </c>
      <c r="C1051" s="1" t="n">
        <v>6.102066667</v>
      </c>
      <c r="D1051" s="0" t="n">
        <v>74.46</v>
      </c>
      <c r="E1051" s="0" t="n">
        <v>84.18</v>
      </c>
      <c r="K1051" s="1" t="n">
        <v>42.67</v>
      </c>
      <c r="L1051" s="1" t="n">
        <v>130.03</v>
      </c>
    </row>
    <row r="1052" customFormat="false" ht="14.5" hidden="false" customHeight="false" outlineLevel="0" collapsed="false">
      <c r="A1052" s="1" t="s">
        <v>55</v>
      </c>
      <c r="B1052" s="3" t="n">
        <v>0.75</v>
      </c>
      <c r="C1052" s="1" t="n">
        <v>7.8773</v>
      </c>
      <c r="D1052" s="0" t="n">
        <v>58.12</v>
      </c>
      <c r="E1052" s="0" t="n">
        <v>2.83</v>
      </c>
      <c r="K1052" s="1" t="n">
        <v>20.72</v>
      </c>
      <c r="L1052" s="1" t="n">
        <v>80.87</v>
      </c>
    </row>
    <row r="1053" customFormat="false" ht="14.5" hidden="false" customHeight="false" outlineLevel="0" collapsed="false">
      <c r="A1053" s="1" t="s">
        <v>55</v>
      </c>
      <c r="B1053" s="3" t="n">
        <v>0.791666666666667</v>
      </c>
      <c r="C1053" s="1" t="n">
        <v>11.46721667</v>
      </c>
      <c r="D1053" s="0" t="n">
        <v>78.91</v>
      </c>
      <c r="E1053" s="0" t="n">
        <v>7.24</v>
      </c>
      <c r="K1053" s="1" t="n">
        <v>20.67</v>
      </c>
      <c r="L1053" s="1" t="n">
        <v>64.26</v>
      </c>
    </row>
    <row r="1054" customFormat="false" ht="14.5" hidden="false" customHeight="false" outlineLevel="0" collapsed="false">
      <c r="A1054" s="1" t="s">
        <v>55</v>
      </c>
      <c r="B1054" s="3" t="n">
        <v>0.833333333333333</v>
      </c>
      <c r="C1054" s="1" t="n">
        <v>12.09534545</v>
      </c>
      <c r="D1054" s="0" t="n">
        <v>97.96</v>
      </c>
      <c r="E1054" s="0" t="n">
        <v>31.1</v>
      </c>
      <c r="K1054" s="1" t="n">
        <v>23.25</v>
      </c>
      <c r="L1054" s="1" t="n">
        <v>61.95</v>
      </c>
    </row>
    <row r="1055" customFormat="false" ht="14.5" hidden="false" customHeight="false" outlineLevel="0" collapsed="false">
      <c r="A1055" s="1" t="s">
        <v>55</v>
      </c>
      <c r="B1055" s="3" t="n">
        <v>0.875</v>
      </c>
      <c r="C1055" s="1" t="n">
        <v>10.45725</v>
      </c>
      <c r="D1055" s="0" t="n">
        <v>99.41</v>
      </c>
      <c r="E1055" s="0" t="n">
        <v>49.35</v>
      </c>
      <c r="K1055" s="1" t="n">
        <v>20</v>
      </c>
      <c r="L1055" s="1" t="n">
        <v>61.88</v>
      </c>
    </row>
    <row r="1056" customFormat="false" ht="14.5" hidden="false" customHeight="false" outlineLevel="0" collapsed="false">
      <c r="A1056" s="1" t="s">
        <v>55</v>
      </c>
      <c r="B1056" s="3" t="n">
        <v>0.916666666666667</v>
      </c>
      <c r="C1056" s="1" t="n">
        <v>8.872783333</v>
      </c>
      <c r="D1056" s="0" t="n">
        <v>35.99</v>
      </c>
      <c r="E1056" s="0" t="e">
        <f aca="false">#DIV/0!</f>
        <v>#DIV/0!</v>
      </c>
      <c r="K1056" s="1" t="n">
        <v>18.89</v>
      </c>
      <c r="L1056" s="1" t="n">
        <v>54.56</v>
      </c>
    </row>
    <row r="1057" customFormat="false" ht="14.5" hidden="false" customHeight="false" outlineLevel="0" collapsed="false">
      <c r="A1057" s="1" t="s">
        <v>55</v>
      </c>
      <c r="B1057" s="3" t="n">
        <v>0.958333333333333</v>
      </c>
      <c r="C1057" s="1" t="n">
        <v>7.460283333</v>
      </c>
      <c r="D1057" s="0" t="n">
        <v>18.79</v>
      </c>
      <c r="E1057" s="0" t="e">
        <f aca="false">#DIV/0!</f>
        <v>#DIV/0!</v>
      </c>
      <c r="K1057" s="1" t="n">
        <v>16.35</v>
      </c>
      <c r="L1057" s="1" t="n">
        <v>57.32</v>
      </c>
    </row>
    <row r="1058" customFormat="false" ht="14.5" hidden="false" customHeight="false" outlineLevel="0" collapsed="false">
      <c r="A1058" s="1" t="s">
        <v>56</v>
      </c>
      <c r="B1058" s="3" t="n">
        <v>0</v>
      </c>
      <c r="C1058" s="1" t="n">
        <v>6.808116667</v>
      </c>
      <c r="D1058" s="0" t="n">
        <v>40.39</v>
      </c>
      <c r="E1058" s="0" t="e">
        <f aca="false">#DIV/0!</f>
        <v>#DIV/0!</v>
      </c>
      <c r="K1058" s="1" t="n">
        <v>15.59</v>
      </c>
      <c r="L1058" s="1" t="n">
        <v>63.49</v>
      </c>
    </row>
    <row r="1059" customFormat="false" ht="14.5" hidden="false" customHeight="false" outlineLevel="0" collapsed="false">
      <c r="A1059" s="1" t="s">
        <v>56</v>
      </c>
      <c r="B1059" s="3" t="n">
        <v>0.0416666666666667</v>
      </c>
      <c r="C1059" s="1" t="n">
        <v>6.354983333</v>
      </c>
      <c r="D1059" s="0" t="n">
        <v>66.93</v>
      </c>
      <c r="E1059" s="0" t="n">
        <v>7.53</v>
      </c>
      <c r="K1059" s="1" t="n">
        <v>14.58</v>
      </c>
      <c r="L1059" s="1" t="n">
        <v>70.57</v>
      </c>
    </row>
    <row r="1060" customFormat="false" ht="14.5" hidden="false" customHeight="false" outlineLevel="0" collapsed="false">
      <c r="A1060" s="1" t="s">
        <v>56</v>
      </c>
      <c r="B1060" s="3" t="n">
        <v>0.0833333333333333</v>
      </c>
      <c r="C1060" s="1" t="n">
        <v>6.4289</v>
      </c>
      <c r="D1060" s="0" t="n">
        <v>80.22</v>
      </c>
      <c r="E1060" s="0" t="n">
        <v>42.25</v>
      </c>
      <c r="K1060" s="1" t="n">
        <v>14.73</v>
      </c>
      <c r="L1060" s="1" t="n">
        <v>56.02</v>
      </c>
    </row>
    <row r="1061" customFormat="false" ht="14.5" hidden="false" customHeight="false" outlineLevel="0" collapsed="false">
      <c r="A1061" s="1" t="s">
        <v>56</v>
      </c>
      <c r="B1061" s="3" t="n">
        <v>0.125</v>
      </c>
      <c r="C1061" s="1" t="n">
        <v>6.313116667</v>
      </c>
      <c r="D1061" s="0" t="n">
        <v>76.99</v>
      </c>
      <c r="E1061" s="0" t="n">
        <v>64.67</v>
      </c>
      <c r="K1061" s="1" t="n">
        <v>14.54</v>
      </c>
      <c r="L1061" s="1" t="n">
        <v>48.04</v>
      </c>
    </row>
    <row r="1062" customFormat="false" ht="14.5" hidden="false" customHeight="false" outlineLevel="0" collapsed="false">
      <c r="A1062" s="1" t="s">
        <v>56</v>
      </c>
      <c r="B1062" s="3" t="n">
        <v>0.166666666666667</v>
      </c>
      <c r="C1062" s="1" t="n">
        <v>7.1921</v>
      </c>
      <c r="D1062" s="0" t="n">
        <v>69.47</v>
      </c>
      <c r="E1062" s="0" t="n">
        <v>44.35</v>
      </c>
      <c r="K1062" s="1" t="n">
        <v>13.06</v>
      </c>
      <c r="L1062" s="1" t="n">
        <v>75.88</v>
      </c>
    </row>
    <row r="1063" customFormat="false" ht="14.5" hidden="false" customHeight="false" outlineLevel="0" collapsed="false">
      <c r="A1063" s="1" t="s">
        <v>56</v>
      </c>
      <c r="B1063" s="3" t="n">
        <v>0.208333333333333</v>
      </c>
      <c r="C1063" s="1" t="n">
        <v>6.351690909</v>
      </c>
      <c r="D1063" s="0" t="n">
        <v>30.06</v>
      </c>
      <c r="E1063" s="0" t="n">
        <v>9.57</v>
      </c>
      <c r="K1063" s="1" t="n">
        <v>11.82</v>
      </c>
      <c r="L1063" s="1" t="n">
        <v>61.08</v>
      </c>
    </row>
    <row r="1064" customFormat="false" ht="14.5" hidden="false" customHeight="false" outlineLevel="0" collapsed="false">
      <c r="A1064" s="1" t="s">
        <v>56</v>
      </c>
      <c r="B1064" s="3" t="n">
        <v>0.25</v>
      </c>
      <c r="C1064" s="1" t="n">
        <v>7.629683333</v>
      </c>
      <c r="D1064" s="0" t="n">
        <v>29.21</v>
      </c>
      <c r="E1064" s="0" t="n">
        <v>3.56</v>
      </c>
      <c r="K1064" s="1" t="n">
        <v>11.61</v>
      </c>
      <c r="L1064" s="1" t="n">
        <v>58.14</v>
      </c>
    </row>
    <row r="1065" customFormat="false" ht="14.5" hidden="false" customHeight="false" outlineLevel="0" collapsed="false">
      <c r="A1065" s="1" t="s">
        <v>56</v>
      </c>
      <c r="B1065" s="3" t="n">
        <v>0.291666666666667</v>
      </c>
      <c r="C1065" s="1" t="n">
        <v>8.5687</v>
      </c>
      <c r="D1065" s="0" t="n">
        <v>40.46</v>
      </c>
      <c r="E1065" s="0" t="n">
        <v>3.76</v>
      </c>
      <c r="K1065" s="1" t="n">
        <v>15.41</v>
      </c>
      <c r="L1065" s="1" t="n">
        <v>57.77</v>
      </c>
    </row>
    <row r="1066" customFormat="false" ht="14.5" hidden="false" customHeight="false" outlineLevel="0" collapsed="false">
      <c r="A1066" s="1" t="s">
        <v>56</v>
      </c>
      <c r="B1066" s="3" t="n">
        <v>0.333333333333333</v>
      </c>
      <c r="C1066" s="1" t="n">
        <v>10.2731</v>
      </c>
      <c r="D1066" s="0" t="n">
        <v>39.86</v>
      </c>
      <c r="E1066" s="0" t="e">
        <f aca="false">#DIV/0!</f>
        <v>#DIV/0!</v>
      </c>
      <c r="K1066" s="1" t="n">
        <v>20.75</v>
      </c>
      <c r="L1066" s="1" t="n">
        <v>71.68</v>
      </c>
    </row>
    <row r="1067" customFormat="false" ht="14.5" hidden="false" customHeight="false" outlineLevel="0" collapsed="false">
      <c r="A1067" s="1" t="s">
        <v>56</v>
      </c>
      <c r="B1067" s="3" t="n">
        <v>0.375</v>
      </c>
      <c r="C1067" s="1" t="n">
        <v>9.044066667</v>
      </c>
      <c r="D1067" s="0" t="n">
        <v>31.07</v>
      </c>
      <c r="E1067" s="0" t="e">
        <f aca="false">#DIV/0!</f>
        <v>#DIV/0!</v>
      </c>
      <c r="K1067" s="1" t="n">
        <v>35.87</v>
      </c>
      <c r="L1067" s="1" t="n">
        <v>108.99</v>
      </c>
    </row>
    <row r="1068" customFormat="false" ht="14.5" hidden="false" customHeight="false" outlineLevel="0" collapsed="false">
      <c r="A1068" s="1" t="s">
        <v>56</v>
      </c>
      <c r="B1068" s="3" t="n">
        <v>0.416666666666667</v>
      </c>
      <c r="C1068" s="1" t="n">
        <v>4.825433333</v>
      </c>
      <c r="D1068" s="0" t="n">
        <v>71.04</v>
      </c>
      <c r="E1068" s="0" t="n">
        <v>57.56</v>
      </c>
      <c r="K1068" s="1" t="n">
        <v>21.17</v>
      </c>
      <c r="L1068" s="1" t="n">
        <v>126.99</v>
      </c>
    </row>
    <row r="1069" customFormat="false" ht="14.5" hidden="false" customHeight="false" outlineLevel="0" collapsed="false">
      <c r="A1069" s="1" t="s">
        <v>56</v>
      </c>
      <c r="B1069" s="3" t="n">
        <v>0.458333333333333</v>
      </c>
      <c r="C1069" s="1" t="n">
        <v>3.8197</v>
      </c>
      <c r="D1069" s="0" t="n">
        <v>99.74</v>
      </c>
      <c r="E1069" s="0" t="n">
        <v>91.1</v>
      </c>
      <c r="K1069" s="1" t="n">
        <v>25</v>
      </c>
      <c r="L1069" s="1" t="n">
        <v>160.28</v>
      </c>
    </row>
    <row r="1070" customFormat="false" ht="14.5" hidden="false" customHeight="false" outlineLevel="0" collapsed="false">
      <c r="A1070" s="1" t="s">
        <v>56</v>
      </c>
      <c r="B1070" s="3" t="n">
        <v>0.5</v>
      </c>
      <c r="C1070" s="1" t="e">
        <f aca="false">#VALUE!</f>
        <v>#VALUE!</v>
      </c>
      <c r="D1070" s="0" t="n">
        <v>135.37</v>
      </c>
      <c r="E1070" s="0" t="n">
        <v>114.97</v>
      </c>
      <c r="K1070" s="1" t="n">
        <v>33</v>
      </c>
      <c r="L1070" s="1" t="n">
        <v>182.69</v>
      </c>
    </row>
    <row r="1071" customFormat="false" ht="14.5" hidden="false" customHeight="false" outlineLevel="0" collapsed="false">
      <c r="A1071" s="1" t="s">
        <v>56</v>
      </c>
      <c r="B1071" s="3" t="n">
        <v>0.541666666666667</v>
      </c>
      <c r="C1071" s="1" t="e">
        <f aca="false">#VALUE!</f>
        <v>#VALUE!</v>
      </c>
      <c r="D1071" s="0" t="n">
        <v>109.88</v>
      </c>
      <c r="E1071" s="0" t="n">
        <v>76.29</v>
      </c>
      <c r="K1071" s="1" t="n">
        <v>18.79</v>
      </c>
      <c r="L1071" s="1" t="n">
        <v>181.68</v>
      </c>
    </row>
    <row r="1072" customFormat="false" ht="14.5" hidden="false" customHeight="false" outlineLevel="0" collapsed="false">
      <c r="A1072" s="1" t="s">
        <v>56</v>
      </c>
      <c r="B1072" s="3" t="n">
        <v>0.583333333333333</v>
      </c>
      <c r="C1072" s="1" t="e">
        <f aca="false">#VALUE!</f>
        <v>#VALUE!</v>
      </c>
      <c r="D1072" s="0" t="n">
        <v>36.09</v>
      </c>
      <c r="E1072" s="0" t="e">
        <f aca="false">#DIV/0!</f>
        <v>#DIV/0!</v>
      </c>
      <c r="K1072" s="1" t="n">
        <v>17.63</v>
      </c>
      <c r="L1072" s="1" t="n">
        <v>192.56</v>
      </c>
    </row>
    <row r="1073" customFormat="false" ht="14.5" hidden="false" customHeight="false" outlineLevel="0" collapsed="false">
      <c r="A1073" s="1" t="s">
        <v>56</v>
      </c>
      <c r="B1073" s="3" t="n">
        <v>0.625</v>
      </c>
      <c r="C1073" s="1" t="e">
        <f aca="false">#VALUE!</f>
        <v>#VALUE!</v>
      </c>
      <c r="D1073" s="0" t="n">
        <v>21.79</v>
      </c>
      <c r="E1073" s="0" t="e">
        <f aca="false">#DIV/0!</f>
        <v>#DIV/0!</v>
      </c>
      <c r="K1073" s="1" t="n">
        <v>16.48</v>
      </c>
      <c r="L1073" s="1" t="n">
        <v>174.21</v>
      </c>
    </row>
    <row r="1074" customFormat="false" ht="14.5" hidden="false" customHeight="false" outlineLevel="0" collapsed="false">
      <c r="A1074" s="1" t="s">
        <v>56</v>
      </c>
      <c r="B1074" s="3" t="n">
        <v>0.666666666666667</v>
      </c>
      <c r="C1074" s="1" t="e">
        <f aca="false">#VALUE!</f>
        <v>#VALUE!</v>
      </c>
      <c r="D1074" s="0" t="n">
        <v>42.48</v>
      </c>
      <c r="E1074" s="0" t="e">
        <f aca="false">#DIV/0!</f>
        <v>#DIV/0!</v>
      </c>
      <c r="K1074" s="1" t="n">
        <v>15.96</v>
      </c>
      <c r="L1074" s="1" t="n">
        <v>177.52</v>
      </c>
    </row>
    <row r="1075" customFormat="false" ht="14.5" hidden="false" customHeight="false" outlineLevel="0" collapsed="false">
      <c r="A1075" s="1" t="s">
        <v>56</v>
      </c>
      <c r="B1075" s="3" t="n">
        <v>0.708333333333333</v>
      </c>
      <c r="C1075" s="1" t="e">
        <f aca="false">#VALUE!</f>
        <v>#VALUE!</v>
      </c>
      <c r="D1075" s="0" t="n">
        <v>69.18</v>
      </c>
      <c r="E1075" s="0" t="n">
        <v>43.44</v>
      </c>
      <c r="K1075" s="1" t="n">
        <v>16.26</v>
      </c>
      <c r="L1075" s="1" t="n">
        <v>158.78</v>
      </c>
    </row>
    <row r="1076" customFormat="false" ht="14.5" hidden="false" customHeight="false" outlineLevel="0" collapsed="false">
      <c r="A1076" s="1" t="s">
        <v>56</v>
      </c>
      <c r="B1076" s="3" t="n">
        <v>0.75</v>
      </c>
      <c r="C1076" s="1" t="e">
        <f aca="false">#VALUE!</f>
        <v>#VALUE!</v>
      </c>
      <c r="D1076" s="0" t="n">
        <v>98.01</v>
      </c>
      <c r="E1076" s="0" t="n">
        <v>83.09</v>
      </c>
      <c r="K1076" s="1" t="n">
        <v>19.18</v>
      </c>
      <c r="L1076" s="1" t="n">
        <v>125.11</v>
      </c>
    </row>
    <row r="1077" customFormat="false" ht="14.5" hidden="false" customHeight="false" outlineLevel="0" collapsed="false">
      <c r="A1077" s="1" t="s">
        <v>56</v>
      </c>
      <c r="B1077" s="3" t="n">
        <v>0.791666666666667</v>
      </c>
      <c r="C1077" s="1" t="e">
        <f aca="false">#VALUE!</f>
        <v>#VALUE!</v>
      </c>
      <c r="D1077" s="0" t="n">
        <v>105.07</v>
      </c>
      <c r="E1077" s="0" t="n">
        <v>92.71</v>
      </c>
      <c r="K1077" s="1" t="n">
        <v>22.24</v>
      </c>
      <c r="L1077" s="1" t="n">
        <v>94.62</v>
      </c>
    </row>
    <row r="1078" customFormat="false" ht="14.5" hidden="false" customHeight="false" outlineLevel="0" collapsed="false">
      <c r="A1078" s="1" t="s">
        <v>56</v>
      </c>
      <c r="B1078" s="3" t="n">
        <v>0.833333333333333</v>
      </c>
      <c r="C1078" s="1" t="e">
        <f aca="false">#VALUE!</f>
        <v>#VALUE!</v>
      </c>
      <c r="D1078" s="0" t="n">
        <v>84.09</v>
      </c>
      <c r="E1078" s="0" t="n">
        <v>53.32</v>
      </c>
      <c r="K1078" s="1" t="n">
        <v>18.8</v>
      </c>
      <c r="L1078" s="1" t="n">
        <v>75.45</v>
      </c>
    </row>
    <row r="1079" customFormat="false" ht="14.5" hidden="false" customHeight="false" outlineLevel="0" collapsed="false">
      <c r="A1079" s="1" t="s">
        <v>56</v>
      </c>
      <c r="B1079" s="3" t="n">
        <v>0.875</v>
      </c>
      <c r="C1079" s="1" t="e">
        <f aca="false">#VALUE!</f>
        <v>#VALUE!</v>
      </c>
      <c r="D1079" s="0" t="n">
        <v>46.44</v>
      </c>
      <c r="E1079" s="0" t="e">
        <f aca="false">#DIV/0!</f>
        <v>#DIV/0!</v>
      </c>
      <c r="K1079" s="1" t="n">
        <v>18.87</v>
      </c>
      <c r="L1079" s="1" t="n">
        <v>73.62</v>
      </c>
    </row>
    <row r="1080" customFormat="false" ht="14.5" hidden="false" customHeight="false" outlineLevel="0" collapsed="false">
      <c r="A1080" s="1" t="s">
        <v>56</v>
      </c>
      <c r="B1080" s="3" t="n">
        <v>0.916666666666667</v>
      </c>
      <c r="C1080" s="1" t="e">
        <f aca="false">#VALUE!</f>
        <v>#VALUE!</v>
      </c>
      <c r="D1080" s="0" t="n">
        <v>43.69</v>
      </c>
      <c r="E1080" s="0" t="e">
        <f aca="false">#DIV/0!</f>
        <v>#DIV/0!</v>
      </c>
      <c r="K1080" s="1" t="n">
        <v>17.61</v>
      </c>
      <c r="L1080" s="1" t="n">
        <v>81.89</v>
      </c>
    </row>
    <row r="1081" customFormat="false" ht="14.5" hidden="false" customHeight="false" outlineLevel="0" collapsed="false">
      <c r="A1081" s="1" t="s">
        <v>56</v>
      </c>
      <c r="B1081" s="3" t="n">
        <v>0.958333333333333</v>
      </c>
      <c r="C1081" s="1" t="e">
        <f aca="false">#VALUE!</f>
        <v>#VALUE!</v>
      </c>
      <c r="D1081" s="0" t="n">
        <v>38.6</v>
      </c>
      <c r="E1081" s="0" t="e">
        <f aca="false">#DIV/0!</f>
        <v>#DIV/0!</v>
      </c>
      <c r="K1081" s="1" t="n">
        <v>17.24</v>
      </c>
      <c r="L1081" s="1" t="n">
        <v>82.4</v>
      </c>
    </row>
    <row r="1082" customFormat="false" ht="14.5" hidden="false" customHeight="false" outlineLevel="0" collapsed="false">
      <c r="A1082" s="1" t="s">
        <v>57</v>
      </c>
      <c r="B1082" s="3" t="n">
        <v>0</v>
      </c>
      <c r="C1082" s="1" t="e">
        <f aca="false">#VALUE!</f>
        <v>#VALUE!</v>
      </c>
      <c r="D1082" s="0" t="n">
        <v>56.71</v>
      </c>
      <c r="E1082" s="0" t="n">
        <v>19.14</v>
      </c>
      <c r="K1082" s="1" t="n">
        <v>15.12</v>
      </c>
      <c r="L1082" s="1" t="n">
        <v>90.68</v>
      </c>
    </row>
    <row r="1083" customFormat="false" ht="14.5" hidden="false" customHeight="false" outlineLevel="0" collapsed="false">
      <c r="A1083" s="1" t="s">
        <v>57</v>
      </c>
      <c r="B1083" s="3" t="n">
        <v>0.0416666666666667</v>
      </c>
      <c r="C1083" s="1" t="e">
        <f aca="false">#VALUE!</f>
        <v>#VALUE!</v>
      </c>
      <c r="D1083" s="0" t="n">
        <v>91.64</v>
      </c>
      <c r="E1083" s="0" t="n">
        <v>72.27</v>
      </c>
      <c r="K1083" s="1" t="n">
        <v>11.98</v>
      </c>
      <c r="L1083" s="1" t="n">
        <v>101.87</v>
      </c>
    </row>
    <row r="1084" customFormat="false" ht="14.5" hidden="false" customHeight="false" outlineLevel="0" collapsed="false">
      <c r="A1084" s="1" t="s">
        <v>57</v>
      </c>
      <c r="B1084" s="3" t="n">
        <v>0.0833333333333333</v>
      </c>
      <c r="C1084" s="1" t="e">
        <f aca="false">#VALUE!</f>
        <v>#VALUE!</v>
      </c>
      <c r="D1084" s="0" t="n">
        <v>83.37</v>
      </c>
      <c r="E1084" s="0" t="n">
        <v>73.55</v>
      </c>
      <c r="K1084" s="1" t="n">
        <v>10.84</v>
      </c>
      <c r="L1084" s="1" t="n">
        <v>103.43</v>
      </c>
    </row>
    <row r="1085" customFormat="false" ht="14.5" hidden="false" customHeight="false" outlineLevel="0" collapsed="false">
      <c r="A1085" s="1" t="s">
        <v>57</v>
      </c>
      <c r="B1085" s="3" t="n">
        <v>0.125</v>
      </c>
      <c r="C1085" s="1" t="e">
        <f aca="false">#VALUE!</f>
        <v>#VALUE!</v>
      </c>
      <c r="D1085" s="0" t="n">
        <v>58.33</v>
      </c>
      <c r="E1085" s="0" t="n">
        <v>29.71</v>
      </c>
      <c r="K1085" s="1" t="n">
        <v>9.09</v>
      </c>
      <c r="L1085" s="1" t="n">
        <v>107.94</v>
      </c>
    </row>
    <row r="1086" customFormat="false" ht="14.5" hidden="false" customHeight="false" outlineLevel="0" collapsed="false">
      <c r="A1086" s="1" t="s">
        <v>57</v>
      </c>
      <c r="B1086" s="3" t="n">
        <v>0.166666666666667</v>
      </c>
      <c r="C1086" s="1" t="e">
        <f aca="false">#VALUE!</f>
        <v>#VALUE!</v>
      </c>
      <c r="D1086" s="0" t="n">
        <v>33.63</v>
      </c>
      <c r="E1086" s="0" t="n">
        <v>9.3</v>
      </c>
      <c r="K1086" s="1" t="n">
        <v>9.3</v>
      </c>
      <c r="L1086" s="1" t="n">
        <v>43.52</v>
      </c>
    </row>
    <row r="1087" customFormat="false" ht="14.5" hidden="false" customHeight="false" outlineLevel="0" collapsed="false">
      <c r="A1087" s="1" t="s">
        <v>57</v>
      </c>
      <c r="B1087" s="3" t="n">
        <v>0.208333333333333</v>
      </c>
      <c r="C1087" s="1" t="e">
        <f aca="false">#VALUE!</f>
        <v>#VALUE!</v>
      </c>
      <c r="D1087" s="0" t="n">
        <v>39.87</v>
      </c>
      <c r="E1087" s="0" t="e">
        <f aca="false">#DIV/0!</f>
        <v>#DIV/0!</v>
      </c>
      <c r="K1087" s="1" t="n">
        <v>10.14</v>
      </c>
      <c r="L1087" s="1" t="n">
        <v>88.79</v>
      </c>
    </row>
    <row r="1088" customFormat="false" ht="14.5" hidden="false" customHeight="false" outlineLevel="0" collapsed="false">
      <c r="A1088" s="1" t="s">
        <v>57</v>
      </c>
      <c r="B1088" s="3" t="n">
        <v>0.25</v>
      </c>
      <c r="C1088" s="1" t="e">
        <f aca="false">#VALUE!</f>
        <v>#VALUE!</v>
      </c>
      <c r="D1088" s="0" t="n">
        <v>34.72</v>
      </c>
      <c r="E1088" s="0" t="n">
        <v>5.6</v>
      </c>
      <c r="K1088" s="1" t="n">
        <v>13.16</v>
      </c>
      <c r="L1088" s="1" t="n">
        <v>76.55</v>
      </c>
    </row>
    <row r="1089" customFormat="false" ht="14.5" hidden="false" customHeight="false" outlineLevel="0" collapsed="false">
      <c r="A1089" s="1" t="s">
        <v>57</v>
      </c>
      <c r="B1089" s="3" t="n">
        <v>0.291666666666667</v>
      </c>
      <c r="C1089" s="1" t="e">
        <f aca="false">#VALUE!</f>
        <v>#VALUE!</v>
      </c>
      <c r="D1089" s="0" t="n">
        <v>79.19</v>
      </c>
      <c r="E1089" s="0" t="n">
        <v>28.5</v>
      </c>
      <c r="K1089" s="1" t="n">
        <v>17.62</v>
      </c>
      <c r="L1089" s="1" t="n">
        <v>48.65</v>
      </c>
    </row>
    <row r="1090" customFormat="false" ht="14.5" hidden="false" customHeight="false" outlineLevel="0" collapsed="false">
      <c r="A1090" s="1" t="s">
        <v>57</v>
      </c>
      <c r="B1090" s="3" t="n">
        <v>0.333333333333333</v>
      </c>
      <c r="C1090" s="1" t="e">
        <f aca="false">#VALUE!</f>
        <v>#VALUE!</v>
      </c>
      <c r="D1090" s="0" t="n">
        <v>136.14</v>
      </c>
      <c r="E1090" s="0" t="n">
        <v>67.64</v>
      </c>
      <c r="K1090" s="1" t="n">
        <v>20.26</v>
      </c>
      <c r="L1090" s="1" t="n">
        <v>51.99</v>
      </c>
    </row>
    <row r="1091" customFormat="false" ht="14.5" hidden="false" customHeight="false" outlineLevel="0" collapsed="false">
      <c r="A1091" s="1" t="s">
        <v>57</v>
      </c>
      <c r="B1091" s="3" t="n">
        <v>0.375</v>
      </c>
      <c r="C1091" s="1" t="e">
        <f aca="false">#VALUE!</f>
        <v>#VALUE!</v>
      </c>
      <c r="D1091" s="0" t="n">
        <v>172.89</v>
      </c>
      <c r="E1091" s="0" t="n">
        <v>109.21</v>
      </c>
      <c r="K1091" s="1" t="n">
        <v>23.24</v>
      </c>
      <c r="L1091" s="1" t="n">
        <v>117.09</v>
      </c>
    </row>
    <row r="1092" customFormat="false" ht="14.5" hidden="false" customHeight="false" outlineLevel="0" collapsed="false">
      <c r="A1092" s="1" t="s">
        <v>57</v>
      </c>
      <c r="B1092" s="3" t="n">
        <v>0.416666666666667</v>
      </c>
      <c r="C1092" s="1" t="e">
        <f aca="false">#VALUE!</f>
        <v>#VALUE!</v>
      </c>
      <c r="D1092" s="0" t="n">
        <v>150.53</v>
      </c>
      <c r="E1092" s="0" t="n">
        <v>128.59</v>
      </c>
      <c r="K1092" s="1" t="n">
        <v>21.34</v>
      </c>
      <c r="L1092" s="1" t="n">
        <v>164.26</v>
      </c>
    </row>
    <row r="1093" customFormat="false" ht="14.5" hidden="false" customHeight="false" outlineLevel="0" collapsed="false">
      <c r="A1093" s="1" t="s">
        <v>57</v>
      </c>
      <c r="B1093" s="3" t="n">
        <v>0.458333333333333</v>
      </c>
      <c r="C1093" s="1" t="e">
        <f aca="false">#VALUE!</f>
        <v>#VALUE!</v>
      </c>
      <c r="D1093" s="0" t="n">
        <v>257.31</v>
      </c>
      <c r="E1093" s="0" t="n">
        <v>132.64</v>
      </c>
      <c r="K1093" s="1" t="n">
        <v>27.31</v>
      </c>
      <c r="L1093" s="1" t="n">
        <v>161.58</v>
      </c>
    </row>
    <row r="1094" customFormat="false" ht="14.5" hidden="false" customHeight="false" outlineLevel="0" collapsed="false">
      <c r="A1094" s="1" t="s">
        <v>57</v>
      </c>
      <c r="B1094" s="3" t="n">
        <v>0.5</v>
      </c>
      <c r="C1094" s="1" t="e">
        <f aca="false">#VALUE!</f>
        <v>#VALUE!</v>
      </c>
      <c r="D1094" s="0" t="n">
        <v>158.4</v>
      </c>
      <c r="E1094" s="0" t="n">
        <v>128.22</v>
      </c>
      <c r="K1094" s="1" t="n">
        <v>42.2</v>
      </c>
      <c r="L1094" s="1" t="n">
        <v>173.42</v>
      </c>
    </row>
    <row r="1095" customFormat="false" ht="14.5" hidden="false" customHeight="false" outlineLevel="0" collapsed="false">
      <c r="A1095" s="1" t="s">
        <v>57</v>
      </c>
      <c r="B1095" s="3" t="n">
        <v>0.541666666666667</v>
      </c>
      <c r="C1095" s="1" t="e">
        <f aca="false">#VALUE!</f>
        <v>#VALUE!</v>
      </c>
      <c r="D1095" s="0" t="n">
        <v>145.4</v>
      </c>
      <c r="E1095" s="0" t="n">
        <v>116.21</v>
      </c>
      <c r="K1095" s="1" t="n">
        <v>24.54</v>
      </c>
      <c r="L1095" s="1" t="n">
        <v>159.18</v>
      </c>
    </row>
    <row r="1096" customFormat="false" ht="14.5" hidden="false" customHeight="false" outlineLevel="0" collapsed="false">
      <c r="A1096" s="1" t="s">
        <v>57</v>
      </c>
      <c r="B1096" s="3" t="n">
        <v>0.583333333333333</v>
      </c>
      <c r="C1096" s="1" t="e">
        <f aca="false">#VALUE!</f>
        <v>#VALUE!</v>
      </c>
      <c r="D1096" s="0" t="n">
        <v>46.3</v>
      </c>
      <c r="E1096" s="0" t="n">
        <v>18.63</v>
      </c>
      <c r="K1096" s="1" t="n">
        <v>18.14</v>
      </c>
      <c r="L1096" s="1" t="n">
        <v>185.34</v>
      </c>
    </row>
    <row r="1097" customFormat="false" ht="14.5" hidden="false" customHeight="false" outlineLevel="0" collapsed="false">
      <c r="A1097" s="1" t="s">
        <v>57</v>
      </c>
      <c r="B1097" s="3" t="n">
        <v>0.625</v>
      </c>
      <c r="C1097" s="1" t="e">
        <f aca="false">#VALUE!</f>
        <v>#VALUE!</v>
      </c>
      <c r="D1097" s="0" t="n">
        <v>27.08</v>
      </c>
      <c r="E1097" s="0" t="e">
        <f aca="false">#DIV/0!</f>
        <v>#DIV/0!</v>
      </c>
      <c r="K1097" s="1" t="n">
        <v>16.59</v>
      </c>
      <c r="L1097" s="1" t="n">
        <v>191.74</v>
      </c>
    </row>
    <row r="1098" customFormat="false" ht="14.5" hidden="false" customHeight="false" outlineLevel="0" collapsed="false">
      <c r="A1098" s="1" t="s">
        <v>57</v>
      </c>
      <c r="B1098" s="3" t="n">
        <v>0.666666666666667</v>
      </c>
      <c r="C1098" s="1" t="e">
        <f aca="false">#VALUE!</f>
        <v>#VALUE!</v>
      </c>
      <c r="D1098" s="0" t="n">
        <v>44.16</v>
      </c>
      <c r="E1098" s="0" t="e">
        <f aca="false">#DIV/0!</f>
        <v>#DIV/0!</v>
      </c>
      <c r="K1098" s="1" t="n">
        <v>15.13</v>
      </c>
      <c r="L1098" s="1" t="n">
        <v>179.56</v>
      </c>
    </row>
    <row r="1099" customFormat="false" ht="14.5" hidden="false" customHeight="false" outlineLevel="0" collapsed="false">
      <c r="A1099" s="1" t="s">
        <v>57</v>
      </c>
      <c r="B1099" s="3" t="n">
        <v>0.708333333333333</v>
      </c>
      <c r="C1099" s="1" t="e">
        <f aca="false">#VALUE!</f>
        <v>#VALUE!</v>
      </c>
      <c r="D1099" s="0" t="n">
        <v>81.59</v>
      </c>
      <c r="E1099" s="0" t="n">
        <v>30.56</v>
      </c>
      <c r="K1099" s="1" t="n">
        <v>15.69</v>
      </c>
      <c r="L1099" s="1" t="n">
        <v>167.77</v>
      </c>
    </row>
    <row r="1100" customFormat="false" ht="14.5" hidden="false" customHeight="false" outlineLevel="0" collapsed="false">
      <c r="A1100" s="1" t="s">
        <v>57</v>
      </c>
      <c r="B1100" s="3" t="n">
        <v>0.75</v>
      </c>
      <c r="C1100" s="1" t="e">
        <f aca="false">#VALUE!</f>
        <v>#VALUE!</v>
      </c>
      <c r="D1100" s="0" t="n">
        <v>114.66</v>
      </c>
      <c r="E1100" s="0" t="n">
        <v>81.11</v>
      </c>
      <c r="K1100" s="1" t="n">
        <v>18.28</v>
      </c>
      <c r="L1100" s="1" t="n">
        <v>118.05</v>
      </c>
    </row>
    <row r="1101" customFormat="false" ht="14.5" hidden="false" customHeight="false" outlineLevel="0" collapsed="false">
      <c r="A1101" s="1" t="s">
        <v>57</v>
      </c>
      <c r="B1101" s="3" t="n">
        <v>0.791666666666667</v>
      </c>
      <c r="C1101" s="1" t="e">
        <f aca="false">#VALUE!</f>
        <v>#VALUE!</v>
      </c>
      <c r="D1101" s="0" t="n">
        <v>125.13</v>
      </c>
      <c r="E1101" s="0" t="n">
        <v>95.79</v>
      </c>
      <c r="K1101" s="1" t="n">
        <v>22.16</v>
      </c>
      <c r="L1101" s="1" t="n">
        <v>86.87</v>
      </c>
    </row>
    <row r="1102" customFormat="false" ht="14.5" hidden="false" customHeight="false" outlineLevel="0" collapsed="false">
      <c r="A1102" s="1" t="s">
        <v>57</v>
      </c>
      <c r="B1102" s="3" t="n">
        <v>0.833333333333333</v>
      </c>
      <c r="C1102" s="1" t="e">
        <f aca="false">#VALUE!</f>
        <v>#VALUE!</v>
      </c>
      <c r="D1102" s="0" t="n">
        <v>138</v>
      </c>
      <c r="E1102" s="0" t="n">
        <v>87.89</v>
      </c>
      <c r="K1102" s="1" t="n">
        <v>20.84</v>
      </c>
      <c r="L1102" s="1" t="n">
        <v>72.24</v>
      </c>
    </row>
    <row r="1103" customFormat="false" ht="14.5" hidden="false" customHeight="false" outlineLevel="0" collapsed="false">
      <c r="A1103" s="1" t="s">
        <v>57</v>
      </c>
      <c r="B1103" s="3" t="n">
        <v>0.875</v>
      </c>
      <c r="C1103" s="1" t="e">
        <f aca="false">#VALUE!</f>
        <v>#VALUE!</v>
      </c>
      <c r="D1103" s="0" t="n">
        <v>79.5</v>
      </c>
      <c r="E1103" s="0" t="n">
        <v>13.32</v>
      </c>
      <c r="K1103" s="1" t="n">
        <v>19.08</v>
      </c>
      <c r="L1103" s="1" t="n">
        <v>67.76</v>
      </c>
    </row>
    <row r="1104" customFormat="false" ht="14.5" hidden="false" customHeight="false" outlineLevel="0" collapsed="false">
      <c r="A1104" s="1" t="s">
        <v>57</v>
      </c>
      <c r="B1104" s="3" t="n">
        <v>0.916666666666667</v>
      </c>
      <c r="C1104" s="1" t="e">
        <f aca="false">#VALUE!</f>
        <v>#VALUE!</v>
      </c>
      <c r="D1104" s="0" t="n">
        <v>49.75</v>
      </c>
      <c r="E1104" s="0" t="e">
        <f aca="false">#DIV/0!</f>
        <v>#DIV/0!</v>
      </c>
      <c r="K1104" s="1" t="n">
        <v>18.27</v>
      </c>
      <c r="L1104" s="1" t="n">
        <v>58.9</v>
      </c>
    </row>
    <row r="1105" customFormat="false" ht="14.5" hidden="false" customHeight="false" outlineLevel="0" collapsed="false">
      <c r="A1105" s="1" t="s">
        <v>57</v>
      </c>
      <c r="B1105" s="3" t="n">
        <v>0.958333333333333</v>
      </c>
      <c r="C1105" s="1" t="e">
        <f aca="false">#VALUE!</f>
        <v>#VALUE!</v>
      </c>
      <c r="D1105" s="0" t="n">
        <v>69.3</v>
      </c>
      <c r="E1105" s="0" t="n">
        <v>3.99</v>
      </c>
      <c r="K1105" s="1" t="n">
        <v>18.95</v>
      </c>
      <c r="L1105" s="1" t="n">
        <v>44.41</v>
      </c>
    </row>
    <row r="1106" customFormat="false" ht="14.5" hidden="false" customHeight="false" outlineLevel="0" collapsed="false">
      <c r="A1106" s="1" t="s">
        <v>58</v>
      </c>
      <c r="B1106" s="3" t="n">
        <v>0</v>
      </c>
      <c r="C1106" s="1" t="e">
        <f aca="false">#VALUE!</f>
        <v>#VALUE!</v>
      </c>
      <c r="D1106" s="0" t="n">
        <v>85.24</v>
      </c>
      <c r="E1106" s="0" t="n">
        <v>26.8</v>
      </c>
      <c r="K1106" s="1" t="n">
        <v>17.92</v>
      </c>
      <c r="L1106" s="1" t="n">
        <v>65.67</v>
      </c>
    </row>
    <row r="1107" customFormat="false" ht="14.5" hidden="false" customHeight="false" outlineLevel="0" collapsed="false">
      <c r="A1107" s="1" t="s">
        <v>58</v>
      </c>
      <c r="B1107" s="3" t="n">
        <v>0.0416666666666667</v>
      </c>
      <c r="C1107" s="1" t="e">
        <f aca="false">#VALUE!</f>
        <v>#VALUE!</v>
      </c>
      <c r="D1107" s="0" t="n">
        <v>122.93</v>
      </c>
      <c r="E1107" s="0" t="n">
        <v>64.95</v>
      </c>
      <c r="K1107" s="1" t="n">
        <v>17.5</v>
      </c>
      <c r="L1107" s="1" t="n">
        <v>53.58</v>
      </c>
    </row>
    <row r="1108" customFormat="false" ht="14.5" hidden="false" customHeight="false" outlineLevel="0" collapsed="false">
      <c r="A1108" s="1" t="s">
        <v>58</v>
      </c>
      <c r="B1108" s="3" t="n">
        <v>0.0833333333333333</v>
      </c>
      <c r="C1108" s="1" t="e">
        <f aca="false">#VALUE!</f>
        <v>#VALUE!</v>
      </c>
      <c r="D1108" s="0" t="n">
        <v>104.46</v>
      </c>
      <c r="E1108" s="0" t="n">
        <v>83.18</v>
      </c>
      <c r="K1108" s="1" t="n">
        <v>16.99</v>
      </c>
      <c r="L1108" s="1" t="n">
        <v>46.46</v>
      </c>
    </row>
    <row r="1109" customFormat="false" ht="14.5" hidden="false" customHeight="false" outlineLevel="0" collapsed="false">
      <c r="A1109" s="1" t="s">
        <v>58</v>
      </c>
      <c r="B1109" s="3" t="n">
        <v>0.125</v>
      </c>
      <c r="C1109" s="1" t="e">
        <f aca="false">#VALUE!</f>
        <v>#VALUE!</v>
      </c>
      <c r="D1109" s="0" t="n">
        <v>100.47</v>
      </c>
      <c r="E1109" s="0" t="n">
        <v>64.95</v>
      </c>
      <c r="K1109" s="1" t="n">
        <v>14.24</v>
      </c>
      <c r="L1109" s="1" t="n">
        <v>8.25</v>
      </c>
    </row>
    <row r="1110" customFormat="false" ht="14.5" hidden="false" customHeight="false" outlineLevel="0" collapsed="false">
      <c r="A1110" s="1" t="s">
        <v>58</v>
      </c>
      <c r="B1110" s="3" t="n">
        <v>0.166666666666667</v>
      </c>
      <c r="C1110" s="1" t="e">
        <f aca="false">#VALUE!</f>
        <v>#VALUE!</v>
      </c>
      <c r="D1110" s="0" t="n">
        <v>67.47</v>
      </c>
      <c r="E1110" s="0" t="n">
        <v>29.18</v>
      </c>
      <c r="K1110" s="1" t="n">
        <v>13.74</v>
      </c>
      <c r="L1110" s="1" t="n">
        <v>6.93</v>
      </c>
    </row>
    <row r="1111" customFormat="false" ht="14.5" hidden="false" customHeight="false" outlineLevel="0" collapsed="false">
      <c r="A1111" s="1" t="s">
        <v>58</v>
      </c>
      <c r="B1111" s="3" t="n">
        <v>0.208333333333333</v>
      </c>
      <c r="C1111" s="1" t="e">
        <f aca="false">#VALUE!</f>
        <v>#VALUE!</v>
      </c>
      <c r="D1111" s="0" t="n">
        <v>65.98</v>
      </c>
      <c r="E1111" s="0" t="n">
        <v>12.76</v>
      </c>
      <c r="K1111" s="1" t="n">
        <v>13.19</v>
      </c>
      <c r="L1111" s="1" t="n">
        <v>6.92</v>
      </c>
    </row>
    <row r="1112" customFormat="false" ht="14.5" hidden="false" customHeight="false" outlineLevel="0" collapsed="false">
      <c r="A1112" s="1" t="s">
        <v>58</v>
      </c>
      <c r="B1112" s="3" t="n">
        <v>0.25</v>
      </c>
      <c r="C1112" s="1" t="e">
        <f aca="false">#VALUE!</f>
        <v>#VALUE!</v>
      </c>
      <c r="D1112" s="0" t="n">
        <v>120.59</v>
      </c>
      <c r="E1112" s="0" t="n">
        <v>47.17</v>
      </c>
      <c r="K1112" s="1" t="n">
        <v>13.1</v>
      </c>
      <c r="L1112" s="1" t="n">
        <v>6.19</v>
      </c>
    </row>
    <row r="1113" customFormat="false" ht="14.5" hidden="false" customHeight="false" outlineLevel="0" collapsed="false">
      <c r="A1113" s="1" t="s">
        <v>58</v>
      </c>
      <c r="B1113" s="3" t="n">
        <v>0.291666666666667</v>
      </c>
      <c r="C1113" s="1" t="e">
        <f aca="false">#VALUE!</f>
        <v>#VALUE!</v>
      </c>
      <c r="D1113" s="0" t="n">
        <v>133.72</v>
      </c>
      <c r="E1113" s="0" t="n">
        <v>72.73</v>
      </c>
      <c r="K1113" s="1" t="n">
        <v>16.25</v>
      </c>
      <c r="L1113" s="1" t="n">
        <v>7.55</v>
      </c>
    </row>
    <row r="1114" customFormat="false" ht="14.5" hidden="false" customHeight="false" outlineLevel="0" collapsed="false">
      <c r="A1114" s="1" t="s">
        <v>58</v>
      </c>
      <c r="B1114" s="3" t="n">
        <v>0.333333333333333</v>
      </c>
      <c r="C1114" s="1" t="e">
        <f aca="false">#VALUE!</f>
        <v>#VALUE!</v>
      </c>
      <c r="D1114" s="0" t="n">
        <v>217.66</v>
      </c>
      <c r="E1114" s="0" t="n">
        <v>115.19</v>
      </c>
      <c r="K1114" s="1" t="n">
        <v>29.71</v>
      </c>
      <c r="L1114" s="1" t="n">
        <v>7.81</v>
      </c>
    </row>
    <row r="1115" customFormat="false" ht="14.5" hidden="false" customHeight="false" outlineLevel="0" collapsed="false">
      <c r="A1115" s="1" t="s">
        <v>58</v>
      </c>
      <c r="B1115" s="3" t="n">
        <v>0.375</v>
      </c>
      <c r="C1115" s="1" t="e">
        <f aca="false">#VALUE!</f>
        <v>#VALUE!</v>
      </c>
      <c r="D1115" s="0" t="n">
        <v>302.11</v>
      </c>
      <c r="E1115" s="0" t="n">
        <v>183.78</v>
      </c>
      <c r="K1115" s="1" t="n">
        <v>25.35</v>
      </c>
      <c r="L1115" s="1" t="n">
        <v>9.21</v>
      </c>
    </row>
    <row r="1116" customFormat="false" ht="14.5" hidden="false" customHeight="false" outlineLevel="0" collapsed="false">
      <c r="A1116" s="1" t="s">
        <v>58</v>
      </c>
      <c r="B1116" s="3" t="n">
        <v>0.416666666666667</v>
      </c>
      <c r="C1116" s="1" t="e">
        <f aca="false">#VALUE!</f>
        <v>#VALUE!</v>
      </c>
      <c r="D1116" s="0" t="n">
        <v>167.1</v>
      </c>
      <c r="E1116" s="0" t="n">
        <v>110.94</v>
      </c>
      <c r="K1116" s="1" t="n">
        <v>20.28</v>
      </c>
      <c r="L1116" s="1" t="n">
        <v>22.83</v>
      </c>
    </row>
    <row r="1117" customFormat="false" ht="14.5" hidden="false" customHeight="false" outlineLevel="0" collapsed="false">
      <c r="A1117" s="1" t="s">
        <v>58</v>
      </c>
      <c r="B1117" s="3" t="n">
        <v>0.458333333333333</v>
      </c>
      <c r="C1117" s="1" t="e">
        <f aca="false">#VALUE!</f>
        <v>#VALUE!</v>
      </c>
      <c r="D1117" s="0" t="n">
        <v>149.35</v>
      </c>
      <c r="E1117" s="0" t="n">
        <v>46.88</v>
      </c>
      <c r="K1117" s="1" t="n">
        <v>19.18</v>
      </c>
      <c r="L1117" s="1" t="n">
        <v>23.32</v>
      </c>
    </row>
    <row r="1118" customFormat="false" ht="14.5" hidden="false" customHeight="false" outlineLevel="0" collapsed="false">
      <c r="A1118" s="1" t="s">
        <v>58</v>
      </c>
      <c r="B1118" s="3" t="n">
        <v>0.5</v>
      </c>
      <c r="C1118" s="1" t="e">
        <f aca="false">#VALUE!</f>
        <v>#VALUE!</v>
      </c>
      <c r="D1118" s="0" t="n">
        <v>131.46</v>
      </c>
      <c r="E1118" s="0" t="n">
        <v>27.01</v>
      </c>
      <c r="K1118" s="1" t="n">
        <v>28.09</v>
      </c>
      <c r="L1118" s="1" t="n">
        <v>26.74</v>
      </c>
    </row>
    <row r="1119" customFormat="false" ht="14.5" hidden="false" customHeight="false" outlineLevel="0" collapsed="false">
      <c r="A1119" s="1" t="s">
        <v>58</v>
      </c>
      <c r="B1119" s="3" t="n">
        <v>0.541666666666667</v>
      </c>
      <c r="C1119" s="1" t="e">
        <f aca="false">#VALUE!</f>
        <v>#VALUE!</v>
      </c>
      <c r="D1119" s="0" t="n">
        <v>108.48</v>
      </c>
      <c r="E1119" s="0" t="n">
        <v>28.31</v>
      </c>
      <c r="K1119" s="1" t="n">
        <v>33.06</v>
      </c>
      <c r="L1119" s="1" t="n">
        <v>28.26</v>
      </c>
    </row>
    <row r="1120" customFormat="false" ht="14.5" hidden="false" customHeight="false" outlineLevel="0" collapsed="false">
      <c r="A1120" s="1" t="s">
        <v>58</v>
      </c>
      <c r="B1120" s="3" t="n">
        <v>0.583333333333333</v>
      </c>
      <c r="C1120" s="1" t="e">
        <f aca="false">#VALUE!</f>
        <v>#VALUE!</v>
      </c>
      <c r="D1120" s="0" t="n">
        <v>111.21</v>
      </c>
      <c r="E1120" s="0" t="n">
        <v>55.05</v>
      </c>
      <c r="K1120" s="1" t="n">
        <v>21.79</v>
      </c>
      <c r="L1120" s="1" t="n">
        <v>36.28</v>
      </c>
    </row>
    <row r="1121" customFormat="false" ht="14.5" hidden="false" customHeight="false" outlineLevel="0" collapsed="false">
      <c r="A1121" s="1" t="s">
        <v>58</v>
      </c>
      <c r="B1121" s="3" t="n">
        <v>0.625</v>
      </c>
      <c r="C1121" s="1" t="e">
        <f aca="false">#VALUE!</f>
        <v>#VALUE!</v>
      </c>
      <c r="D1121" s="0" t="n">
        <v>129.53</v>
      </c>
      <c r="E1121" s="0" t="n">
        <v>136.94</v>
      </c>
      <c r="K1121" s="1" t="n">
        <v>20.2</v>
      </c>
      <c r="L1121" s="1" t="n">
        <v>35.92</v>
      </c>
    </row>
    <row r="1122" customFormat="false" ht="14.5" hidden="false" customHeight="false" outlineLevel="0" collapsed="false">
      <c r="A1122" s="1" t="s">
        <v>58</v>
      </c>
      <c r="B1122" s="3" t="n">
        <v>0.666666666666667</v>
      </c>
      <c r="C1122" s="1" t="e">
        <f aca="false">#VALUE!</f>
        <v>#VALUE!</v>
      </c>
      <c r="D1122" s="0" t="n">
        <v>156.71</v>
      </c>
      <c r="E1122" s="0" t="n">
        <v>160.41</v>
      </c>
      <c r="K1122" s="1" t="n">
        <v>30.26</v>
      </c>
      <c r="L1122" s="1" t="n">
        <v>129.11</v>
      </c>
    </row>
    <row r="1123" customFormat="false" ht="14.5" hidden="false" customHeight="false" outlineLevel="0" collapsed="false">
      <c r="A1123" s="1" t="s">
        <v>58</v>
      </c>
      <c r="B1123" s="3" t="n">
        <v>0.708333333333333</v>
      </c>
      <c r="C1123" s="1" t="e">
        <f aca="false">#VALUE!</f>
        <v>#VALUE!</v>
      </c>
      <c r="D1123" s="0" t="n">
        <v>156.85</v>
      </c>
      <c r="E1123" s="0" t="n">
        <v>135.77</v>
      </c>
      <c r="K1123" s="1" t="n">
        <v>16.38</v>
      </c>
      <c r="L1123" s="1" t="n">
        <v>121.28</v>
      </c>
    </row>
    <row r="1124" customFormat="false" ht="14.5" hidden="false" customHeight="false" outlineLevel="0" collapsed="false">
      <c r="A1124" s="1" t="s">
        <v>58</v>
      </c>
      <c r="B1124" s="3" t="n">
        <v>0.75</v>
      </c>
      <c r="C1124" s="1" t="e">
        <f aca="false">#VALUE!</f>
        <v>#VALUE!</v>
      </c>
      <c r="D1124" s="0" t="n">
        <v>105.59</v>
      </c>
      <c r="E1124" s="0" t="n">
        <v>44.63</v>
      </c>
      <c r="K1124" s="1" t="n">
        <v>11.09</v>
      </c>
      <c r="L1124" s="1" t="n">
        <v>74.57</v>
      </c>
    </row>
    <row r="1125" customFormat="false" ht="14.5" hidden="false" customHeight="false" outlineLevel="0" collapsed="false">
      <c r="A1125" s="1" t="s">
        <v>58</v>
      </c>
      <c r="B1125" s="3" t="n">
        <v>0.791666666666667</v>
      </c>
      <c r="C1125" s="1" t="e">
        <f aca="false">#VALUE!</f>
        <v>#VALUE!</v>
      </c>
      <c r="D1125" s="0" t="n">
        <v>85.52</v>
      </c>
      <c r="E1125" s="0" t="e">
        <f aca="false">#DIV/0!</f>
        <v>#DIV/0!</v>
      </c>
      <c r="K1125" s="1" t="n">
        <v>11.78</v>
      </c>
      <c r="L1125" s="1" t="n">
        <v>56.86</v>
      </c>
    </row>
    <row r="1126" customFormat="false" ht="14.5" hidden="false" customHeight="false" outlineLevel="0" collapsed="false">
      <c r="A1126" s="1" t="s">
        <v>58</v>
      </c>
      <c r="B1126" s="3" t="n">
        <v>0.833333333333333</v>
      </c>
      <c r="C1126" s="1" t="e">
        <f aca="false">#VALUE!</f>
        <v>#VALUE!</v>
      </c>
      <c r="D1126" s="0" t="n">
        <v>95.92</v>
      </c>
      <c r="E1126" s="0" t="n">
        <v>1.43</v>
      </c>
      <c r="K1126" s="1" t="n">
        <v>12.73</v>
      </c>
      <c r="L1126" s="1" t="n">
        <v>50.78</v>
      </c>
    </row>
    <row r="1127" customFormat="false" ht="14.5" hidden="false" customHeight="false" outlineLevel="0" collapsed="false">
      <c r="A1127" s="1" t="s">
        <v>58</v>
      </c>
      <c r="B1127" s="3" t="n">
        <v>0.875</v>
      </c>
      <c r="C1127" s="1" t="e">
        <f aca="false">#VALUE!</f>
        <v>#VALUE!</v>
      </c>
      <c r="D1127" s="0" t="n">
        <v>100.22</v>
      </c>
      <c r="E1127" s="0" t="n">
        <v>21.67</v>
      </c>
      <c r="K1127" s="1" t="n">
        <v>14.08</v>
      </c>
      <c r="L1127" s="1" t="n">
        <v>52.51</v>
      </c>
    </row>
    <row r="1128" customFormat="false" ht="14.5" hidden="false" customHeight="false" outlineLevel="0" collapsed="false">
      <c r="A1128" s="1" t="s">
        <v>58</v>
      </c>
      <c r="B1128" s="3" t="n">
        <v>0.916666666666667</v>
      </c>
      <c r="C1128" s="1" t="e">
        <f aca="false">#VALUE!</f>
        <v>#VALUE!</v>
      </c>
      <c r="D1128" s="0" t="n">
        <v>131.6</v>
      </c>
      <c r="E1128" s="0" t="n">
        <v>68.38</v>
      </c>
      <c r="K1128" s="1" t="n">
        <v>14.46</v>
      </c>
      <c r="L1128" s="1" t="n">
        <v>50.8</v>
      </c>
    </row>
    <row r="1129" customFormat="false" ht="14.5" hidden="false" customHeight="false" outlineLevel="0" collapsed="false">
      <c r="A1129" s="1" t="s">
        <v>58</v>
      </c>
      <c r="B1129" s="3" t="n">
        <v>0.958333333333333</v>
      </c>
      <c r="C1129" s="1" t="e">
        <f aca="false">#VALUE!</f>
        <v>#VALUE!</v>
      </c>
      <c r="D1129" s="0" t="n">
        <v>145.43</v>
      </c>
      <c r="E1129" s="0" t="n">
        <v>103.27</v>
      </c>
      <c r="K1129" s="1" t="n">
        <v>16.28</v>
      </c>
      <c r="L1129" s="1" t="n">
        <v>43.61</v>
      </c>
    </row>
    <row r="1130" customFormat="false" ht="14.5" hidden="false" customHeight="false" outlineLevel="0" collapsed="false">
      <c r="A1130" s="1" t="s">
        <v>59</v>
      </c>
      <c r="B1130" s="3" t="n">
        <v>0</v>
      </c>
      <c r="C1130" s="1" t="e">
        <f aca="false">#VALUE!</f>
        <v>#VALUE!</v>
      </c>
      <c r="D1130" s="0" t="n">
        <v>159.53</v>
      </c>
      <c r="E1130" s="0" t="n">
        <v>89.91</v>
      </c>
      <c r="K1130" s="1" t="n">
        <v>12.84</v>
      </c>
      <c r="L1130" s="1" t="n">
        <v>56.36</v>
      </c>
    </row>
    <row r="1131" customFormat="false" ht="14.5" hidden="false" customHeight="false" outlineLevel="0" collapsed="false">
      <c r="A1131" s="1" t="s">
        <v>59</v>
      </c>
      <c r="B1131" s="3" t="n">
        <v>0.0416666666666667</v>
      </c>
      <c r="C1131" s="1" t="e">
        <f aca="false">#VALUE!</f>
        <v>#VALUE!</v>
      </c>
      <c r="D1131" s="0" t="n">
        <v>126.88</v>
      </c>
      <c r="E1131" s="0" t="n">
        <v>39.61</v>
      </c>
      <c r="K1131" s="1" t="n">
        <v>14.57</v>
      </c>
      <c r="L1131" s="1" t="n">
        <v>53.76</v>
      </c>
    </row>
    <row r="1132" customFormat="false" ht="14.5" hidden="false" customHeight="false" outlineLevel="0" collapsed="false">
      <c r="A1132" s="1" t="s">
        <v>59</v>
      </c>
      <c r="B1132" s="3" t="n">
        <v>0.0833333333333333</v>
      </c>
      <c r="C1132" s="1" t="e">
        <f aca="false">#VALUE!</f>
        <v>#VALUE!</v>
      </c>
      <c r="D1132" s="0" t="n">
        <v>92.87</v>
      </c>
      <c r="E1132" s="0" t="n">
        <v>23.23</v>
      </c>
      <c r="K1132" s="1" t="n">
        <v>13.78</v>
      </c>
      <c r="L1132" s="1" t="n">
        <v>31.08</v>
      </c>
    </row>
    <row r="1133" customFormat="false" ht="14.5" hidden="false" customHeight="false" outlineLevel="0" collapsed="false">
      <c r="A1133" s="1" t="s">
        <v>59</v>
      </c>
      <c r="B1133" s="3" t="n">
        <v>0.125</v>
      </c>
      <c r="C1133" s="1" t="e">
        <f aca="false">#VALUE!</f>
        <v>#VALUE!</v>
      </c>
      <c r="D1133" s="0" t="n">
        <v>90.02</v>
      </c>
      <c r="E1133" s="0" t="n">
        <v>30.66</v>
      </c>
      <c r="K1133" s="1" t="n">
        <v>13.26</v>
      </c>
      <c r="L1133" s="1" t="n">
        <v>31.07</v>
      </c>
    </row>
    <row r="1134" customFormat="false" ht="14.5" hidden="false" customHeight="false" outlineLevel="0" collapsed="false">
      <c r="A1134" s="1" t="s">
        <v>59</v>
      </c>
      <c r="B1134" s="3" t="n">
        <v>0.166666666666667</v>
      </c>
      <c r="C1134" s="1" t="e">
        <f aca="false">#VALUE!</f>
        <v>#VALUE!</v>
      </c>
      <c r="D1134" s="0" t="n">
        <v>151.93</v>
      </c>
      <c r="E1134" s="0" t="n">
        <v>69</v>
      </c>
      <c r="K1134" s="1" t="n">
        <v>13.42</v>
      </c>
      <c r="L1134" s="1" t="n">
        <v>51.89</v>
      </c>
    </row>
    <row r="1135" customFormat="false" ht="14.5" hidden="false" customHeight="false" outlineLevel="0" collapsed="false">
      <c r="A1135" s="1" t="s">
        <v>59</v>
      </c>
      <c r="B1135" s="3" t="n">
        <v>0.208333333333333</v>
      </c>
      <c r="C1135" s="1" t="e">
        <f aca="false">#VALUE!</f>
        <v>#VALUE!</v>
      </c>
      <c r="D1135" s="0" t="n">
        <v>196.54</v>
      </c>
      <c r="E1135" s="0" t="n">
        <v>94.35</v>
      </c>
      <c r="K1135" s="1" t="n">
        <v>13.67</v>
      </c>
      <c r="L1135" s="1" t="n">
        <v>54.07</v>
      </c>
    </row>
    <row r="1136" customFormat="false" ht="14.5" hidden="false" customHeight="false" outlineLevel="0" collapsed="false">
      <c r="A1136" s="1" t="s">
        <v>59</v>
      </c>
      <c r="B1136" s="3" t="n">
        <v>0.25</v>
      </c>
      <c r="C1136" s="1" t="e">
        <f aca="false">#VALUE!</f>
        <v>#VALUE!</v>
      </c>
      <c r="D1136" s="0" t="n">
        <v>167.16</v>
      </c>
      <c r="E1136" s="0" t="n">
        <v>122.98</v>
      </c>
      <c r="K1136" s="1" t="n">
        <v>13.43</v>
      </c>
      <c r="L1136" s="1" t="n">
        <v>55.65</v>
      </c>
    </row>
    <row r="1137" customFormat="false" ht="14.5" hidden="false" customHeight="false" outlineLevel="0" collapsed="false">
      <c r="A1137" s="1" t="s">
        <v>59</v>
      </c>
      <c r="B1137" s="3" t="n">
        <v>0.291666666666667</v>
      </c>
      <c r="C1137" s="1" t="e">
        <f aca="false">#VALUE!</f>
        <v>#VALUE!</v>
      </c>
      <c r="D1137" s="0" t="n">
        <v>178.2</v>
      </c>
      <c r="E1137" s="0" t="n">
        <v>105.85</v>
      </c>
      <c r="K1137" s="1" t="n">
        <v>13.17</v>
      </c>
      <c r="L1137" s="1" t="n">
        <v>62.28</v>
      </c>
    </row>
    <row r="1138" customFormat="false" ht="14.5" hidden="false" customHeight="false" outlineLevel="0" collapsed="false">
      <c r="A1138" s="1" t="s">
        <v>59</v>
      </c>
      <c r="B1138" s="3" t="n">
        <v>0.333333333333333</v>
      </c>
      <c r="C1138" s="1" t="e">
        <f aca="false">#VALUE!</f>
        <v>#VALUE!</v>
      </c>
      <c r="D1138" s="0" t="n">
        <v>208.15</v>
      </c>
      <c r="E1138" s="0" t="n">
        <v>84.37</v>
      </c>
      <c r="K1138" s="1" t="n">
        <v>15.45</v>
      </c>
      <c r="L1138" s="1" t="n">
        <v>57.34</v>
      </c>
    </row>
    <row r="1139" customFormat="false" ht="14.5" hidden="false" customHeight="false" outlineLevel="0" collapsed="false">
      <c r="A1139" s="1" t="s">
        <v>59</v>
      </c>
      <c r="B1139" s="3" t="n">
        <v>0.375</v>
      </c>
      <c r="C1139" s="1" t="e">
        <f aca="false">#VALUE!</f>
        <v>#VALUE!</v>
      </c>
      <c r="D1139" s="0" t="n">
        <v>177.86</v>
      </c>
      <c r="E1139" s="0" t="n">
        <v>67.07</v>
      </c>
      <c r="K1139" s="1" t="n">
        <v>17</v>
      </c>
      <c r="L1139" s="1" t="n">
        <v>88.17</v>
      </c>
    </row>
    <row r="1140" customFormat="false" ht="14.5" hidden="false" customHeight="false" outlineLevel="0" collapsed="false">
      <c r="A1140" s="1" t="s">
        <v>59</v>
      </c>
      <c r="B1140" s="3" t="n">
        <v>0.416666666666667</v>
      </c>
      <c r="C1140" s="1" t="e">
        <f aca="false">#VALUE!</f>
        <v>#VALUE!</v>
      </c>
      <c r="D1140" s="0" t="n">
        <v>143.51</v>
      </c>
      <c r="E1140" s="0" t="n">
        <v>39.82</v>
      </c>
      <c r="K1140" s="1" t="n">
        <v>17.28</v>
      </c>
      <c r="L1140" s="1" t="n">
        <v>150.86</v>
      </c>
    </row>
    <row r="1141" customFormat="false" ht="14.5" hidden="false" customHeight="false" outlineLevel="0" collapsed="false">
      <c r="A1141" s="1" t="s">
        <v>59</v>
      </c>
      <c r="B1141" s="3" t="n">
        <v>0.458333333333333</v>
      </c>
      <c r="C1141" s="1" t="e">
        <f aca="false">#VALUE!</f>
        <v>#VALUE!</v>
      </c>
      <c r="D1141" s="0" t="n">
        <v>174.38</v>
      </c>
      <c r="E1141" s="0" t="n">
        <v>74.15</v>
      </c>
      <c r="K1141" s="1" t="n">
        <v>18.03</v>
      </c>
      <c r="L1141" s="1" t="n">
        <v>177.77</v>
      </c>
    </row>
    <row r="1142" customFormat="false" ht="14.5" hidden="false" customHeight="false" outlineLevel="0" collapsed="false">
      <c r="A1142" s="1" t="s">
        <v>59</v>
      </c>
      <c r="B1142" s="3" t="n">
        <v>0.5</v>
      </c>
      <c r="C1142" s="1" t="e">
        <f aca="false">#VALUE!</f>
        <v>#VALUE!</v>
      </c>
      <c r="D1142" s="0" t="n">
        <v>137.57</v>
      </c>
      <c r="E1142" s="0" t="n">
        <v>103.87</v>
      </c>
      <c r="K1142" s="1" t="n">
        <v>19.34</v>
      </c>
      <c r="L1142" s="1" t="n">
        <v>174.86</v>
      </c>
    </row>
    <row r="1143" customFormat="false" ht="14.5" hidden="false" customHeight="false" outlineLevel="0" collapsed="false">
      <c r="A1143" s="1" t="s">
        <v>59</v>
      </c>
      <c r="B1143" s="3" t="n">
        <v>0.541666666666667</v>
      </c>
      <c r="C1143" s="1" t="e">
        <f aca="false">#VALUE!</f>
        <v>#VALUE!</v>
      </c>
      <c r="D1143" s="0" t="n">
        <v>166.28</v>
      </c>
      <c r="E1143" s="0" t="n">
        <v>132.9</v>
      </c>
      <c r="K1143" s="1" t="n">
        <v>7.59</v>
      </c>
      <c r="L1143" s="1" t="n">
        <v>175.35</v>
      </c>
    </row>
    <row r="1144" customFormat="false" ht="14.5" hidden="false" customHeight="false" outlineLevel="0" collapsed="false">
      <c r="A1144" s="1" t="s">
        <v>59</v>
      </c>
      <c r="B1144" s="3" t="n">
        <v>0.583333333333333</v>
      </c>
      <c r="C1144" s="1" t="e">
        <f aca="false">#VALUE!</f>
        <v>#VALUE!</v>
      </c>
      <c r="D1144" s="0" t="n">
        <v>169.41</v>
      </c>
      <c r="E1144" s="0" t="n">
        <v>134.21</v>
      </c>
      <c r="K1144" s="1" t="n">
        <v>0</v>
      </c>
      <c r="L1144" s="1" t="n">
        <v>177.92</v>
      </c>
    </row>
    <row r="1145" customFormat="false" ht="14.5" hidden="false" customHeight="false" outlineLevel="0" collapsed="false">
      <c r="A1145" s="1" t="s">
        <v>59</v>
      </c>
      <c r="B1145" s="3" t="n">
        <v>0.625</v>
      </c>
      <c r="C1145" s="1" t="e">
        <f aca="false">#VALUE!</f>
        <v>#VALUE!</v>
      </c>
      <c r="D1145" s="0" t="n">
        <v>113.15</v>
      </c>
      <c r="E1145" s="0" t="n">
        <v>46.1</v>
      </c>
      <c r="K1145" s="1" t="n">
        <v>0.77</v>
      </c>
      <c r="L1145" s="1" t="n">
        <v>172.67</v>
      </c>
    </row>
    <row r="1146" customFormat="false" ht="14.5" hidden="false" customHeight="false" outlineLevel="0" collapsed="false">
      <c r="A1146" s="1" t="s">
        <v>59</v>
      </c>
      <c r="B1146" s="3" t="n">
        <v>0.666666666666667</v>
      </c>
      <c r="C1146" s="1" t="e">
        <f aca="false">#VALUE!</f>
        <v>#VALUE!</v>
      </c>
      <c r="D1146" s="0" t="n">
        <v>79.81</v>
      </c>
      <c r="E1146" s="0" t="e">
        <f aca="false">#DIV/0!</f>
        <v>#DIV/0!</v>
      </c>
      <c r="K1146" s="1" t="n">
        <v>0.92</v>
      </c>
      <c r="L1146" s="1" t="n">
        <v>164.03</v>
      </c>
    </row>
    <row r="1147" customFormat="false" ht="14.5" hidden="false" customHeight="false" outlineLevel="0" collapsed="false">
      <c r="A1147" s="1" t="s">
        <v>59</v>
      </c>
      <c r="B1147" s="3" t="n">
        <v>0.708333333333333</v>
      </c>
      <c r="C1147" s="1" t="e">
        <f aca="false">#VALUE!</f>
        <v>#VALUE!</v>
      </c>
      <c r="D1147" s="0" t="n">
        <v>88.79</v>
      </c>
      <c r="E1147" s="0" t="e">
        <f aca="false">#DIV/0!</f>
        <v>#DIV/0!</v>
      </c>
      <c r="K1147" s="1" t="n">
        <v>0</v>
      </c>
      <c r="L1147" s="1" t="n">
        <v>132.53</v>
      </c>
    </row>
    <row r="1148" customFormat="false" ht="14.5" hidden="false" customHeight="false" outlineLevel="0" collapsed="false">
      <c r="A1148" s="1" t="s">
        <v>59</v>
      </c>
      <c r="B1148" s="3" t="n">
        <v>0.75</v>
      </c>
      <c r="C1148" s="1" t="e">
        <f aca="false">#VALUE!</f>
        <v>#VALUE!</v>
      </c>
      <c r="D1148" s="0" t="n">
        <v>129.89</v>
      </c>
      <c r="E1148" s="0" t="n">
        <v>30.32</v>
      </c>
      <c r="K1148" s="1" t="n">
        <v>0</v>
      </c>
      <c r="L1148" s="1" t="n">
        <v>77.59</v>
      </c>
    </row>
    <row r="1149" customFormat="false" ht="14.5" hidden="false" customHeight="false" outlineLevel="0" collapsed="false">
      <c r="A1149" s="1" t="s">
        <v>59</v>
      </c>
      <c r="B1149" s="3" t="n">
        <v>0.791666666666667</v>
      </c>
      <c r="C1149" s="1" t="e">
        <f aca="false">#VALUE!</f>
        <v>#VALUE!</v>
      </c>
      <c r="D1149" s="0" t="n">
        <v>169.58</v>
      </c>
      <c r="E1149" s="0" t="n">
        <v>86.04</v>
      </c>
      <c r="K1149" s="1" t="n">
        <v>0</v>
      </c>
      <c r="L1149" s="1" t="n">
        <v>70.13</v>
      </c>
    </row>
    <row r="1150" customFormat="false" ht="14.5" hidden="false" customHeight="false" outlineLevel="0" collapsed="false">
      <c r="A1150" s="1" t="s">
        <v>59</v>
      </c>
      <c r="B1150" s="3" t="n">
        <v>0.833333333333333</v>
      </c>
      <c r="C1150" s="1" t="e">
        <f aca="false">#VALUE!</f>
        <v>#VALUE!</v>
      </c>
      <c r="D1150" s="0" t="n">
        <v>189.33</v>
      </c>
      <c r="E1150" s="0" t="n">
        <v>113.01</v>
      </c>
      <c r="K1150" s="1" t="n">
        <v>0</v>
      </c>
      <c r="L1150" s="1" t="n">
        <v>68.47</v>
      </c>
    </row>
    <row r="1151" customFormat="false" ht="14.5" hidden="false" customHeight="false" outlineLevel="0" collapsed="false">
      <c r="A1151" s="1" t="s">
        <v>59</v>
      </c>
      <c r="B1151" s="3" t="n">
        <v>0.875</v>
      </c>
      <c r="C1151" s="1" t="e">
        <f aca="false">#VALUE!</f>
        <v>#VALUE!</v>
      </c>
      <c r="D1151" s="0" t="n">
        <v>198.79</v>
      </c>
      <c r="E1151" s="0" t="n">
        <v>105.14</v>
      </c>
      <c r="K1151" s="1" t="n">
        <v>0.17</v>
      </c>
      <c r="L1151" s="1" t="n">
        <v>67.62</v>
      </c>
    </row>
    <row r="1152" customFormat="false" ht="14.5" hidden="false" customHeight="false" outlineLevel="0" collapsed="false">
      <c r="A1152" s="1" t="s">
        <v>59</v>
      </c>
      <c r="B1152" s="3" t="n">
        <v>0.916666666666667</v>
      </c>
      <c r="C1152" s="1" t="e">
        <f aca="false">#VALUE!</f>
        <v>#VALUE!</v>
      </c>
      <c r="D1152" s="0" t="n">
        <v>156.82</v>
      </c>
      <c r="E1152" s="0" t="n">
        <v>42.13</v>
      </c>
      <c r="K1152" s="1" t="n">
        <v>12.17</v>
      </c>
      <c r="L1152" s="1" t="n">
        <v>53.92</v>
      </c>
    </row>
    <row r="1153" customFormat="false" ht="14.5" hidden="false" customHeight="false" outlineLevel="0" collapsed="false">
      <c r="A1153" s="1" t="s">
        <v>59</v>
      </c>
      <c r="B1153" s="3" t="n">
        <v>0.958333333333333</v>
      </c>
      <c r="C1153" s="1" t="e">
        <f aca="false">#VALUE!</f>
        <v>#VALUE!</v>
      </c>
      <c r="D1153" s="0" t="n">
        <v>125.69</v>
      </c>
      <c r="E1153" s="0" t="n">
        <v>21.53</v>
      </c>
      <c r="K1153" s="1" t="n">
        <v>14.82</v>
      </c>
      <c r="L1153" s="1" t="n">
        <v>52.03</v>
      </c>
    </row>
    <row r="1154" customFormat="false" ht="14.5" hidden="false" customHeight="false" outlineLevel="0" collapsed="false">
      <c r="A1154" s="1" t="s">
        <v>60</v>
      </c>
      <c r="B1154" s="3" t="n">
        <v>0</v>
      </c>
      <c r="C1154" s="1" t="e">
        <f aca="false">#VALUE!</f>
        <v>#VALUE!</v>
      </c>
      <c r="D1154" s="0" t="n">
        <v>112.48</v>
      </c>
      <c r="E1154" s="0" t="n">
        <v>16.85</v>
      </c>
      <c r="K1154" s="1" t="n">
        <v>0</v>
      </c>
      <c r="L1154" s="1" t="n">
        <v>84.67</v>
      </c>
    </row>
    <row r="1155" customFormat="false" ht="14.5" hidden="false" customHeight="false" outlineLevel="0" collapsed="false">
      <c r="A1155" s="1" t="s">
        <v>60</v>
      </c>
      <c r="B1155" s="3" t="n">
        <v>0.0416666666666667</v>
      </c>
      <c r="C1155" s="1" t="e">
        <f aca="false">#VALUE!</f>
        <v>#VALUE!</v>
      </c>
      <c r="D1155" s="0" t="n">
        <v>63.63</v>
      </c>
      <c r="E1155" s="0" t="n">
        <v>5.52</v>
      </c>
      <c r="K1155" s="1" t="n">
        <v>60.89</v>
      </c>
      <c r="L1155" s="1" t="n">
        <v>32</v>
      </c>
    </row>
    <row r="1156" customFormat="false" ht="14.5" hidden="false" customHeight="false" outlineLevel="0" collapsed="false">
      <c r="A1156" s="1" t="s">
        <v>60</v>
      </c>
      <c r="B1156" s="3" t="n">
        <v>0.0833333333333333</v>
      </c>
      <c r="C1156" s="1" t="e">
        <f aca="false">#VALUE!</f>
        <v>#VALUE!</v>
      </c>
      <c r="D1156" s="0" t="n">
        <v>40.01</v>
      </c>
      <c r="E1156" s="0" t="n">
        <v>3.66</v>
      </c>
      <c r="K1156" s="1" t="n">
        <v>18.8</v>
      </c>
      <c r="L1156" s="1" t="n">
        <v>50.38</v>
      </c>
    </row>
    <row r="1157" customFormat="false" ht="14.5" hidden="false" customHeight="false" outlineLevel="0" collapsed="false">
      <c r="A1157" s="1" t="s">
        <v>60</v>
      </c>
      <c r="B1157" s="3" t="n">
        <v>0.125</v>
      </c>
      <c r="C1157" s="1" t="e">
        <f aca="false">#VALUE!</f>
        <v>#VALUE!</v>
      </c>
      <c r="D1157" s="0" t="n">
        <v>114.64</v>
      </c>
      <c r="E1157" s="0" t="n">
        <v>48.49</v>
      </c>
      <c r="K1157" s="1" t="n">
        <v>19.62</v>
      </c>
      <c r="L1157" s="1" t="n">
        <v>54.92</v>
      </c>
    </row>
    <row r="1158" customFormat="false" ht="14.5" hidden="false" customHeight="false" outlineLevel="0" collapsed="false">
      <c r="A1158" s="1" t="s">
        <v>60</v>
      </c>
      <c r="B1158" s="3" t="n">
        <v>0.166666666666667</v>
      </c>
      <c r="C1158" s="1" t="e">
        <f aca="false">#VALUE!</f>
        <v>#VALUE!</v>
      </c>
      <c r="D1158" s="0" t="n">
        <v>135.68</v>
      </c>
      <c r="E1158" s="0" t="n">
        <v>92.33</v>
      </c>
      <c r="K1158" s="1" t="n">
        <v>20.61</v>
      </c>
      <c r="L1158" s="1" t="n">
        <v>61.65</v>
      </c>
    </row>
    <row r="1159" customFormat="false" ht="14.5" hidden="false" customHeight="false" outlineLevel="0" collapsed="false">
      <c r="A1159" s="1" t="s">
        <v>60</v>
      </c>
      <c r="B1159" s="3" t="n">
        <v>0.208333333333333</v>
      </c>
      <c r="C1159" s="1" t="e">
        <f aca="false">#VALUE!</f>
        <v>#VALUE!</v>
      </c>
      <c r="D1159" s="0" t="n">
        <v>185.8</v>
      </c>
      <c r="E1159" s="0" t="n">
        <v>97.63</v>
      </c>
      <c r="K1159" s="1" t="n">
        <v>18.6</v>
      </c>
      <c r="L1159" s="1" t="n">
        <v>50.87</v>
      </c>
    </row>
    <row r="1160" customFormat="false" ht="14.5" hidden="false" customHeight="false" outlineLevel="0" collapsed="false">
      <c r="A1160" s="1" t="s">
        <v>60</v>
      </c>
      <c r="B1160" s="3" t="n">
        <v>0.25</v>
      </c>
      <c r="C1160" s="1" t="e">
        <f aca="false">#VALUE!</f>
        <v>#VALUE!</v>
      </c>
      <c r="D1160" s="0" t="n">
        <v>135.98</v>
      </c>
      <c r="E1160" s="0" t="n">
        <v>57.75</v>
      </c>
      <c r="K1160" s="1" t="n">
        <v>18.65</v>
      </c>
      <c r="L1160" s="1" t="n">
        <v>50.37</v>
      </c>
    </row>
    <row r="1161" customFormat="false" ht="14.5" hidden="false" customHeight="false" outlineLevel="0" collapsed="false">
      <c r="A1161" s="1" t="s">
        <v>60</v>
      </c>
      <c r="B1161" s="3" t="n">
        <v>0.291666666666667</v>
      </c>
      <c r="C1161" s="1" t="e">
        <f aca="false">#VALUE!</f>
        <v>#VALUE!</v>
      </c>
      <c r="D1161" s="0" t="n">
        <v>128.69</v>
      </c>
      <c r="E1161" s="0" t="n">
        <v>57.67</v>
      </c>
      <c r="K1161" s="1" t="n">
        <v>18.1</v>
      </c>
      <c r="L1161" s="1" t="n">
        <v>54.91</v>
      </c>
    </row>
    <row r="1162" customFormat="false" ht="14.5" hidden="false" customHeight="false" outlineLevel="0" collapsed="false">
      <c r="A1162" s="1" t="s">
        <v>60</v>
      </c>
      <c r="B1162" s="3" t="n">
        <v>0.333333333333333</v>
      </c>
      <c r="C1162" s="1" t="e">
        <f aca="false">#VALUE!</f>
        <v>#VALUE!</v>
      </c>
      <c r="D1162" s="0" t="n">
        <v>136.59</v>
      </c>
      <c r="E1162" s="0" t="n">
        <v>71.92</v>
      </c>
      <c r="K1162" s="1" t="n">
        <v>19.74</v>
      </c>
      <c r="L1162" s="1" t="n">
        <v>56.15</v>
      </c>
    </row>
    <row r="1163" customFormat="false" ht="14.5" hidden="false" customHeight="false" outlineLevel="0" collapsed="false">
      <c r="A1163" s="1" t="s">
        <v>60</v>
      </c>
      <c r="B1163" s="3" t="n">
        <v>0.375</v>
      </c>
      <c r="C1163" s="1" t="e">
        <f aca="false">#VALUE!</f>
        <v>#VALUE!</v>
      </c>
      <c r="D1163" s="0" t="n">
        <v>170.84</v>
      </c>
      <c r="E1163" s="0" t="n">
        <v>131.47</v>
      </c>
      <c r="K1163" s="1" t="n">
        <v>21.11</v>
      </c>
      <c r="L1163" s="1" t="n">
        <v>77.05</v>
      </c>
    </row>
    <row r="1164" customFormat="false" ht="14.5" hidden="false" customHeight="false" outlineLevel="0" collapsed="false">
      <c r="A1164" s="1" t="s">
        <v>60</v>
      </c>
      <c r="B1164" s="3" t="n">
        <v>0.416666666666667</v>
      </c>
      <c r="C1164" s="1" t="e">
        <f aca="false">#VALUE!</f>
        <v>#VALUE!</v>
      </c>
      <c r="D1164" s="0" t="n">
        <v>221.23</v>
      </c>
      <c r="E1164" s="0" t="n">
        <v>133.26</v>
      </c>
      <c r="K1164" s="1" t="n">
        <v>18.62</v>
      </c>
      <c r="L1164" s="1" t="n">
        <v>148.19</v>
      </c>
    </row>
    <row r="1165" customFormat="false" ht="14.5" hidden="false" customHeight="false" outlineLevel="0" collapsed="false">
      <c r="A1165" s="1" t="s">
        <v>60</v>
      </c>
      <c r="B1165" s="3" t="n">
        <v>0.458333333333333</v>
      </c>
      <c r="C1165" s="1" t="e">
        <f aca="false">#VALUE!</f>
        <v>#VALUE!</v>
      </c>
      <c r="D1165" s="0" t="n">
        <v>114.6</v>
      </c>
      <c r="E1165" s="0" t="n">
        <v>31.45</v>
      </c>
      <c r="K1165" s="1" t="n">
        <v>18.14</v>
      </c>
      <c r="L1165" s="1" t="n">
        <v>155.34</v>
      </c>
    </row>
    <row r="1166" customFormat="false" ht="14.5" hidden="false" customHeight="false" outlineLevel="0" collapsed="false">
      <c r="A1166" s="1" t="s">
        <v>60</v>
      </c>
      <c r="B1166" s="3" t="n">
        <v>0.5</v>
      </c>
      <c r="C1166" s="1" t="e">
        <f aca="false">#VALUE!</f>
        <v>#VALUE!</v>
      </c>
      <c r="D1166" s="0" t="n">
        <v>55.6</v>
      </c>
      <c r="E1166" s="0" t="n">
        <v>8.07</v>
      </c>
      <c r="K1166" s="1" t="n">
        <v>17.55</v>
      </c>
      <c r="L1166" s="1" t="n">
        <v>182.47</v>
      </c>
    </row>
    <row r="1167" customFormat="false" ht="14.5" hidden="false" customHeight="false" outlineLevel="0" collapsed="false">
      <c r="A1167" s="1" t="s">
        <v>60</v>
      </c>
      <c r="B1167" s="3" t="n">
        <v>0.541666666666667</v>
      </c>
      <c r="C1167" s="1" t="e">
        <f aca="false">#VALUE!</f>
        <v>#VALUE!</v>
      </c>
      <c r="D1167" s="0" t="n">
        <v>57.63</v>
      </c>
      <c r="E1167" s="0" t="n">
        <v>8.52</v>
      </c>
      <c r="K1167" s="1" t="n">
        <v>17.99</v>
      </c>
      <c r="L1167" s="1" t="n">
        <v>177.31</v>
      </c>
    </row>
    <row r="1168" customFormat="false" ht="14.5" hidden="false" customHeight="false" outlineLevel="0" collapsed="false">
      <c r="A1168" s="1" t="s">
        <v>60</v>
      </c>
      <c r="B1168" s="3" t="n">
        <v>0.583333333333333</v>
      </c>
      <c r="C1168" s="1" t="e">
        <f aca="false">#VALUE!</f>
        <v>#VALUE!</v>
      </c>
      <c r="D1168" s="0" t="n">
        <v>83.26</v>
      </c>
      <c r="E1168" s="0" t="n">
        <v>40.36</v>
      </c>
      <c r="K1168" s="1" t="n">
        <v>22.02</v>
      </c>
      <c r="L1168" s="1" t="n">
        <v>170.89</v>
      </c>
    </row>
    <row r="1169" customFormat="false" ht="14.5" hidden="false" customHeight="false" outlineLevel="0" collapsed="false">
      <c r="A1169" s="1" t="s">
        <v>60</v>
      </c>
      <c r="B1169" s="3" t="n">
        <v>0.625</v>
      </c>
      <c r="C1169" s="1" t="e">
        <f aca="false">#VALUE!</f>
        <v>#VALUE!</v>
      </c>
      <c r="D1169" s="0" t="n">
        <v>58.66</v>
      </c>
      <c r="E1169" s="0" t="n">
        <v>48.95</v>
      </c>
      <c r="K1169" s="1" t="n">
        <v>35.5</v>
      </c>
      <c r="L1169" s="1" t="n">
        <v>177.93</v>
      </c>
    </row>
    <row r="1170" customFormat="false" ht="14.5" hidden="false" customHeight="false" outlineLevel="0" collapsed="false">
      <c r="A1170" s="1" t="s">
        <v>60</v>
      </c>
      <c r="B1170" s="3" t="n">
        <v>0.666666666666667</v>
      </c>
      <c r="C1170" s="1" t="e">
        <f aca="false">#VALUE!</f>
        <v>#VALUE!</v>
      </c>
      <c r="D1170" s="0" t="n">
        <v>103.41</v>
      </c>
      <c r="E1170" s="0" t="n">
        <v>117.54</v>
      </c>
      <c r="K1170" s="1" t="n">
        <v>41.94</v>
      </c>
      <c r="L1170" s="1" t="n">
        <v>125.98</v>
      </c>
    </row>
    <row r="1171" customFormat="false" ht="14.5" hidden="false" customHeight="false" outlineLevel="0" collapsed="false">
      <c r="A1171" s="1" t="s">
        <v>60</v>
      </c>
      <c r="B1171" s="3" t="n">
        <v>0.708333333333333</v>
      </c>
      <c r="C1171" s="1" t="e">
        <f aca="false">#VALUE!</f>
        <v>#VALUE!</v>
      </c>
      <c r="D1171" s="0" t="n">
        <v>140.25</v>
      </c>
      <c r="E1171" s="0" t="n">
        <v>138.92</v>
      </c>
      <c r="K1171" s="1" t="n">
        <v>60.4</v>
      </c>
      <c r="L1171" s="1" t="n">
        <v>58.59</v>
      </c>
    </row>
    <row r="1172" customFormat="false" ht="14.5" hidden="false" customHeight="false" outlineLevel="0" collapsed="false">
      <c r="A1172" s="1" t="s">
        <v>60</v>
      </c>
      <c r="B1172" s="3" t="n">
        <v>0.75</v>
      </c>
      <c r="C1172" s="1" t="e">
        <f aca="false">#VALUE!</f>
        <v>#VALUE!</v>
      </c>
      <c r="D1172" s="0" t="n">
        <v>94.75</v>
      </c>
      <c r="E1172" s="0" t="n">
        <v>108.72</v>
      </c>
      <c r="K1172" s="1" t="n">
        <v>163.86</v>
      </c>
      <c r="L1172" s="1" t="n">
        <v>23.17</v>
      </c>
    </row>
    <row r="1173" customFormat="false" ht="14.5" hidden="false" customHeight="false" outlineLevel="0" collapsed="false">
      <c r="A1173" s="1" t="s">
        <v>60</v>
      </c>
      <c r="B1173" s="3" t="n">
        <v>0.791666666666667</v>
      </c>
      <c r="C1173" s="1" t="e">
        <f aca="false">#VALUE!</f>
        <v>#VALUE!</v>
      </c>
      <c r="D1173" s="0" t="n">
        <v>17.46</v>
      </c>
      <c r="E1173" s="0" t="n">
        <v>11.93</v>
      </c>
      <c r="K1173" s="1" t="n">
        <v>64.98</v>
      </c>
      <c r="L1173" s="1" t="n">
        <v>21</v>
      </c>
    </row>
    <row r="1174" customFormat="false" ht="14.5" hidden="false" customHeight="false" outlineLevel="0" collapsed="false">
      <c r="A1174" s="1" t="s">
        <v>60</v>
      </c>
      <c r="B1174" s="3" t="n">
        <v>0.833333333333333</v>
      </c>
      <c r="C1174" s="1" t="e">
        <f aca="false">#VALUE!</f>
        <v>#VALUE!</v>
      </c>
      <c r="D1174" s="0" t="n">
        <v>69.22</v>
      </c>
      <c r="E1174" s="0" t="n">
        <v>37.31</v>
      </c>
      <c r="K1174" s="1" t="n">
        <v>57.26</v>
      </c>
      <c r="L1174" s="1" t="n">
        <v>64.73</v>
      </c>
    </row>
    <row r="1175" customFormat="false" ht="14.5" hidden="false" customHeight="false" outlineLevel="0" collapsed="false">
      <c r="A1175" s="1" t="s">
        <v>60</v>
      </c>
      <c r="B1175" s="3" t="n">
        <v>0.875</v>
      </c>
      <c r="C1175" s="1" t="e">
        <f aca="false">#VALUE!</f>
        <v>#VALUE!</v>
      </c>
      <c r="D1175" s="0" t="n">
        <v>119.56</v>
      </c>
      <c r="E1175" s="0" t="n">
        <v>61.07</v>
      </c>
      <c r="K1175" s="1" t="n">
        <v>53.49</v>
      </c>
      <c r="L1175" s="1" t="n">
        <v>59.03</v>
      </c>
    </row>
    <row r="1176" customFormat="false" ht="14.5" hidden="false" customHeight="false" outlineLevel="0" collapsed="false">
      <c r="A1176" s="1" t="s">
        <v>60</v>
      </c>
      <c r="B1176" s="3" t="n">
        <v>0.916666666666667</v>
      </c>
      <c r="C1176" s="1" t="e">
        <f aca="false">#VALUE!</f>
        <v>#VALUE!</v>
      </c>
      <c r="D1176" s="0" t="n">
        <v>128.16</v>
      </c>
      <c r="E1176" s="0" t="n">
        <v>38.74</v>
      </c>
      <c r="K1176" s="1" t="n">
        <v>29.81</v>
      </c>
      <c r="L1176" s="1" t="n">
        <v>21.31</v>
      </c>
    </row>
    <row r="1177" customFormat="false" ht="14.5" hidden="false" customHeight="false" outlineLevel="0" collapsed="false">
      <c r="A1177" s="1" t="s">
        <v>60</v>
      </c>
      <c r="B1177" s="3" t="n">
        <v>0.958333333333333</v>
      </c>
      <c r="C1177" s="1" t="e">
        <f aca="false">#VALUE!</f>
        <v>#VALUE!</v>
      </c>
      <c r="D1177" s="0" t="n">
        <v>98.39</v>
      </c>
      <c r="E1177" s="0" t="e">
        <f aca="false">#DIV/0!</f>
        <v>#DIV/0!</v>
      </c>
      <c r="K1177" s="1" t="n">
        <v>37.9</v>
      </c>
      <c r="L1177" s="1" t="n">
        <v>17.98</v>
      </c>
    </row>
    <row r="1178" customFormat="false" ht="14.5" hidden="false" customHeight="false" outlineLevel="0" collapsed="false">
      <c r="A1178" s="1" t="s">
        <v>61</v>
      </c>
      <c r="B1178" s="3" t="n">
        <v>0</v>
      </c>
      <c r="C1178" s="1" t="e">
        <f aca="false">#VALUE!</f>
        <v>#VALUE!</v>
      </c>
      <c r="D1178" s="0" t="n">
        <v>187.99</v>
      </c>
      <c r="E1178" s="0" t="n">
        <v>42.1</v>
      </c>
      <c r="K1178" s="1" t="n">
        <v>47.29</v>
      </c>
      <c r="L1178" s="1" t="n">
        <v>63.68</v>
      </c>
    </row>
    <row r="1179" customFormat="false" ht="14.5" hidden="false" customHeight="false" outlineLevel="0" collapsed="false">
      <c r="A1179" s="1" t="s">
        <v>61</v>
      </c>
      <c r="B1179" s="3" t="n">
        <v>0.0416666666666667</v>
      </c>
      <c r="C1179" s="1" t="e">
        <f aca="false">#VALUE!</f>
        <v>#VALUE!</v>
      </c>
      <c r="D1179" s="0" t="n">
        <v>256.11</v>
      </c>
      <c r="E1179" s="0" t="n">
        <v>119.35</v>
      </c>
      <c r="K1179" s="1" t="n">
        <v>48.42</v>
      </c>
      <c r="L1179" s="1" t="n">
        <v>67.73</v>
      </c>
    </row>
    <row r="1180" customFormat="false" ht="14.5" hidden="false" customHeight="false" outlineLevel="0" collapsed="false">
      <c r="A1180" s="1" t="s">
        <v>61</v>
      </c>
      <c r="B1180" s="3" t="n">
        <v>0.0833333333333333</v>
      </c>
      <c r="C1180" s="1" t="e">
        <f aca="false">#VALUE!</f>
        <v>#VALUE!</v>
      </c>
      <c r="D1180" s="0" t="n">
        <v>250.22</v>
      </c>
      <c r="E1180" s="0" t="n">
        <v>128.06</v>
      </c>
      <c r="K1180" s="1" t="n">
        <v>51.13</v>
      </c>
      <c r="L1180" s="1" t="n">
        <v>62.65</v>
      </c>
    </row>
    <row r="1181" customFormat="false" ht="14.5" hidden="false" customHeight="false" outlineLevel="0" collapsed="false">
      <c r="A1181" s="1" t="s">
        <v>61</v>
      </c>
      <c r="B1181" s="3" t="n">
        <v>0.125</v>
      </c>
      <c r="C1181" s="1" t="e">
        <f aca="false">#VALUE!</f>
        <v>#VALUE!</v>
      </c>
      <c r="D1181" s="0" t="n">
        <v>246.71</v>
      </c>
      <c r="E1181" s="0" t="n">
        <v>93.94</v>
      </c>
      <c r="K1181" s="1" t="n">
        <v>54.49</v>
      </c>
      <c r="L1181" s="1" t="n">
        <v>65.29</v>
      </c>
    </row>
    <row r="1182" customFormat="false" ht="14.5" hidden="false" customHeight="false" outlineLevel="0" collapsed="false">
      <c r="A1182" s="1" t="s">
        <v>61</v>
      </c>
      <c r="B1182" s="3" t="n">
        <v>0.166666666666667</v>
      </c>
      <c r="C1182" s="1" t="e">
        <f aca="false">#VALUE!</f>
        <v>#VALUE!</v>
      </c>
      <c r="D1182" s="0" t="n">
        <v>216.41</v>
      </c>
      <c r="E1182" s="0" t="n">
        <v>71.66</v>
      </c>
      <c r="K1182" s="1" t="n">
        <v>57.02</v>
      </c>
      <c r="L1182" s="1" t="n">
        <v>20.89</v>
      </c>
    </row>
    <row r="1183" customFormat="false" ht="14.5" hidden="false" customHeight="false" outlineLevel="0" collapsed="false">
      <c r="A1183" s="1" t="s">
        <v>61</v>
      </c>
      <c r="B1183" s="3" t="n">
        <v>0.208333333333333</v>
      </c>
      <c r="C1183" s="1" t="e">
        <f aca="false">#VALUE!</f>
        <v>#VALUE!</v>
      </c>
      <c r="D1183" s="0" t="n">
        <v>224.44</v>
      </c>
      <c r="E1183" s="0" t="n">
        <v>71.7</v>
      </c>
      <c r="K1183" s="1" t="n">
        <v>58.97</v>
      </c>
      <c r="L1183" s="1" t="n">
        <v>46.88</v>
      </c>
    </row>
    <row r="1184" customFormat="false" ht="14.5" hidden="false" customHeight="false" outlineLevel="0" collapsed="false">
      <c r="A1184" s="1" t="s">
        <v>61</v>
      </c>
      <c r="B1184" s="3" t="n">
        <v>0.25</v>
      </c>
      <c r="C1184" s="1" t="e">
        <f aca="false">#VALUE!</f>
        <v>#VALUE!</v>
      </c>
      <c r="D1184" s="0" t="n">
        <v>231.08</v>
      </c>
      <c r="E1184" s="0" t="n">
        <v>73.61</v>
      </c>
      <c r="K1184" s="1" t="n">
        <v>61.83</v>
      </c>
      <c r="L1184" s="1" t="n">
        <v>52.28</v>
      </c>
    </row>
    <row r="1185" customFormat="false" ht="14.5" hidden="false" customHeight="false" outlineLevel="0" collapsed="false">
      <c r="A1185" s="1" t="s">
        <v>61</v>
      </c>
      <c r="B1185" s="3" t="n">
        <v>0.291666666666667</v>
      </c>
      <c r="C1185" s="1" t="e">
        <f aca="false">#VALUE!</f>
        <v>#VALUE!</v>
      </c>
      <c r="D1185" s="0" t="n">
        <v>244.17</v>
      </c>
      <c r="E1185" s="0" t="n">
        <v>85.4</v>
      </c>
      <c r="K1185" s="1" t="n">
        <v>62.94</v>
      </c>
      <c r="L1185" s="1" t="n">
        <v>60.07</v>
      </c>
    </row>
    <row r="1186" customFormat="false" ht="14.5" hidden="false" customHeight="false" outlineLevel="0" collapsed="false">
      <c r="A1186" s="1" t="s">
        <v>61</v>
      </c>
      <c r="B1186" s="3" t="n">
        <v>0.333333333333333</v>
      </c>
      <c r="C1186" s="1" t="e">
        <f aca="false">#VALUE!</f>
        <v>#VALUE!</v>
      </c>
      <c r="D1186" s="0" t="n">
        <v>266.86</v>
      </c>
      <c r="E1186" s="0" t="n">
        <v>104.81</v>
      </c>
      <c r="K1186" s="1" t="n">
        <v>62.89</v>
      </c>
      <c r="L1186" s="1" t="n">
        <v>50.79</v>
      </c>
    </row>
    <row r="1187" customFormat="false" ht="14.5" hidden="false" customHeight="false" outlineLevel="0" collapsed="false">
      <c r="A1187" s="1" t="s">
        <v>61</v>
      </c>
      <c r="B1187" s="3" t="n">
        <v>0.375</v>
      </c>
      <c r="C1187" s="1" t="e">
        <f aca="false">#VALUE!</f>
        <v>#VALUE!</v>
      </c>
      <c r="D1187" s="0" t="n">
        <v>295.59</v>
      </c>
      <c r="E1187" s="0" t="n">
        <v>148.12</v>
      </c>
      <c r="K1187" s="1" t="n">
        <v>60.12</v>
      </c>
      <c r="L1187" s="1" t="n">
        <v>68.74</v>
      </c>
    </row>
    <row r="1188" customFormat="false" ht="14.5" hidden="false" customHeight="false" outlineLevel="0" collapsed="false">
      <c r="A1188" s="1" t="s">
        <v>61</v>
      </c>
      <c r="B1188" s="3" t="n">
        <v>0.416666666666667</v>
      </c>
      <c r="C1188" s="1" t="e">
        <f aca="false">#VALUE!</f>
        <v>#VALUE!</v>
      </c>
      <c r="D1188" s="0" t="n">
        <v>289.54</v>
      </c>
      <c r="E1188" s="0" t="n">
        <v>153.69</v>
      </c>
      <c r="K1188" s="1" t="n">
        <v>54.15</v>
      </c>
      <c r="L1188" s="1" t="n">
        <v>121.36</v>
      </c>
    </row>
    <row r="1189" customFormat="false" ht="14.5" hidden="false" customHeight="false" outlineLevel="0" collapsed="false">
      <c r="A1189" s="1" t="s">
        <v>61</v>
      </c>
      <c r="B1189" s="3" t="n">
        <v>0.458333333333333</v>
      </c>
      <c r="C1189" s="1" t="e">
        <f aca="false">#VALUE!</f>
        <v>#VALUE!</v>
      </c>
      <c r="D1189" s="0" t="n">
        <v>186.8</v>
      </c>
      <c r="E1189" s="0" t="n">
        <v>86.19</v>
      </c>
      <c r="K1189" s="1" t="n">
        <v>47.61</v>
      </c>
      <c r="L1189" s="1" t="n">
        <v>155.06</v>
      </c>
    </row>
    <row r="1190" customFormat="false" ht="14.5" hidden="false" customHeight="false" outlineLevel="0" collapsed="false">
      <c r="A1190" s="1" t="s">
        <v>61</v>
      </c>
      <c r="B1190" s="3" t="n">
        <v>0.5</v>
      </c>
      <c r="C1190" s="1" t="e">
        <f aca="false">#VALUE!</f>
        <v>#VALUE!</v>
      </c>
      <c r="D1190" s="0" t="n">
        <v>103.57</v>
      </c>
      <c r="E1190" s="0" t="n">
        <v>37.68</v>
      </c>
      <c r="K1190" s="1" t="n">
        <v>41.45</v>
      </c>
      <c r="L1190" s="1" t="n">
        <v>193.65</v>
      </c>
    </row>
    <row r="1191" customFormat="false" ht="14.5" hidden="false" customHeight="false" outlineLevel="0" collapsed="false">
      <c r="A1191" s="1" t="s">
        <v>61</v>
      </c>
      <c r="B1191" s="3" t="n">
        <v>0.541666666666667</v>
      </c>
      <c r="C1191" s="1" t="e">
        <f aca="false">#VALUE!</f>
        <v>#VALUE!</v>
      </c>
      <c r="D1191" s="0" t="n">
        <v>106.62</v>
      </c>
      <c r="E1191" s="0" t="n">
        <v>30.24</v>
      </c>
      <c r="K1191" s="1" t="n">
        <v>38.29</v>
      </c>
      <c r="L1191" s="1" t="n">
        <v>170.63</v>
      </c>
    </row>
    <row r="1192" customFormat="false" ht="14.5" hidden="false" customHeight="false" outlineLevel="0" collapsed="false">
      <c r="A1192" s="1" t="s">
        <v>61</v>
      </c>
      <c r="B1192" s="3" t="n">
        <v>0.583333333333333</v>
      </c>
      <c r="C1192" s="1" t="e">
        <f aca="false">#VALUE!</f>
        <v>#VALUE!</v>
      </c>
      <c r="D1192" s="0" t="n">
        <v>102.91</v>
      </c>
      <c r="E1192" s="0" t="n">
        <v>66.68</v>
      </c>
      <c r="K1192" s="1" t="n">
        <v>36.45</v>
      </c>
      <c r="L1192" s="1" t="n">
        <v>177.75</v>
      </c>
    </row>
    <row r="1193" customFormat="false" ht="14.5" hidden="false" customHeight="false" outlineLevel="0" collapsed="false">
      <c r="A1193" s="1" t="s">
        <v>61</v>
      </c>
      <c r="B1193" s="3" t="n">
        <v>0.625</v>
      </c>
      <c r="C1193" s="1" t="e">
        <f aca="false">#VALUE!</f>
        <v>#VALUE!</v>
      </c>
      <c r="D1193" s="0" t="n">
        <v>124.27</v>
      </c>
      <c r="E1193" s="0" t="n">
        <v>117.02</v>
      </c>
      <c r="K1193" s="1" t="n">
        <v>41.78</v>
      </c>
      <c r="L1193" s="1" t="n">
        <v>176.35</v>
      </c>
    </row>
    <row r="1194" customFormat="false" ht="14.5" hidden="false" customHeight="false" outlineLevel="0" collapsed="false">
      <c r="A1194" s="1" t="s">
        <v>61</v>
      </c>
      <c r="B1194" s="3" t="n">
        <v>0.666666666666667</v>
      </c>
      <c r="C1194" s="1" t="e">
        <f aca="false">#VALUE!</f>
        <v>#VALUE!</v>
      </c>
      <c r="D1194" s="0" t="n">
        <v>138.44</v>
      </c>
      <c r="E1194" s="0" t="n">
        <v>127.35</v>
      </c>
      <c r="K1194" s="1" t="n">
        <v>41.15</v>
      </c>
      <c r="L1194" s="1" t="n">
        <v>169.16</v>
      </c>
    </row>
    <row r="1195" customFormat="false" ht="14.5" hidden="false" customHeight="false" outlineLevel="0" collapsed="false">
      <c r="A1195" s="1" t="s">
        <v>61</v>
      </c>
      <c r="B1195" s="3" t="n">
        <v>0.708333333333333</v>
      </c>
      <c r="C1195" s="1" t="e">
        <f aca="false">#VALUE!</f>
        <v>#VALUE!</v>
      </c>
      <c r="D1195" s="0" t="n">
        <v>127.12</v>
      </c>
      <c r="E1195" s="0" t="n">
        <v>80.63</v>
      </c>
      <c r="K1195" s="1" t="n">
        <v>21.15</v>
      </c>
      <c r="L1195" s="1" t="n">
        <v>125.53</v>
      </c>
    </row>
    <row r="1196" customFormat="false" ht="14.5" hidden="false" customHeight="false" outlineLevel="0" collapsed="false">
      <c r="A1196" s="1" t="s">
        <v>61</v>
      </c>
      <c r="B1196" s="3" t="n">
        <v>0.75</v>
      </c>
      <c r="C1196" s="1" t="e">
        <f aca="false">#VALUE!</f>
        <v>#VALUE!</v>
      </c>
      <c r="D1196" s="0" t="n">
        <v>49.67</v>
      </c>
      <c r="E1196" s="0" t="n">
        <v>2.98</v>
      </c>
      <c r="K1196" s="1" t="n">
        <v>17.18</v>
      </c>
      <c r="L1196" s="1" t="n">
        <v>94.5</v>
      </c>
    </row>
    <row r="1197" customFormat="false" ht="14.5" hidden="false" customHeight="false" outlineLevel="0" collapsed="false">
      <c r="A1197" s="1" t="s">
        <v>61</v>
      </c>
      <c r="B1197" s="3" t="n">
        <v>0.791666666666667</v>
      </c>
      <c r="C1197" s="1" t="e">
        <f aca="false">#VALUE!</f>
        <v>#VALUE!</v>
      </c>
      <c r="D1197" s="0" t="n">
        <v>62.67</v>
      </c>
      <c r="E1197" s="0" t="e">
        <f aca="false">#DIV/0!</f>
        <v>#DIV/0!</v>
      </c>
      <c r="K1197" s="1" t="n">
        <v>17.93</v>
      </c>
      <c r="L1197" s="1" t="n">
        <v>75.58</v>
      </c>
    </row>
    <row r="1198" customFormat="false" ht="14.5" hidden="false" customHeight="false" outlineLevel="0" collapsed="false">
      <c r="A1198" s="1" t="s">
        <v>61</v>
      </c>
      <c r="B1198" s="3" t="n">
        <v>0.833333333333333</v>
      </c>
      <c r="C1198" s="1" t="e">
        <f aca="false">#VALUE!</f>
        <v>#VALUE!</v>
      </c>
      <c r="D1198" s="0" t="n">
        <v>140.27</v>
      </c>
      <c r="E1198" s="0" t="n">
        <v>18.95</v>
      </c>
      <c r="K1198" s="1" t="n">
        <v>18.73</v>
      </c>
      <c r="L1198" s="1" t="n">
        <v>56.31</v>
      </c>
    </row>
    <row r="1199" customFormat="false" ht="14.5" hidden="false" customHeight="false" outlineLevel="0" collapsed="false">
      <c r="A1199" s="1" t="s">
        <v>61</v>
      </c>
      <c r="B1199" s="3" t="n">
        <v>0.875</v>
      </c>
      <c r="C1199" s="1" t="e">
        <f aca="false">#VALUE!</f>
        <v>#VALUE!</v>
      </c>
      <c r="D1199" s="0" t="n">
        <v>187.83</v>
      </c>
      <c r="E1199" s="0" t="n">
        <v>59.21</v>
      </c>
      <c r="K1199" s="1" t="n">
        <v>21.39</v>
      </c>
      <c r="L1199" s="1" t="n">
        <v>64.11</v>
      </c>
    </row>
    <row r="1200" customFormat="false" ht="14.5" hidden="false" customHeight="false" outlineLevel="0" collapsed="false">
      <c r="A1200" s="1" t="s">
        <v>61</v>
      </c>
      <c r="B1200" s="3" t="n">
        <v>0.916666666666667</v>
      </c>
      <c r="C1200" s="1" t="e">
        <f aca="false">#VALUE!</f>
        <v>#VALUE!</v>
      </c>
      <c r="D1200" s="0" t="n">
        <v>228.75</v>
      </c>
      <c r="E1200" s="0" t="n">
        <v>113.81</v>
      </c>
      <c r="K1200" s="1" t="n">
        <v>26.03</v>
      </c>
      <c r="L1200" s="1" t="n">
        <v>76.16</v>
      </c>
    </row>
    <row r="1201" customFormat="false" ht="14.5" hidden="false" customHeight="false" outlineLevel="0" collapsed="false">
      <c r="A1201" s="1" t="s">
        <v>61</v>
      </c>
      <c r="B1201" s="3" t="n">
        <v>0.958333333333333</v>
      </c>
      <c r="C1201" s="1" t="e">
        <f aca="false">#VALUE!</f>
        <v>#VALUE!</v>
      </c>
      <c r="D1201" s="0" t="n">
        <v>234.03</v>
      </c>
      <c r="E1201" s="0" t="n">
        <v>148.94</v>
      </c>
      <c r="K1201" s="1" t="n">
        <v>29.11</v>
      </c>
      <c r="L1201" s="1" t="n">
        <v>74.47</v>
      </c>
    </row>
    <row r="1202" customFormat="false" ht="14.5" hidden="false" customHeight="false" outlineLevel="0" collapsed="false">
      <c r="A1202" s="1" t="s">
        <v>62</v>
      </c>
      <c r="B1202" s="3" t="n">
        <v>0</v>
      </c>
      <c r="C1202" s="1" t="e">
        <f aca="false">#VALUE!</f>
        <v>#VALUE!</v>
      </c>
      <c r="D1202" s="0" t="n">
        <v>209.6</v>
      </c>
      <c r="E1202" s="0" t="n">
        <v>116.38</v>
      </c>
      <c r="K1202" s="1" t="n">
        <v>18.7</v>
      </c>
      <c r="L1202" s="1" t="n">
        <v>64.42</v>
      </c>
    </row>
    <row r="1203" customFormat="false" ht="14.5" hidden="false" customHeight="false" outlineLevel="0" collapsed="false">
      <c r="A1203" s="1" t="s">
        <v>62</v>
      </c>
      <c r="B1203" s="3" t="n">
        <v>0.0416666666666667</v>
      </c>
      <c r="C1203" s="1" t="e">
        <f aca="false">#VALUE!</f>
        <v>#VALUE!</v>
      </c>
      <c r="D1203" s="0" t="n">
        <v>208.2</v>
      </c>
      <c r="E1203" s="0" t="n">
        <v>70.74</v>
      </c>
      <c r="K1203" s="1" t="n">
        <v>27.2</v>
      </c>
      <c r="L1203" s="1" t="n">
        <v>59.55</v>
      </c>
    </row>
    <row r="1204" customFormat="false" ht="14.5" hidden="false" customHeight="false" outlineLevel="0" collapsed="false">
      <c r="A1204" s="1" t="s">
        <v>62</v>
      </c>
      <c r="B1204" s="3" t="n">
        <v>0.0833333333333333</v>
      </c>
      <c r="C1204" s="1" t="e">
        <f aca="false">#VALUE!</f>
        <v>#VALUE!</v>
      </c>
      <c r="D1204" s="0" t="n">
        <v>197.41</v>
      </c>
      <c r="E1204" s="0" t="n">
        <v>64.01</v>
      </c>
      <c r="K1204" s="1" t="n">
        <v>23.5</v>
      </c>
      <c r="L1204" s="1" t="n">
        <v>58.04</v>
      </c>
    </row>
    <row r="1205" customFormat="false" ht="14.5" hidden="false" customHeight="false" outlineLevel="0" collapsed="false">
      <c r="A1205" s="1" t="s">
        <v>62</v>
      </c>
      <c r="B1205" s="3" t="n">
        <v>0.125</v>
      </c>
      <c r="C1205" s="1" t="e">
        <f aca="false">#VALUE!</f>
        <v>#VALUE!</v>
      </c>
      <c r="D1205" s="0" t="n">
        <v>205.51</v>
      </c>
      <c r="E1205" s="0" t="n">
        <v>81.32</v>
      </c>
      <c r="K1205" s="1" t="n">
        <v>38.48</v>
      </c>
      <c r="L1205" s="1" t="n">
        <v>55.45</v>
      </c>
    </row>
    <row r="1206" customFormat="false" ht="14.5" hidden="false" customHeight="false" outlineLevel="0" collapsed="false">
      <c r="A1206" s="1" t="s">
        <v>62</v>
      </c>
      <c r="B1206" s="3" t="n">
        <v>0.166666666666667</v>
      </c>
      <c r="C1206" s="1" t="e">
        <f aca="false">#VALUE!</f>
        <v>#VALUE!</v>
      </c>
      <c r="D1206" s="0" t="n">
        <v>216.85</v>
      </c>
      <c r="E1206" s="0" t="n">
        <v>90.76</v>
      </c>
      <c r="K1206" s="1" t="n">
        <v>42.63</v>
      </c>
      <c r="L1206" s="1" t="n">
        <v>59.32</v>
      </c>
    </row>
    <row r="1207" customFormat="false" ht="14.5" hidden="false" customHeight="false" outlineLevel="0" collapsed="false">
      <c r="A1207" s="1" t="s">
        <v>62</v>
      </c>
      <c r="B1207" s="3" t="n">
        <v>0.208333333333333</v>
      </c>
      <c r="C1207" s="1" t="e">
        <f aca="false">#VALUE!</f>
        <v>#VALUE!</v>
      </c>
      <c r="D1207" s="0" t="n">
        <v>208.13</v>
      </c>
      <c r="E1207" s="0" t="n">
        <v>99.2</v>
      </c>
      <c r="K1207" s="1" t="n">
        <v>42.16</v>
      </c>
      <c r="L1207" s="1" t="n">
        <v>59.25</v>
      </c>
    </row>
    <row r="1208" customFormat="false" ht="14.5" hidden="false" customHeight="false" outlineLevel="0" collapsed="false">
      <c r="A1208" s="1" t="s">
        <v>62</v>
      </c>
      <c r="B1208" s="3" t="n">
        <v>0.25</v>
      </c>
      <c r="C1208" s="1" t="e">
        <f aca="false">#VALUE!</f>
        <v>#VALUE!</v>
      </c>
      <c r="D1208" s="0" t="n">
        <v>217.88</v>
      </c>
      <c r="E1208" s="0" t="n">
        <v>119.58</v>
      </c>
      <c r="K1208" s="1" t="n">
        <v>41.8</v>
      </c>
      <c r="L1208" s="1" t="n">
        <v>64.37</v>
      </c>
    </row>
    <row r="1209" customFormat="false" ht="14.5" hidden="false" customHeight="false" outlineLevel="0" collapsed="false">
      <c r="A1209" s="1" t="s">
        <v>62</v>
      </c>
      <c r="B1209" s="3" t="n">
        <v>0.291666666666667</v>
      </c>
      <c r="C1209" s="1" t="e">
        <f aca="false">#VALUE!</f>
        <v>#VALUE!</v>
      </c>
      <c r="D1209" s="0" t="n">
        <v>224.9</v>
      </c>
      <c r="E1209" s="0" t="n">
        <v>124.37</v>
      </c>
      <c r="K1209" s="1" t="n">
        <v>44.81</v>
      </c>
      <c r="L1209" s="1" t="n">
        <v>62.32</v>
      </c>
    </row>
    <row r="1210" customFormat="false" ht="14.5" hidden="false" customHeight="false" outlineLevel="0" collapsed="false">
      <c r="A1210" s="1" t="s">
        <v>62</v>
      </c>
      <c r="B1210" s="3" t="n">
        <v>0.333333333333333</v>
      </c>
      <c r="C1210" s="1" t="e">
        <f aca="false">#VALUE!</f>
        <v>#VALUE!</v>
      </c>
      <c r="D1210" s="0" t="n">
        <v>266.89</v>
      </c>
      <c r="E1210" s="0" t="n">
        <v>111.51</v>
      </c>
      <c r="K1210" s="1" t="n">
        <v>50.16</v>
      </c>
      <c r="L1210" s="1" t="n">
        <v>49</v>
      </c>
    </row>
    <row r="1211" customFormat="false" ht="14.5" hidden="false" customHeight="false" outlineLevel="0" collapsed="false">
      <c r="A1211" s="1" t="s">
        <v>62</v>
      </c>
      <c r="B1211" s="3" t="n">
        <v>0.375</v>
      </c>
      <c r="C1211" s="1" t="e">
        <f aca="false">#VALUE!</f>
        <v>#VALUE!</v>
      </c>
      <c r="D1211" s="0" t="n">
        <v>374.94</v>
      </c>
      <c r="E1211" s="0" t="n">
        <v>175.21</v>
      </c>
      <c r="K1211" s="1" t="n">
        <v>51.41</v>
      </c>
      <c r="L1211" s="1" t="n">
        <v>57.26</v>
      </c>
    </row>
    <row r="1212" customFormat="false" ht="14.5" hidden="false" customHeight="false" outlineLevel="0" collapsed="false">
      <c r="A1212" s="1" t="s">
        <v>62</v>
      </c>
      <c r="B1212" s="3" t="n">
        <v>0.416666666666667</v>
      </c>
      <c r="C1212" s="1" t="e">
        <f aca="false">#VALUE!</f>
        <v>#VALUE!</v>
      </c>
      <c r="D1212" s="0" t="n">
        <v>308.17</v>
      </c>
      <c r="E1212" s="0" t="n">
        <v>163.74</v>
      </c>
      <c r="K1212" s="1" t="n">
        <v>48.01</v>
      </c>
      <c r="L1212" s="1" t="n">
        <v>128.7</v>
      </c>
    </row>
    <row r="1213" customFormat="false" ht="14.5" hidden="false" customHeight="false" outlineLevel="0" collapsed="false">
      <c r="A1213" s="1" t="s">
        <v>62</v>
      </c>
      <c r="B1213" s="3" t="n">
        <v>0.458333333333333</v>
      </c>
      <c r="C1213" s="1" t="e">
        <f aca="false">#VALUE!</f>
        <v>#VALUE!</v>
      </c>
      <c r="D1213" s="0" t="n">
        <v>214.39</v>
      </c>
      <c r="E1213" s="0" t="n">
        <v>127.14</v>
      </c>
      <c r="K1213" s="1" t="n">
        <v>42.55</v>
      </c>
      <c r="L1213" s="1" t="n">
        <v>165.02</v>
      </c>
    </row>
    <row r="1214" customFormat="false" ht="14.5" hidden="false" customHeight="false" outlineLevel="0" collapsed="false">
      <c r="A1214" s="1" t="s">
        <v>62</v>
      </c>
      <c r="B1214" s="3" t="n">
        <v>0.5</v>
      </c>
      <c r="C1214" s="1" t="e">
        <f aca="false">#VALUE!</f>
        <v>#VALUE!</v>
      </c>
      <c r="D1214" s="0" t="n">
        <v>157.94</v>
      </c>
      <c r="E1214" s="0" t="n">
        <v>62.56</v>
      </c>
      <c r="K1214" s="1" t="n">
        <v>36.48</v>
      </c>
      <c r="L1214" s="1" t="n">
        <v>185.57</v>
      </c>
    </row>
    <row r="1215" customFormat="false" ht="14.5" hidden="false" customHeight="false" outlineLevel="0" collapsed="false">
      <c r="A1215" s="1" t="s">
        <v>62</v>
      </c>
      <c r="B1215" s="3" t="n">
        <v>0.541666666666667</v>
      </c>
      <c r="C1215" s="1" t="e">
        <f aca="false">#VALUE!</f>
        <v>#VALUE!</v>
      </c>
      <c r="D1215" s="0" t="n">
        <v>77.8</v>
      </c>
      <c r="E1215" s="0" t="n">
        <v>5.73</v>
      </c>
      <c r="K1215" s="1" t="n">
        <v>32.02</v>
      </c>
      <c r="L1215" s="1" t="n">
        <v>183.16</v>
      </c>
    </row>
    <row r="1216" customFormat="false" ht="14.5" hidden="false" customHeight="false" outlineLevel="0" collapsed="false">
      <c r="A1216" s="1" t="s">
        <v>62</v>
      </c>
      <c r="B1216" s="3" t="n">
        <v>0.583333333333333</v>
      </c>
      <c r="C1216" s="1" t="e">
        <f aca="false">#VALUE!</f>
        <v>#VALUE!</v>
      </c>
      <c r="D1216" s="0" t="n">
        <v>110.34</v>
      </c>
      <c r="E1216" s="0" t="n">
        <v>14.41</v>
      </c>
      <c r="K1216" s="1" t="n">
        <v>27.6</v>
      </c>
      <c r="L1216" s="1" t="n">
        <v>183.46</v>
      </c>
    </row>
    <row r="1217" customFormat="false" ht="14.5" hidden="false" customHeight="false" outlineLevel="0" collapsed="false">
      <c r="A1217" s="1" t="s">
        <v>62</v>
      </c>
      <c r="B1217" s="3" t="n">
        <v>0.625</v>
      </c>
      <c r="C1217" s="1" t="e">
        <f aca="false">#VALUE!</f>
        <v>#VALUE!</v>
      </c>
      <c r="D1217" s="0" t="n">
        <v>125.18</v>
      </c>
      <c r="E1217" s="0" t="n">
        <v>30.64</v>
      </c>
      <c r="K1217" s="1" t="n">
        <v>10.44</v>
      </c>
      <c r="L1217" s="1" t="n">
        <v>184.06</v>
      </c>
    </row>
    <row r="1218" customFormat="false" ht="14.5" hidden="false" customHeight="false" outlineLevel="0" collapsed="false">
      <c r="A1218" s="1" t="s">
        <v>62</v>
      </c>
      <c r="B1218" s="3" t="n">
        <v>0.666666666666667</v>
      </c>
      <c r="C1218" s="1" t="e">
        <f aca="false">#VALUE!</f>
        <v>#VALUE!</v>
      </c>
      <c r="D1218" s="0" t="n">
        <v>137.74</v>
      </c>
      <c r="E1218" s="0" t="n">
        <v>93.02</v>
      </c>
      <c r="K1218" s="1" t="n">
        <v>0</v>
      </c>
      <c r="L1218" s="1" t="n">
        <v>167.25</v>
      </c>
    </row>
    <row r="1219" customFormat="false" ht="14.5" hidden="false" customHeight="false" outlineLevel="0" collapsed="false">
      <c r="A1219" s="1" t="s">
        <v>62</v>
      </c>
      <c r="B1219" s="3" t="n">
        <v>0.708333333333333</v>
      </c>
      <c r="C1219" s="1" t="e">
        <f aca="false">#VALUE!</f>
        <v>#VALUE!</v>
      </c>
      <c r="D1219" s="0" t="n">
        <v>172.77</v>
      </c>
      <c r="E1219" s="0" t="n">
        <v>133.3</v>
      </c>
      <c r="K1219" s="1" t="n">
        <v>15.17</v>
      </c>
      <c r="L1219" s="1" t="n">
        <v>140.97</v>
      </c>
    </row>
    <row r="1220" customFormat="false" ht="14.5" hidden="false" customHeight="false" outlineLevel="0" collapsed="false">
      <c r="A1220" s="1" t="s">
        <v>62</v>
      </c>
      <c r="B1220" s="3" t="n">
        <v>0.75</v>
      </c>
      <c r="C1220" s="1" t="e">
        <f aca="false">#VALUE!</f>
        <v>#VALUE!</v>
      </c>
      <c r="D1220" s="0" t="n">
        <v>143.89</v>
      </c>
      <c r="E1220" s="0" t="n">
        <v>98.19</v>
      </c>
      <c r="K1220" s="1" t="n">
        <v>40.17</v>
      </c>
      <c r="L1220" s="1" t="n">
        <v>91.15</v>
      </c>
    </row>
    <row r="1221" customFormat="false" ht="14.5" hidden="false" customHeight="false" outlineLevel="0" collapsed="false">
      <c r="A1221" s="1" t="s">
        <v>62</v>
      </c>
      <c r="B1221" s="3" t="n">
        <v>0.791666666666667</v>
      </c>
      <c r="C1221" s="1" t="e">
        <f aca="false">#VALUE!</f>
        <v>#VALUE!</v>
      </c>
      <c r="D1221" s="0" t="n">
        <v>145.38</v>
      </c>
      <c r="E1221" s="0" t="n">
        <v>120.71</v>
      </c>
      <c r="K1221" s="1" t="n">
        <v>35.43</v>
      </c>
      <c r="L1221" s="1" t="n">
        <v>80.93</v>
      </c>
    </row>
    <row r="1222" customFormat="false" ht="14.5" hidden="false" customHeight="false" outlineLevel="0" collapsed="false">
      <c r="A1222" s="1" t="s">
        <v>62</v>
      </c>
      <c r="B1222" s="3" t="n">
        <v>0.833333333333333</v>
      </c>
      <c r="C1222" s="1" t="e">
        <f aca="false">#VALUE!</f>
        <v>#VALUE!</v>
      </c>
      <c r="D1222" s="0" t="n">
        <v>174.22</v>
      </c>
      <c r="E1222" s="0" t="n">
        <v>116.49</v>
      </c>
      <c r="K1222" s="1" t="n">
        <v>49.17</v>
      </c>
      <c r="L1222" s="1" t="n">
        <v>81.86</v>
      </c>
    </row>
    <row r="1223" customFormat="false" ht="14.5" hidden="false" customHeight="false" outlineLevel="0" collapsed="false">
      <c r="A1223" s="1" t="s">
        <v>62</v>
      </c>
      <c r="B1223" s="3" t="n">
        <v>0.875</v>
      </c>
      <c r="C1223" s="1" t="e">
        <f aca="false">#VALUE!</f>
        <v>#VALUE!</v>
      </c>
      <c r="D1223" s="0" t="n">
        <v>231.56</v>
      </c>
      <c r="E1223" s="0" t="n">
        <v>128.96</v>
      </c>
      <c r="K1223" s="1" t="n">
        <v>37.01</v>
      </c>
      <c r="L1223" s="1" t="n">
        <v>97.14</v>
      </c>
    </row>
    <row r="1224" customFormat="false" ht="14.5" hidden="false" customHeight="false" outlineLevel="0" collapsed="false">
      <c r="A1224" s="1" t="s">
        <v>62</v>
      </c>
      <c r="B1224" s="3" t="n">
        <v>0.916666666666667</v>
      </c>
      <c r="C1224" s="1" t="e">
        <f aca="false">#VALUE!</f>
        <v>#VALUE!</v>
      </c>
      <c r="D1224" s="0" t="n">
        <v>247.27</v>
      </c>
      <c r="E1224" s="0" t="n">
        <v>55.98</v>
      </c>
      <c r="K1224" s="1" t="n">
        <v>4.17</v>
      </c>
      <c r="L1224" s="1" t="n">
        <v>83.41</v>
      </c>
    </row>
    <row r="1225" customFormat="false" ht="14.5" hidden="false" customHeight="false" outlineLevel="0" collapsed="false">
      <c r="A1225" s="1" t="s">
        <v>62</v>
      </c>
      <c r="B1225" s="3" t="n">
        <v>0.958333333333333</v>
      </c>
      <c r="C1225" s="1" t="e">
        <f aca="false">#VALUE!</f>
        <v>#VALUE!</v>
      </c>
      <c r="D1225" s="0" t="n">
        <v>200.32</v>
      </c>
      <c r="E1225" s="0" t="n">
        <v>3.34</v>
      </c>
      <c r="K1225" s="1" t="n">
        <v>20.59</v>
      </c>
      <c r="L1225" s="1" t="n">
        <v>73.6</v>
      </c>
    </row>
    <row r="1226" customFormat="false" ht="14.5" hidden="false" customHeight="false" outlineLevel="0" collapsed="false">
      <c r="A1226" s="1" t="s">
        <v>63</v>
      </c>
      <c r="B1226" s="3" t="n">
        <v>0</v>
      </c>
      <c r="C1226" s="1" t="e">
        <f aca="false">#VALUE!</f>
        <v>#VALUE!</v>
      </c>
      <c r="D1226" s="0" t="n">
        <v>201.39</v>
      </c>
      <c r="E1226" s="0" t="n">
        <v>25.77</v>
      </c>
      <c r="K1226" s="1" t="n">
        <v>32.32</v>
      </c>
      <c r="L1226" s="1" t="n">
        <v>49.06</v>
      </c>
    </row>
    <row r="1227" customFormat="false" ht="14.5" hidden="false" customHeight="false" outlineLevel="0" collapsed="false">
      <c r="A1227" s="1" t="s">
        <v>63</v>
      </c>
      <c r="B1227" s="3" t="n">
        <v>0.0416666666666667</v>
      </c>
      <c r="C1227" s="1" t="e">
        <f aca="false">#VALUE!</f>
        <v>#VALUE!</v>
      </c>
      <c r="D1227" s="0" t="n">
        <v>223.91</v>
      </c>
      <c r="E1227" s="0" t="n">
        <v>50.68</v>
      </c>
      <c r="K1227" s="1" t="n">
        <v>38.29</v>
      </c>
      <c r="L1227" s="1" t="n">
        <v>48.96</v>
      </c>
    </row>
    <row r="1228" customFormat="false" ht="14.5" hidden="false" customHeight="false" outlineLevel="0" collapsed="false">
      <c r="A1228" s="1" t="s">
        <v>63</v>
      </c>
      <c r="B1228" s="3" t="n">
        <v>0.0833333333333333</v>
      </c>
      <c r="C1228" s="1" t="e">
        <f aca="false">#VALUE!</f>
        <v>#VALUE!</v>
      </c>
      <c r="D1228" s="0" t="n">
        <v>250.51</v>
      </c>
      <c r="E1228" s="0" t="n">
        <v>107</v>
      </c>
      <c r="K1228" s="1" t="n">
        <v>50.41</v>
      </c>
      <c r="L1228" s="1" t="n">
        <v>67.97</v>
      </c>
    </row>
    <row r="1229" customFormat="false" ht="14.5" hidden="false" customHeight="false" outlineLevel="0" collapsed="false">
      <c r="A1229" s="1" t="s">
        <v>63</v>
      </c>
      <c r="B1229" s="3" t="n">
        <v>0.125</v>
      </c>
      <c r="C1229" s="1" t="e">
        <f aca="false">#VALUE!</f>
        <v>#VALUE!</v>
      </c>
      <c r="D1229" s="0" t="n">
        <v>289.56</v>
      </c>
      <c r="E1229" s="0" t="n">
        <v>160.29</v>
      </c>
      <c r="K1229" s="1" t="n">
        <v>62.16</v>
      </c>
      <c r="L1229" s="1" t="n">
        <v>104.67</v>
      </c>
    </row>
    <row r="1230" customFormat="false" ht="14.5" hidden="false" customHeight="false" outlineLevel="0" collapsed="false">
      <c r="A1230" s="1" t="s">
        <v>63</v>
      </c>
      <c r="B1230" s="3" t="n">
        <v>0.166666666666667</v>
      </c>
      <c r="C1230" s="1" t="e">
        <f aca="false">#VALUE!</f>
        <v>#VALUE!</v>
      </c>
      <c r="D1230" s="0" t="n">
        <v>288.15</v>
      </c>
      <c r="E1230" s="0" t="n">
        <v>172.44</v>
      </c>
      <c r="K1230" s="1" t="n">
        <v>65.87</v>
      </c>
      <c r="L1230" s="1" t="n">
        <v>163.99</v>
      </c>
    </row>
    <row r="1231" customFormat="false" ht="14.5" hidden="false" customHeight="false" outlineLevel="0" collapsed="false">
      <c r="A1231" s="1" t="s">
        <v>63</v>
      </c>
      <c r="B1231" s="3" t="n">
        <v>0.208333333333333</v>
      </c>
      <c r="C1231" s="1" t="e">
        <f aca="false">#VALUE!</f>
        <v>#VALUE!</v>
      </c>
      <c r="D1231" s="0" t="n">
        <v>242.39</v>
      </c>
      <c r="E1231" s="0" t="n">
        <v>120.04</v>
      </c>
      <c r="K1231" s="1" t="n">
        <v>70.59</v>
      </c>
      <c r="L1231" s="1" t="n">
        <v>122.66</v>
      </c>
    </row>
    <row r="1232" customFormat="false" ht="14.5" hidden="false" customHeight="false" outlineLevel="0" collapsed="false">
      <c r="A1232" s="1" t="s">
        <v>63</v>
      </c>
      <c r="B1232" s="3" t="n">
        <v>0.25</v>
      </c>
      <c r="C1232" s="1" t="e">
        <f aca="false">#VALUE!</f>
        <v>#VALUE!</v>
      </c>
      <c r="D1232" s="0" t="n">
        <v>186.58</v>
      </c>
      <c r="E1232" s="0" t="n">
        <v>65.79</v>
      </c>
      <c r="K1232" s="1" t="n">
        <v>71.93</v>
      </c>
      <c r="L1232" s="1" t="n">
        <v>87.88</v>
      </c>
    </row>
    <row r="1233" customFormat="false" ht="14.5" hidden="false" customHeight="false" outlineLevel="0" collapsed="false">
      <c r="A1233" s="1" t="s">
        <v>63</v>
      </c>
      <c r="B1233" s="3" t="n">
        <v>0.291666666666667</v>
      </c>
      <c r="C1233" s="1" t="e">
        <f aca="false">#VALUE!</f>
        <v>#VALUE!</v>
      </c>
      <c r="D1233" s="0" t="n">
        <v>155.28</v>
      </c>
      <c r="E1233" s="0" t="n">
        <v>58.18</v>
      </c>
      <c r="K1233" s="1" t="n">
        <v>71.79</v>
      </c>
      <c r="L1233" s="1" t="n">
        <v>70.75</v>
      </c>
    </row>
    <row r="1234" customFormat="false" ht="14.5" hidden="false" customHeight="false" outlineLevel="0" collapsed="false">
      <c r="A1234" s="1" t="s">
        <v>63</v>
      </c>
      <c r="B1234" s="3" t="n">
        <v>0.333333333333333</v>
      </c>
      <c r="C1234" s="1" t="e">
        <f aca="false">#VALUE!</f>
        <v>#VALUE!</v>
      </c>
      <c r="D1234" s="0" t="n">
        <v>177.5</v>
      </c>
      <c r="E1234" s="0" t="n">
        <v>60.25</v>
      </c>
      <c r="K1234" s="1" t="n">
        <v>71.77</v>
      </c>
      <c r="L1234" s="1" t="n">
        <v>44.71</v>
      </c>
    </row>
    <row r="1235" customFormat="false" ht="14.5" hidden="false" customHeight="false" outlineLevel="0" collapsed="false">
      <c r="A1235" s="1" t="s">
        <v>63</v>
      </c>
      <c r="B1235" s="3" t="n">
        <v>0.375</v>
      </c>
      <c r="C1235" s="1" t="e">
        <f aca="false">#VALUE!</f>
        <v>#VALUE!</v>
      </c>
      <c r="D1235" s="0" t="n">
        <v>248.28</v>
      </c>
      <c r="E1235" s="0" t="n">
        <v>104.36</v>
      </c>
      <c r="K1235" s="1" t="n">
        <v>69.78</v>
      </c>
      <c r="L1235" s="1" t="n">
        <v>62.04</v>
      </c>
    </row>
    <row r="1236" customFormat="false" ht="14.5" hidden="false" customHeight="false" outlineLevel="0" collapsed="false">
      <c r="A1236" s="1" t="s">
        <v>63</v>
      </c>
      <c r="B1236" s="3" t="n">
        <v>0.416666666666667</v>
      </c>
      <c r="C1236" s="1" t="e">
        <f aca="false">#VALUE!</f>
        <v>#VALUE!</v>
      </c>
      <c r="D1236" s="0" t="n">
        <v>178.57</v>
      </c>
      <c r="E1236" s="0" t="n">
        <v>128.47</v>
      </c>
      <c r="K1236" s="1" t="n">
        <v>64.38</v>
      </c>
      <c r="L1236" s="1" t="n">
        <v>103.84</v>
      </c>
    </row>
    <row r="1237" customFormat="false" ht="14.5" hidden="false" customHeight="false" outlineLevel="0" collapsed="false">
      <c r="A1237" s="1" t="s">
        <v>63</v>
      </c>
      <c r="B1237" s="3" t="n">
        <v>0.458333333333333</v>
      </c>
      <c r="C1237" s="1" t="e">
        <f aca="false">#VALUE!</f>
        <v>#VALUE!</v>
      </c>
      <c r="D1237" s="0" t="n">
        <v>202.65</v>
      </c>
      <c r="E1237" s="0" t="n">
        <v>159.33</v>
      </c>
      <c r="K1237" s="1" t="n">
        <v>60.06</v>
      </c>
      <c r="L1237" s="1" t="n">
        <v>124.43</v>
      </c>
    </row>
    <row r="1238" customFormat="false" ht="14.5" hidden="false" customHeight="false" outlineLevel="0" collapsed="false">
      <c r="A1238" s="1" t="s">
        <v>63</v>
      </c>
      <c r="B1238" s="3" t="n">
        <v>0.5</v>
      </c>
      <c r="C1238" s="1" t="e">
        <f aca="false">#VALUE!</f>
        <v>#VALUE!</v>
      </c>
      <c r="D1238" s="0" t="n">
        <v>177.04</v>
      </c>
      <c r="E1238" s="0" t="n">
        <v>117.15</v>
      </c>
      <c r="K1238" s="1" t="n">
        <v>81.63</v>
      </c>
      <c r="L1238" s="1" t="n">
        <v>151.2</v>
      </c>
    </row>
    <row r="1239" customFormat="false" ht="14.5" hidden="false" customHeight="false" outlineLevel="0" collapsed="false">
      <c r="A1239" s="1" t="s">
        <v>63</v>
      </c>
      <c r="B1239" s="3" t="n">
        <v>0.541666666666667</v>
      </c>
      <c r="C1239" s="1" t="e">
        <f aca="false">#VALUE!</f>
        <v>#VALUE!</v>
      </c>
      <c r="D1239" s="0" t="n">
        <v>98.98</v>
      </c>
      <c r="E1239" s="0" t="n">
        <v>54.67</v>
      </c>
      <c r="K1239" s="1" t="n">
        <v>94.31</v>
      </c>
      <c r="L1239" s="1" t="n">
        <v>181.34</v>
      </c>
    </row>
    <row r="1240" customFormat="false" ht="14.5" hidden="false" customHeight="false" outlineLevel="0" collapsed="false">
      <c r="A1240" s="1" t="s">
        <v>63</v>
      </c>
      <c r="B1240" s="3" t="n">
        <v>0.583333333333333</v>
      </c>
      <c r="C1240" s="1" t="e">
        <f aca="false">#VALUE!</f>
        <v>#VALUE!</v>
      </c>
      <c r="D1240" s="0" t="n">
        <v>24.31</v>
      </c>
      <c r="E1240" s="0" t="n">
        <v>23.79</v>
      </c>
      <c r="K1240" s="1" t="n">
        <v>61.49</v>
      </c>
      <c r="L1240" s="1" t="n">
        <v>187.26</v>
      </c>
    </row>
    <row r="1241" customFormat="false" ht="14.5" hidden="false" customHeight="false" outlineLevel="0" collapsed="false">
      <c r="A1241" s="1" t="s">
        <v>63</v>
      </c>
      <c r="B1241" s="3" t="n">
        <v>0.625</v>
      </c>
      <c r="C1241" s="1" t="e">
        <f aca="false">#VALUE!</f>
        <v>#VALUE!</v>
      </c>
      <c r="D1241" s="0" t="n">
        <v>99.02</v>
      </c>
      <c r="E1241" s="0" t="n">
        <v>80.02</v>
      </c>
      <c r="K1241" s="1" t="n">
        <v>78.35</v>
      </c>
      <c r="L1241" s="1" t="n">
        <v>182.94</v>
      </c>
    </row>
    <row r="1242" customFormat="false" ht="14.5" hidden="false" customHeight="false" outlineLevel="0" collapsed="false">
      <c r="A1242" s="1" t="s">
        <v>63</v>
      </c>
      <c r="B1242" s="3" t="n">
        <v>0.666666666666667</v>
      </c>
      <c r="C1242" s="1" t="e">
        <f aca="false">#VALUE!</f>
        <v>#VALUE!</v>
      </c>
      <c r="D1242" s="0" t="n">
        <v>170.37</v>
      </c>
      <c r="E1242" s="0" t="n">
        <v>140.03</v>
      </c>
      <c r="K1242" s="1" t="n">
        <v>78.62</v>
      </c>
      <c r="L1242" s="1" t="n">
        <v>174.52</v>
      </c>
    </row>
    <row r="1243" customFormat="false" ht="14.5" hidden="false" customHeight="false" outlineLevel="0" collapsed="false">
      <c r="A1243" s="1" t="s">
        <v>63</v>
      </c>
      <c r="B1243" s="3" t="n">
        <v>0.708333333333333</v>
      </c>
      <c r="C1243" s="1" t="e">
        <f aca="false">#VALUE!</f>
        <v>#VALUE!</v>
      </c>
      <c r="D1243" s="0" t="n">
        <v>140.54</v>
      </c>
      <c r="E1243" s="0" t="n">
        <v>85.06</v>
      </c>
      <c r="K1243" s="1" t="n">
        <v>33.06</v>
      </c>
      <c r="L1243" s="1" t="n">
        <v>129.4</v>
      </c>
    </row>
    <row r="1244" customFormat="false" ht="14.5" hidden="false" customHeight="false" outlineLevel="0" collapsed="false">
      <c r="A1244" s="1" t="s">
        <v>63</v>
      </c>
      <c r="B1244" s="3" t="n">
        <v>0.75</v>
      </c>
      <c r="C1244" s="1" t="e">
        <f aca="false">#VALUE!</f>
        <v>#VALUE!</v>
      </c>
      <c r="D1244" s="0" t="n">
        <v>71.98</v>
      </c>
      <c r="E1244" s="0" t="n">
        <v>3.3</v>
      </c>
      <c r="K1244" s="1" t="n">
        <v>28.57</v>
      </c>
      <c r="L1244" s="1" t="n">
        <v>86.44</v>
      </c>
    </row>
    <row r="1245" customFormat="false" ht="14.5" hidden="false" customHeight="false" outlineLevel="0" collapsed="false">
      <c r="A1245" s="1" t="s">
        <v>63</v>
      </c>
      <c r="B1245" s="3" t="n">
        <v>0.791666666666667</v>
      </c>
      <c r="C1245" s="1" t="e">
        <f aca="false">#VALUE!</f>
        <v>#VALUE!</v>
      </c>
      <c r="D1245" s="0" t="n">
        <v>46.04</v>
      </c>
      <c r="E1245" s="0" t="e">
        <f aca="false">#DIV/0!</f>
        <v>#DIV/0!</v>
      </c>
      <c r="K1245" s="1" t="n">
        <v>30.12</v>
      </c>
      <c r="L1245" s="1" t="n">
        <v>65.37</v>
      </c>
    </row>
    <row r="1246" customFormat="false" ht="14.5" hidden="false" customHeight="false" outlineLevel="0" collapsed="false">
      <c r="A1246" s="1" t="s">
        <v>63</v>
      </c>
      <c r="B1246" s="3" t="n">
        <v>0.833333333333333</v>
      </c>
      <c r="C1246" s="1" t="e">
        <f aca="false">#VALUE!</f>
        <v>#VALUE!</v>
      </c>
      <c r="D1246" s="0" t="n">
        <v>90.53</v>
      </c>
      <c r="E1246" s="0" t="n">
        <v>24.8</v>
      </c>
      <c r="K1246" s="1" t="n">
        <v>26.96</v>
      </c>
      <c r="L1246" s="1" t="n">
        <v>66.09</v>
      </c>
    </row>
    <row r="1247" customFormat="false" ht="14.5" hidden="false" customHeight="false" outlineLevel="0" collapsed="false">
      <c r="A1247" s="1" t="s">
        <v>63</v>
      </c>
      <c r="B1247" s="3" t="n">
        <v>0.875</v>
      </c>
      <c r="C1247" s="1" t="e">
        <f aca="false">#VALUE!</f>
        <v>#VALUE!</v>
      </c>
      <c r="D1247" s="0" t="n">
        <v>179.53</v>
      </c>
      <c r="E1247" s="0" t="n">
        <v>85.27</v>
      </c>
      <c r="K1247" s="1" t="n">
        <v>31.99</v>
      </c>
      <c r="L1247" s="1" t="n">
        <v>72.25</v>
      </c>
    </row>
    <row r="1248" customFormat="false" ht="14.5" hidden="false" customHeight="false" outlineLevel="0" collapsed="false">
      <c r="A1248" s="1" t="s">
        <v>63</v>
      </c>
      <c r="B1248" s="3" t="n">
        <v>0.916666666666667</v>
      </c>
      <c r="C1248" s="1" t="e">
        <f aca="false">#VALUE!</f>
        <v>#VALUE!</v>
      </c>
      <c r="D1248" s="0" t="n">
        <v>215.52</v>
      </c>
      <c r="E1248" s="0" t="n">
        <v>123.19</v>
      </c>
      <c r="K1248" s="1" t="n">
        <v>37.85</v>
      </c>
      <c r="L1248" s="1" t="n">
        <v>78.52</v>
      </c>
    </row>
    <row r="1249" customFormat="false" ht="14.5" hidden="false" customHeight="false" outlineLevel="0" collapsed="false">
      <c r="A1249" s="1" t="s">
        <v>63</v>
      </c>
      <c r="B1249" s="3" t="n">
        <v>0.958333333333333</v>
      </c>
      <c r="C1249" s="1" t="e">
        <f aca="false">#VALUE!</f>
        <v>#VALUE!</v>
      </c>
      <c r="D1249" s="0" t="n">
        <v>211.22</v>
      </c>
      <c r="E1249" s="0" t="n">
        <v>98.85</v>
      </c>
      <c r="K1249" s="1" t="n">
        <v>38.26</v>
      </c>
      <c r="L1249" s="1" t="n">
        <v>58.72</v>
      </c>
    </row>
    <row r="1250" customFormat="false" ht="14.5" hidden="false" customHeight="false" outlineLevel="0" collapsed="false">
      <c r="A1250" s="1" t="s">
        <v>64</v>
      </c>
      <c r="B1250" s="3" t="n">
        <v>0</v>
      </c>
      <c r="C1250" s="1" t="e">
        <f aca="false">#VALUE!</f>
        <v>#VALUE!</v>
      </c>
      <c r="D1250" s="0" t="n">
        <v>172.44</v>
      </c>
      <c r="E1250" s="0" t="n">
        <v>42.98</v>
      </c>
      <c r="K1250" s="1" t="n">
        <v>40.4</v>
      </c>
      <c r="L1250" s="1" t="n">
        <v>44.21</v>
      </c>
    </row>
    <row r="1251" customFormat="false" ht="14.5" hidden="false" customHeight="false" outlineLevel="0" collapsed="false">
      <c r="A1251" s="1" t="s">
        <v>64</v>
      </c>
      <c r="B1251" s="3" t="n">
        <v>0.0416666666666667</v>
      </c>
      <c r="C1251" s="1" t="e">
        <f aca="false">#VALUE!</f>
        <v>#VALUE!</v>
      </c>
      <c r="D1251" s="0" t="n">
        <v>123.48</v>
      </c>
      <c r="E1251" s="0" t="n">
        <v>31.78</v>
      </c>
      <c r="K1251" s="1" t="n">
        <v>40.12</v>
      </c>
      <c r="L1251" s="1" t="n">
        <v>47.07</v>
      </c>
    </row>
    <row r="1252" customFormat="false" ht="14.5" hidden="false" customHeight="false" outlineLevel="0" collapsed="false">
      <c r="A1252" s="1" t="s">
        <v>64</v>
      </c>
      <c r="B1252" s="3" t="n">
        <v>0.0833333333333333</v>
      </c>
      <c r="C1252" s="1" t="e">
        <f aca="false">#VALUE!</f>
        <v>#VALUE!</v>
      </c>
      <c r="D1252" s="0" t="n">
        <v>127.8</v>
      </c>
      <c r="E1252" s="0" t="n">
        <v>38.76</v>
      </c>
      <c r="K1252" s="1" t="n">
        <v>38.56</v>
      </c>
      <c r="L1252" s="1" t="n">
        <v>45.6</v>
      </c>
    </row>
    <row r="1253" customFormat="false" ht="14.5" hidden="false" customHeight="false" outlineLevel="0" collapsed="false">
      <c r="A1253" s="1" t="s">
        <v>64</v>
      </c>
      <c r="B1253" s="3" t="n">
        <v>0.125</v>
      </c>
      <c r="C1253" s="1" t="e">
        <f aca="false">#VALUE!</f>
        <v>#VALUE!</v>
      </c>
      <c r="D1253" s="0" t="n">
        <v>139.04</v>
      </c>
      <c r="E1253" s="0" t="n">
        <v>55.91</v>
      </c>
      <c r="K1253" s="1" t="n">
        <v>36.89</v>
      </c>
      <c r="L1253" s="1" t="n">
        <v>53.88</v>
      </c>
    </row>
    <row r="1254" customFormat="false" ht="14.5" hidden="false" customHeight="false" outlineLevel="0" collapsed="false">
      <c r="A1254" s="1" t="s">
        <v>64</v>
      </c>
      <c r="B1254" s="3" t="n">
        <v>0.166666666666667</v>
      </c>
      <c r="C1254" s="1" t="e">
        <f aca="false">#VALUE!</f>
        <v>#VALUE!</v>
      </c>
      <c r="D1254" s="0" t="n">
        <v>165.92</v>
      </c>
      <c r="E1254" s="0" t="n">
        <v>95.33</v>
      </c>
      <c r="K1254" s="1" t="n">
        <v>33.06</v>
      </c>
      <c r="L1254" s="1" t="n">
        <v>59.13</v>
      </c>
    </row>
    <row r="1255" customFormat="false" ht="14.5" hidden="false" customHeight="false" outlineLevel="0" collapsed="false">
      <c r="A1255" s="1" t="s">
        <v>64</v>
      </c>
      <c r="B1255" s="3" t="n">
        <v>0.208333333333333</v>
      </c>
      <c r="C1255" s="1" t="e">
        <f aca="false">#VALUE!</f>
        <v>#VALUE!</v>
      </c>
      <c r="D1255" s="0" t="n">
        <v>196.35</v>
      </c>
      <c r="E1255" s="0" t="n">
        <v>128.23</v>
      </c>
      <c r="K1255" s="1" t="n">
        <v>34.67</v>
      </c>
      <c r="L1255" s="1" t="n">
        <v>66.88</v>
      </c>
    </row>
    <row r="1256" customFormat="false" ht="14.5" hidden="false" customHeight="false" outlineLevel="0" collapsed="false">
      <c r="A1256" s="1" t="s">
        <v>64</v>
      </c>
      <c r="B1256" s="3" t="n">
        <v>0.25</v>
      </c>
      <c r="C1256" s="1" t="e">
        <f aca="false">#VALUE!</f>
        <v>#VALUE!</v>
      </c>
      <c r="D1256" s="0" t="n">
        <v>172.2</v>
      </c>
      <c r="E1256" s="0" t="n">
        <v>113.72</v>
      </c>
      <c r="K1256" s="1" t="n">
        <v>37.39</v>
      </c>
      <c r="L1256" s="1" t="n">
        <v>57.1</v>
      </c>
    </row>
    <row r="1257" customFormat="false" ht="14.5" hidden="false" customHeight="false" outlineLevel="0" collapsed="false">
      <c r="A1257" s="1" t="s">
        <v>64</v>
      </c>
      <c r="B1257" s="3" t="n">
        <v>0.291666666666667</v>
      </c>
      <c r="C1257" s="1" t="e">
        <f aca="false">#VALUE!</f>
        <v>#VALUE!</v>
      </c>
      <c r="D1257" s="0" t="n">
        <v>171.54</v>
      </c>
      <c r="E1257" s="0" t="n">
        <v>83.5</v>
      </c>
      <c r="K1257" s="1" t="n">
        <v>41.41</v>
      </c>
      <c r="L1257" s="1" t="n">
        <v>55.49</v>
      </c>
    </row>
    <row r="1258" customFormat="false" ht="14.5" hidden="false" customHeight="false" outlineLevel="0" collapsed="false">
      <c r="A1258" s="1" t="s">
        <v>64</v>
      </c>
      <c r="B1258" s="3" t="n">
        <v>0.333333333333333</v>
      </c>
      <c r="C1258" s="1" t="e">
        <f aca="false">#VALUE!</f>
        <v>#VALUE!</v>
      </c>
      <c r="D1258" s="0" t="n">
        <v>235.36</v>
      </c>
      <c r="E1258" s="0" t="n">
        <v>74.87</v>
      </c>
      <c r="K1258" s="1" t="n">
        <v>42.38</v>
      </c>
      <c r="L1258" s="1" t="n">
        <v>42.05</v>
      </c>
    </row>
    <row r="1259" customFormat="false" ht="14.5" hidden="false" customHeight="false" outlineLevel="0" collapsed="false">
      <c r="A1259" s="1" t="s">
        <v>64</v>
      </c>
      <c r="B1259" s="3" t="n">
        <v>0.375</v>
      </c>
      <c r="C1259" s="1" t="e">
        <f aca="false">#VALUE!</f>
        <v>#VALUE!</v>
      </c>
      <c r="D1259" s="0" t="n">
        <v>377.28</v>
      </c>
      <c r="E1259" s="0" t="n">
        <v>157.19</v>
      </c>
      <c r="K1259" s="1" t="n">
        <v>42.8</v>
      </c>
      <c r="L1259" s="1" t="n">
        <v>31.63</v>
      </c>
    </row>
    <row r="1260" customFormat="false" ht="14.5" hidden="false" customHeight="false" outlineLevel="0" collapsed="false">
      <c r="A1260" s="1" t="s">
        <v>64</v>
      </c>
      <c r="B1260" s="3" t="n">
        <v>0.416666666666667</v>
      </c>
      <c r="C1260" s="1" t="e">
        <f aca="false">#VALUE!</f>
        <v>#VALUE!</v>
      </c>
      <c r="D1260" s="0" t="n">
        <v>407.61</v>
      </c>
      <c r="E1260" s="0" t="n">
        <v>167.8</v>
      </c>
      <c r="K1260" s="1" t="n">
        <v>33.01</v>
      </c>
      <c r="L1260" s="1" t="n">
        <v>90.15</v>
      </c>
    </row>
    <row r="1261" customFormat="false" ht="14.5" hidden="false" customHeight="false" outlineLevel="0" collapsed="false">
      <c r="A1261" s="1" t="s">
        <v>64</v>
      </c>
      <c r="B1261" s="3" t="n">
        <v>0.458333333333333</v>
      </c>
      <c r="C1261" s="1" t="e">
        <f aca="false">#VALUE!</f>
        <v>#VALUE!</v>
      </c>
      <c r="D1261" s="0" t="n">
        <v>275.72</v>
      </c>
      <c r="E1261" s="0" t="n">
        <v>145.38</v>
      </c>
      <c r="K1261" s="1" t="n">
        <v>78.47</v>
      </c>
      <c r="L1261" s="1" t="n">
        <v>138.21</v>
      </c>
    </row>
    <row r="1262" customFormat="false" ht="14.5" hidden="false" customHeight="false" outlineLevel="0" collapsed="false">
      <c r="A1262" s="1" t="s">
        <v>64</v>
      </c>
      <c r="B1262" s="3" t="n">
        <v>0.5</v>
      </c>
      <c r="C1262" s="1" t="e">
        <f aca="false">#VALUE!</f>
        <v>#VALUE!</v>
      </c>
      <c r="D1262" s="0" t="n">
        <v>337.95</v>
      </c>
      <c r="E1262" s="0" t="n">
        <v>201.37</v>
      </c>
      <c r="K1262" s="1" t="n">
        <v>82.54</v>
      </c>
      <c r="L1262" s="1" t="n">
        <v>189.62</v>
      </c>
    </row>
    <row r="1263" customFormat="false" ht="14.5" hidden="false" customHeight="false" outlineLevel="0" collapsed="false">
      <c r="A1263" s="1" t="s">
        <v>64</v>
      </c>
      <c r="B1263" s="3" t="n">
        <v>0.541666666666667</v>
      </c>
      <c r="C1263" s="1" t="e">
        <f aca="false">#VALUE!</f>
        <v>#VALUE!</v>
      </c>
      <c r="D1263" s="0" t="n">
        <v>292.72</v>
      </c>
      <c r="E1263" s="0" t="n">
        <v>160.99</v>
      </c>
      <c r="K1263" s="1" t="n">
        <v>121.34</v>
      </c>
      <c r="L1263" s="1" t="n">
        <v>150.32</v>
      </c>
    </row>
    <row r="1264" customFormat="false" ht="14.5" hidden="false" customHeight="false" outlineLevel="0" collapsed="false">
      <c r="A1264" s="1" t="s">
        <v>64</v>
      </c>
      <c r="B1264" s="3" t="n">
        <v>0.583333333333333</v>
      </c>
      <c r="C1264" s="1" t="e">
        <f aca="false">#VALUE!</f>
        <v>#VALUE!</v>
      </c>
      <c r="D1264" s="0" t="n">
        <v>147.08</v>
      </c>
      <c r="E1264" s="0" t="n">
        <v>58.97</v>
      </c>
      <c r="K1264" s="1" t="n">
        <v>33.33</v>
      </c>
      <c r="L1264" s="1" t="n">
        <v>166.42</v>
      </c>
    </row>
    <row r="1265" customFormat="false" ht="14.5" hidden="false" customHeight="false" outlineLevel="0" collapsed="false">
      <c r="A1265" s="1" t="s">
        <v>64</v>
      </c>
      <c r="B1265" s="3" t="n">
        <v>0.625</v>
      </c>
      <c r="C1265" s="1" t="e">
        <f aca="false">#VALUE!</f>
        <v>#VALUE!</v>
      </c>
      <c r="D1265" s="0" t="n">
        <v>110.68</v>
      </c>
      <c r="E1265" s="0" t="n">
        <v>15.87</v>
      </c>
      <c r="K1265" s="1" t="n">
        <v>98.42</v>
      </c>
      <c r="L1265" s="1" t="n">
        <v>155.82</v>
      </c>
    </row>
    <row r="1266" customFormat="false" ht="14.5" hidden="false" customHeight="false" outlineLevel="0" collapsed="false">
      <c r="A1266" s="1" t="s">
        <v>64</v>
      </c>
      <c r="B1266" s="3" t="n">
        <v>0.666666666666667</v>
      </c>
      <c r="C1266" s="1" t="e">
        <f aca="false">#VALUE!</f>
        <v>#VALUE!</v>
      </c>
      <c r="D1266" s="0" t="n">
        <v>129.67</v>
      </c>
      <c r="E1266" s="0" t="n">
        <v>33.5</v>
      </c>
      <c r="K1266" s="1" t="n">
        <v>36.46</v>
      </c>
      <c r="L1266" s="1" t="n">
        <v>136.07</v>
      </c>
    </row>
    <row r="1267" customFormat="false" ht="14.5" hidden="false" customHeight="false" outlineLevel="0" collapsed="false">
      <c r="A1267" s="1" t="s">
        <v>64</v>
      </c>
      <c r="B1267" s="3" t="n">
        <v>0.708333333333333</v>
      </c>
      <c r="C1267" s="1" t="e">
        <f aca="false">#VALUE!</f>
        <v>#VALUE!</v>
      </c>
      <c r="D1267" s="0" t="n">
        <v>101.49</v>
      </c>
      <c r="E1267" s="0" t="n">
        <v>12</v>
      </c>
      <c r="K1267" s="1" t="n">
        <v>6.51</v>
      </c>
      <c r="L1267" s="1" t="n">
        <v>103.13</v>
      </c>
    </row>
    <row r="1268" customFormat="false" ht="14.5" hidden="false" customHeight="false" outlineLevel="0" collapsed="false">
      <c r="A1268" s="1" t="s">
        <v>64</v>
      </c>
      <c r="B1268" s="3" t="n">
        <v>0.75</v>
      </c>
      <c r="C1268" s="1" t="e">
        <f aca="false">#VALUE!</f>
        <v>#VALUE!</v>
      </c>
      <c r="D1268" s="0" t="n">
        <v>94.93</v>
      </c>
      <c r="E1268" s="0" t="e">
        <f aca="false">#DIV/0!</f>
        <v>#DIV/0!</v>
      </c>
      <c r="K1268" s="1" t="n">
        <v>12.46</v>
      </c>
      <c r="L1268" s="1" t="n">
        <v>70.13</v>
      </c>
    </row>
    <row r="1269" customFormat="false" ht="14.5" hidden="false" customHeight="false" outlineLevel="0" collapsed="false">
      <c r="A1269" s="1" t="s">
        <v>64</v>
      </c>
      <c r="B1269" s="3" t="n">
        <v>0.791666666666667</v>
      </c>
      <c r="C1269" s="1" t="e">
        <f aca="false">#VALUE!</f>
        <v>#VALUE!</v>
      </c>
      <c r="D1269" s="0" t="n">
        <v>155.03</v>
      </c>
      <c r="E1269" s="0" t="n">
        <v>25.04</v>
      </c>
      <c r="K1269" s="1" t="n">
        <v>12.63</v>
      </c>
      <c r="L1269" s="1" t="n">
        <v>70.55</v>
      </c>
    </row>
    <row r="1270" customFormat="false" ht="14.5" hidden="false" customHeight="false" outlineLevel="0" collapsed="false">
      <c r="A1270" s="1" t="s">
        <v>64</v>
      </c>
      <c r="B1270" s="3" t="n">
        <v>0.833333333333333</v>
      </c>
      <c r="C1270" s="1" t="e">
        <f aca="false">#VALUE!</f>
        <v>#VALUE!</v>
      </c>
      <c r="D1270" s="0" t="n">
        <v>172.62</v>
      </c>
      <c r="E1270" s="0" t="n">
        <v>71.35</v>
      </c>
      <c r="K1270" s="1" t="n">
        <v>11.93</v>
      </c>
      <c r="L1270" s="1" t="n">
        <v>66.95</v>
      </c>
    </row>
    <row r="1271" customFormat="false" ht="14.5" hidden="false" customHeight="false" outlineLevel="0" collapsed="false">
      <c r="A1271" s="1" t="s">
        <v>64</v>
      </c>
      <c r="B1271" s="3" t="n">
        <v>0.875</v>
      </c>
      <c r="C1271" s="1" t="e">
        <f aca="false">#VALUE!</f>
        <v>#VALUE!</v>
      </c>
      <c r="D1271" s="0" t="n">
        <v>130.81</v>
      </c>
      <c r="E1271" s="0" t="n">
        <v>37.58</v>
      </c>
      <c r="K1271" s="1" t="n">
        <v>16.98</v>
      </c>
      <c r="L1271" s="1" t="n">
        <v>55.08</v>
      </c>
    </row>
    <row r="1272" customFormat="false" ht="14.5" hidden="false" customHeight="false" outlineLevel="0" collapsed="false">
      <c r="A1272" s="1" t="s">
        <v>64</v>
      </c>
      <c r="B1272" s="3" t="n">
        <v>0.916666666666667</v>
      </c>
      <c r="C1272" s="1" t="e">
        <f aca="false">#VALUE!</f>
        <v>#VALUE!</v>
      </c>
      <c r="D1272" s="0" t="n">
        <v>99.39</v>
      </c>
      <c r="E1272" s="0" t="n">
        <v>4.76</v>
      </c>
      <c r="K1272" s="1" t="n">
        <v>20.72</v>
      </c>
      <c r="L1272" s="1" t="n">
        <v>53.14</v>
      </c>
    </row>
    <row r="1273" customFormat="false" ht="14.5" hidden="false" customHeight="false" outlineLevel="0" collapsed="false">
      <c r="A1273" s="1" t="s">
        <v>64</v>
      </c>
      <c r="B1273" s="3" t="n">
        <v>0.958333333333333</v>
      </c>
      <c r="C1273" s="1" t="e">
        <f aca="false">#VALUE!</f>
        <v>#VALUE!</v>
      </c>
      <c r="D1273" s="0" t="n">
        <v>131.16</v>
      </c>
      <c r="E1273" s="0" t="n">
        <v>41.06</v>
      </c>
      <c r="K1273" s="1" t="n">
        <v>24.25</v>
      </c>
      <c r="L1273" s="1" t="n">
        <v>60.82</v>
      </c>
    </row>
    <row r="1274" customFormat="false" ht="14.5" hidden="false" customHeight="false" outlineLevel="0" collapsed="false">
      <c r="A1274" s="1" t="s">
        <v>65</v>
      </c>
      <c r="B1274" s="3" t="n">
        <v>0</v>
      </c>
      <c r="C1274" s="1" t="e">
        <f aca="false">#VALUE!</f>
        <v>#VALUE!</v>
      </c>
      <c r="D1274" s="0" t="n">
        <v>176.24</v>
      </c>
      <c r="E1274" s="0" t="n">
        <v>101.62</v>
      </c>
      <c r="K1274" s="1" t="n">
        <v>23.83</v>
      </c>
      <c r="L1274" s="1" t="n">
        <v>64.16</v>
      </c>
    </row>
    <row r="1275" customFormat="false" ht="14.5" hidden="false" customHeight="false" outlineLevel="0" collapsed="false">
      <c r="A1275" s="1" t="s">
        <v>65</v>
      </c>
      <c r="B1275" s="3" t="n">
        <v>0.0416666666666667</v>
      </c>
      <c r="C1275" s="1" t="e">
        <f aca="false">#VALUE!</f>
        <v>#VALUE!</v>
      </c>
      <c r="D1275" s="0" t="n">
        <v>155.92</v>
      </c>
      <c r="E1275" s="0" t="n">
        <v>98.94</v>
      </c>
      <c r="K1275" s="1" t="n">
        <v>5.7</v>
      </c>
      <c r="L1275" s="1" t="n">
        <v>47.22</v>
      </c>
    </row>
    <row r="1276" customFormat="false" ht="14.5" hidden="false" customHeight="false" outlineLevel="0" collapsed="false">
      <c r="A1276" s="1" t="s">
        <v>65</v>
      </c>
      <c r="B1276" s="3" t="n">
        <v>0.0833333333333333</v>
      </c>
      <c r="C1276" s="1" t="e">
        <f aca="false">#VALUE!</f>
        <v>#VALUE!</v>
      </c>
      <c r="D1276" s="0" t="n">
        <v>112.7</v>
      </c>
      <c r="E1276" s="0" t="n">
        <v>36.28</v>
      </c>
      <c r="K1276" s="1" t="n">
        <v>2.36</v>
      </c>
      <c r="L1276" s="1" t="n">
        <v>45.96</v>
      </c>
    </row>
    <row r="1277" customFormat="false" ht="14.5" hidden="false" customHeight="false" outlineLevel="0" collapsed="false">
      <c r="A1277" s="1" t="s">
        <v>65</v>
      </c>
      <c r="B1277" s="3" t="n">
        <v>0.125</v>
      </c>
      <c r="C1277" s="1" t="e">
        <f aca="false">#VALUE!</f>
        <v>#VALUE!</v>
      </c>
      <c r="D1277" s="0" t="n">
        <v>115.08</v>
      </c>
      <c r="E1277" s="0" t="n">
        <v>38.05</v>
      </c>
      <c r="K1277" s="1" t="n">
        <v>2.55</v>
      </c>
      <c r="L1277" s="1" t="n">
        <v>49.66</v>
      </c>
    </row>
    <row r="1278" customFormat="false" ht="14.5" hidden="false" customHeight="false" outlineLevel="0" collapsed="false">
      <c r="A1278" s="1" t="s">
        <v>65</v>
      </c>
      <c r="B1278" s="3" t="n">
        <v>0.166666666666667</v>
      </c>
      <c r="C1278" s="1" t="e">
        <f aca="false">#VALUE!</f>
        <v>#VALUE!</v>
      </c>
      <c r="D1278" s="0" t="n">
        <v>138.64</v>
      </c>
      <c r="E1278" s="0" t="n">
        <v>79.18</v>
      </c>
      <c r="K1278" s="1" t="n">
        <v>0.09</v>
      </c>
      <c r="L1278" s="1" t="n">
        <v>60.71</v>
      </c>
    </row>
    <row r="1279" customFormat="false" ht="14.5" hidden="false" customHeight="false" outlineLevel="0" collapsed="false">
      <c r="A1279" s="1" t="s">
        <v>65</v>
      </c>
      <c r="B1279" s="3" t="n">
        <v>0.208333333333333</v>
      </c>
      <c r="C1279" s="1" t="e">
        <f aca="false">#VALUE!</f>
        <v>#VALUE!</v>
      </c>
      <c r="D1279" s="0" t="n">
        <v>158.35</v>
      </c>
      <c r="E1279" s="0" t="n">
        <v>111.48</v>
      </c>
      <c r="K1279" s="1" t="n">
        <v>0.1</v>
      </c>
      <c r="L1279" s="1" t="n">
        <v>59.01</v>
      </c>
    </row>
    <row r="1280" customFormat="false" ht="14.5" hidden="false" customHeight="false" outlineLevel="0" collapsed="false">
      <c r="A1280" s="1" t="s">
        <v>65</v>
      </c>
      <c r="B1280" s="3" t="n">
        <v>0.25</v>
      </c>
      <c r="C1280" s="1" t="e">
        <f aca="false">#VALUE!</f>
        <v>#VALUE!</v>
      </c>
      <c r="D1280" s="0" t="n">
        <v>141.05</v>
      </c>
      <c r="E1280" s="0" t="n">
        <v>66.25</v>
      </c>
      <c r="K1280" s="1" t="n">
        <v>2.33</v>
      </c>
      <c r="L1280" s="1" t="n">
        <v>53.05</v>
      </c>
    </row>
    <row r="1281" customFormat="false" ht="14.5" hidden="false" customHeight="false" outlineLevel="0" collapsed="false">
      <c r="A1281" s="1" t="s">
        <v>65</v>
      </c>
      <c r="B1281" s="3" t="n">
        <v>0.291666666666667</v>
      </c>
      <c r="C1281" s="1" t="e">
        <f aca="false">#VALUE!</f>
        <v>#VALUE!</v>
      </c>
      <c r="D1281" s="0" t="n">
        <v>184.78</v>
      </c>
      <c r="E1281" s="0" t="n">
        <v>53.28</v>
      </c>
      <c r="K1281" s="1" t="n">
        <v>5.33</v>
      </c>
      <c r="L1281" s="1" t="n">
        <v>53.81</v>
      </c>
    </row>
    <row r="1282" customFormat="false" ht="14.5" hidden="false" customHeight="false" outlineLevel="0" collapsed="false">
      <c r="A1282" s="1" t="s">
        <v>65</v>
      </c>
      <c r="B1282" s="3" t="n">
        <v>0.333333333333333</v>
      </c>
      <c r="C1282" s="1" t="e">
        <f aca="false">#VALUE!</f>
        <v>#VALUE!</v>
      </c>
      <c r="D1282" s="0" t="n">
        <v>236.57</v>
      </c>
      <c r="E1282" s="0" t="n">
        <v>96.95</v>
      </c>
      <c r="K1282" s="1" t="n">
        <v>6.08</v>
      </c>
      <c r="L1282" s="1" t="n">
        <v>44.85</v>
      </c>
    </row>
    <row r="1283" customFormat="false" ht="14.5" hidden="false" customHeight="false" outlineLevel="0" collapsed="false">
      <c r="A1283" s="1" t="s">
        <v>65</v>
      </c>
      <c r="B1283" s="3" t="n">
        <v>0.375</v>
      </c>
      <c r="C1283" s="1" t="e">
        <f aca="false">#VALUE!</f>
        <v>#VALUE!</v>
      </c>
      <c r="D1283" s="0" t="n">
        <v>278.75</v>
      </c>
      <c r="E1283" s="0" t="n">
        <v>169.88</v>
      </c>
      <c r="K1283" s="1" t="n">
        <v>26.74</v>
      </c>
      <c r="L1283" s="1" t="n">
        <v>53.75</v>
      </c>
    </row>
    <row r="1284" customFormat="false" ht="14.5" hidden="false" customHeight="false" outlineLevel="0" collapsed="false">
      <c r="A1284" s="1" t="s">
        <v>65</v>
      </c>
      <c r="B1284" s="3" t="n">
        <v>0.416666666666667</v>
      </c>
      <c r="C1284" s="1" t="e">
        <f aca="false">#VALUE!</f>
        <v>#VALUE!</v>
      </c>
      <c r="D1284" s="0" t="n">
        <v>271.05</v>
      </c>
      <c r="E1284" s="0" t="n">
        <v>149.78</v>
      </c>
      <c r="K1284" s="1" t="n">
        <v>31.22</v>
      </c>
      <c r="L1284" s="1" t="n">
        <v>75.19</v>
      </c>
    </row>
    <row r="1285" customFormat="false" ht="14.5" hidden="false" customHeight="false" outlineLevel="0" collapsed="false">
      <c r="A1285" s="1" t="s">
        <v>65</v>
      </c>
      <c r="B1285" s="3" t="n">
        <v>0.458333333333333</v>
      </c>
      <c r="C1285" s="1" t="e">
        <f aca="false">#VALUE!</f>
        <v>#VALUE!</v>
      </c>
      <c r="D1285" s="0" t="n">
        <v>396.7</v>
      </c>
      <c r="E1285" s="0" t="n">
        <v>140.07</v>
      </c>
      <c r="K1285" s="1" t="n">
        <v>50.56</v>
      </c>
      <c r="L1285" s="1" t="n">
        <v>93.16</v>
      </c>
    </row>
    <row r="1286" customFormat="false" ht="14.5" hidden="false" customHeight="false" outlineLevel="0" collapsed="false">
      <c r="A1286" s="1" t="s">
        <v>65</v>
      </c>
      <c r="B1286" s="3" t="n">
        <v>0.5</v>
      </c>
      <c r="C1286" s="1" t="e">
        <f aca="false">#VALUE!</f>
        <v>#VALUE!</v>
      </c>
      <c r="D1286" s="0" t="n">
        <v>536.78</v>
      </c>
      <c r="E1286" s="0" t="n">
        <v>115.69</v>
      </c>
      <c r="K1286" s="1" t="n">
        <v>50.36</v>
      </c>
      <c r="L1286" s="1" t="n">
        <v>166.55</v>
      </c>
    </row>
    <row r="1287" customFormat="false" ht="14.5" hidden="false" customHeight="false" outlineLevel="0" collapsed="false">
      <c r="A1287" s="1" t="s">
        <v>65</v>
      </c>
      <c r="B1287" s="3" t="n">
        <v>0.541666666666667</v>
      </c>
      <c r="C1287" s="1" t="e">
        <f aca="false">#VALUE!</f>
        <v>#VALUE!</v>
      </c>
      <c r="D1287" s="0" t="n">
        <v>307.22</v>
      </c>
      <c r="E1287" s="0" t="n">
        <v>183.2</v>
      </c>
      <c r="K1287" s="1" t="n">
        <v>30.81</v>
      </c>
      <c r="L1287" s="1" t="n">
        <v>146.51</v>
      </c>
    </row>
    <row r="1288" customFormat="false" ht="14.5" hidden="false" customHeight="false" outlineLevel="0" collapsed="false">
      <c r="A1288" s="1" t="s">
        <v>65</v>
      </c>
      <c r="B1288" s="3" t="n">
        <v>0.583333333333333</v>
      </c>
      <c r="C1288" s="1" t="e">
        <f aca="false">#VALUE!</f>
        <v>#VALUE!</v>
      </c>
      <c r="D1288" s="0" t="n">
        <v>274.23</v>
      </c>
      <c r="E1288" s="0" t="n">
        <v>159.32</v>
      </c>
      <c r="K1288" s="1" t="n">
        <v>20.24</v>
      </c>
      <c r="L1288" s="1" t="n">
        <v>163.01</v>
      </c>
    </row>
    <row r="1289" customFormat="false" ht="14.5" hidden="false" customHeight="false" outlineLevel="0" collapsed="false">
      <c r="A1289" s="1" t="s">
        <v>65</v>
      </c>
      <c r="B1289" s="3" t="n">
        <v>0.625</v>
      </c>
      <c r="C1289" s="1" t="e">
        <f aca="false">#VALUE!</f>
        <v>#VALUE!</v>
      </c>
      <c r="D1289" s="0" t="n">
        <v>225.13</v>
      </c>
      <c r="E1289" s="0" t="n">
        <v>86.93</v>
      </c>
      <c r="K1289" s="1" t="n">
        <v>24.97</v>
      </c>
      <c r="L1289" s="1" t="n">
        <v>46.85</v>
      </c>
    </row>
    <row r="1290" customFormat="false" ht="14.5" hidden="false" customHeight="false" outlineLevel="0" collapsed="false">
      <c r="A1290" s="1" t="s">
        <v>65</v>
      </c>
      <c r="B1290" s="3" t="n">
        <v>0.666666666666667</v>
      </c>
      <c r="C1290" s="1" t="e">
        <f aca="false">#VALUE!</f>
        <v>#VALUE!</v>
      </c>
      <c r="D1290" s="0" t="n">
        <v>175.19</v>
      </c>
      <c r="E1290" s="0" t="n">
        <v>48.31</v>
      </c>
      <c r="K1290" s="1" t="n">
        <v>22.55</v>
      </c>
      <c r="L1290" s="1" t="n">
        <v>129.89</v>
      </c>
    </row>
    <row r="1291" customFormat="false" ht="14.5" hidden="false" customHeight="false" outlineLevel="0" collapsed="false">
      <c r="A1291" s="1" t="s">
        <v>65</v>
      </c>
      <c r="B1291" s="3" t="n">
        <v>0.708333333333333</v>
      </c>
      <c r="C1291" s="1" t="e">
        <f aca="false">#VALUE!</f>
        <v>#VALUE!</v>
      </c>
      <c r="D1291" s="0" t="n">
        <v>154.88</v>
      </c>
      <c r="E1291" s="0" t="n">
        <v>37.08</v>
      </c>
      <c r="K1291" s="1" t="n">
        <v>19.32</v>
      </c>
      <c r="L1291" s="1" t="n">
        <v>137.52</v>
      </c>
    </row>
    <row r="1292" customFormat="false" ht="14.5" hidden="false" customHeight="false" outlineLevel="0" collapsed="false">
      <c r="A1292" s="1" t="s">
        <v>65</v>
      </c>
      <c r="B1292" s="3" t="n">
        <v>0.75</v>
      </c>
      <c r="C1292" s="1" t="e">
        <f aca="false">#VALUE!</f>
        <v>#VALUE!</v>
      </c>
      <c r="D1292" s="0" t="n">
        <v>151.08</v>
      </c>
      <c r="E1292" s="0" t="n">
        <v>56.64</v>
      </c>
      <c r="K1292" s="1" t="n">
        <v>15.04</v>
      </c>
      <c r="L1292" s="1" t="n">
        <v>86.29</v>
      </c>
    </row>
    <row r="1293" customFormat="false" ht="14.5" hidden="false" customHeight="false" outlineLevel="0" collapsed="false">
      <c r="A1293" s="1" t="s">
        <v>65</v>
      </c>
      <c r="B1293" s="3" t="n">
        <v>0.791666666666667</v>
      </c>
      <c r="C1293" s="1" t="e">
        <f aca="false">#VALUE!</f>
        <v>#VALUE!</v>
      </c>
      <c r="D1293" s="0" t="n">
        <v>164.9</v>
      </c>
      <c r="E1293" s="0" t="n">
        <v>45.29</v>
      </c>
      <c r="K1293" s="1" t="n">
        <v>7.81</v>
      </c>
      <c r="L1293" s="1" t="n">
        <v>73.34</v>
      </c>
    </row>
    <row r="1294" customFormat="false" ht="14.5" hidden="false" customHeight="false" outlineLevel="0" collapsed="false">
      <c r="A1294" s="1" t="s">
        <v>65</v>
      </c>
      <c r="B1294" s="3" t="n">
        <v>0.833333333333333</v>
      </c>
      <c r="C1294" s="1" t="e">
        <f aca="false">#VALUE!</f>
        <v>#VALUE!</v>
      </c>
      <c r="D1294" s="0" t="n">
        <v>191.24</v>
      </c>
      <c r="E1294" s="0" t="n">
        <v>51.03</v>
      </c>
      <c r="K1294" s="1" t="n">
        <v>0.25</v>
      </c>
      <c r="L1294" s="1" t="n">
        <v>100.46</v>
      </c>
    </row>
    <row r="1295" customFormat="false" ht="14.5" hidden="false" customHeight="false" outlineLevel="0" collapsed="false">
      <c r="A1295" s="1" t="s">
        <v>65</v>
      </c>
      <c r="B1295" s="3" t="n">
        <v>0.875</v>
      </c>
      <c r="C1295" s="1" t="e">
        <f aca="false">#VALUE!</f>
        <v>#VALUE!</v>
      </c>
      <c r="D1295" s="0" t="n">
        <v>243.64</v>
      </c>
      <c r="E1295" s="0" t="n">
        <v>108.86</v>
      </c>
      <c r="K1295" s="1" t="n">
        <v>0</v>
      </c>
      <c r="L1295" s="1" t="n">
        <v>150.7</v>
      </c>
    </row>
    <row r="1296" customFormat="false" ht="14.5" hidden="false" customHeight="false" outlineLevel="0" collapsed="false">
      <c r="A1296" s="1" t="s">
        <v>65</v>
      </c>
      <c r="B1296" s="3" t="n">
        <v>0.916666666666667</v>
      </c>
      <c r="C1296" s="1" t="e">
        <f aca="false">#VALUE!</f>
        <v>#VALUE!</v>
      </c>
      <c r="D1296" s="0" t="n">
        <v>235.86</v>
      </c>
      <c r="E1296" s="0" t="n">
        <v>118.16</v>
      </c>
      <c r="K1296" s="1" t="n">
        <v>0.41</v>
      </c>
      <c r="L1296" s="1" t="n">
        <v>163.28</v>
      </c>
    </row>
    <row r="1297" customFormat="false" ht="14.5" hidden="false" customHeight="false" outlineLevel="0" collapsed="false">
      <c r="A1297" s="1" t="s">
        <v>65</v>
      </c>
      <c r="B1297" s="3" t="n">
        <v>0.958333333333333</v>
      </c>
      <c r="C1297" s="1" t="e">
        <f aca="false">#VALUE!</f>
        <v>#VALUE!</v>
      </c>
      <c r="D1297" s="0" t="n">
        <v>269.3</v>
      </c>
      <c r="E1297" s="0" t="n">
        <v>118.88</v>
      </c>
      <c r="K1297" s="1" t="n">
        <v>2.16</v>
      </c>
      <c r="L1297" s="1" t="n">
        <v>170.46</v>
      </c>
    </row>
    <row r="1298" customFormat="false" ht="14.5" hidden="false" customHeight="false" outlineLevel="0" collapsed="false">
      <c r="A1298" s="1" t="s">
        <v>66</v>
      </c>
      <c r="B1298" s="3" t="n">
        <v>0</v>
      </c>
      <c r="C1298" s="1" t="e">
        <f aca="false">#VALUE!</f>
        <v>#VALUE!</v>
      </c>
      <c r="D1298" s="0" t="n">
        <v>279.75</v>
      </c>
      <c r="E1298" s="0" t="n">
        <v>103.33</v>
      </c>
      <c r="K1298" s="1" t="n">
        <v>3.2</v>
      </c>
      <c r="L1298" s="1" t="n">
        <v>139.41</v>
      </c>
    </row>
    <row r="1299" customFormat="false" ht="14.5" hidden="false" customHeight="false" outlineLevel="0" collapsed="false">
      <c r="A1299" s="1" t="s">
        <v>66</v>
      </c>
      <c r="B1299" s="3" t="n">
        <v>0.0416666666666667</v>
      </c>
      <c r="C1299" s="1" t="e">
        <f aca="false">#VALUE!</f>
        <v>#VALUE!</v>
      </c>
      <c r="D1299" s="0" t="n">
        <v>237.36</v>
      </c>
      <c r="E1299" s="0" t="n">
        <v>97.45</v>
      </c>
      <c r="K1299" s="1" t="n">
        <v>0</v>
      </c>
      <c r="L1299" s="1" t="n">
        <v>122.56</v>
      </c>
    </row>
    <row r="1300" customFormat="false" ht="14.5" hidden="false" customHeight="false" outlineLevel="0" collapsed="false">
      <c r="A1300" s="1" t="s">
        <v>66</v>
      </c>
      <c r="B1300" s="3" t="n">
        <v>0.0833333333333333</v>
      </c>
      <c r="C1300" s="1" t="e">
        <f aca="false">#VALUE!</f>
        <v>#VALUE!</v>
      </c>
      <c r="D1300" s="0" t="n">
        <v>228.24</v>
      </c>
      <c r="E1300" s="0" t="n">
        <v>103.75</v>
      </c>
      <c r="K1300" s="1" t="n">
        <v>0</v>
      </c>
    </row>
    <row r="1301" customFormat="false" ht="14.5" hidden="false" customHeight="false" outlineLevel="0" collapsed="false">
      <c r="A1301" s="1" t="s">
        <v>66</v>
      </c>
      <c r="B1301" s="3" t="n">
        <v>0.125</v>
      </c>
      <c r="C1301" s="1" t="e">
        <f aca="false">#VALUE!</f>
        <v>#VALUE!</v>
      </c>
      <c r="D1301" s="0" t="n">
        <v>212.64</v>
      </c>
      <c r="E1301" s="0" t="n">
        <v>104.23</v>
      </c>
      <c r="K1301" s="1" t="n">
        <v>0</v>
      </c>
      <c r="L1301" s="1" t="n">
        <v>182.31</v>
      </c>
    </row>
    <row r="1302" customFormat="false" ht="14.5" hidden="false" customHeight="false" outlineLevel="0" collapsed="false">
      <c r="A1302" s="1" t="s">
        <v>66</v>
      </c>
      <c r="B1302" s="3" t="n">
        <v>0.166666666666667</v>
      </c>
      <c r="C1302" s="1" t="e">
        <f aca="false">#VALUE!</f>
        <v>#VALUE!</v>
      </c>
      <c r="D1302" s="0" t="n">
        <v>191.64</v>
      </c>
      <c r="E1302" s="0" t="n">
        <v>94.96</v>
      </c>
      <c r="K1302" s="1" t="n">
        <v>0</v>
      </c>
      <c r="L1302" s="1" t="n">
        <v>161.65</v>
      </c>
    </row>
    <row r="1303" customFormat="false" ht="14.5" hidden="false" customHeight="false" outlineLevel="0" collapsed="false">
      <c r="A1303" s="1" t="s">
        <v>66</v>
      </c>
      <c r="B1303" s="3" t="n">
        <v>0.208333333333333</v>
      </c>
      <c r="C1303" s="1" t="e">
        <f aca="false">#VALUE!</f>
        <v>#VALUE!</v>
      </c>
      <c r="D1303" s="0" t="n">
        <v>180.83</v>
      </c>
      <c r="E1303" s="0" t="n">
        <v>86.41</v>
      </c>
      <c r="K1303" s="1" t="n">
        <v>0</v>
      </c>
      <c r="L1303" s="1" t="n">
        <v>150.2</v>
      </c>
    </row>
    <row r="1304" customFormat="false" ht="14.5" hidden="false" customHeight="false" outlineLevel="0" collapsed="false">
      <c r="A1304" s="1" t="s">
        <v>66</v>
      </c>
      <c r="B1304" s="3" t="n">
        <v>0.25</v>
      </c>
      <c r="C1304" s="1" t="e">
        <f aca="false">#VALUE!</f>
        <v>#VALUE!</v>
      </c>
      <c r="D1304" s="0" t="n">
        <v>186.42</v>
      </c>
      <c r="E1304" s="0" t="n">
        <v>106.1</v>
      </c>
      <c r="K1304" s="1" t="n">
        <v>0</v>
      </c>
      <c r="L1304" s="1" t="n">
        <v>126.3</v>
      </c>
    </row>
    <row r="1305" customFormat="false" ht="14.5" hidden="false" customHeight="false" outlineLevel="0" collapsed="false">
      <c r="A1305" s="1" t="s">
        <v>66</v>
      </c>
      <c r="B1305" s="3" t="n">
        <v>0.291666666666667</v>
      </c>
      <c r="C1305" s="1" t="e">
        <f aca="false">#VALUE!</f>
        <v>#VALUE!</v>
      </c>
      <c r="D1305" s="0" t="n">
        <v>209.68</v>
      </c>
      <c r="E1305" s="0" t="n">
        <v>117.12</v>
      </c>
      <c r="K1305" s="1" t="n">
        <v>0.13</v>
      </c>
      <c r="L1305" s="1" t="n">
        <v>172.2</v>
      </c>
    </row>
    <row r="1306" customFormat="false" ht="14.5" hidden="false" customHeight="false" outlineLevel="0" collapsed="false">
      <c r="A1306" s="1" t="s">
        <v>66</v>
      </c>
      <c r="B1306" s="3" t="n">
        <v>0.333333333333333</v>
      </c>
      <c r="C1306" s="1" t="e">
        <f aca="false">#VALUE!</f>
        <v>#VALUE!</v>
      </c>
      <c r="D1306" s="0" t="n">
        <v>255.37</v>
      </c>
      <c r="E1306" s="0" t="n">
        <v>115.07</v>
      </c>
      <c r="K1306" s="1" t="n">
        <v>1.82</v>
      </c>
      <c r="L1306" s="1" t="n">
        <v>161.02</v>
      </c>
    </row>
    <row r="1307" customFormat="false" ht="14.5" hidden="false" customHeight="false" outlineLevel="0" collapsed="false">
      <c r="A1307" s="1" t="s">
        <v>66</v>
      </c>
      <c r="B1307" s="3" t="n">
        <v>0.375</v>
      </c>
      <c r="C1307" s="1" t="e">
        <f aca="false">#VALUE!</f>
        <v>#VALUE!</v>
      </c>
      <c r="D1307" s="0" t="n">
        <v>287.67</v>
      </c>
      <c r="E1307" s="0" t="n">
        <v>139.52</v>
      </c>
      <c r="K1307" s="1" t="n">
        <v>31.49</v>
      </c>
      <c r="L1307" s="1" t="n">
        <v>139.28</v>
      </c>
    </row>
    <row r="1308" customFormat="false" ht="14.5" hidden="false" customHeight="false" outlineLevel="0" collapsed="false">
      <c r="A1308" s="1" t="s">
        <v>66</v>
      </c>
      <c r="B1308" s="3" t="n">
        <v>0.416666666666667</v>
      </c>
      <c r="C1308" s="1" t="e">
        <f aca="false">#VALUE!</f>
        <v>#VALUE!</v>
      </c>
      <c r="D1308" s="0" t="n">
        <v>233.33</v>
      </c>
      <c r="E1308" s="0" t="n">
        <v>99.07</v>
      </c>
      <c r="K1308" s="1" t="n">
        <v>28.4</v>
      </c>
      <c r="L1308" s="1" t="n">
        <v>132.54</v>
      </c>
    </row>
    <row r="1309" customFormat="false" ht="14.5" hidden="false" customHeight="false" outlineLevel="0" collapsed="false">
      <c r="A1309" s="1" t="s">
        <v>66</v>
      </c>
      <c r="B1309" s="3" t="n">
        <v>0.458333333333333</v>
      </c>
      <c r="C1309" s="1" t="e">
        <f aca="false">#VALUE!</f>
        <v>#VALUE!</v>
      </c>
      <c r="D1309" s="0" t="n">
        <v>260.61</v>
      </c>
      <c r="E1309" s="0" t="n">
        <v>115.28</v>
      </c>
      <c r="K1309" s="1" t="n">
        <v>27.8</v>
      </c>
      <c r="L1309" s="1" t="n">
        <v>157.97</v>
      </c>
    </row>
    <row r="1310" customFormat="false" ht="14.5" hidden="false" customHeight="false" outlineLevel="0" collapsed="false">
      <c r="A1310" s="1" t="s">
        <v>66</v>
      </c>
      <c r="B1310" s="3" t="n">
        <v>0.5</v>
      </c>
      <c r="C1310" s="1" t="e">
        <f aca="false">#VALUE!</f>
        <v>#VALUE!</v>
      </c>
      <c r="D1310" s="0" t="n">
        <v>234.43</v>
      </c>
      <c r="E1310" s="0" t="n">
        <v>100.4</v>
      </c>
      <c r="K1310" s="1" t="n">
        <v>26.81</v>
      </c>
      <c r="L1310" s="1" t="n">
        <v>141.47</v>
      </c>
    </row>
    <row r="1311" customFormat="false" ht="14.5" hidden="false" customHeight="false" outlineLevel="0" collapsed="false">
      <c r="A1311" s="1" t="s">
        <v>66</v>
      </c>
      <c r="B1311" s="3" t="n">
        <v>0.541666666666667</v>
      </c>
      <c r="C1311" s="1" t="e">
        <f aca="false">#VALUE!</f>
        <v>#VALUE!</v>
      </c>
      <c r="D1311" s="0" t="n">
        <v>221.28</v>
      </c>
      <c r="E1311" s="0" t="n">
        <v>105.7</v>
      </c>
      <c r="K1311" s="1" t="n">
        <v>22.08</v>
      </c>
      <c r="L1311" s="1" t="n">
        <v>145.03</v>
      </c>
    </row>
    <row r="1312" customFormat="false" ht="14.5" hidden="false" customHeight="false" outlineLevel="0" collapsed="false">
      <c r="A1312" s="1" t="s">
        <v>66</v>
      </c>
      <c r="B1312" s="3" t="n">
        <v>0.583333333333333</v>
      </c>
      <c r="C1312" s="1" t="e">
        <f aca="false">#VALUE!</f>
        <v>#VALUE!</v>
      </c>
      <c r="D1312" s="0" t="n">
        <v>183.91</v>
      </c>
      <c r="E1312" s="0" t="n">
        <v>89.17</v>
      </c>
      <c r="K1312" s="1" t="n">
        <v>16.73</v>
      </c>
      <c r="L1312" s="1" t="n">
        <v>162.09</v>
      </c>
    </row>
    <row r="1313" customFormat="false" ht="14.5" hidden="false" customHeight="false" outlineLevel="0" collapsed="false">
      <c r="A1313" s="1" t="s">
        <v>66</v>
      </c>
      <c r="B1313" s="3" t="n">
        <v>0.625</v>
      </c>
      <c r="C1313" s="1" t="e">
        <f aca="false">#VALUE!</f>
        <v>#VALUE!</v>
      </c>
      <c r="D1313" s="0" t="n">
        <v>144.2</v>
      </c>
      <c r="E1313" s="0" t="n">
        <v>43.69</v>
      </c>
      <c r="K1313" s="1" t="n">
        <v>16.22</v>
      </c>
      <c r="L1313" s="1" t="n">
        <v>133.51</v>
      </c>
    </row>
    <row r="1314" customFormat="false" ht="14.5" hidden="false" customHeight="false" outlineLevel="0" collapsed="false">
      <c r="A1314" s="1" t="s">
        <v>66</v>
      </c>
      <c r="B1314" s="3" t="n">
        <v>0.666666666666667</v>
      </c>
      <c r="C1314" s="1" t="e">
        <f aca="false">#VALUE!</f>
        <v>#VALUE!</v>
      </c>
      <c r="D1314" s="0" t="n">
        <v>151.56</v>
      </c>
      <c r="E1314" s="0" t="n">
        <v>52.03</v>
      </c>
      <c r="K1314" s="1" t="n">
        <v>15.65</v>
      </c>
      <c r="L1314" s="1" t="n">
        <v>140.52</v>
      </c>
    </row>
    <row r="1315" customFormat="false" ht="14.5" hidden="false" customHeight="false" outlineLevel="0" collapsed="false">
      <c r="A1315" s="1" t="s">
        <v>66</v>
      </c>
      <c r="B1315" s="3" t="n">
        <v>0.708333333333333</v>
      </c>
      <c r="C1315" s="1" t="e">
        <f aca="false">#VALUE!</f>
        <v>#VALUE!</v>
      </c>
      <c r="D1315" s="0" t="n">
        <v>242.61</v>
      </c>
      <c r="E1315" s="0" t="n">
        <v>107.97</v>
      </c>
      <c r="K1315" s="1" t="n">
        <v>15.32</v>
      </c>
      <c r="L1315" s="1" t="n">
        <v>157.93</v>
      </c>
    </row>
    <row r="1316" customFormat="false" ht="14.5" hidden="false" customHeight="false" outlineLevel="0" collapsed="false">
      <c r="A1316" s="1" t="s">
        <v>66</v>
      </c>
      <c r="B1316" s="3" t="n">
        <v>0.75</v>
      </c>
      <c r="C1316" s="1" t="e">
        <f aca="false">#VALUE!</f>
        <v>#VALUE!</v>
      </c>
      <c r="D1316" s="0" t="n">
        <v>238.29</v>
      </c>
      <c r="E1316" s="0" t="n">
        <v>105.99</v>
      </c>
      <c r="K1316" s="1" t="n">
        <v>12.78</v>
      </c>
      <c r="L1316" s="1" t="n">
        <v>124.84</v>
      </c>
    </row>
    <row r="1317" customFormat="false" ht="14.5" hidden="false" customHeight="false" outlineLevel="0" collapsed="false">
      <c r="A1317" s="1" t="s">
        <v>66</v>
      </c>
      <c r="B1317" s="3" t="n">
        <v>0.791666666666667</v>
      </c>
      <c r="C1317" s="1" t="e">
        <f aca="false">#VALUE!</f>
        <v>#VALUE!</v>
      </c>
      <c r="D1317" s="0" t="n">
        <v>231.37</v>
      </c>
      <c r="E1317" s="0" t="n">
        <v>75.3</v>
      </c>
      <c r="K1317" s="1" t="n">
        <v>14.12</v>
      </c>
      <c r="L1317" s="1" t="n">
        <v>69.49</v>
      </c>
    </row>
    <row r="1318" customFormat="false" ht="14.5" hidden="false" customHeight="false" outlineLevel="0" collapsed="false">
      <c r="A1318" s="1" t="s">
        <v>66</v>
      </c>
      <c r="B1318" s="3" t="n">
        <v>0.833333333333333</v>
      </c>
      <c r="C1318" s="1" t="e">
        <f aca="false">#VALUE!</f>
        <v>#VALUE!</v>
      </c>
      <c r="D1318" s="0" t="n">
        <v>223.3</v>
      </c>
      <c r="E1318" s="0" t="n">
        <v>71.66</v>
      </c>
      <c r="K1318" s="1" t="n">
        <v>16.3</v>
      </c>
      <c r="L1318" s="1" t="n">
        <v>112.54</v>
      </c>
    </row>
    <row r="1319" customFormat="false" ht="14.5" hidden="false" customHeight="false" outlineLevel="0" collapsed="false">
      <c r="A1319" s="1" t="s">
        <v>66</v>
      </c>
      <c r="B1319" s="3" t="n">
        <v>0.875</v>
      </c>
      <c r="C1319" s="1" t="e">
        <f aca="false">#VALUE!</f>
        <v>#VALUE!</v>
      </c>
      <c r="D1319" s="0" t="n">
        <v>297.75</v>
      </c>
      <c r="E1319" s="0" t="n">
        <v>122.64</v>
      </c>
      <c r="K1319" s="1" t="n">
        <v>18.05</v>
      </c>
      <c r="L1319" s="1" t="n">
        <v>179.71</v>
      </c>
    </row>
    <row r="1320" customFormat="false" ht="14.5" hidden="false" customHeight="false" outlineLevel="0" collapsed="false">
      <c r="A1320" s="1" t="s">
        <v>66</v>
      </c>
      <c r="B1320" s="3" t="n">
        <v>0.916666666666667</v>
      </c>
      <c r="C1320" s="1" t="e">
        <f aca="false">#VALUE!</f>
        <v>#VALUE!</v>
      </c>
      <c r="D1320" s="0" t="n">
        <v>288</v>
      </c>
      <c r="E1320" s="0" t="n">
        <v>136.52</v>
      </c>
      <c r="K1320" s="1" t="n">
        <v>17.39</v>
      </c>
      <c r="L1320" s="1" t="n">
        <v>131.86</v>
      </c>
    </row>
    <row r="1321" customFormat="false" ht="14.5" hidden="false" customHeight="false" outlineLevel="0" collapsed="false">
      <c r="A1321" s="1" t="s">
        <v>66</v>
      </c>
      <c r="B1321" s="3" t="n">
        <v>0.958333333333333</v>
      </c>
      <c r="C1321" s="1" t="e">
        <f aca="false">#VALUE!</f>
        <v>#VALUE!</v>
      </c>
      <c r="D1321" s="0" t="n">
        <v>247.6</v>
      </c>
      <c r="E1321" s="0" t="n">
        <v>110.92</v>
      </c>
      <c r="K1321" s="1" t="n">
        <v>17.28</v>
      </c>
      <c r="L1321" s="1" t="n">
        <v>120.25</v>
      </c>
    </row>
    <row r="1322" customFormat="false" ht="14.5" hidden="false" customHeight="false" outlineLevel="0" collapsed="false">
      <c r="A1322" s="1" t="s">
        <v>67</v>
      </c>
      <c r="B1322" s="3" t="n">
        <v>0</v>
      </c>
      <c r="C1322" s="1" t="e">
        <f aca="false">#VALUE!</f>
        <v>#VALUE!</v>
      </c>
      <c r="D1322" s="0" t="n">
        <v>227.67</v>
      </c>
      <c r="E1322" s="0" t="n">
        <v>96.94</v>
      </c>
      <c r="K1322" s="1" t="n">
        <v>17.85</v>
      </c>
      <c r="L1322" s="1" t="n">
        <v>127.85</v>
      </c>
    </row>
    <row r="1323" customFormat="false" ht="14.5" hidden="false" customHeight="false" outlineLevel="0" collapsed="false">
      <c r="A1323" s="1" t="s">
        <v>67</v>
      </c>
      <c r="B1323" s="3" t="n">
        <v>0.0416666666666667</v>
      </c>
      <c r="C1323" s="1" t="e">
        <f aca="false">#VALUE!</f>
        <v>#VALUE!</v>
      </c>
      <c r="D1323" s="0" t="n">
        <v>251.15</v>
      </c>
      <c r="E1323" s="0" t="n">
        <v>104.74</v>
      </c>
      <c r="K1323" s="1" t="n">
        <v>19.16</v>
      </c>
      <c r="L1323" s="1" t="n">
        <v>160.23</v>
      </c>
    </row>
    <row r="1324" customFormat="false" ht="14.5" hidden="false" customHeight="false" outlineLevel="0" collapsed="false">
      <c r="A1324" s="1" t="s">
        <v>67</v>
      </c>
      <c r="B1324" s="3" t="n">
        <v>0.0833333333333333</v>
      </c>
      <c r="C1324" s="1" t="e">
        <f aca="false">#VALUE!</f>
        <v>#VALUE!</v>
      </c>
      <c r="D1324" s="0" t="n">
        <v>245.96</v>
      </c>
      <c r="E1324" s="0" t="n">
        <v>126.43</v>
      </c>
      <c r="K1324" s="1" t="n">
        <v>18.19</v>
      </c>
      <c r="L1324" s="1" t="n">
        <v>171.36</v>
      </c>
    </row>
    <row r="1325" customFormat="false" ht="14.5" hidden="false" customHeight="false" outlineLevel="0" collapsed="false">
      <c r="A1325" s="1" t="s">
        <v>67</v>
      </c>
      <c r="B1325" s="3" t="n">
        <v>0.125</v>
      </c>
      <c r="C1325" s="1" t="e">
        <f aca="false">#VALUE!</f>
        <v>#VALUE!</v>
      </c>
      <c r="D1325" s="0" t="n">
        <v>268.01</v>
      </c>
      <c r="E1325" s="0" t="n">
        <v>123.12</v>
      </c>
      <c r="K1325" s="1" t="n">
        <v>18.83</v>
      </c>
      <c r="L1325" s="1" t="n">
        <v>104.77</v>
      </c>
    </row>
    <row r="1326" customFormat="false" ht="14.5" hidden="false" customHeight="false" outlineLevel="0" collapsed="false">
      <c r="A1326" s="1" t="s">
        <v>67</v>
      </c>
      <c r="B1326" s="3" t="n">
        <v>0.166666666666667</v>
      </c>
      <c r="C1326" s="1" t="e">
        <f aca="false">#VALUE!</f>
        <v>#VALUE!</v>
      </c>
      <c r="D1326" s="0" t="n">
        <v>142.35</v>
      </c>
      <c r="E1326" s="0" t="n">
        <v>51</v>
      </c>
      <c r="K1326" s="1" t="n">
        <v>19.54</v>
      </c>
      <c r="L1326" s="1" t="n">
        <v>60.49</v>
      </c>
    </row>
    <row r="1327" customFormat="false" ht="14.5" hidden="false" customHeight="false" outlineLevel="0" collapsed="false">
      <c r="A1327" s="1" t="s">
        <v>67</v>
      </c>
      <c r="B1327" s="3" t="n">
        <v>0.208333333333333</v>
      </c>
      <c r="C1327" s="1" t="e">
        <f aca="false">#VALUE!</f>
        <v>#VALUE!</v>
      </c>
      <c r="D1327" s="0" t="n">
        <v>110.4</v>
      </c>
      <c r="E1327" s="0" t="n">
        <v>43.64</v>
      </c>
      <c r="K1327" s="1" t="n">
        <v>20.33</v>
      </c>
      <c r="L1327" s="1" t="n">
        <v>45.41</v>
      </c>
    </row>
    <row r="1328" customFormat="false" ht="14.5" hidden="false" customHeight="false" outlineLevel="0" collapsed="false">
      <c r="A1328" s="1" t="s">
        <v>67</v>
      </c>
      <c r="B1328" s="3" t="n">
        <v>0.25</v>
      </c>
      <c r="C1328" s="1" t="e">
        <f aca="false">#VALUE!</f>
        <v>#VALUE!</v>
      </c>
      <c r="D1328" s="0" t="n">
        <v>107.37</v>
      </c>
      <c r="E1328" s="0" t="n">
        <v>44.88</v>
      </c>
      <c r="K1328" s="1" t="n">
        <v>19.37</v>
      </c>
      <c r="L1328" s="1" t="n">
        <v>38.94</v>
      </c>
    </row>
    <row r="1329" customFormat="false" ht="14.5" hidden="false" customHeight="false" outlineLevel="0" collapsed="false">
      <c r="A1329" s="1" t="s">
        <v>67</v>
      </c>
      <c r="B1329" s="3" t="n">
        <v>0.291666666666667</v>
      </c>
      <c r="C1329" s="1" t="e">
        <f aca="false">#VALUE!</f>
        <v>#VALUE!</v>
      </c>
      <c r="D1329" s="0" t="n">
        <v>106.45</v>
      </c>
      <c r="E1329" s="0" t="n">
        <v>49.25</v>
      </c>
      <c r="K1329" s="1" t="n">
        <v>17.03</v>
      </c>
      <c r="L1329" s="1" t="n">
        <v>37.11</v>
      </c>
    </row>
    <row r="1330" customFormat="false" ht="14.5" hidden="false" customHeight="false" outlineLevel="0" collapsed="false">
      <c r="A1330" s="1" t="s">
        <v>67</v>
      </c>
      <c r="B1330" s="3" t="n">
        <v>0.333333333333333</v>
      </c>
      <c r="C1330" s="1" t="e">
        <f aca="false">#VALUE!</f>
        <v>#VALUE!</v>
      </c>
      <c r="D1330" s="0" t="n">
        <v>98.78</v>
      </c>
      <c r="E1330" s="0" t="n">
        <v>26.38</v>
      </c>
      <c r="K1330" s="1" t="n">
        <v>19.6</v>
      </c>
      <c r="L1330" s="1" t="n">
        <v>32.68</v>
      </c>
    </row>
    <row r="1331" customFormat="false" ht="14.5" hidden="false" customHeight="false" outlineLevel="0" collapsed="false">
      <c r="A1331" s="1" t="s">
        <v>67</v>
      </c>
      <c r="B1331" s="3" t="n">
        <v>0.375</v>
      </c>
      <c r="C1331" s="1" t="e">
        <f aca="false">#VALUE!</f>
        <v>#VALUE!</v>
      </c>
      <c r="D1331" s="0" t="n">
        <v>98.89</v>
      </c>
      <c r="E1331" s="0" t="n">
        <v>26.26</v>
      </c>
      <c r="K1331" s="1" t="n">
        <v>19.71</v>
      </c>
      <c r="L1331" s="1" t="n">
        <v>46.06</v>
      </c>
    </row>
    <row r="1332" customFormat="false" ht="14.5" hidden="false" customHeight="false" outlineLevel="0" collapsed="false">
      <c r="A1332" s="1" t="s">
        <v>67</v>
      </c>
      <c r="B1332" s="3" t="n">
        <v>0.416666666666667</v>
      </c>
      <c r="C1332" s="1" t="e">
        <f aca="false">#VALUE!</f>
        <v>#VALUE!</v>
      </c>
      <c r="D1332" s="0" t="n">
        <v>128.56</v>
      </c>
      <c r="E1332" s="0" t="n">
        <v>55.32</v>
      </c>
      <c r="K1332" s="1" t="n">
        <v>21.08</v>
      </c>
      <c r="L1332" s="1" t="n">
        <v>74.5</v>
      </c>
    </row>
    <row r="1333" customFormat="false" ht="14.5" hidden="false" customHeight="false" outlineLevel="0" collapsed="false">
      <c r="A1333" s="1" t="s">
        <v>67</v>
      </c>
      <c r="B1333" s="3" t="n">
        <v>0.458333333333333</v>
      </c>
      <c r="C1333" s="1" t="e">
        <f aca="false">#VALUE!</f>
        <v>#VALUE!</v>
      </c>
      <c r="D1333" s="0" t="n">
        <v>127.51</v>
      </c>
      <c r="E1333" s="0" t="n">
        <v>70.72</v>
      </c>
      <c r="K1333" s="1" t="n">
        <v>17.47</v>
      </c>
      <c r="L1333" s="1" t="n">
        <v>132.57</v>
      </c>
    </row>
    <row r="1334" customFormat="false" ht="14.5" hidden="false" customHeight="false" outlineLevel="0" collapsed="false">
      <c r="A1334" s="1" t="s">
        <v>67</v>
      </c>
      <c r="B1334" s="3" t="n">
        <v>0.5</v>
      </c>
      <c r="C1334" s="1" t="e">
        <f aca="false">#VALUE!</f>
        <v>#VALUE!</v>
      </c>
      <c r="D1334" s="0" t="n">
        <v>113.28</v>
      </c>
      <c r="E1334" s="0" t="n">
        <v>48.31</v>
      </c>
      <c r="K1334" s="1" t="n">
        <v>16.17</v>
      </c>
      <c r="L1334" s="1" t="n">
        <v>122.09</v>
      </c>
    </row>
    <row r="1335" customFormat="false" ht="14.5" hidden="false" customHeight="false" outlineLevel="0" collapsed="false">
      <c r="A1335" s="1" t="s">
        <v>67</v>
      </c>
      <c r="B1335" s="3" t="n">
        <v>0.541666666666667</v>
      </c>
      <c r="C1335" s="1" t="e">
        <f aca="false">#VALUE!</f>
        <v>#VALUE!</v>
      </c>
      <c r="D1335" s="0" t="n">
        <v>116.17</v>
      </c>
      <c r="E1335" s="0" t="n">
        <v>35.12</v>
      </c>
      <c r="K1335" s="1" t="n">
        <v>16.63</v>
      </c>
      <c r="L1335" s="1" t="n">
        <v>130.39</v>
      </c>
    </row>
    <row r="1336" customFormat="false" ht="14.5" hidden="false" customHeight="false" outlineLevel="0" collapsed="false">
      <c r="A1336" s="1" t="s">
        <v>67</v>
      </c>
      <c r="B1336" s="3" t="n">
        <v>0.583333333333333</v>
      </c>
      <c r="C1336" s="1" t="e">
        <f aca="false">#VALUE!</f>
        <v>#VALUE!</v>
      </c>
      <c r="D1336" s="0" t="n">
        <v>111.98</v>
      </c>
      <c r="E1336" s="0" t="n">
        <v>47.44</v>
      </c>
      <c r="K1336" s="1" t="n">
        <v>11.91</v>
      </c>
      <c r="L1336" s="1" t="n">
        <v>147.46</v>
      </c>
    </row>
    <row r="1337" customFormat="false" ht="14.5" hidden="false" customHeight="false" outlineLevel="0" collapsed="false">
      <c r="A1337" s="1" t="s">
        <v>67</v>
      </c>
      <c r="B1337" s="3" t="n">
        <v>0.625</v>
      </c>
      <c r="C1337" s="1" t="e">
        <f aca="false">#VALUE!</f>
        <v>#VALUE!</v>
      </c>
      <c r="D1337" s="0" t="n">
        <v>133.03</v>
      </c>
      <c r="E1337" s="0" t="n">
        <v>68.83</v>
      </c>
      <c r="K1337" s="1" t="n">
        <v>8.95</v>
      </c>
      <c r="L1337" s="1" t="n">
        <v>142.18</v>
      </c>
    </row>
    <row r="1338" customFormat="false" ht="14.5" hidden="false" customHeight="false" outlineLevel="0" collapsed="false">
      <c r="A1338" s="1" t="s">
        <v>67</v>
      </c>
      <c r="B1338" s="3" t="n">
        <v>0.666666666666667</v>
      </c>
      <c r="C1338" s="1" t="e">
        <f aca="false">#VALUE!</f>
        <v>#VALUE!</v>
      </c>
      <c r="D1338" s="0" t="n">
        <v>101.07</v>
      </c>
      <c r="E1338" s="0" t="n">
        <v>53.67</v>
      </c>
      <c r="K1338" s="1" t="n">
        <v>2.53</v>
      </c>
      <c r="L1338" s="1" t="n">
        <v>123.45</v>
      </c>
    </row>
    <row r="1339" customFormat="false" ht="14.5" hidden="false" customHeight="false" outlineLevel="0" collapsed="false">
      <c r="A1339" s="1" t="s">
        <v>67</v>
      </c>
      <c r="B1339" s="3" t="n">
        <v>0.708333333333333</v>
      </c>
      <c r="C1339" s="1" t="e">
        <f aca="false">#VALUE!</f>
        <v>#VALUE!</v>
      </c>
      <c r="D1339" s="0" t="n">
        <v>84.8</v>
      </c>
      <c r="E1339" s="0" t="n">
        <v>18.01</v>
      </c>
      <c r="K1339" s="1" t="n">
        <v>0.75</v>
      </c>
      <c r="L1339" s="1" t="n">
        <v>118.08</v>
      </c>
    </row>
    <row r="1340" customFormat="false" ht="14.5" hidden="false" customHeight="false" outlineLevel="0" collapsed="false">
      <c r="A1340" s="1" t="s">
        <v>67</v>
      </c>
      <c r="B1340" s="3" t="n">
        <v>0.75</v>
      </c>
      <c r="C1340" s="1" t="e">
        <f aca="false">#VALUE!</f>
        <v>#VALUE!</v>
      </c>
      <c r="D1340" s="0" t="n">
        <v>84.4</v>
      </c>
      <c r="E1340" s="0" t="n">
        <v>12.78</v>
      </c>
      <c r="K1340" s="1" t="n">
        <v>5.5</v>
      </c>
      <c r="L1340" s="1" t="n">
        <v>76.05</v>
      </c>
    </row>
    <row r="1341" customFormat="false" ht="14.5" hidden="false" customHeight="false" outlineLevel="0" collapsed="false">
      <c r="A1341" s="1" t="s">
        <v>67</v>
      </c>
      <c r="B1341" s="3" t="n">
        <v>0.791666666666667</v>
      </c>
      <c r="C1341" s="1" t="e">
        <f aca="false">#VALUE!</f>
        <v>#VALUE!</v>
      </c>
      <c r="D1341" s="0" t="n">
        <v>98.88</v>
      </c>
      <c r="E1341" s="0" t="n">
        <v>49.09</v>
      </c>
      <c r="K1341" s="1" t="n">
        <v>8.29</v>
      </c>
      <c r="L1341" s="1" t="n">
        <v>94.16</v>
      </c>
    </row>
    <row r="1342" customFormat="false" ht="14.5" hidden="false" customHeight="false" outlineLevel="0" collapsed="false">
      <c r="A1342" s="1" t="s">
        <v>67</v>
      </c>
      <c r="B1342" s="3" t="n">
        <v>0.833333333333333</v>
      </c>
      <c r="C1342" s="1" t="e">
        <f aca="false">#VALUE!</f>
        <v>#VALUE!</v>
      </c>
      <c r="D1342" s="0" t="n">
        <v>111.95</v>
      </c>
      <c r="E1342" s="0" t="n">
        <v>58.79</v>
      </c>
      <c r="K1342" s="1" t="n">
        <v>9.27</v>
      </c>
      <c r="L1342" s="1" t="n">
        <v>95.3</v>
      </c>
    </row>
    <row r="1343" customFormat="false" ht="14.5" hidden="false" customHeight="false" outlineLevel="0" collapsed="false">
      <c r="A1343" s="1" t="s">
        <v>67</v>
      </c>
      <c r="B1343" s="3" t="n">
        <v>0.875</v>
      </c>
      <c r="C1343" s="1" t="e">
        <f aca="false">#VALUE!</f>
        <v>#VALUE!</v>
      </c>
      <c r="D1343" s="0" t="n">
        <v>86.04</v>
      </c>
      <c r="E1343" s="0" t="n">
        <v>28.55</v>
      </c>
      <c r="K1343" s="1" t="n">
        <v>9.6</v>
      </c>
      <c r="L1343" s="1" t="n">
        <v>99</v>
      </c>
    </row>
    <row r="1344" customFormat="false" ht="14.5" hidden="false" customHeight="false" outlineLevel="0" collapsed="false">
      <c r="A1344" s="1" t="s">
        <v>67</v>
      </c>
      <c r="B1344" s="3" t="n">
        <v>0.916666666666667</v>
      </c>
      <c r="C1344" s="1" t="e">
        <f aca="false">#VALUE!</f>
        <v>#VALUE!</v>
      </c>
      <c r="D1344" s="0" t="n">
        <v>89.25</v>
      </c>
      <c r="E1344" s="0" t="n">
        <v>27.14</v>
      </c>
      <c r="K1344" s="1" t="n">
        <v>9.87</v>
      </c>
      <c r="L1344" s="1" t="n">
        <v>95.04</v>
      </c>
    </row>
    <row r="1345" customFormat="false" ht="14.5" hidden="false" customHeight="false" outlineLevel="0" collapsed="false">
      <c r="A1345" s="1" t="s">
        <v>67</v>
      </c>
      <c r="B1345" s="3" t="n">
        <v>0.958333333333333</v>
      </c>
      <c r="C1345" s="1" t="e">
        <f aca="false">#VALUE!</f>
        <v>#VALUE!</v>
      </c>
      <c r="D1345" s="0" t="n">
        <v>72.74</v>
      </c>
      <c r="E1345" s="0" t="n">
        <v>31.92</v>
      </c>
      <c r="K1345" s="1" t="n">
        <v>12.33</v>
      </c>
      <c r="L1345" s="1" t="n">
        <v>78.93</v>
      </c>
    </row>
    <row r="1346" customFormat="false" ht="14.5" hidden="false" customHeight="false" outlineLevel="0" collapsed="false">
      <c r="A1346" s="1" t="s">
        <v>68</v>
      </c>
      <c r="B1346" s="3" t="n">
        <v>0</v>
      </c>
      <c r="C1346" s="1" t="e">
        <f aca="false">#VALUE!</f>
        <v>#VALUE!</v>
      </c>
      <c r="D1346" s="0" t="n">
        <v>385.98</v>
      </c>
      <c r="E1346" s="0" t="n">
        <v>24.73</v>
      </c>
      <c r="K1346" s="1" t="n">
        <v>12.63</v>
      </c>
      <c r="L1346" s="1" t="n">
        <v>79.48</v>
      </c>
    </row>
    <row r="1347" customFormat="false" ht="14.5" hidden="false" customHeight="false" outlineLevel="0" collapsed="false">
      <c r="A1347" s="1" t="s">
        <v>68</v>
      </c>
      <c r="B1347" s="3" t="n">
        <v>0.0416666666666667</v>
      </c>
      <c r="C1347" s="1" t="e">
        <f aca="false">#VALUE!</f>
        <v>#VALUE!</v>
      </c>
      <c r="D1347" s="0" t="n">
        <v>214.6</v>
      </c>
      <c r="E1347" s="0" t="n">
        <v>23.27</v>
      </c>
      <c r="K1347" s="1" t="n">
        <v>7.16</v>
      </c>
      <c r="L1347" s="1" t="n">
        <v>66.59</v>
      </c>
    </row>
    <row r="1348" customFormat="false" ht="14.5" hidden="false" customHeight="false" outlineLevel="0" collapsed="false">
      <c r="A1348" s="1" t="s">
        <v>68</v>
      </c>
      <c r="B1348" s="3" t="n">
        <v>0.0833333333333333</v>
      </c>
      <c r="C1348" s="1" t="e">
        <f aca="false">#VALUE!</f>
        <v>#VALUE!</v>
      </c>
      <c r="D1348" s="0" t="n">
        <v>58.32</v>
      </c>
      <c r="E1348" s="0" t="n">
        <v>16.73</v>
      </c>
      <c r="K1348" s="1" t="n">
        <v>3.05</v>
      </c>
      <c r="L1348" s="1" t="n">
        <v>68.85</v>
      </c>
    </row>
    <row r="1349" customFormat="false" ht="14.5" hidden="false" customHeight="false" outlineLevel="0" collapsed="false">
      <c r="A1349" s="1" t="s">
        <v>68</v>
      </c>
      <c r="B1349" s="3" t="n">
        <v>0.125</v>
      </c>
      <c r="C1349" s="1" t="e">
        <f aca="false">#VALUE!</f>
        <v>#VALUE!</v>
      </c>
      <c r="D1349" s="0" t="n">
        <v>63.07</v>
      </c>
      <c r="E1349" s="0" t="n">
        <v>30.38</v>
      </c>
      <c r="K1349" s="1" t="n">
        <v>0.08</v>
      </c>
      <c r="L1349" s="1" t="n">
        <v>78.3</v>
      </c>
    </row>
    <row r="1350" customFormat="false" ht="14.5" hidden="false" customHeight="false" outlineLevel="0" collapsed="false">
      <c r="A1350" s="1" t="s">
        <v>68</v>
      </c>
      <c r="B1350" s="3" t="n">
        <v>0.166666666666667</v>
      </c>
      <c r="C1350" s="1" t="e">
        <f aca="false">#VALUE!</f>
        <v>#VALUE!</v>
      </c>
      <c r="D1350" s="0" t="n">
        <v>64.12</v>
      </c>
      <c r="E1350" s="0" t="n">
        <v>38.42</v>
      </c>
      <c r="K1350" s="1" t="n">
        <v>0</v>
      </c>
      <c r="L1350" s="1" t="n">
        <v>75.08</v>
      </c>
    </row>
    <row r="1351" customFormat="false" ht="14.5" hidden="false" customHeight="false" outlineLevel="0" collapsed="false">
      <c r="A1351" s="1" t="s">
        <v>68</v>
      </c>
      <c r="B1351" s="3" t="n">
        <v>0.208333333333333</v>
      </c>
      <c r="C1351" s="1" t="e">
        <f aca="false">#VALUE!</f>
        <v>#VALUE!</v>
      </c>
      <c r="D1351" s="0" t="n">
        <v>59.52</v>
      </c>
      <c r="E1351" s="0" t="n">
        <v>31.49</v>
      </c>
      <c r="K1351" s="1" t="n">
        <v>0</v>
      </c>
      <c r="L1351" s="1" t="n">
        <v>72.93</v>
      </c>
    </row>
    <row r="1352" customFormat="false" ht="14.5" hidden="false" customHeight="false" outlineLevel="0" collapsed="false">
      <c r="A1352" s="1" t="s">
        <v>68</v>
      </c>
      <c r="B1352" s="3" t="n">
        <v>0.25</v>
      </c>
      <c r="C1352" s="1" t="e">
        <f aca="false">#VALUE!</f>
        <v>#VALUE!</v>
      </c>
      <c r="D1352" s="0" t="n">
        <v>68.45</v>
      </c>
      <c r="E1352" s="0" t="n">
        <v>30.33</v>
      </c>
      <c r="K1352" s="1" t="n">
        <v>0.02</v>
      </c>
      <c r="L1352" s="1" t="n">
        <v>70.72</v>
      </c>
    </row>
    <row r="1353" customFormat="false" ht="14.5" hidden="false" customHeight="false" outlineLevel="0" collapsed="false">
      <c r="A1353" s="1" t="s">
        <v>68</v>
      </c>
      <c r="B1353" s="3" t="n">
        <v>0.291666666666667</v>
      </c>
      <c r="C1353" s="1" t="e">
        <f aca="false">#VALUE!</f>
        <v>#VALUE!</v>
      </c>
      <c r="D1353" s="0" t="n">
        <v>75.88</v>
      </c>
      <c r="E1353" s="0" t="n">
        <v>30.2</v>
      </c>
      <c r="K1353" s="1" t="n">
        <v>0.7</v>
      </c>
      <c r="L1353" s="1" t="n">
        <v>79.64</v>
      </c>
    </row>
    <row r="1354" customFormat="false" ht="14.5" hidden="false" customHeight="false" outlineLevel="0" collapsed="false">
      <c r="A1354" s="1" t="s">
        <v>68</v>
      </c>
      <c r="B1354" s="3" t="n">
        <v>0.333333333333333</v>
      </c>
      <c r="C1354" s="1" t="e">
        <f aca="false">#VALUE!</f>
        <v>#VALUE!</v>
      </c>
      <c r="D1354" s="0" t="n">
        <v>87.39</v>
      </c>
      <c r="E1354" s="0" t="n">
        <v>41.55</v>
      </c>
      <c r="K1354" s="1" t="n">
        <v>9.93</v>
      </c>
      <c r="L1354" s="1" t="n">
        <v>94.32</v>
      </c>
    </row>
    <row r="1355" customFormat="false" ht="14.5" hidden="false" customHeight="false" outlineLevel="0" collapsed="false">
      <c r="A1355" s="1" t="s">
        <v>68</v>
      </c>
      <c r="B1355" s="3" t="n">
        <v>0.375</v>
      </c>
      <c r="C1355" s="1" t="e">
        <f aca="false">#VALUE!</f>
        <v>#VALUE!</v>
      </c>
      <c r="D1355" s="0" t="n">
        <v>84.23</v>
      </c>
      <c r="E1355" s="0" t="n">
        <v>42.72</v>
      </c>
      <c r="K1355" s="1" t="n">
        <v>15.06</v>
      </c>
      <c r="L1355" s="1" t="n">
        <v>117.92</v>
      </c>
    </row>
    <row r="1356" customFormat="false" ht="14.5" hidden="false" customHeight="false" outlineLevel="0" collapsed="false">
      <c r="A1356" s="1" t="s">
        <v>68</v>
      </c>
      <c r="B1356" s="3" t="n">
        <v>0.416666666666667</v>
      </c>
      <c r="C1356" s="1" t="e">
        <f aca="false">#VALUE!</f>
        <v>#VALUE!</v>
      </c>
      <c r="D1356" s="0" t="n">
        <v>105</v>
      </c>
      <c r="E1356" s="0" t="n">
        <v>40.76</v>
      </c>
      <c r="K1356" s="1" t="n">
        <v>14.49</v>
      </c>
      <c r="L1356" s="1" t="n">
        <v>139.13</v>
      </c>
    </row>
    <row r="1357" customFormat="false" ht="14.5" hidden="false" customHeight="false" outlineLevel="0" collapsed="false">
      <c r="A1357" s="1" t="s">
        <v>68</v>
      </c>
      <c r="B1357" s="3" t="n">
        <v>0.458333333333333</v>
      </c>
      <c r="C1357" s="1" t="e">
        <f aca="false">#VALUE!</f>
        <v>#VALUE!</v>
      </c>
      <c r="D1357" s="0" t="n">
        <v>104.01</v>
      </c>
      <c r="E1357" s="0" t="n">
        <v>25.2</v>
      </c>
      <c r="K1357" s="1" t="n">
        <v>13.88</v>
      </c>
      <c r="L1357" s="1" t="n">
        <v>142.49</v>
      </c>
    </row>
    <row r="1358" customFormat="false" ht="14.5" hidden="false" customHeight="false" outlineLevel="0" collapsed="false">
      <c r="A1358" s="1" t="s">
        <v>68</v>
      </c>
      <c r="B1358" s="3" t="n">
        <v>0.5</v>
      </c>
      <c r="C1358" s="1" t="e">
        <f aca="false">#VALUE!</f>
        <v>#VALUE!</v>
      </c>
      <c r="D1358" s="0" t="n">
        <v>117.35</v>
      </c>
      <c r="E1358" s="0" t="n">
        <v>43.83</v>
      </c>
      <c r="K1358" s="1" t="n">
        <v>16.83</v>
      </c>
      <c r="L1358" s="1" t="n">
        <v>149.77</v>
      </c>
    </row>
    <row r="1359" customFormat="false" ht="14.5" hidden="false" customHeight="false" outlineLevel="0" collapsed="false">
      <c r="A1359" s="1" t="s">
        <v>68</v>
      </c>
      <c r="B1359" s="3" t="n">
        <v>0.541666666666667</v>
      </c>
      <c r="C1359" s="1" t="e">
        <f aca="false">#VALUE!</f>
        <v>#VALUE!</v>
      </c>
      <c r="D1359" s="0" t="n">
        <v>120.25</v>
      </c>
      <c r="E1359" s="0" t="n">
        <v>46.55</v>
      </c>
      <c r="K1359" s="1" t="n">
        <v>12.26</v>
      </c>
      <c r="L1359" s="1" t="n">
        <v>137.6</v>
      </c>
    </row>
    <row r="1360" customFormat="false" ht="14.5" hidden="false" customHeight="false" outlineLevel="0" collapsed="false">
      <c r="A1360" s="1" t="s">
        <v>68</v>
      </c>
      <c r="B1360" s="3" t="n">
        <v>0.583333333333333</v>
      </c>
      <c r="C1360" s="1" t="e">
        <f aca="false">#VALUE!</f>
        <v>#VALUE!</v>
      </c>
      <c r="D1360" s="0" t="n">
        <v>99.83</v>
      </c>
      <c r="E1360" s="0" t="n">
        <v>41.46</v>
      </c>
      <c r="K1360" s="1" t="n">
        <v>0.52</v>
      </c>
      <c r="L1360" s="1" t="n">
        <v>139.01</v>
      </c>
    </row>
    <row r="1361" customFormat="false" ht="14.5" hidden="false" customHeight="false" outlineLevel="0" collapsed="false">
      <c r="A1361" s="1" t="s">
        <v>68</v>
      </c>
      <c r="B1361" s="3" t="n">
        <v>0.625</v>
      </c>
      <c r="C1361" s="1" t="e">
        <f aca="false">#VALUE!</f>
        <v>#VALUE!</v>
      </c>
      <c r="D1361" s="0" t="n">
        <v>92.98</v>
      </c>
      <c r="E1361" s="0" t="n">
        <v>14.88</v>
      </c>
      <c r="K1361" s="1" t="n">
        <v>1.88</v>
      </c>
      <c r="L1361" s="1" t="n">
        <v>166.85</v>
      </c>
    </row>
    <row r="1362" customFormat="false" ht="14.5" hidden="false" customHeight="false" outlineLevel="0" collapsed="false">
      <c r="A1362" s="1" t="s">
        <v>68</v>
      </c>
      <c r="B1362" s="3" t="n">
        <v>0.666666666666667</v>
      </c>
      <c r="C1362" s="1" t="e">
        <f aca="false">#VALUE!</f>
        <v>#VALUE!</v>
      </c>
      <c r="D1362" s="0" t="n">
        <v>97.69</v>
      </c>
      <c r="E1362" s="0" t="n">
        <v>18.71</v>
      </c>
      <c r="K1362" s="1" t="n">
        <v>0</v>
      </c>
      <c r="L1362" s="1" t="n">
        <v>169.6</v>
      </c>
    </row>
    <row r="1363" customFormat="false" ht="14.5" hidden="false" customHeight="false" outlineLevel="0" collapsed="false">
      <c r="A1363" s="1" t="s">
        <v>68</v>
      </c>
      <c r="B1363" s="3" t="n">
        <v>0.708333333333333</v>
      </c>
      <c r="C1363" s="1" t="e">
        <f aca="false">#VALUE!</f>
        <v>#VALUE!</v>
      </c>
      <c r="D1363" s="0" t="n">
        <v>114.19</v>
      </c>
      <c r="E1363" s="0" t="n">
        <v>29.43</v>
      </c>
      <c r="K1363" s="1" t="n">
        <v>0</v>
      </c>
      <c r="L1363" s="1" t="n">
        <v>143.14</v>
      </c>
    </row>
    <row r="1364" customFormat="false" ht="14.5" hidden="false" customHeight="false" outlineLevel="0" collapsed="false">
      <c r="A1364" s="1" t="s">
        <v>68</v>
      </c>
      <c r="B1364" s="3" t="n">
        <v>0.75</v>
      </c>
      <c r="C1364" s="1" t="e">
        <f aca="false">#VALUE!</f>
        <v>#VALUE!</v>
      </c>
      <c r="D1364" s="0" t="n">
        <v>85.97</v>
      </c>
      <c r="E1364" s="0" t="n">
        <v>43.85</v>
      </c>
      <c r="K1364" s="1" t="n">
        <v>0</v>
      </c>
      <c r="L1364" s="1" t="n">
        <v>106.84</v>
      </c>
    </row>
    <row r="1365" customFormat="false" ht="14.5" hidden="false" customHeight="false" outlineLevel="0" collapsed="false">
      <c r="A1365" s="1" t="s">
        <v>68</v>
      </c>
      <c r="B1365" s="3" t="n">
        <v>0.791666666666667</v>
      </c>
      <c r="C1365" s="1" t="e">
        <f aca="false">#VALUE!</f>
        <v>#VALUE!</v>
      </c>
      <c r="D1365" s="0" t="n">
        <v>64.8</v>
      </c>
      <c r="E1365" s="0" t="n">
        <v>14.67</v>
      </c>
      <c r="K1365" s="1" t="n">
        <v>0.46</v>
      </c>
      <c r="L1365" s="1" t="n">
        <v>51.09</v>
      </c>
    </row>
    <row r="1366" customFormat="false" ht="14.5" hidden="false" customHeight="false" outlineLevel="0" collapsed="false">
      <c r="A1366" s="1" t="s">
        <v>68</v>
      </c>
      <c r="B1366" s="3" t="n">
        <v>0.833333333333333</v>
      </c>
      <c r="C1366" s="1" t="e">
        <f aca="false">#VALUE!</f>
        <v>#VALUE!</v>
      </c>
      <c r="D1366" s="0" t="n">
        <v>57.24</v>
      </c>
      <c r="E1366" s="0" t="n">
        <v>10.81</v>
      </c>
      <c r="K1366" s="1" t="n">
        <v>0</v>
      </c>
      <c r="L1366" s="1" t="n">
        <v>53.37</v>
      </c>
    </row>
    <row r="1367" customFormat="false" ht="14.5" hidden="false" customHeight="false" outlineLevel="0" collapsed="false">
      <c r="A1367" s="1" t="s">
        <v>68</v>
      </c>
      <c r="B1367" s="3" t="n">
        <v>0.875</v>
      </c>
      <c r="C1367" s="1" t="e">
        <f aca="false">#VALUE!</f>
        <v>#VALUE!</v>
      </c>
      <c r="D1367" s="0" t="n">
        <v>81.64</v>
      </c>
      <c r="E1367" s="0" t="n">
        <v>36.11</v>
      </c>
      <c r="K1367" s="1" t="n">
        <v>0</v>
      </c>
      <c r="L1367" s="1" t="n">
        <v>69.43</v>
      </c>
    </row>
    <row r="1368" customFormat="false" ht="14.5" hidden="false" customHeight="false" outlineLevel="0" collapsed="false">
      <c r="A1368" s="1" t="s">
        <v>68</v>
      </c>
      <c r="B1368" s="3" t="n">
        <v>0.916666666666667</v>
      </c>
      <c r="C1368" s="1" t="e">
        <f aca="false">#VALUE!</f>
        <v>#VALUE!</v>
      </c>
      <c r="D1368" s="0" t="n">
        <v>75.55</v>
      </c>
      <c r="E1368" s="0" t="n">
        <v>37.11</v>
      </c>
      <c r="K1368" s="1" t="n">
        <v>0</v>
      </c>
      <c r="L1368" s="1" t="n">
        <v>70.86</v>
      </c>
    </row>
    <row r="1369" customFormat="false" ht="14.5" hidden="false" customHeight="false" outlineLevel="0" collapsed="false">
      <c r="A1369" s="1" t="s">
        <v>68</v>
      </c>
      <c r="B1369" s="3" t="n">
        <v>0.958333333333333</v>
      </c>
      <c r="C1369" s="1" t="e">
        <f aca="false">#VALUE!</f>
        <v>#VALUE!</v>
      </c>
      <c r="D1369" s="0" t="n">
        <v>61.25</v>
      </c>
      <c r="E1369" s="0" t="n">
        <v>17.95</v>
      </c>
      <c r="K1369" s="1" t="n">
        <v>0</v>
      </c>
      <c r="L1369" s="1" t="n">
        <v>58.51</v>
      </c>
    </row>
    <row r="1370" customFormat="false" ht="14.5" hidden="false" customHeight="false" outlineLevel="0" collapsed="false">
      <c r="A1370" s="1" t="s">
        <v>69</v>
      </c>
      <c r="B1370" s="3" t="n">
        <v>0</v>
      </c>
      <c r="C1370" s="1" t="e">
        <f aca="false">#VALUE!</f>
        <v>#VALUE!</v>
      </c>
      <c r="D1370" s="0" t="n">
        <v>37.67</v>
      </c>
      <c r="E1370" s="0" t="n">
        <v>6.65</v>
      </c>
      <c r="K1370" s="1" t="n">
        <v>0</v>
      </c>
      <c r="L1370" s="1" t="n">
        <v>51.36</v>
      </c>
    </row>
    <row r="1371" customFormat="false" ht="14.5" hidden="false" customHeight="false" outlineLevel="0" collapsed="false">
      <c r="A1371" s="1" t="s">
        <v>69</v>
      </c>
      <c r="B1371" s="3" t="n">
        <v>0.0416666666666667</v>
      </c>
      <c r="C1371" s="1" t="e">
        <f aca="false">#VALUE!</f>
        <v>#VALUE!</v>
      </c>
      <c r="D1371" s="0" t="n">
        <v>50.89</v>
      </c>
      <c r="E1371" s="0" t="n">
        <v>23.61</v>
      </c>
      <c r="K1371" s="1" t="n">
        <v>0</v>
      </c>
      <c r="L1371" s="1" t="n">
        <v>38.71</v>
      </c>
    </row>
    <row r="1372" customFormat="false" ht="14.5" hidden="false" customHeight="false" outlineLevel="0" collapsed="false">
      <c r="A1372" s="1" t="s">
        <v>69</v>
      </c>
      <c r="B1372" s="3" t="n">
        <v>0.0833333333333333</v>
      </c>
      <c r="C1372" s="1" t="e">
        <f aca="false">#VALUE!</f>
        <v>#VALUE!</v>
      </c>
      <c r="D1372" s="0" t="n">
        <v>56.68</v>
      </c>
      <c r="E1372" s="0" t="n">
        <v>30.19</v>
      </c>
      <c r="K1372" s="1" t="n">
        <v>0</v>
      </c>
      <c r="L1372" s="1" t="n">
        <v>42.28</v>
      </c>
    </row>
    <row r="1373" customFormat="false" ht="14.5" hidden="false" customHeight="false" outlineLevel="0" collapsed="false">
      <c r="A1373" s="1" t="s">
        <v>69</v>
      </c>
      <c r="B1373" s="3" t="n">
        <v>0.125</v>
      </c>
      <c r="C1373" s="1" t="e">
        <f aca="false">#VALUE!</f>
        <v>#VALUE!</v>
      </c>
      <c r="D1373" s="0" t="n">
        <v>59.85</v>
      </c>
      <c r="E1373" s="0" t="n">
        <v>40.21</v>
      </c>
      <c r="K1373" s="1" t="n">
        <v>0</v>
      </c>
      <c r="L1373" s="1" t="n">
        <v>52.47</v>
      </c>
    </row>
    <row r="1374" customFormat="false" ht="14.5" hidden="false" customHeight="false" outlineLevel="0" collapsed="false">
      <c r="A1374" s="1" t="s">
        <v>69</v>
      </c>
      <c r="B1374" s="3" t="n">
        <v>0.166666666666667</v>
      </c>
      <c r="C1374" s="1" t="e">
        <f aca="false">#VALUE!</f>
        <v>#VALUE!</v>
      </c>
      <c r="D1374" s="0" t="n">
        <v>77.08</v>
      </c>
      <c r="E1374" s="0" t="n">
        <v>47.51</v>
      </c>
      <c r="K1374" s="1" t="n">
        <v>0</v>
      </c>
      <c r="L1374" s="1" t="n">
        <v>76.64</v>
      </c>
    </row>
    <row r="1375" customFormat="false" ht="14.5" hidden="false" customHeight="false" outlineLevel="0" collapsed="false">
      <c r="A1375" s="1" t="s">
        <v>69</v>
      </c>
      <c r="B1375" s="3" t="n">
        <v>0.208333333333333</v>
      </c>
      <c r="C1375" s="1" t="e">
        <f aca="false">#VALUE!</f>
        <v>#VALUE!</v>
      </c>
      <c r="D1375" s="0" t="n">
        <v>94.45</v>
      </c>
      <c r="E1375" s="0" t="n">
        <v>52.78</v>
      </c>
      <c r="K1375" s="1" t="n">
        <v>0.18</v>
      </c>
      <c r="L1375" s="1" t="n">
        <v>87.88</v>
      </c>
    </row>
    <row r="1376" customFormat="false" ht="14.5" hidden="false" customHeight="false" outlineLevel="0" collapsed="false">
      <c r="A1376" s="1" t="s">
        <v>69</v>
      </c>
      <c r="B1376" s="3" t="n">
        <v>0.25</v>
      </c>
      <c r="C1376" s="1" t="e">
        <f aca="false">#VALUE!</f>
        <v>#VALUE!</v>
      </c>
      <c r="D1376" s="0" t="n">
        <v>107.61</v>
      </c>
      <c r="E1376" s="0" t="n">
        <v>51.4</v>
      </c>
      <c r="K1376" s="1" t="n">
        <v>0.01</v>
      </c>
      <c r="L1376" s="1" t="n">
        <v>89.1</v>
      </c>
    </row>
    <row r="1377" customFormat="false" ht="14.5" hidden="false" customHeight="false" outlineLevel="0" collapsed="false">
      <c r="A1377" s="1" t="s">
        <v>69</v>
      </c>
      <c r="B1377" s="3" t="n">
        <v>0.291666666666667</v>
      </c>
      <c r="C1377" s="1" t="e">
        <f aca="false">#VALUE!</f>
        <v>#VALUE!</v>
      </c>
      <c r="D1377" s="0" t="n">
        <v>136.64</v>
      </c>
      <c r="E1377" s="0" t="n">
        <v>55.22</v>
      </c>
      <c r="K1377" s="1" t="n">
        <v>2.69</v>
      </c>
      <c r="L1377" s="1" t="n">
        <v>107</v>
      </c>
    </row>
    <row r="1378" customFormat="false" ht="14.5" hidden="false" customHeight="false" outlineLevel="0" collapsed="false">
      <c r="A1378" s="1" t="s">
        <v>69</v>
      </c>
      <c r="B1378" s="3" t="n">
        <v>0.333333333333333</v>
      </c>
      <c r="C1378" s="1" t="e">
        <f aca="false">#VALUE!</f>
        <v>#VALUE!</v>
      </c>
      <c r="D1378" s="0" t="n">
        <v>169.16</v>
      </c>
      <c r="E1378" s="0" t="n">
        <v>74.53</v>
      </c>
      <c r="K1378" s="1" t="n">
        <v>3.41</v>
      </c>
      <c r="L1378" s="1" t="n">
        <v>123.18</v>
      </c>
    </row>
    <row r="1379" customFormat="false" ht="14.5" hidden="false" customHeight="false" outlineLevel="0" collapsed="false">
      <c r="A1379" s="1" t="s">
        <v>69</v>
      </c>
      <c r="B1379" s="3" t="n">
        <v>0.375</v>
      </c>
      <c r="C1379" s="1" t="e">
        <f aca="false">#VALUE!</f>
        <v>#VALUE!</v>
      </c>
      <c r="D1379" s="0" t="n">
        <v>135.73</v>
      </c>
      <c r="E1379" s="0" t="n">
        <v>68.07</v>
      </c>
      <c r="K1379" s="1" t="n">
        <v>4.99</v>
      </c>
      <c r="L1379" s="1" t="n">
        <v>98.75</v>
      </c>
    </row>
    <row r="1380" customFormat="false" ht="14.5" hidden="false" customHeight="false" outlineLevel="0" collapsed="false">
      <c r="A1380" s="1" t="s">
        <v>69</v>
      </c>
      <c r="B1380" s="3" t="n">
        <v>0.416666666666667</v>
      </c>
      <c r="C1380" s="1" t="e">
        <f aca="false">#VALUE!</f>
        <v>#VALUE!</v>
      </c>
      <c r="D1380" s="0" t="n">
        <v>109.09</v>
      </c>
      <c r="E1380" s="0" t="n">
        <v>47.58</v>
      </c>
      <c r="K1380" s="1" t="n">
        <v>84.55</v>
      </c>
      <c r="L1380" s="1" t="n">
        <v>91.98</v>
      </c>
    </row>
    <row r="1381" customFormat="false" ht="14.5" hidden="false" customHeight="false" outlineLevel="0" collapsed="false">
      <c r="A1381" s="1" t="s">
        <v>69</v>
      </c>
      <c r="B1381" s="3" t="n">
        <v>0.458333333333333</v>
      </c>
      <c r="C1381" s="1" t="e">
        <f aca="false">#VALUE!</f>
        <v>#VALUE!</v>
      </c>
      <c r="D1381" s="0" t="n">
        <v>97.43</v>
      </c>
      <c r="E1381" s="0" t="n">
        <v>45.45</v>
      </c>
      <c r="K1381" s="1" t="n">
        <v>5.65</v>
      </c>
      <c r="L1381" s="1" t="n">
        <v>78.76</v>
      </c>
    </row>
    <row r="1382" customFormat="false" ht="14.5" hidden="false" customHeight="false" outlineLevel="0" collapsed="false">
      <c r="A1382" s="1" t="s">
        <v>69</v>
      </c>
      <c r="B1382" s="3" t="n">
        <v>0.5</v>
      </c>
      <c r="C1382" s="1" t="e">
        <f aca="false">#VALUE!</f>
        <v>#VALUE!</v>
      </c>
      <c r="D1382" s="0" t="n">
        <v>106.98</v>
      </c>
      <c r="E1382" s="0" t="n">
        <v>64.25</v>
      </c>
      <c r="K1382" s="1" t="n">
        <v>26.29</v>
      </c>
      <c r="L1382" s="1" t="n">
        <v>102.53</v>
      </c>
    </row>
    <row r="1383" customFormat="false" ht="14.5" hidden="false" customHeight="false" outlineLevel="0" collapsed="false">
      <c r="A1383" s="1" t="s">
        <v>69</v>
      </c>
      <c r="B1383" s="3" t="n">
        <v>0.541666666666667</v>
      </c>
      <c r="C1383" s="1" t="e">
        <f aca="false">#VALUE!</f>
        <v>#VALUE!</v>
      </c>
      <c r="D1383" s="0" t="n">
        <v>116.15</v>
      </c>
      <c r="E1383" s="0" t="n">
        <v>55.49</v>
      </c>
      <c r="K1383" s="1" t="n">
        <v>26.47</v>
      </c>
      <c r="L1383" s="1" t="n">
        <v>76.16</v>
      </c>
    </row>
    <row r="1384" customFormat="false" ht="14.5" hidden="false" customHeight="false" outlineLevel="0" collapsed="false">
      <c r="A1384" s="1" t="s">
        <v>69</v>
      </c>
      <c r="B1384" s="3" t="n">
        <v>0.583333333333333</v>
      </c>
      <c r="C1384" s="1" t="e">
        <f aca="false">#VALUE!</f>
        <v>#VALUE!</v>
      </c>
      <c r="D1384" s="0" t="n">
        <v>93.68</v>
      </c>
      <c r="E1384" s="0" t="n">
        <v>30.95</v>
      </c>
      <c r="K1384" s="1" t="n">
        <v>64.54</v>
      </c>
      <c r="L1384" s="1" t="n">
        <v>67.25</v>
      </c>
    </row>
    <row r="1385" customFormat="false" ht="14.5" hidden="false" customHeight="false" outlineLevel="0" collapsed="false">
      <c r="A1385" s="1" t="s">
        <v>69</v>
      </c>
      <c r="B1385" s="3" t="n">
        <v>0.625</v>
      </c>
      <c r="C1385" s="1" t="e">
        <f aca="false">#VALUE!</f>
        <v>#VALUE!</v>
      </c>
      <c r="D1385" s="0" t="n">
        <v>111.98</v>
      </c>
      <c r="E1385" s="0" t="n">
        <v>52.65</v>
      </c>
      <c r="K1385" s="1" t="n">
        <v>157.13</v>
      </c>
      <c r="L1385" s="1" t="n">
        <v>76.29</v>
      </c>
    </row>
    <row r="1386" customFormat="false" ht="14.5" hidden="false" customHeight="false" outlineLevel="0" collapsed="false">
      <c r="A1386" s="1" t="s">
        <v>69</v>
      </c>
      <c r="B1386" s="3" t="n">
        <v>0.666666666666667</v>
      </c>
      <c r="C1386" s="1" t="e">
        <f aca="false">#VALUE!</f>
        <v>#VALUE!</v>
      </c>
      <c r="D1386" s="0" t="n">
        <v>114.54</v>
      </c>
      <c r="E1386" s="0" t="n">
        <v>80.44</v>
      </c>
      <c r="K1386" s="1" t="n">
        <v>41.96</v>
      </c>
    </row>
    <row r="1387" customFormat="false" ht="14.5" hidden="false" customHeight="false" outlineLevel="0" collapsed="false">
      <c r="A1387" s="1" t="s">
        <v>69</v>
      </c>
      <c r="B1387" s="3" t="n">
        <v>0.708333333333333</v>
      </c>
      <c r="C1387" s="1" t="e">
        <f aca="false">#VALUE!</f>
        <v>#VALUE!</v>
      </c>
      <c r="D1387" s="0" t="n">
        <v>111.7</v>
      </c>
      <c r="E1387" s="0" t="n">
        <v>34.69</v>
      </c>
      <c r="K1387" s="1" t="n">
        <v>36.97</v>
      </c>
      <c r="L1387" s="1" t="n">
        <v>32.09</v>
      </c>
    </row>
    <row r="1388" customFormat="false" ht="14.5" hidden="false" customHeight="false" outlineLevel="0" collapsed="false">
      <c r="A1388" s="1" t="s">
        <v>69</v>
      </c>
      <c r="B1388" s="3" t="n">
        <v>0.75</v>
      </c>
      <c r="C1388" s="1" t="e">
        <f aca="false">#VALUE!</f>
        <v>#VALUE!</v>
      </c>
      <c r="D1388" s="0" t="n">
        <v>139.61</v>
      </c>
      <c r="E1388" s="0" t="n">
        <v>81.59</v>
      </c>
      <c r="K1388" s="1" t="n">
        <v>30.8</v>
      </c>
    </row>
    <row r="1389" customFormat="false" ht="14.5" hidden="false" customHeight="false" outlineLevel="0" collapsed="false">
      <c r="A1389" s="1" t="s">
        <v>69</v>
      </c>
      <c r="B1389" s="3" t="n">
        <v>0.791666666666667</v>
      </c>
      <c r="C1389" s="1" t="e">
        <f aca="false">#VALUE!</f>
        <v>#VALUE!</v>
      </c>
      <c r="D1389" s="0" t="n">
        <v>183.88</v>
      </c>
      <c r="E1389" s="0" t="n">
        <v>128.61</v>
      </c>
      <c r="K1389" s="1" t="n">
        <v>37.27</v>
      </c>
    </row>
    <row r="1390" customFormat="false" ht="14.5" hidden="false" customHeight="false" outlineLevel="0" collapsed="false">
      <c r="A1390" s="1" t="s">
        <v>69</v>
      </c>
      <c r="B1390" s="3" t="n">
        <v>0.833333333333333</v>
      </c>
      <c r="C1390" s="1" t="e">
        <f aca="false">#VALUE!</f>
        <v>#VALUE!</v>
      </c>
      <c r="D1390" s="0" t="n">
        <v>184.85</v>
      </c>
      <c r="E1390" s="0" t="n">
        <v>91.97</v>
      </c>
      <c r="K1390" s="1" t="n">
        <v>33.87</v>
      </c>
    </row>
    <row r="1391" customFormat="false" ht="14.5" hidden="false" customHeight="false" outlineLevel="0" collapsed="false">
      <c r="A1391" s="1" t="s">
        <v>69</v>
      </c>
      <c r="B1391" s="3" t="n">
        <v>0.875</v>
      </c>
      <c r="C1391" s="1" t="e">
        <f aca="false">#VALUE!</f>
        <v>#VALUE!</v>
      </c>
      <c r="D1391" s="0" t="n">
        <v>159.84</v>
      </c>
      <c r="E1391" s="0" t="n">
        <v>31.18</v>
      </c>
      <c r="K1391" s="1" t="n">
        <v>36.06</v>
      </c>
    </row>
    <row r="1392" customFormat="false" ht="14.5" hidden="false" customHeight="false" outlineLevel="0" collapsed="false">
      <c r="A1392" s="1" t="s">
        <v>69</v>
      </c>
      <c r="B1392" s="3" t="n">
        <v>0.916666666666667</v>
      </c>
      <c r="C1392" s="1" t="e">
        <f aca="false">#VALUE!</f>
        <v>#VALUE!</v>
      </c>
      <c r="D1392" s="0" t="n">
        <v>163.16</v>
      </c>
      <c r="E1392" s="0" t="n">
        <v>34</v>
      </c>
      <c r="K1392" s="1" t="n">
        <v>39.73</v>
      </c>
    </row>
    <row r="1393" customFormat="false" ht="14.5" hidden="false" customHeight="false" outlineLevel="0" collapsed="false">
      <c r="A1393" s="1" t="s">
        <v>69</v>
      </c>
      <c r="B1393" s="3" t="n">
        <v>0.958333333333333</v>
      </c>
      <c r="C1393" s="1" t="e">
        <f aca="false">#VALUE!</f>
        <v>#VALUE!</v>
      </c>
      <c r="D1393" s="0" t="n">
        <v>213.07</v>
      </c>
      <c r="E1393" s="0" t="n">
        <v>104.7</v>
      </c>
      <c r="K1393" s="1" t="n">
        <v>50.64</v>
      </c>
    </row>
    <row r="1394" customFormat="false" ht="14.5" hidden="false" customHeight="false" outlineLevel="0" collapsed="false">
      <c r="A1394" s="1" t="s">
        <v>70</v>
      </c>
      <c r="B1394" s="3" t="n">
        <v>0</v>
      </c>
      <c r="C1394" s="1" t="e">
        <f aca="false">#VALUE!</f>
        <v>#VALUE!</v>
      </c>
      <c r="D1394" s="0" t="n">
        <v>229.48</v>
      </c>
      <c r="E1394" s="0" t="n">
        <v>120.11</v>
      </c>
      <c r="K1394" s="1" t="n">
        <v>45.96</v>
      </c>
    </row>
    <row r="1395" customFormat="false" ht="14.5" hidden="false" customHeight="false" outlineLevel="0" collapsed="false">
      <c r="A1395" s="1" t="s">
        <v>70</v>
      </c>
      <c r="B1395" s="3" t="n">
        <v>0.0416666666666667</v>
      </c>
      <c r="C1395" s="1" t="e">
        <f aca="false">#VALUE!</f>
        <v>#VALUE!</v>
      </c>
      <c r="D1395" s="0" t="n">
        <v>178.63</v>
      </c>
      <c r="E1395" s="0" t="n">
        <v>74.48</v>
      </c>
      <c r="K1395" s="1" t="n">
        <v>39.24</v>
      </c>
    </row>
    <row r="1396" customFormat="false" ht="14.5" hidden="false" customHeight="false" outlineLevel="0" collapsed="false">
      <c r="A1396" s="1" t="s">
        <v>70</v>
      </c>
      <c r="B1396" s="3" t="n">
        <v>0.0833333333333333</v>
      </c>
      <c r="C1396" s="1" t="e">
        <f aca="false">#VALUE!</f>
        <v>#VALUE!</v>
      </c>
      <c r="D1396" s="0" t="n">
        <v>147.86</v>
      </c>
      <c r="E1396" s="0" t="n">
        <v>44.84</v>
      </c>
      <c r="K1396" s="1" t="n">
        <v>41.13</v>
      </c>
    </row>
    <row r="1397" customFormat="false" ht="14.5" hidden="false" customHeight="false" outlineLevel="0" collapsed="false">
      <c r="A1397" s="1" t="s">
        <v>70</v>
      </c>
      <c r="B1397" s="3" t="n">
        <v>0.125</v>
      </c>
      <c r="C1397" s="1" t="e">
        <f aca="false">#VALUE!</f>
        <v>#VALUE!</v>
      </c>
      <c r="D1397" s="0" t="n">
        <v>153.42</v>
      </c>
      <c r="E1397" s="0" t="n">
        <v>85.38</v>
      </c>
      <c r="K1397" s="1" t="n">
        <v>47.97</v>
      </c>
    </row>
    <row r="1398" customFormat="false" ht="14.5" hidden="false" customHeight="false" outlineLevel="0" collapsed="false">
      <c r="A1398" s="1" t="s">
        <v>70</v>
      </c>
      <c r="B1398" s="3" t="n">
        <v>0.166666666666667</v>
      </c>
      <c r="C1398" s="1" t="e">
        <f aca="false">#VALUE!</f>
        <v>#VALUE!</v>
      </c>
      <c r="D1398" s="0" t="n">
        <v>167.87</v>
      </c>
      <c r="E1398" s="0" t="n">
        <v>109.54</v>
      </c>
      <c r="K1398" s="1" t="n">
        <v>44.39</v>
      </c>
    </row>
    <row r="1399" customFormat="false" ht="14.5" hidden="false" customHeight="false" outlineLevel="0" collapsed="false">
      <c r="A1399" s="1" t="s">
        <v>70</v>
      </c>
      <c r="B1399" s="3" t="n">
        <v>0.208333333333333</v>
      </c>
      <c r="C1399" s="1" t="e">
        <f aca="false">#VALUE!</f>
        <v>#VALUE!</v>
      </c>
      <c r="D1399" s="0" t="n">
        <v>143.08</v>
      </c>
      <c r="E1399" s="0" t="n">
        <v>79.08</v>
      </c>
      <c r="K1399" s="1" t="n">
        <v>43.08</v>
      </c>
    </row>
    <row r="1400" customFormat="false" ht="14.5" hidden="false" customHeight="false" outlineLevel="0" collapsed="false">
      <c r="A1400" s="1" t="s">
        <v>70</v>
      </c>
      <c r="B1400" s="3" t="n">
        <v>0.25</v>
      </c>
      <c r="C1400" s="1" t="e">
        <f aca="false">#VALUE!</f>
        <v>#VALUE!</v>
      </c>
      <c r="D1400" s="0" t="n">
        <v>138.49</v>
      </c>
      <c r="E1400" s="0" t="n">
        <v>55.01</v>
      </c>
      <c r="K1400" s="1" t="n">
        <v>50.57</v>
      </c>
    </row>
    <row r="1401" customFormat="false" ht="14.5" hidden="false" customHeight="false" outlineLevel="0" collapsed="false">
      <c r="A1401" s="1" t="s">
        <v>70</v>
      </c>
      <c r="B1401" s="3" t="n">
        <v>0.291666666666667</v>
      </c>
      <c r="C1401" s="1" t="e">
        <f aca="false">#VALUE!</f>
        <v>#VALUE!</v>
      </c>
      <c r="D1401" s="0" t="n">
        <v>180.59</v>
      </c>
      <c r="E1401" s="0" t="n">
        <v>76.34</v>
      </c>
      <c r="K1401" s="1" t="n">
        <v>58.53</v>
      </c>
    </row>
    <row r="1402" customFormat="false" ht="14.5" hidden="false" customHeight="false" outlineLevel="0" collapsed="false">
      <c r="A1402" s="1" t="s">
        <v>70</v>
      </c>
      <c r="B1402" s="3" t="n">
        <v>0.333333333333333</v>
      </c>
      <c r="C1402" s="1" t="e">
        <f aca="false">#VALUE!</f>
        <v>#VALUE!</v>
      </c>
      <c r="D1402" s="0" t="n">
        <v>247.25</v>
      </c>
      <c r="E1402" s="0" t="n">
        <v>117.4</v>
      </c>
      <c r="K1402" s="1" t="n">
        <v>63.67</v>
      </c>
    </row>
    <row r="1403" customFormat="false" ht="14.5" hidden="false" customHeight="false" outlineLevel="0" collapsed="false">
      <c r="A1403" s="1" t="s">
        <v>70</v>
      </c>
      <c r="B1403" s="3" t="n">
        <v>0.375</v>
      </c>
      <c r="C1403" s="1" t="e">
        <f aca="false">#VALUE!</f>
        <v>#VALUE!</v>
      </c>
      <c r="D1403" s="0" t="n">
        <v>306.88</v>
      </c>
      <c r="E1403" s="0" t="n">
        <v>174.21</v>
      </c>
      <c r="K1403" s="1" t="n">
        <v>57.64</v>
      </c>
    </row>
    <row r="1404" customFormat="false" ht="14.5" hidden="false" customHeight="false" outlineLevel="0" collapsed="false">
      <c r="A1404" s="1" t="s">
        <v>70</v>
      </c>
      <c r="B1404" s="3" t="n">
        <v>0.416666666666667</v>
      </c>
      <c r="C1404" s="1" t="e">
        <f aca="false">#VALUE!</f>
        <v>#VALUE!</v>
      </c>
      <c r="D1404" s="0" t="n">
        <v>237.96</v>
      </c>
      <c r="E1404" s="0" t="n">
        <v>95.82</v>
      </c>
      <c r="K1404" s="1" t="n">
        <v>47.52</v>
      </c>
    </row>
    <row r="1405" customFormat="false" ht="14.5" hidden="false" customHeight="false" outlineLevel="0" collapsed="false">
      <c r="A1405" s="1" t="s">
        <v>70</v>
      </c>
      <c r="B1405" s="3" t="n">
        <v>0.458333333333333</v>
      </c>
      <c r="C1405" s="1" t="e">
        <f aca="false">#VALUE!</f>
        <v>#VALUE!</v>
      </c>
      <c r="D1405" s="0" t="n">
        <v>175.39</v>
      </c>
      <c r="E1405" s="0" t="n">
        <v>66.93</v>
      </c>
      <c r="K1405" s="1" t="n">
        <v>47.32</v>
      </c>
    </row>
    <row r="1406" customFormat="false" ht="14.5" hidden="false" customHeight="false" outlineLevel="0" collapsed="false">
      <c r="A1406" s="1" t="s">
        <v>70</v>
      </c>
      <c r="B1406" s="3" t="n">
        <v>0.5</v>
      </c>
      <c r="C1406" s="1" t="e">
        <f aca="false">#VALUE!</f>
        <v>#VALUE!</v>
      </c>
      <c r="D1406" s="0" t="n">
        <v>202.67</v>
      </c>
      <c r="E1406" s="0" t="n">
        <v>130.15</v>
      </c>
      <c r="K1406" s="1" t="n">
        <v>50.64</v>
      </c>
    </row>
    <row r="1407" customFormat="false" ht="14.5" hidden="false" customHeight="false" outlineLevel="0" collapsed="false">
      <c r="A1407" s="1" t="s">
        <v>70</v>
      </c>
      <c r="B1407" s="3" t="n">
        <v>0.541666666666667</v>
      </c>
      <c r="C1407" s="1" t="e">
        <f aca="false">#VALUE!</f>
        <v>#VALUE!</v>
      </c>
      <c r="D1407" s="0" t="n">
        <v>261.32</v>
      </c>
      <c r="E1407" s="0" t="n">
        <v>151.93</v>
      </c>
      <c r="K1407" s="1" t="n">
        <v>39.87</v>
      </c>
    </row>
    <row r="1408" customFormat="false" ht="14.5" hidden="false" customHeight="false" outlineLevel="0" collapsed="false">
      <c r="A1408" s="1" t="s">
        <v>70</v>
      </c>
      <c r="B1408" s="3" t="n">
        <v>0.583333333333333</v>
      </c>
      <c r="C1408" s="1" t="e">
        <f aca="false">#VALUE!</f>
        <v>#VALUE!</v>
      </c>
      <c r="D1408" s="0" t="n">
        <v>164.55</v>
      </c>
      <c r="E1408" s="0" t="n">
        <v>49.89</v>
      </c>
      <c r="K1408" s="1" t="n">
        <v>38.04</v>
      </c>
    </row>
    <row r="1409" customFormat="false" ht="14.5" hidden="false" customHeight="false" outlineLevel="0" collapsed="false">
      <c r="A1409" s="1" t="s">
        <v>70</v>
      </c>
      <c r="B1409" s="3" t="n">
        <v>0.625</v>
      </c>
      <c r="C1409" s="1" t="e">
        <f aca="false">#VALUE!</f>
        <v>#VALUE!</v>
      </c>
      <c r="D1409" s="0" t="n">
        <v>113.35</v>
      </c>
      <c r="E1409" s="0" t="n">
        <v>11.85</v>
      </c>
      <c r="K1409" s="1" t="n">
        <v>35.84</v>
      </c>
    </row>
    <row r="1410" customFormat="false" ht="14.5" hidden="false" customHeight="false" outlineLevel="0" collapsed="false">
      <c r="A1410" s="1" t="s">
        <v>70</v>
      </c>
      <c r="B1410" s="3" t="n">
        <v>0.666666666666667</v>
      </c>
      <c r="C1410" s="1" t="e">
        <f aca="false">#VALUE!</f>
        <v>#VALUE!</v>
      </c>
      <c r="D1410" s="0" t="n">
        <v>144.95</v>
      </c>
      <c r="E1410" s="0" t="n">
        <v>84.87</v>
      </c>
      <c r="K1410" s="1" t="n">
        <v>42.52</v>
      </c>
    </row>
    <row r="1411" customFormat="false" ht="14.5" hidden="false" customHeight="false" outlineLevel="0" collapsed="false">
      <c r="A1411" s="1" t="s">
        <v>70</v>
      </c>
      <c r="B1411" s="3" t="n">
        <v>0.708333333333333</v>
      </c>
      <c r="C1411" s="1" t="e">
        <f aca="false">#VALUE!</f>
        <v>#VALUE!</v>
      </c>
      <c r="D1411" s="0" t="n">
        <v>181.75</v>
      </c>
      <c r="E1411" s="0" t="n">
        <v>136.79</v>
      </c>
      <c r="K1411" s="1" t="n">
        <v>39.66</v>
      </c>
    </row>
    <row r="1412" customFormat="false" ht="14.5" hidden="false" customHeight="false" outlineLevel="0" collapsed="false">
      <c r="A1412" s="1" t="s">
        <v>70</v>
      </c>
      <c r="B1412" s="3" t="n">
        <v>0.75</v>
      </c>
      <c r="C1412" s="1" t="e">
        <f aca="false">#VALUE!</f>
        <v>#VALUE!</v>
      </c>
      <c r="D1412" s="0" t="n">
        <v>122</v>
      </c>
      <c r="E1412" s="0" t="n">
        <v>37.65</v>
      </c>
      <c r="K1412" s="1" t="n">
        <v>34.44</v>
      </c>
    </row>
    <row r="1413" customFormat="false" ht="14.5" hidden="false" customHeight="false" outlineLevel="0" collapsed="false">
      <c r="A1413" s="1" t="s">
        <v>70</v>
      </c>
      <c r="B1413" s="3" t="n">
        <v>0.791666666666667</v>
      </c>
      <c r="C1413" s="1" t="e">
        <f aca="false">#VALUE!</f>
        <v>#VALUE!</v>
      </c>
      <c r="D1413" s="0" t="n">
        <v>90.44</v>
      </c>
      <c r="E1413" s="0" t="e">
        <f aca="false">#DIV/0!</f>
        <v>#DIV/0!</v>
      </c>
      <c r="K1413" s="1" t="n">
        <v>44.95</v>
      </c>
    </row>
    <row r="1414" customFormat="false" ht="14.5" hidden="false" customHeight="false" outlineLevel="0" collapsed="false">
      <c r="A1414" s="1" t="s">
        <v>70</v>
      </c>
      <c r="B1414" s="3" t="n">
        <v>0.833333333333333</v>
      </c>
      <c r="C1414" s="1" t="e">
        <f aca="false">#VALUE!</f>
        <v>#VALUE!</v>
      </c>
      <c r="D1414" s="0" t="n">
        <v>154.79</v>
      </c>
      <c r="E1414" s="0" t="n">
        <v>32.06</v>
      </c>
      <c r="K1414" s="1" t="n">
        <v>49.17</v>
      </c>
    </row>
    <row r="1415" customFormat="false" ht="14.5" hidden="false" customHeight="false" outlineLevel="0" collapsed="false">
      <c r="A1415" s="1" t="s">
        <v>70</v>
      </c>
      <c r="B1415" s="3" t="n">
        <v>0.875</v>
      </c>
      <c r="C1415" s="1" t="e">
        <f aca="false">#VALUE!</f>
        <v>#VALUE!</v>
      </c>
      <c r="D1415" s="0" t="n">
        <v>166.99</v>
      </c>
      <c r="E1415" s="0" t="n">
        <v>35.04</v>
      </c>
      <c r="K1415" s="1" t="n">
        <v>48.93</v>
      </c>
    </row>
    <row r="1416" customFormat="false" ht="14.5" hidden="false" customHeight="false" outlineLevel="0" collapsed="false">
      <c r="A1416" s="1" t="s">
        <v>70</v>
      </c>
      <c r="B1416" s="3" t="n">
        <v>0.916666666666667</v>
      </c>
      <c r="C1416" s="1" t="e">
        <f aca="false">#VALUE!</f>
        <v>#VALUE!</v>
      </c>
      <c r="D1416" s="0" t="n">
        <v>189.81</v>
      </c>
      <c r="E1416" s="0" t="n">
        <v>51.7</v>
      </c>
      <c r="K1416" s="1" t="n">
        <v>45.78</v>
      </c>
    </row>
    <row r="1417" customFormat="false" ht="14.5" hidden="false" customHeight="false" outlineLevel="0" collapsed="false">
      <c r="A1417" s="1" t="s">
        <v>70</v>
      </c>
      <c r="B1417" s="3" t="n">
        <v>0.958333333333333</v>
      </c>
      <c r="C1417" s="1" t="e">
        <f aca="false">#VALUE!</f>
        <v>#VALUE!</v>
      </c>
      <c r="D1417" s="0" t="n">
        <v>166.21</v>
      </c>
      <c r="E1417" s="0" t="n">
        <v>56.25</v>
      </c>
      <c r="K1417" s="1" t="n">
        <v>44.35</v>
      </c>
    </row>
    <row r="1418" customFormat="false" ht="14.5" hidden="false" customHeight="false" outlineLevel="0" collapsed="false">
      <c r="A1418" s="2" t="s">
        <v>71</v>
      </c>
      <c r="B1418" s="3" t="n">
        <v>0</v>
      </c>
      <c r="C1418" s="1" t="e">
        <f aca="false">#VALUE!</f>
        <v>#VALUE!</v>
      </c>
      <c r="D1418" s="0" t="n">
        <v>172.19</v>
      </c>
      <c r="E1418" s="0" t="n">
        <v>61.24</v>
      </c>
      <c r="K1418" s="1" t="n">
        <v>43.65</v>
      </c>
    </row>
    <row r="1419" customFormat="false" ht="14.5" hidden="false" customHeight="false" outlineLevel="0" collapsed="false">
      <c r="A1419" s="2" t="s">
        <v>71</v>
      </c>
      <c r="B1419" s="3" t="n">
        <v>0.0416666666666667</v>
      </c>
      <c r="C1419" s="1" t="e">
        <f aca="false">#VALUE!</f>
        <v>#VALUE!</v>
      </c>
      <c r="D1419" s="0" t="n">
        <v>159.11</v>
      </c>
      <c r="E1419" s="0" t="n">
        <v>58.19</v>
      </c>
      <c r="K1419" s="1" t="n">
        <v>43.29</v>
      </c>
    </row>
    <row r="1420" customFormat="false" ht="14.5" hidden="false" customHeight="false" outlineLevel="0" collapsed="false">
      <c r="A1420" s="2" t="s">
        <v>71</v>
      </c>
      <c r="B1420" s="3" t="n">
        <v>0.0833333333333333</v>
      </c>
      <c r="C1420" s="1" t="e">
        <f aca="false">#VALUE!</f>
        <v>#VALUE!</v>
      </c>
      <c r="D1420" s="0" t="n">
        <v>132.66</v>
      </c>
      <c r="E1420" s="0" t="n">
        <v>60.4</v>
      </c>
      <c r="K1420" s="1" t="n">
        <v>43.86</v>
      </c>
    </row>
    <row r="1421" customFormat="false" ht="14.5" hidden="false" customHeight="false" outlineLevel="0" collapsed="false">
      <c r="A1421" s="2" t="s">
        <v>71</v>
      </c>
      <c r="B1421" s="3" t="n">
        <v>0.125</v>
      </c>
      <c r="C1421" s="1" t="e">
        <f aca="false">#VALUE!</f>
        <v>#VALUE!</v>
      </c>
      <c r="D1421" s="0" t="n">
        <v>133.6</v>
      </c>
      <c r="E1421" s="0" t="n">
        <v>59.96</v>
      </c>
      <c r="K1421" s="1" t="n">
        <v>50.19</v>
      </c>
    </row>
    <row r="1422" customFormat="false" ht="14.5" hidden="false" customHeight="false" outlineLevel="0" collapsed="false">
      <c r="A1422" s="2" t="s">
        <v>71</v>
      </c>
      <c r="B1422" s="3" t="n">
        <v>0.166666666666667</v>
      </c>
      <c r="C1422" s="1" t="e">
        <f aca="false">#VALUE!</f>
        <v>#VALUE!</v>
      </c>
      <c r="D1422" s="0" t="n">
        <v>147.67</v>
      </c>
      <c r="E1422" s="0" t="n">
        <v>59.18</v>
      </c>
      <c r="K1422" s="1" t="n">
        <v>49.5</v>
      </c>
    </row>
    <row r="1423" customFormat="false" ht="14.5" hidden="false" customHeight="false" outlineLevel="0" collapsed="false">
      <c r="A1423" s="2" t="s">
        <v>71</v>
      </c>
      <c r="B1423" s="3" t="n">
        <v>0.208333333333333</v>
      </c>
      <c r="C1423" s="1" t="e">
        <f aca="false">#VALUE!</f>
        <v>#VALUE!</v>
      </c>
      <c r="D1423" s="0" t="n">
        <v>146.1</v>
      </c>
      <c r="E1423" s="0" t="n">
        <v>67.29</v>
      </c>
      <c r="K1423" s="1" t="n">
        <v>45.33</v>
      </c>
    </row>
    <row r="1424" customFormat="false" ht="14.5" hidden="false" customHeight="false" outlineLevel="0" collapsed="false">
      <c r="A1424" s="2" t="s">
        <v>71</v>
      </c>
      <c r="B1424" s="3" t="n">
        <v>0.25</v>
      </c>
      <c r="C1424" s="1" t="e">
        <f aca="false">#VALUE!</f>
        <v>#VALUE!</v>
      </c>
      <c r="D1424" s="0" t="n">
        <v>158.59</v>
      </c>
      <c r="E1424" s="0" t="n">
        <v>80.84</v>
      </c>
      <c r="K1424" s="1" t="n">
        <v>49.2</v>
      </c>
    </row>
    <row r="1425" customFormat="false" ht="14.5" hidden="false" customHeight="false" outlineLevel="0" collapsed="false">
      <c r="A1425" s="2" t="s">
        <v>71</v>
      </c>
      <c r="B1425" s="3" t="n">
        <v>0.291666666666667</v>
      </c>
      <c r="C1425" s="1" t="e">
        <f aca="false">#VALUE!</f>
        <v>#VALUE!</v>
      </c>
      <c r="D1425" s="0" t="n">
        <v>167.17</v>
      </c>
      <c r="E1425" s="0" t="n">
        <v>82.99</v>
      </c>
      <c r="K1425" s="1" t="n">
        <v>53.69</v>
      </c>
    </row>
    <row r="1426" customFormat="false" ht="14.5" hidden="false" customHeight="false" outlineLevel="0" collapsed="false">
      <c r="A1426" s="2" t="s">
        <v>71</v>
      </c>
      <c r="B1426" s="3" t="n">
        <v>0.333333333333333</v>
      </c>
      <c r="C1426" s="1" t="e">
        <f aca="false">#VALUE!</f>
        <v>#VALUE!</v>
      </c>
      <c r="D1426" s="0" t="n">
        <v>240.01</v>
      </c>
      <c r="E1426" s="0" t="n">
        <v>104.05</v>
      </c>
      <c r="K1426" s="1" t="n">
        <v>49.21</v>
      </c>
    </row>
    <row r="1427" customFormat="false" ht="14.5" hidden="false" customHeight="false" outlineLevel="0" collapsed="false">
      <c r="A1427" s="2" t="s">
        <v>71</v>
      </c>
      <c r="B1427" s="3" t="n">
        <v>0.375</v>
      </c>
      <c r="C1427" s="1" t="e">
        <f aca="false">#VALUE!</f>
        <v>#VALUE!</v>
      </c>
      <c r="D1427" s="0" t="n">
        <v>296.84</v>
      </c>
      <c r="E1427" s="0" t="n">
        <v>125.45</v>
      </c>
      <c r="K1427" s="1" t="n">
        <v>37.42</v>
      </c>
    </row>
    <row r="1428" customFormat="false" ht="14.5" hidden="false" customHeight="false" outlineLevel="0" collapsed="false">
      <c r="A1428" s="2" t="s">
        <v>71</v>
      </c>
      <c r="B1428" s="3" t="n">
        <v>0.416666666666667</v>
      </c>
      <c r="C1428" s="1" t="e">
        <f aca="false">#VALUE!</f>
        <v>#VALUE!</v>
      </c>
      <c r="D1428" s="0" t="n">
        <v>251.58</v>
      </c>
      <c r="E1428" s="0" t="n">
        <v>105.06</v>
      </c>
      <c r="K1428" s="1" t="n">
        <v>25.67</v>
      </c>
    </row>
    <row r="1429" customFormat="false" ht="14.5" hidden="false" customHeight="false" outlineLevel="0" collapsed="false">
      <c r="A1429" s="2" t="s">
        <v>71</v>
      </c>
      <c r="B1429" s="3" t="n">
        <v>0.458333333333333</v>
      </c>
      <c r="C1429" s="1" t="e">
        <f aca="false">#VALUE!</f>
        <v>#VALUE!</v>
      </c>
      <c r="D1429" s="0" t="n">
        <v>177.25</v>
      </c>
      <c r="E1429" s="0" t="n">
        <v>84.49</v>
      </c>
      <c r="K1429" s="1" t="n">
        <v>31.48</v>
      </c>
    </row>
    <row r="1430" customFormat="false" ht="14.5" hidden="false" customHeight="false" outlineLevel="0" collapsed="false">
      <c r="A1430" s="2" t="s">
        <v>71</v>
      </c>
      <c r="B1430" s="3" t="n">
        <v>0.5</v>
      </c>
      <c r="C1430" s="1" t="e">
        <f aca="false">#VALUE!</f>
        <v>#VALUE!</v>
      </c>
      <c r="D1430" s="0" t="n">
        <v>163.94</v>
      </c>
      <c r="E1430" s="0" t="n">
        <v>60.29</v>
      </c>
      <c r="K1430" s="1" t="n">
        <v>29.94</v>
      </c>
    </row>
    <row r="1431" customFormat="false" ht="14.5" hidden="false" customHeight="false" outlineLevel="0" collapsed="false">
      <c r="A1431" s="2" t="s">
        <v>71</v>
      </c>
      <c r="B1431" s="3" t="n">
        <v>0.541666666666667</v>
      </c>
      <c r="C1431" s="1" t="e">
        <f aca="false">#VALUE!</f>
        <v>#VALUE!</v>
      </c>
      <c r="D1431" s="0" t="n">
        <v>138.24</v>
      </c>
      <c r="E1431" s="0" t="n">
        <v>53.39</v>
      </c>
      <c r="K1431" s="1" t="n">
        <v>8.54</v>
      </c>
    </row>
    <row r="1432" customFormat="false" ht="14.5" hidden="false" customHeight="false" outlineLevel="0" collapsed="false">
      <c r="A1432" s="2" t="s">
        <v>71</v>
      </c>
      <c r="B1432" s="3" t="n">
        <v>0.583333333333333</v>
      </c>
      <c r="C1432" s="1" t="e">
        <f aca="false">#VALUE!</f>
        <v>#VALUE!</v>
      </c>
      <c r="D1432" s="0" t="n">
        <v>108.91</v>
      </c>
      <c r="E1432" s="0" t="n">
        <v>34.15</v>
      </c>
      <c r="K1432" s="1" t="n">
        <v>24.11</v>
      </c>
    </row>
    <row r="1433" customFormat="false" ht="14.5" hidden="false" customHeight="false" outlineLevel="0" collapsed="false">
      <c r="A1433" s="2" t="s">
        <v>71</v>
      </c>
      <c r="B1433" s="3" t="n">
        <v>0.625</v>
      </c>
      <c r="C1433" s="1" t="e">
        <f aca="false">#VALUE!</f>
        <v>#VALUE!</v>
      </c>
      <c r="D1433" s="0" t="n">
        <v>87.23</v>
      </c>
      <c r="E1433" s="0" t="n">
        <v>32.88</v>
      </c>
      <c r="K1433" s="1" t="n">
        <v>25.44</v>
      </c>
    </row>
    <row r="1434" customFormat="false" ht="14.5" hidden="false" customHeight="false" outlineLevel="0" collapsed="false">
      <c r="A1434" s="2" t="s">
        <v>71</v>
      </c>
      <c r="B1434" s="3" t="n">
        <v>0.666666666666667</v>
      </c>
      <c r="C1434" s="1" t="e">
        <f aca="false">#VALUE!</f>
        <v>#VALUE!</v>
      </c>
      <c r="D1434" s="0" t="n">
        <v>103.9</v>
      </c>
      <c r="E1434" s="0" t="n">
        <v>44.88</v>
      </c>
      <c r="K1434" s="1" t="n">
        <v>31.96</v>
      </c>
    </row>
    <row r="1435" customFormat="false" ht="14.5" hidden="false" customHeight="false" outlineLevel="0" collapsed="false">
      <c r="A1435" s="2" t="s">
        <v>71</v>
      </c>
      <c r="B1435" s="3" t="n">
        <v>0.708333333333333</v>
      </c>
      <c r="C1435" s="1" t="e">
        <f aca="false">#VALUE!</f>
        <v>#VALUE!</v>
      </c>
      <c r="D1435" s="0" t="n">
        <v>127.1</v>
      </c>
      <c r="E1435" s="0" t="n">
        <v>79.63</v>
      </c>
      <c r="K1435" s="1" t="n">
        <v>36.01</v>
      </c>
    </row>
    <row r="1436" customFormat="false" ht="14.5" hidden="false" customHeight="false" outlineLevel="0" collapsed="false">
      <c r="A1436" s="2" t="s">
        <v>71</v>
      </c>
      <c r="B1436" s="3" t="n">
        <v>0.75</v>
      </c>
      <c r="C1436" s="1" t="e">
        <f aca="false">#VALUE!</f>
        <v>#VALUE!</v>
      </c>
      <c r="D1436" s="0" t="n">
        <v>103.02</v>
      </c>
      <c r="E1436" s="0" t="n">
        <v>40.75</v>
      </c>
      <c r="K1436" s="1" t="n">
        <v>21.4</v>
      </c>
      <c r="L1436" s="1" t="n">
        <v>40.01</v>
      </c>
    </row>
    <row r="1437" customFormat="false" ht="14.5" hidden="false" customHeight="false" outlineLevel="0" collapsed="false">
      <c r="A1437" s="2" t="s">
        <v>71</v>
      </c>
      <c r="B1437" s="3" t="n">
        <v>0.791666666666667</v>
      </c>
      <c r="C1437" s="1" t="e">
        <f aca="false">#VALUE!</f>
        <v>#VALUE!</v>
      </c>
      <c r="D1437" s="0" t="n">
        <v>63.13</v>
      </c>
      <c r="E1437" s="0" t="n">
        <v>10.97</v>
      </c>
      <c r="K1437" s="1" t="n">
        <v>10.89</v>
      </c>
      <c r="L1437" s="1" t="n">
        <v>5.53</v>
      </c>
    </row>
    <row r="1438" customFormat="false" ht="14.5" hidden="false" customHeight="false" outlineLevel="0" collapsed="false">
      <c r="A1438" s="2" t="s">
        <v>71</v>
      </c>
      <c r="B1438" s="3" t="n">
        <v>0.833333333333333</v>
      </c>
      <c r="C1438" s="1" t="e">
        <f aca="false">#VALUE!</f>
        <v>#VALUE!</v>
      </c>
      <c r="D1438" s="0" t="n">
        <v>82.03</v>
      </c>
      <c r="E1438" s="0" t="n">
        <v>7.3</v>
      </c>
      <c r="K1438" s="1" t="n">
        <v>5.14</v>
      </c>
      <c r="L1438" s="1" t="n">
        <v>6.89</v>
      </c>
    </row>
    <row r="1439" customFormat="false" ht="14.5" hidden="false" customHeight="false" outlineLevel="0" collapsed="false">
      <c r="A1439" s="2" t="s">
        <v>71</v>
      </c>
      <c r="B1439" s="3" t="n">
        <v>0.875</v>
      </c>
      <c r="C1439" s="1" t="e">
        <f aca="false">#VALUE!</f>
        <v>#VALUE!</v>
      </c>
      <c r="D1439" s="0" t="n">
        <v>124.73</v>
      </c>
      <c r="E1439" s="0" t="n">
        <v>37.58</v>
      </c>
      <c r="K1439" s="1" t="n">
        <v>10.78</v>
      </c>
      <c r="L1439" s="1" t="n">
        <v>11.3</v>
      </c>
    </row>
    <row r="1440" customFormat="false" ht="14.5" hidden="false" customHeight="false" outlineLevel="0" collapsed="false">
      <c r="A1440" s="2" t="s">
        <v>71</v>
      </c>
      <c r="B1440" s="3" t="n">
        <v>0.916666666666667</v>
      </c>
      <c r="C1440" s="1" t="e">
        <f aca="false">#VALUE!</f>
        <v>#VALUE!</v>
      </c>
      <c r="D1440" s="0" t="n">
        <v>148.64</v>
      </c>
      <c r="E1440" s="0" t="n">
        <v>65.73</v>
      </c>
      <c r="K1440" s="1" t="n">
        <v>1.69</v>
      </c>
      <c r="L1440" s="1" t="n">
        <v>17.79</v>
      </c>
    </row>
    <row r="1441" customFormat="false" ht="14.5" hidden="false" customHeight="false" outlineLevel="0" collapsed="false">
      <c r="A1441" s="2" t="s">
        <v>71</v>
      </c>
      <c r="B1441" s="3" t="n">
        <v>0.958333333333333</v>
      </c>
      <c r="C1441" s="1" t="e">
        <f aca="false">#VALUE!</f>
        <v>#VALUE!</v>
      </c>
      <c r="D1441" s="0" t="n">
        <v>157.48</v>
      </c>
      <c r="E1441" s="0" t="n">
        <v>74.34</v>
      </c>
      <c r="K1441" s="1" t="n">
        <v>7.44</v>
      </c>
      <c r="L1441" s="1" t="n">
        <v>24.3</v>
      </c>
    </row>
    <row r="1442" customFormat="false" ht="14.5" hidden="false" customHeight="false" outlineLevel="0" collapsed="false">
      <c r="A1442" s="2" t="s">
        <v>72</v>
      </c>
      <c r="B1442" s="3" t="n">
        <v>0</v>
      </c>
      <c r="C1442" s="1" t="e">
        <f aca="false">#VALUE!</f>
        <v>#VALUE!</v>
      </c>
      <c r="D1442" s="0" t="n">
        <v>192.59</v>
      </c>
      <c r="E1442" s="0" t="n">
        <v>104.58</v>
      </c>
      <c r="K1442" s="1" t="n">
        <v>7.47</v>
      </c>
      <c r="L1442" s="1" t="n">
        <v>63.81</v>
      </c>
    </row>
    <row r="1443" customFormat="false" ht="14.5" hidden="false" customHeight="false" outlineLevel="0" collapsed="false">
      <c r="A1443" s="2" t="s">
        <v>72</v>
      </c>
      <c r="B1443" s="3" t="n">
        <v>0.0416666666666667</v>
      </c>
      <c r="C1443" s="1" t="e">
        <f aca="false">#VALUE!</f>
        <v>#VALUE!</v>
      </c>
      <c r="D1443" s="0" t="n">
        <v>214.81</v>
      </c>
      <c r="E1443" s="0" t="n">
        <v>129.88</v>
      </c>
      <c r="K1443" s="1" t="n">
        <v>15.65</v>
      </c>
      <c r="L1443" s="1" t="n">
        <v>45.89</v>
      </c>
    </row>
    <row r="1444" customFormat="false" ht="14.5" hidden="false" customHeight="false" outlineLevel="0" collapsed="false">
      <c r="A1444" s="2" t="s">
        <v>72</v>
      </c>
      <c r="B1444" s="3" t="n">
        <v>0.0833333333333333</v>
      </c>
      <c r="C1444" s="1" t="e">
        <f aca="false">#VALUE!</f>
        <v>#VALUE!</v>
      </c>
      <c r="D1444" s="0" t="n">
        <v>187.68</v>
      </c>
      <c r="E1444" s="0" t="n">
        <v>122.94</v>
      </c>
      <c r="K1444" s="1" t="n">
        <v>24.93</v>
      </c>
      <c r="L1444" s="1" t="n">
        <v>66.11</v>
      </c>
    </row>
    <row r="1445" customFormat="false" ht="14.5" hidden="false" customHeight="false" outlineLevel="0" collapsed="false">
      <c r="A1445" s="2" t="s">
        <v>72</v>
      </c>
      <c r="B1445" s="3" t="n">
        <v>0.125</v>
      </c>
      <c r="C1445" s="1" t="e">
        <f aca="false">#VALUE!</f>
        <v>#VALUE!</v>
      </c>
      <c r="D1445" s="0" t="n">
        <v>196.44</v>
      </c>
      <c r="E1445" s="0" t="n">
        <v>118.32</v>
      </c>
      <c r="K1445" s="1" t="n">
        <v>42.69</v>
      </c>
      <c r="L1445" s="1" t="n">
        <v>167.07</v>
      </c>
    </row>
    <row r="1446" customFormat="false" ht="14.5" hidden="false" customHeight="false" outlineLevel="0" collapsed="false">
      <c r="A1446" s="2" t="s">
        <v>72</v>
      </c>
      <c r="B1446" s="3" t="n">
        <v>0.166666666666667</v>
      </c>
      <c r="C1446" s="1" t="e">
        <f aca="false">#VALUE!</f>
        <v>#VALUE!</v>
      </c>
      <c r="D1446" s="0" t="n">
        <v>202.88</v>
      </c>
      <c r="E1446" s="0" t="n">
        <v>110.51</v>
      </c>
      <c r="K1446" s="1" t="n">
        <v>56.9</v>
      </c>
      <c r="L1446" s="1" t="n">
        <v>169.88</v>
      </c>
    </row>
    <row r="1447" customFormat="false" ht="14.5" hidden="false" customHeight="false" outlineLevel="0" collapsed="false">
      <c r="A1447" s="2" t="s">
        <v>72</v>
      </c>
      <c r="B1447" s="3" t="n">
        <v>0.208333333333333</v>
      </c>
      <c r="C1447" s="1" t="e">
        <f aca="false">#VALUE!</f>
        <v>#VALUE!</v>
      </c>
      <c r="D1447" s="0" t="n">
        <v>159.39</v>
      </c>
      <c r="E1447" s="0" t="n">
        <v>80.23</v>
      </c>
      <c r="K1447" s="1" t="n">
        <v>52.81</v>
      </c>
      <c r="L1447" s="1" t="n">
        <v>128.04</v>
      </c>
    </row>
    <row r="1448" customFormat="false" ht="14.5" hidden="false" customHeight="false" outlineLevel="0" collapsed="false">
      <c r="A1448" s="2" t="s">
        <v>72</v>
      </c>
      <c r="B1448" s="3" t="n">
        <v>0.25</v>
      </c>
      <c r="C1448" s="1" t="e">
        <f aca="false">#VALUE!</f>
        <v>#VALUE!</v>
      </c>
      <c r="D1448" s="0" t="n">
        <v>151.76</v>
      </c>
      <c r="E1448" s="0" t="n">
        <v>64.38</v>
      </c>
      <c r="K1448" s="1" t="n">
        <v>37.19</v>
      </c>
      <c r="L1448" s="1" t="n">
        <v>109.64</v>
      </c>
    </row>
    <row r="1449" customFormat="false" ht="14.5" hidden="false" customHeight="false" outlineLevel="0" collapsed="false">
      <c r="A1449" s="2" t="s">
        <v>72</v>
      </c>
      <c r="B1449" s="3" t="n">
        <v>0.291666666666667</v>
      </c>
      <c r="C1449" s="1" t="e">
        <f aca="false">#VALUE!</f>
        <v>#VALUE!</v>
      </c>
      <c r="D1449" s="0" t="n">
        <v>151.63</v>
      </c>
      <c r="E1449" s="0" t="n">
        <v>58.91</v>
      </c>
      <c r="K1449" s="1" t="n">
        <v>39.27</v>
      </c>
      <c r="L1449" s="1" t="n">
        <v>121.87</v>
      </c>
    </row>
    <row r="1450" customFormat="false" ht="14.5" hidden="false" customHeight="false" outlineLevel="0" collapsed="false">
      <c r="A1450" s="2" t="s">
        <v>72</v>
      </c>
      <c r="B1450" s="3" t="n">
        <v>0.333333333333333</v>
      </c>
      <c r="C1450" s="1" t="e">
        <f aca="false">#VALUE!</f>
        <v>#VALUE!</v>
      </c>
      <c r="D1450" s="0" t="n">
        <v>165.32</v>
      </c>
      <c r="E1450" s="0" t="n">
        <v>60.61</v>
      </c>
      <c r="K1450" s="1" t="n">
        <v>15.73</v>
      </c>
      <c r="L1450" s="1" t="n">
        <v>104.08</v>
      </c>
    </row>
    <row r="1451" customFormat="false" ht="14.5" hidden="false" customHeight="false" outlineLevel="0" collapsed="false">
      <c r="A1451" s="2" t="s">
        <v>72</v>
      </c>
      <c r="B1451" s="3" t="n">
        <v>0.375</v>
      </c>
      <c r="C1451" s="1" t="e">
        <f aca="false">#VALUE!</f>
        <v>#VALUE!</v>
      </c>
      <c r="D1451" s="0" t="n">
        <v>195.62</v>
      </c>
      <c r="E1451" s="0" t="n">
        <v>99.17</v>
      </c>
      <c r="K1451" s="1" t="n">
        <v>13.3</v>
      </c>
      <c r="L1451" s="1" t="n">
        <v>94.14</v>
      </c>
    </row>
    <row r="1452" customFormat="false" ht="14.5" hidden="false" customHeight="false" outlineLevel="0" collapsed="false">
      <c r="A1452" s="2" t="s">
        <v>72</v>
      </c>
      <c r="B1452" s="3" t="n">
        <v>0.416666666666667</v>
      </c>
      <c r="C1452" s="1" t="e">
        <f aca="false">#VALUE!</f>
        <v>#VALUE!</v>
      </c>
      <c r="D1452" s="0" t="n">
        <v>203.47</v>
      </c>
      <c r="E1452" s="0" t="n">
        <v>106.05</v>
      </c>
      <c r="K1452" s="1" t="n">
        <v>13.19</v>
      </c>
      <c r="L1452" s="1" t="n">
        <v>156.59</v>
      </c>
    </row>
    <row r="1453" customFormat="false" ht="14.5" hidden="false" customHeight="false" outlineLevel="0" collapsed="false">
      <c r="A1453" s="2" t="s">
        <v>72</v>
      </c>
      <c r="B1453" s="3" t="n">
        <v>0.458333333333333</v>
      </c>
      <c r="C1453" s="1" t="e">
        <f aca="false">#VALUE!</f>
        <v>#VALUE!</v>
      </c>
      <c r="D1453" s="0" t="n">
        <v>214.33</v>
      </c>
      <c r="E1453" s="0" t="n">
        <v>106.71</v>
      </c>
      <c r="K1453" s="1" t="n">
        <v>38.64</v>
      </c>
      <c r="L1453" s="1" t="n">
        <v>184.57</v>
      </c>
    </row>
    <row r="1454" customFormat="false" ht="14.5" hidden="false" customHeight="false" outlineLevel="0" collapsed="false">
      <c r="A1454" s="2" t="s">
        <v>72</v>
      </c>
      <c r="B1454" s="3" t="n">
        <v>0.5</v>
      </c>
      <c r="C1454" s="1" t="e">
        <f aca="false">#VALUE!</f>
        <v>#VALUE!</v>
      </c>
      <c r="D1454" s="0" t="n">
        <v>195</v>
      </c>
      <c r="E1454" s="0" t="n">
        <v>101.17</v>
      </c>
      <c r="K1454" s="1" t="n">
        <v>62.67</v>
      </c>
      <c r="L1454" s="1" t="n">
        <v>152.86</v>
      </c>
    </row>
    <row r="1455" customFormat="false" ht="14.5" hidden="false" customHeight="false" outlineLevel="0" collapsed="false">
      <c r="A1455" s="2" t="s">
        <v>72</v>
      </c>
      <c r="B1455" s="3" t="n">
        <v>0.541666666666667</v>
      </c>
      <c r="C1455" s="1" t="e">
        <f aca="false">#VALUE!</f>
        <v>#VALUE!</v>
      </c>
      <c r="D1455" s="0" t="n">
        <v>84.37</v>
      </c>
      <c r="E1455" s="0" t="n">
        <v>33.46</v>
      </c>
      <c r="K1455" s="1" t="n">
        <v>61.15</v>
      </c>
      <c r="L1455" s="1" t="n">
        <v>140.51</v>
      </c>
    </row>
    <row r="1456" customFormat="false" ht="14.5" hidden="false" customHeight="false" outlineLevel="0" collapsed="false">
      <c r="A1456" s="2" t="s">
        <v>72</v>
      </c>
      <c r="B1456" s="3" t="n">
        <v>0.583333333333333</v>
      </c>
      <c r="C1456" s="1" t="e">
        <f aca="false">#VALUE!</f>
        <v>#VALUE!</v>
      </c>
      <c r="D1456" s="0" t="n">
        <v>91.87</v>
      </c>
      <c r="E1456" s="0" t="n">
        <v>50.21</v>
      </c>
      <c r="K1456" s="1" t="n">
        <v>53.55</v>
      </c>
      <c r="L1456" s="1" t="n">
        <v>122.06</v>
      </c>
    </row>
    <row r="1457" customFormat="false" ht="14.5" hidden="false" customHeight="false" outlineLevel="0" collapsed="false">
      <c r="A1457" s="2" t="s">
        <v>72</v>
      </c>
      <c r="B1457" s="3" t="n">
        <v>0.625</v>
      </c>
      <c r="C1457" s="1" t="e">
        <f aca="false">#VALUE!</f>
        <v>#VALUE!</v>
      </c>
      <c r="D1457" s="0" t="n">
        <v>82.2</v>
      </c>
      <c r="E1457" s="0" t="n">
        <v>43.45</v>
      </c>
      <c r="K1457" s="1" t="n">
        <v>40.99</v>
      </c>
      <c r="L1457" s="1" t="n">
        <v>133.3</v>
      </c>
    </row>
    <row r="1458" customFormat="false" ht="14.5" hidden="false" customHeight="false" outlineLevel="0" collapsed="false">
      <c r="A1458" s="2" t="s">
        <v>72</v>
      </c>
      <c r="B1458" s="3" t="n">
        <v>0.666666666666667</v>
      </c>
      <c r="C1458" s="1" t="e">
        <f aca="false">#VALUE!</f>
        <v>#VALUE!</v>
      </c>
      <c r="D1458" s="0" t="n">
        <v>74.31</v>
      </c>
      <c r="E1458" s="0" t="n">
        <v>25.3</v>
      </c>
      <c r="K1458" s="1" t="n">
        <v>39.7</v>
      </c>
      <c r="L1458" s="1" t="n">
        <v>132.55</v>
      </c>
    </row>
    <row r="1459" customFormat="false" ht="14.5" hidden="false" customHeight="false" outlineLevel="0" collapsed="false">
      <c r="A1459" s="2" t="s">
        <v>72</v>
      </c>
      <c r="B1459" s="3" t="n">
        <v>0.708333333333333</v>
      </c>
      <c r="C1459" s="1" t="e">
        <f aca="false">#VALUE!</f>
        <v>#VALUE!</v>
      </c>
      <c r="D1459" s="0" t="n">
        <v>78.66</v>
      </c>
      <c r="E1459" s="0" t="n">
        <v>17.29</v>
      </c>
      <c r="K1459" s="1" t="n">
        <v>35.14</v>
      </c>
      <c r="L1459" s="1" t="n">
        <v>97.33</v>
      </c>
    </row>
    <row r="1460" customFormat="false" ht="14.5" hidden="false" customHeight="false" outlineLevel="0" collapsed="false">
      <c r="A1460" s="2" t="s">
        <v>72</v>
      </c>
      <c r="B1460" s="3" t="n">
        <v>0.75</v>
      </c>
      <c r="C1460" s="1" t="e">
        <f aca="false">#VALUE!</f>
        <v>#VALUE!</v>
      </c>
      <c r="D1460" s="0" t="n">
        <v>87.03</v>
      </c>
      <c r="E1460" s="0" t="n">
        <v>42.53</v>
      </c>
      <c r="K1460" s="1" t="n">
        <v>36.21</v>
      </c>
      <c r="L1460" s="1" t="n">
        <v>84.21</v>
      </c>
    </row>
    <row r="1461" customFormat="false" ht="14.5" hidden="false" customHeight="false" outlineLevel="0" collapsed="false">
      <c r="A1461" s="2" t="s">
        <v>72</v>
      </c>
      <c r="B1461" s="3" t="n">
        <v>0.791666666666667</v>
      </c>
      <c r="C1461" s="1" t="e">
        <f aca="false">#VALUE!</f>
        <v>#VALUE!</v>
      </c>
      <c r="D1461" s="0" t="n">
        <v>89.58</v>
      </c>
      <c r="E1461" s="0" t="n">
        <v>34.07</v>
      </c>
      <c r="K1461" s="1" t="n">
        <v>39.12</v>
      </c>
      <c r="L1461" s="1" t="n">
        <v>77.28</v>
      </c>
    </row>
    <row r="1462" customFormat="false" ht="14.5" hidden="false" customHeight="false" outlineLevel="0" collapsed="false">
      <c r="A1462" s="2" t="s">
        <v>72</v>
      </c>
      <c r="B1462" s="3" t="n">
        <v>0.833333333333333</v>
      </c>
      <c r="C1462" s="1" t="e">
        <f aca="false">#VALUE!</f>
        <v>#VALUE!</v>
      </c>
      <c r="D1462" s="0" t="n">
        <v>94.51</v>
      </c>
      <c r="E1462" s="0" t="n">
        <v>38.77</v>
      </c>
      <c r="K1462" s="1" t="n">
        <v>35.17</v>
      </c>
      <c r="L1462" s="1" t="n">
        <v>71.85</v>
      </c>
    </row>
    <row r="1463" customFormat="false" ht="14.5" hidden="false" customHeight="false" outlineLevel="0" collapsed="false">
      <c r="A1463" s="2" t="s">
        <v>72</v>
      </c>
      <c r="B1463" s="3" t="n">
        <v>0.875</v>
      </c>
      <c r="C1463" s="1" t="e">
        <f aca="false">#VALUE!</f>
        <v>#VALUE!</v>
      </c>
      <c r="D1463" s="0" t="n">
        <v>104.81</v>
      </c>
      <c r="E1463" s="0" t="n">
        <v>36.11</v>
      </c>
      <c r="K1463" s="1" t="n">
        <v>19.85</v>
      </c>
      <c r="L1463" s="1" t="n">
        <v>83.88</v>
      </c>
    </row>
    <row r="1464" customFormat="false" ht="14.5" hidden="false" customHeight="false" outlineLevel="0" collapsed="false">
      <c r="A1464" s="2" t="s">
        <v>72</v>
      </c>
      <c r="B1464" s="3" t="n">
        <v>0.916666666666667</v>
      </c>
      <c r="C1464" s="1" t="e">
        <f aca="false">#VALUE!</f>
        <v>#VALUE!</v>
      </c>
      <c r="D1464" s="0" t="n">
        <v>117.53</v>
      </c>
      <c r="E1464" s="0" t="n">
        <v>52.41</v>
      </c>
      <c r="K1464" s="1" t="n">
        <v>6.44</v>
      </c>
      <c r="L1464" s="1" t="n">
        <v>99.21</v>
      </c>
    </row>
    <row r="1465" customFormat="false" ht="14.5" hidden="false" customHeight="false" outlineLevel="0" collapsed="false">
      <c r="A1465" s="2" t="s">
        <v>72</v>
      </c>
      <c r="B1465" s="3" t="n">
        <v>0.958333333333333</v>
      </c>
      <c r="C1465" s="1" t="e">
        <f aca="false">#VALUE!</f>
        <v>#VALUE!</v>
      </c>
      <c r="D1465" s="0" t="n">
        <v>127.77</v>
      </c>
      <c r="E1465" s="0" t="n">
        <v>62.69</v>
      </c>
      <c r="K1465" s="1" t="n">
        <v>8.11</v>
      </c>
      <c r="L1465" s="1" t="n">
        <v>111.37</v>
      </c>
    </row>
    <row r="1466" customFormat="false" ht="14.5" hidden="false" customHeight="false" outlineLevel="0" collapsed="false">
      <c r="A1466" s="2" t="s">
        <v>73</v>
      </c>
      <c r="B1466" s="3" t="n">
        <v>0</v>
      </c>
      <c r="C1466" s="1" t="e">
        <f aca="false">#VALUE!</f>
        <v>#VALUE!</v>
      </c>
      <c r="D1466" s="0" t="n">
        <v>115.99</v>
      </c>
      <c r="E1466" s="0" t="n">
        <v>55.51</v>
      </c>
      <c r="K1466" s="1" t="n">
        <v>18.8</v>
      </c>
      <c r="L1466" s="1" t="n">
        <v>116.57</v>
      </c>
    </row>
    <row r="1467" customFormat="false" ht="14.5" hidden="false" customHeight="false" outlineLevel="0" collapsed="false">
      <c r="A1467" s="2" t="s">
        <v>73</v>
      </c>
      <c r="B1467" s="3" t="n">
        <v>0.0416666666666667</v>
      </c>
      <c r="C1467" s="1" t="e">
        <f aca="false">#VALUE!</f>
        <v>#VALUE!</v>
      </c>
      <c r="D1467" s="0" t="n">
        <v>128.39</v>
      </c>
      <c r="E1467" s="0" t="n">
        <v>52.19</v>
      </c>
      <c r="K1467" s="1" t="n">
        <v>9.67</v>
      </c>
      <c r="L1467" s="1" t="n">
        <v>77.22</v>
      </c>
    </row>
    <row r="1468" customFormat="false" ht="14.5" hidden="false" customHeight="false" outlineLevel="0" collapsed="false">
      <c r="A1468" s="2" t="s">
        <v>73</v>
      </c>
      <c r="B1468" s="3" t="n">
        <v>0.0833333333333333</v>
      </c>
      <c r="C1468" s="1" t="e">
        <f aca="false">#VALUE!</f>
        <v>#VALUE!</v>
      </c>
      <c r="D1468" s="0" t="n">
        <v>114.82</v>
      </c>
      <c r="E1468" s="0" t="n">
        <v>55.25</v>
      </c>
      <c r="K1468" s="1" t="n">
        <v>2.16</v>
      </c>
      <c r="L1468" s="1" t="n">
        <v>106.94</v>
      </c>
    </row>
    <row r="1469" customFormat="false" ht="14.5" hidden="false" customHeight="false" outlineLevel="0" collapsed="false">
      <c r="A1469" s="2" t="s">
        <v>73</v>
      </c>
      <c r="B1469" s="3" t="n">
        <v>0.125</v>
      </c>
      <c r="C1469" s="1" t="e">
        <f aca="false">#VALUE!</f>
        <v>#VALUE!</v>
      </c>
      <c r="D1469" s="0" t="n">
        <v>87.52</v>
      </c>
      <c r="E1469" s="0" t="n">
        <v>50.77</v>
      </c>
      <c r="K1469" s="1" t="n">
        <v>32.31</v>
      </c>
      <c r="L1469" s="1" t="n">
        <v>76.73</v>
      </c>
    </row>
    <row r="1470" customFormat="false" ht="14.5" hidden="false" customHeight="false" outlineLevel="0" collapsed="false">
      <c r="A1470" s="2" t="s">
        <v>73</v>
      </c>
      <c r="B1470" s="3" t="n">
        <v>0.166666666666667</v>
      </c>
      <c r="C1470" s="1" t="e">
        <f aca="false">#VALUE!</f>
        <v>#VALUE!</v>
      </c>
      <c r="D1470" s="0" t="n">
        <v>68.67</v>
      </c>
      <c r="E1470" s="0" t="n">
        <v>36.14</v>
      </c>
      <c r="K1470" s="1" t="n">
        <v>34.66</v>
      </c>
      <c r="L1470" s="1" t="n">
        <v>74.15</v>
      </c>
    </row>
    <row r="1471" customFormat="false" ht="14.5" hidden="false" customHeight="false" outlineLevel="0" collapsed="false">
      <c r="A1471" s="2" t="s">
        <v>73</v>
      </c>
      <c r="B1471" s="3" t="n">
        <v>0.208333333333333</v>
      </c>
      <c r="C1471" s="1" t="e">
        <f aca="false">#VALUE!</f>
        <v>#VALUE!</v>
      </c>
      <c r="D1471" s="0" t="n">
        <v>82.71</v>
      </c>
      <c r="E1471" s="0" t="n">
        <v>44.56</v>
      </c>
      <c r="K1471" s="1" t="n">
        <v>9.75</v>
      </c>
      <c r="L1471" s="1" t="n">
        <v>95.61</v>
      </c>
    </row>
    <row r="1472" customFormat="false" ht="14.5" hidden="false" customHeight="false" outlineLevel="0" collapsed="false">
      <c r="A1472" s="2" t="s">
        <v>73</v>
      </c>
      <c r="B1472" s="3" t="n">
        <v>0.25</v>
      </c>
      <c r="C1472" s="1" t="e">
        <f aca="false">#VALUE!</f>
        <v>#VALUE!</v>
      </c>
      <c r="D1472" s="0" t="n">
        <v>136.7</v>
      </c>
      <c r="E1472" s="0" t="n">
        <v>80.48</v>
      </c>
      <c r="K1472" s="1" t="n">
        <v>1.99</v>
      </c>
      <c r="L1472" s="1" t="n">
        <v>136.97</v>
      </c>
    </row>
    <row r="1473" customFormat="false" ht="14.5" hidden="false" customHeight="false" outlineLevel="0" collapsed="false">
      <c r="A1473" s="2" t="s">
        <v>73</v>
      </c>
      <c r="B1473" s="3" t="n">
        <v>0.291666666666667</v>
      </c>
      <c r="C1473" s="1" t="e">
        <f aca="false">#VALUE!</f>
        <v>#VALUE!</v>
      </c>
      <c r="D1473" s="0" t="n">
        <v>194.02</v>
      </c>
      <c r="E1473" s="0" t="n">
        <v>105.95</v>
      </c>
      <c r="K1473" s="1" t="n">
        <v>1.08</v>
      </c>
      <c r="L1473" s="1" t="n">
        <v>165.57</v>
      </c>
    </row>
    <row r="1474" customFormat="false" ht="14.5" hidden="false" customHeight="false" outlineLevel="0" collapsed="false">
      <c r="A1474" s="2" t="s">
        <v>73</v>
      </c>
      <c r="B1474" s="3" t="n">
        <v>0.333333333333333</v>
      </c>
      <c r="C1474" s="1" t="e">
        <f aca="false">#VALUE!</f>
        <v>#VALUE!</v>
      </c>
      <c r="D1474" s="0" t="n">
        <v>241.62</v>
      </c>
      <c r="E1474" s="0" t="n">
        <v>108.82</v>
      </c>
      <c r="K1474" s="1" t="n">
        <v>1.37</v>
      </c>
      <c r="L1474" s="1" t="n">
        <v>145.46</v>
      </c>
    </row>
    <row r="1475" customFormat="false" ht="14.5" hidden="false" customHeight="false" outlineLevel="0" collapsed="false">
      <c r="A1475" s="2" t="s">
        <v>73</v>
      </c>
      <c r="B1475" s="3" t="n">
        <v>0.375</v>
      </c>
      <c r="C1475" s="1" t="e">
        <f aca="false">#VALUE!</f>
        <v>#VALUE!</v>
      </c>
      <c r="D1475" s="0" t="n">
        <v>265.95</v>
      </c>
      <c r="E1475" s="0" t="n">
        <v>122.96</v>
      </c>
      <c r="K1475" s="1" t="n">
        <v>1.96</v>
      </c>
      <c r="L1475" s="1" t="n">
        <v>97.74</v>
      </c>
    </row>
    <row r="1476" customFormat="false" ht="14.5" hidden="false" customHeight="false" outlineLevel="0" collapsed="false">
      <c r="A1476" s="2" t="s">
        <v>73</v>
      </c>
      <c r="B1476" s="3" t="n">
        <v>0.416666666666667</v>
      </c>
      <c r="C1476" s="1" t="e">
        <f aca="false">#VALUE!</f>
        <v>#VALUE!</v>
      </c>
      <c r="D1476" s="0" t="n">
        <v>210.52</v>
      </c>
      <c r="E1476" s="0" t="n">
        <v>88.88</v>
      </c>
      <c r="K1476" s="1" t="n">
        <v>0</v>
      </c>
      <c r="L1476" s="1" t="n">
        <v>60.81</v>
      </c>
    </row>
    <row r="1477" customFormat="false" ht="14.5" hidden="false" customHeight="false" outlineLevel="0" collapsed="false">
      <c r="A1477" s="2" t="s">
        <v>73</v>
      </c>
      <c r="B1477" s="3" t="n">
        <v>0.458333333333333</v>
      </c>
      <c r="C1477" s="1" t="e">
        <f aca="false">#VALUE!</f>
        <v>#VALUE!</v>
      </c>
      <c r="D1477" s="0" t="n">
        <v>143.52</v>
      </c>
      <c r="E1477" s="0" t="n">
        <v>49.09</v>
      </c>
      <c r="K1477" s="1" t="n">
        <v>0</v>
      </c>
      <c r="L1477" s="1" t="n">
        <v>9.67</v>
      </c>
    </row>
    <row r="1478" customFormat="false" ht="14.5" hidden="false" customHeight="false" outlineLevel="0" collapsed="false">
      <c r="A1478" s="2" t="s">
        <v>73</v>
      </c>
      <c r="B1478" s="3" t="n">
        <v>0.5</v>
      </c>
      <c r="C1478" s="1" t="e">
        <f aca="false">#VALUE!</f>
        <v>#VALUE!</v>
      </c>
      <c r="D1478" s="0" t="n">
        <v>93.35</v>
      </c>
      <c r="E1478" s="0" t="n">
        <v>32.29</v>
      </c>
      <c r="K1478" s="1" t="n">
        <v>0</v>
      </c>
      <c r="L1478" s="1" t="n">
        <v>9.92</v>
      </c>
    </row>
    <row r="1479" customFormat="false" ht="14.5" hidden="false" customHeight="false" outlineLevel="0" collapsed="false">
      <c r="A1479" s="2" t="s">
        <v>73</v>
      </c>
      <c r="B1479" s="3" t="n">
        <v>0.541666666666667</v>
      </c>
      <c r="C1479" s="1" t="e">
        <f aca="false">#VALUE!</f>
        <v>#VALUE!</v>
      </c>
      <c r="D1479" s="0" t="n">
        <v>102.47</v>
      </c>
      <c r="E1479" s="0" t="n">
        <v>33.83</v>
      </c>
      <c r="K1479" s="1" t="n">
        <v>2.19</v>
      </c>
      <c r="L1479" s="1" t="n">
        <v>14.24</v>
      </c>
    </row>
    <row r="1480" customFormat="false" ht="14.5" hidden="false" customHeight="false" outlineLevel="0" collapsed="false">
      <c r="A1480" s="2" t="s">
        <v>73</v>
      </c>
      <c r="B1480" s="3" t="n">
        <v>0.583333333333333</v>
      </c>
      <c r="C1480" s="1" t="e">
        <f aca="false">#VALUE!</f>
        <v>#VALUE!</v>
      </c>
      <c r="D1480" s="0" t="n">
        <v>79.61</v>
      </c>
      <c r="E1480" s="0" t="n">
        <v>17.31</v>
      </c>
      <c r="K1480" s="1" t="n">
        <v>0.27</v>
      </c>
      <c r="L1480" s="1" t="n">
        <v>13.21</v>
      </c>
    </row>
    <row r="1481" customFormat="false" ht="14.5" hidden="false" customHeight="false" outlineLevel="0" collapsed="false">
      <c r="A1481" s="2" t="s">
        <v>73</v>
      </c>
      <c r="B1481" s="3" t="n">
        <v>0.625</v>
      </c>
      <c r="C1481" s="1" t="e">
        <f aca="false">#VALUE!</f>
        <v>#VALUE!</v>
      </c>
      <c r="D1481" s="0" t="n">
        <v>88.71</v>
      </c>
      <c r="E1481" s="0" t="n">
        <v>17.3</v>
      </c>
      <c r="K1481" s="1" t="n">
        <v>0</v>
      </c>
      <c r="L1481" s="1" t="n">
        <v>11.67</v>
      </c>
    </row>
    <row r="1482" customFormat="false" ht="14.5" hidden="false" customHeight="false" outlineLevel="0" collapsed="false">
      <c r="A1482" s="2" t="s">
        <v>73</v>
      </c>
      <c r="B1482" s="3" t="n">
        <v>0.666666666666667</v>
      </c>
      <c r="C1482" s="1" t="e">
        <f aca="false">#VALUE!</f>
        <v>#VALUE!</v>
      </c>
      <c r="D1482" s="0" t="n">
        <v>107.61</v>
      </c>
      <c r="E1482" s="0" t="n">
        <v>48.03</v>
      </c>
      <c r="K1482" s="1" t="n">
        <v>0</v>
      </c>
      <c r="L1482" s="1" t="n">
        <v>9.95</v>
      </c>
    </row>
    <row r="1483" customFormat="false" ht="14.5" hidden="false" customHeight="false" outlineLevel="0" collapsed="false">
      <c r="A1483" s="2" t="s">
        <v>73</v>
      </c>
      <c r="B1483" s="3" t="n">
        <v>0.708333333333333</v>
      </c>
      <c r="C1483" s="1" t="e">
        <f aca="false">#VALUE!</f>
        <v>#VALUE!</v>
      </c>
      <c r="D1483" s="0" t="n">
        <v>119.26</v>
      </c>
      <c r="E1483" s="0" t="n">
        <v>56.37</v>
      </c>
      <c r="K1483" s="1" t="n">
        <v>0</v>
      </c>
      <c r="L1483" s="1" t="n">
        <v>21.77</v>
      </c>
    </row>
    <row r="1484" customFormat="false" ht="14.5" hidden="false" customHeight="false" outlineLevel="0" collapsed="false">
      <c r="A1484" s="2" t="s">
        <v>73</v>
      </c>
      <c r="B1484" s="3" t="n">
        <v>0.75</v>
      </c>
      <c r="C1484" s="1" t="e">
        <f aca="false">#VALUE!</f>
        <v>#VALUE!</v>
      </c>
      <c r="D1484" s="0" t="n">
        <v>123.76</v>
      </c>
      <c r="E1484" s="0" t="n">
        <v>38.91</v>
      </c>
      <c r="K1484" s="1" t="n">
        <v>0.07</v>
      </c>
      <c r="L1484" s="1" t="n">
        <v>8.75</v>
      </c>
    </row>
    <row r="1485" customFormat="false" ht="14.5" hidden="false" customHeight="false" outlineLevel="0" collapsed="false">
      <c r="A1485" s="2" t="s">
        <v>73</v>
      </c>
      <c r="B1485" s="3" t="n">
        <v>0.791666666666667</v>
      </c>
      <c r="C1485" s="1" t="e">
        <f aca="false">#VALUE!</f>
        <v>#VALUE!</v>
      </c>
      <c r="D1485" s="0" t="n">
        <v>116.66</v>
      </c>
      <c r="E1485" s="0" t="n">
        <v>26.08</v>
      </c>
      <c r="K1485" s="1" t="n">
        <v>0</v>
      </c>
      <c r="L1485" s="1" t="n">
        <v>7.23</v>
      </c>
    </row>
    <row r="1486" customFormat="false" ht="14.5" hidden="false" customHeight="false" outlineLevel="0" collapsed="false">
      <c r="A1486" s="2" t="s">
        <v>73</v>
      </c>
      <c r="B1486" s="3" t="n">
        <v>0.833333333333333</v>
      </c>
      <c r="C1486" s="1" t="e">
        <f aca="false">#VALUE!</f>
        <v>#VALUE!</v>
      </c>
      <c r="D1486" s="0" t="n">
        <v>117.91</v>
      </c>
      <c r="E1486" s="0" t="n">
        <v>38.03</v>
      </c>
      <c r="K1486" s="1" t="n">
        <v>0</v>
      </c>
      <c r="L1486" s="1" t="n">
        <v>18.89</v>
      </c>
    </row>
    <row r="1487" customFormat="false" ht="14.5" hidden="false" customHeight="false" outlineLevel="0" collapsed="false">
      <c r="A1487" s="2" t="s">
        <v>73</v>
      </c>
      <c r="B1487" s="3" t="n">
        <v>0.875</v>
      </c>
      <c r="C1487" s="1" t="e">
        <f aca="false">#VALUE!</f>
        <v>#VALUE!</v>
      </c>
      <c r="D1487" s="0" t="n">
        <v>128.68</v>
      </c>
      <c r="E1487" s="0" t="n">
        <v>54.49</v>
      </c>
      <c r="K1487" s="1" t="n">
        <v>0</v>
      </c>
      <c r="L1487" s="1" t="n">
        <v>81.61</v>
      </c>
    </row>
    <row r="1488" customFormat="false" ht="14.5" hidden="false" customHeight="false" outlineLevel="0" collapsed="false">
      <c r="A1488" s="2" t="s">
        <v>73</v>
      </c>
      <c r="B1488" s="3" t="n">
        <v>0.916666666666667</v>
      </c>
      <c r="C1488" s="1" t="e">
        <f aca="false">#VALUE!</f>
        <v>#VALUE!</v>
      </c>
      <c r="D1488" s="0" t="n">
        <v>147.54</v>
      </c>
      <c r="E1488" s="0" t="n">
        <v>58.46</v>
      </c>
      <c r="K1488" s="1" t="n">
        <v>0.5</v>
      </c>
      <c r="L1488" s="1" t="n">
        <v>103.29</v>
      </c>
    </row>
    <row r="1489" customFormat="false" ht="14.5" hidden="false" customHeight="false" outlineLevel="0" collapsed="false">
      <c r="A1489" s="2" t="s">
        <v>73</v>
      </c>
      <c r="B1489" s="3" t="n">
        <v>0.958333333333333</v>
      </c>
      <c r="C1489" s="1" t="e">
        <f aca="false">#VALUE!</f>
        <v>#VALUE!</v>
      </c>
      <c r="D1489" s="0" t="n">
        <v>150.75</v>
      </c>
      <c r="E1489" s="0" t="n">
        <v>55.49</v>
      </c>
      <c r="K1489" s="1" t="n">
        <v>7.62</v>
      </c>
      <c r="L1489" s="1" t="n">
        <v>111.78</v>
      </c>
    </row>
    <row r="1490" customFormat="false" ht="14.5" hidden="false" customHeight="false" outlineLevel="0" collapsed="false">
      <c r="A1490" s="2" t="s">
        <v>74</v>
      </c>
      <c r="B1490" s="3" t="n">
        <v>0</v>
      </c>
      <c r="C1490" s="1" t="e">
        <f aca="false">#VALUE!</f>
        <v>#VALUE!</v>
      </c>
      <c r="D1490" s="0" t="n">
        <v>182.71</v>
      </c>
      <c r="E1490" s="0" t="n">
        <v>74.39</v>
      </c>
      <c r="K1490" s="1" t="n">
        <v>15.14</v>
      </c>
      <c r="L1490" s="1" t="n">
        <v>77.35</v>
      </c>
    </row>
    <row r="1491" customFormat="false" ht="14.5" hidden="false" customHeight="false" outlineLevel="0" collapsed="false">
      <c r="A1491" s="2" t="s">
        <v>74</v>
      </c>
      <c r="B1491" s="3" t="n">
        <v>0.0416666666666667</v>
      </c>
      <c r="C1491" s="1" t="e">
        <f aca="false">#VALUE!</f>
        <v>#VALUE!</v>
      </c>
      <c r="D1491" s="0" t="n">
        <v>179.84</v>
      </c>
      <c r="E1491" s="0" t="n">
        <v>77.68</v>
      </c>
      <c r="K1491" s="1" t="n">
        <v>9.77</v>
      </c>
      <c r="L1491" s="1" t="n">
        <v>111.19</v>
      </c>
    </row>
    <row r="1492" customFormat="false" ht="14.5" hidden="false" customHeight="false" outlineLevel="0" collapsed="false">
      <c r="A1492" s="2" t="s">
        <v>74</v>
      </c>
      <c r="B1492" s="3" t="n">
        <v>0.0833333333333333</v>
      </c>
      <c r="C1492" s="1" t="e">
        <f aca="false">#VALUE!</f>
        <v>#VALUE!</v>
      </c>
      <c r="D1492" s="0" t="n">
        <v>116.57</v>
      </c>
      <c r="E1492" s="0" t="n">
        <v>61.14</v>
      </c>
      <c r="K1492" s="1" t="n">
        <v>24.46</v>
      </c>
      <c r="L1492" s="1" t="n">
        <v>12.33</v>
      </c>
    </row>
    <row r="1493" customFormat="false" ht="14.5" hidden="false" customHeight="false" outlineLevel="0" collapsed="false">
      <c r="A1493" s="2" t="s">
        <v>74</v>
      </c>
      <c r="B1493" s="3" t="n">
        <v>0.125</v>
      </c>
      <c r="C1493" s="1" t="e">
        <f aca="false">#VALUE!</f>
        <v>#VALUE!</v>
      </c>
      <c r="D1493" s="0" t="n">
        <v>75.27</v>
      </c>
      <c r="E1493" s="0" t="n">
        <v>32.92</v>
      </c>
      <c r="K1493" s="1" t="n">
        <v>30.41</v>
      </c>
      <c r="L1493" s="1" t="n">
        <v>7.42</v>
      </c>
    </row>
    <row r="1494" customFormat="false" ht="14.5" hidden="false" customHeight="false" outlineLevel="0" collapsed="false">
      <c r="A1494" s="2" t="s">
        <v>74</v>
      </c>
      <c r="B1494" s="3" t="n">
        <v>0.166666666666667</v>
      </c>
      <c r="C1494" s="1" t="e">
        <f aca="false">#VALUE!</f>
        <v>#VALUE!</v>
      </c>
      <c r="D1494" s="0" t="n">
        <v>76.55</v>
      </c>
      <c r="E1494" s="0" t="n">
        <v>34.67</v>
      </c>
      <c r="K1494" s="1" t="n">
        <v>36.6</v>
      </c>
      <c r="L1494" s="1" t="n">
        <v>6.84</v>
      </c>
    </row>
    <row r="1495" customFormat="false" ht="14.5" hidden="false" customHeight="false" outlineLevel="0" collapsed="false">
      <c r="A1495" s="2" t="s">
        <v>74</v>
      </c>
      <c r="B1495" s="3" t="n">
        <v>0.208333333333333</v>
      </c>
      <c r="C1495" s="1" t="e">
        <f aca="false">#VALUE!</f>
        <v>#VALUE!</v>
      </c>
      <c r="D1495" s="0" t="n">
        <v>73.24</v>
      </c>
      <c r="E1495" s="0" t="n">
        <v>40.69</v>
      </c>
      <c r="K1495" s="1" t="n">
        <v>44.16</v>
      </c>
      <c r="L1495" s="1" t="n">
        <v>55.65</v>
      </c>
    </row>
    <row r="1496" customFormat="false" ht="14.5" hidden="false" customHeight="false" outlineLevel="0" collapsed="false">
      <c r="A1496" s="2" t="s">
        <v>74</v>
      </c>
      <c r="B1496" s="3" t="n">
        <v>0.25</v>
      </c>
      <c r="C1496" s="1" t="e">
        <f aca="false">#VALUE!</f>
        <v>#VALUE!</v>
      </c>
      <c r="D1496" s="0" t="n">
        <v>71.64</v>
      </c>
      <c r="E1496" s="0" t="n">
        <v>36.93</v>
      </c>
      <c r="K1496" s="1" t="n">
        <v>44.33</v>
      </c>
      <c r="L1496" s="1" t="n">
        <v>55.96</v>
      </c>
    </row>
    <row r="1497" customFormat="false" ht="14.5" hidden="false" customHeight="false" outlineLevel="0" collapsed="false">
      <c r="A1497" s="2" t="s">
        <v>74</v>
      </c>
      <c r="B1497" s="3" t="n">
        <v>0.291666666666667</v>
      </c>
      <c r="C1497" s="1" t="e">
        <f aca="false">#VALUE!</f>
        <v>#VALUE!</v>
      </c>
      <c r="D1497" s="0" t="n">
        <v>79.27</v>
      </c>
      <c r="E1497" s="0" t="n">
        <v>31.39</v>
      </c>
      <c r="K1497" s="1" t="n">
        <v>38.94</v>
      </c>
      <c r="L1497" s="1" t="n">
        <v>7.29</v>
      </c>
    </row>
    <row r="1498" customFormat="false" ht="14.5" hidden="false" customHeight="false" outlineLevel="0" collapsed="false">
      <c r="A1498" s="2" t="s">
        <v>74</v>
      </c>
      <c r="B1498" s="3" t="n">
        <v>0.333333333333333</v>
      </c>
      <c r="C1498" s="1" t="e">
        <f aca="false">#VALUE!</f>
        <v>#VALUE!</v>
      </c>
      <c r="D1498" s="0" t="n">
        <v>110.74</v>
      </c>
      <c r="E1498" s="0" t="n">
        <v>34.88</v>
      </c>
      <c r="K1498" s="1" t="n">
        <v>27.27</v>
      </c>
      <c r="L1498" s="1" t="n">
        <v>8.41</v>
      </c>
    </row>
    <row r="1499" customFormat="false" ht="14.5" hidden="false" customHeight="false" outlineLevel="0" collapsed="false">
      <c r="A1499" s="2" t="s">
        <v>74</v>
      </c>
      <c r="B1499" s="3" t="n">
        <v>0.375</v>
      </c>
      <c r="C1499" s="1" t="e">
        <f aca="false">#VALUE!</f>
        <v>#VALUE!</v>
      </c>
      <c r="D1499" s="0" t="n">
        <v>129.07</v>
      </c>
      <c r="E1499" s="0" t="n">
        <v>57.32</v>
      </c>
      <c r="K1499" s="1" t="n">
        <v>10.64</v>
      </c>
      <c r="L1499" s="1" t="n">
        <v>8.26</v>
      </c>
    </row>
    <row r="1500" customFormat="false" ht="14.5" hidden="false" customHeight="false" outlineLevel="0" collapsed="false">
      <c r="A1500" s="2" t="s">
        <v>74</v>
      </c>
      <c r="B1500" s="3" t="n">
        <v>0.416666666666667</v>
      </c>
      <c r="C1500" s="1" t="e">
        <f aca="false">#VALUE!</f>
        <v>#VALUE!</v>
      </c>
      <c r="D1500" s="0" t="n">
        <v>101.28</v>
      </c>
      <c r="E1500" s="0" t="n">
        <v>61.97</v>
      </c>
      <c r="K1500" s="1" t="n">
        <v>12.42</v>
      </c>
      <c r="L1500" s="1" t="n">
        <v>11.12</v>
      </c>
    </row>
    <row r="1501" customFormat="false" ht="14.5" hidden="false" customHeight="false" outlineLevel="0" collapsed="false">
      <c r="A1501" s="2" t="s">
        <v>74</v>
      </c>
      <c r="B1501" s="3" t="n">
        <v>0.458333333333333</v>
      </c>
      <c r="C1501" s="1" t="e">
        <f aca="false">#VALUE!</f>
        <v>#VALUE!</v>
      </c>
      <c r="D1501" s="0" t="n">
        <v>98.43</v>
      </c>
      <c r="E1501" s="0" t="n">
        <v>45.37</v>
      </c>
      <c r="K1501" s="1" t="n">
        <v>28.39</v>
      </c>
      <c r="L1501" s="1" t="n">
        <v>46.53</v>
      </c>
    </row>
    <row r="1502" customFormat="false" ht="14.5" hidden="false" customHeight="false" outlineLevel="0" collapsed="false">
      <c r="A1502" s="2" t="s">
        <v>74</v>
      </c>
      <c r="B1502" s="3" t="n">
        <v>0.5</v>
      </c>
      <c r="C1502" s="1" t="e">
        <f aca="false">#VALUE!</f>
        <v>#VALUE!</v>
      </c>
      <c r="D1502" s="0" t="n">
        <v>170.97</v>
      </c>
      <c r="E1502" s="0" t="n">
        <v>68.88</v>
      </c>
      <c r="K1502" s="1" t="n">
        <v>33.74</v>
      </c>
      <c r="L1502" s="1" t="n">
        <v>22.26</v>
      </c>
    </row>
    <row r="1503" customFormat="false" ht="14.5" hidden="false" customHeight="false" outlineLevel="0" collapsed="false">
      <c r="A1503" s="2" t="s">
        <v>74</v>
      </c>
      <c r="B1503" s="3" t="n">
        <v>0.541666666666667</v>
      </c>
      <c r="C1503" s="1" t="e">
        <f aca="false">#VALUE!</f>
        <v>#VALUE!</v>
      </c>
      <c r="D1503" s="0" t="n">
        <v>123.23</v>
      </c>
      <c r="E1503" s="0" t="n">
        <v>51.51</v>
      </c>
      <c r="K1503" s="1" t="n">
        <v>55.45</v>
      </c>
      <c r="L1503" s="1" t="n">
        <v>151.58</v>
      </c>
    </row>
    <row r="1504" customFormat="false" ht="14.5" hidden="false" customHeight="false" outlineLevel="0" collapsed="false">
      <c r="A1504" s="2" t="s">
        <v>74</v>
      </c>
      <c r="B1504" s="3" t="n">
        <v>0.583333333333333</v>
      </c>
      <c r="C1504" s="1" t="e">
        <f aca="false">#VALUE!</f>
        <v>#VALUE!</v>
      </c>
      <c r="D1504" s="0" t="n">
        <v>151.42</v>
      </c>
      <c r="E1504" s="0" t="n">
        <v>64.3</v>
      </c>
      <c r="K1504" s="1" t="n">
        <v>53.8</v>
      </c>
      <c r="L1504" s="1" t="n">
        <v>94.38</v>
      </c>
    </row>
    <row r="1505" customFormat="false" ht="14.5" hidden="false" customHeight="false" outlineLevel="0" collapsed="false">
      <c r="A1505" s="2" t="s">
        <v>74</v>
      </c>
      <c r="B1505" s="3" t="n">
        <v>0.625</v>
      </c>
      <c r="C1505" s="1" t="e">
        <f aca="false">#VALUE!</f>
        <v>#VALUE!</v>
      </c>
      <c r="D1505" s="0" t="n">
        <v>81.28</v>
      </c>
      <c r="E1505" s="0" t="n">
        <v>31.33</v>
      </c>
      <c r="K1505" s="1" t="n">
        <v>52.64</v>
      </c>
      <c r="L1505" s="1" t="n">
        <v>16.02</v>
      </c>
    </row>
    <row r="1506" customFormat="false" ht="14.5" hidden="false" customHeight="false" outlineLevel="0" collapsed="false">
      <c r="A1506" s="2" t="s">
        <v>74</v>
      </c>
      <c r="B1506" s="3" t="n">
        <v>0.666666666666667</v>
      </c>
      <c r="C1506" s="1" t="e">
        <f aca="false">#VALUE!</f>
        <v>#VALUE!</v>
      </c>
      <c r="D1506" s="0" t="n">
        <v>68.73</v>
      </c>
      <c r="E1506" s="0" t="n">
        <v>22.16</v>
      </c>
      <c r="K1506" s="1" t="n">
        <v>49.27</v>
      </c>
      <c r="L1506" s="1" t="n">
        <v>46.7</v>
      </c>
    </row>
    <row r="1507" customFormat="false" ht="14.5" hidden="false" customHeight="false" outlineLevel="0" collapsed="false">
      <c r="A1507" s="2" t="s">
        <v>74</v>
      </c>
      <c r="B1507" s="3" t="n">
        <v>0.708333333333333</v>
      </c>
      <c r="C1507" s="1" t="e">
        <f aca="false">#VALUE!</f>
        <v>#VALUE!</v>
      </c>
      <c r="D1507" s="0" t="n">
        <v>62.1</v>
      </c>
      <c r="E1507" s="0" t="n">
        <v>18.42</v>
      </c>
      <c r="K1507" s="1" t="n">
        <v>49.31</v>
      </c>
      <c r="L1507" s="1" t="n">
        <v>119.11</v>
      </c>
    </row>
    <row r="1508" customFormat="false" ht="14.5" hidden="false" customHeight="false" outlineLevel="0" collapsed="false">
      <c r="A1508" s="2" t="s">
        <v>74</v>
      </c>
      <c r="B1508" s="3" t="n">
        <v>0.75</v>
      </c>
      <c r="C1508" s="1" t="e">
        <f aca="false">#VALUE!</f>
        <v>#VALUE!</v>
      </c>
      <c r="D1508" s="0" t="n">
        <v>77.99</v>
      </c>
      <c r="E1508" s="0" t="n">
        <v>30.59</v>
      </c>
      <c r="K1508" s="1" t="n">
        <v>50.49</v>
      </c>
      <c r="L1508" s="1" t="n">
        <v>80.19</v>
      </c>
    </row>
    <row r="1509" customFormat="false" ht="14.5" hidden="false" customHeight="false" outlineLevel="0" collapsed="false">
      <c r="A1509" s="2" t="s">
        <v>74</v>
      </c>
      <c r="B1509" s="3" t="n">
        <v>0.791666666666667</v>
      </c>
      <c r="C1509" s="1" t="e">
        <f aca="false">#VALUE!</f>
        <v>#VALUE!</v>
      </c>
      <c r="D1509" s="0" t="n">
        <v>89.48</v>
      </c>
      <c r="E1509" s="0" t="n">
        <v>37.71</v>
      </c>
      <c r="K1509" s="1" t="n">
        <v>51.33</v>
      </c>
      <c r="L1509" s="1" t="n">
        <v>68.7</v>
      </c>
    </row>
    <row r="1510" customFormat="false" ht="14.5" hidden="false" customHeight="false" outlineLevel="0" collapsed="false">
      <c r="A1510" s="2" t="s">
        <v>74</v>
      </c>
      <c r="B1510" s="3" t="n">
        <v>0.833333333333333</v>
      </c>
      <c r="C1510" s="1" t="e">
        <f aca="false">#VALUE!</f>
        <v>#VALUE!</v>
      </c>
      <c r="D1510" s="0" t="n">
        <v>93.18</v>
      </c>
      <c r="E1510" s="0" t="n">
        <v>30.97</v>
      </c>
      <c r="K1510" s="1" t="n">
        <v>52.34</v>
      </c>
      <c r="L1510" s="1" t="n">
        <v>57.51</v>
      </c>
    </row>
    <row r="1511" customFormat="false" ht="14.5" hidden="false" customHeight="false" outlineLevel="0" collapsed="false">
      <c r="A1511" s="2" t="s">
        <v>74</v>
      </c>
      <c r="B1511" s="3" t="n">
        <v>0.875</v>
      </c>
      <c r="C1511" s="1" t="e">
        <f aca="false">#VALUE!</f>
        <v>#VALUE!</v>
      </c>
      <c r="D1511" s="0" t="n">
        <v>95.47</v>
      </c>
      <c r="E1511" s="0" t="n">
        <v>34.43</v>
      </c>
      <c r="K1511" s="1" t="n">
        <v>51.89</v>
      </c>
      <c r="L1511" s="1" t="n">
        <v>90.19</v>
      </c>
    </row>
    <row r="1512" customFormat="false" ht="14.5" hidden="false" customHeight="false" outlineLevel="0" collapsed="false">
      <c r="A1512" s="2" t="s">
        <v>74</v>
      </c>
      <c r="B1512" s="3" t="n">
        <v>0.916666666666667</v>
      </c>
      <c r="C1512" s="1" t="e">
        <f aca="false">#VALUE!</f>
        <v>#VALUE!</v>
      </c>
      <c r="D1512" s="0" t="n">
        <v>140.25</v>
      </c>
      <c r="E1512" s="0" t="n">
        <v>63.08</v>
      </c>
      <c r="K1512" s="1" t="n">
        <v>53.47</v>
      </c>
      <c r="L1512" s="1" t="n">
        <v>96.29</v>
      </c>
    </row>
    <row r="1513" customFormat="false" ht="14.5" hidden="false" customHeight="false" outlineLevel="0" collapsed="false">
      <c r="A1513" s="2" t="s">
        <v>74</v>
      </c>
      <c r="B1513" s="3" t="n">
        <v>0.958333333333333</v>
      </c>
      <c r="C1513" s="1" t="e">
        <f aca="false">#VALUE!</f>
        <v>#VALUE!</v>
      </c>
      <c r="D1513" s="0" t="n">
        <v>123.52</v>
      </c>
      <c r="E1513" s="0" t="n">
        <v>56.69</v>
      </c>
      <c r="K1513" s="1" t="n">
        <v>41.65</v>
      </c>
      <c r="L1513" s="1" t="n">
        <v>101.29</v>
      </c>
    </row>
    <row r="1514" customFormat="false" ht="14.5" hidden="false" customHeight="false" outlineLevel="0" collapsed="false">
      <c r="A1514" s="2" t="s">
        <v>75</v>
      </c>
      <c r="B1514" s="3" t="n">
        <v>0</v>
      </c>
      <c r="C1514" s="1" t="e">
        <f aca="false">#VALUE!</f>
        <v>#VALUE!</v>
      </c>
      <c r="D1514" s="0" t="n">
        <v>99.39</v>
      </c>
      <c r="E1514" s="0" t="n">
        <v>35.58</v>
      </c>
      <c r="K1514" s="1" t="n">
        <v>49.94</v>
      </c>
      <c r="L1514" s="1" t="n">
        <v>105.26</v>
      </c>
    </row>
    <row r="1515" customFormat="false" ht="14.5" hidden="false" customHeight="false" outlineLevel="0" collapsed="false">
      <c r="A1515" s="2" t="s">
        <v>75</v>
      </c>
      <c r="B1515" s="3" t="n">
        <v>0.0416666666666667</v>
      </c>
      <c r="C1515" s="1" t="e">
        <f aca="false">#VALUE!</f>
        <v>#VALUE!</v>
      </c>
      <c r="D1515" s="0" t="n">
        <v>104.51</v>
      </c>
      <c r="E1515" s="0" t="n">
        <v>32.33</v>
      </c>
      <c r="K1515" s="1" t="n">
        <v>23.36</v>
      </c>
      <c r="L1515" s="1" t="n">
        <v>83.65</v>
      </c>
    </row>
    <row r="1516" customFormat="false" ht="14.5" hidden="false" customHeight="false" outlineLevel="0" collapsed="false">
      <c r="A1516" s="2" t="s">
        <v>75</v>
      </c>
      <c r="B1516" s="3" t="n">
        <v>0.0833333333333333</v>
      </c>
      <c r="C1516" s="1" t="e">
        <f aca="false">#VALUE!</f>
        <v>#VALUE!</v>
      </c>
      <c r="D1516" s="0" t="n">
        <v>95.31</v>
      </c>
      <c r="E1516" s="0" t="n">
        <v>37.2</v>
      </c>
      <c r="K1516" s="1" t="n">
        <v>11.94</v>
      </c>
      <c r="L1516" s="1" t="n">
        <v>77.67</v>
      </c>
    </row>
    <row r="1517" customFormat="false" ht="14.5" hidden="false" customHeight="false" outlineLevel="0" collapsed="false">
      <c r="A1517" s="2" t="s">
        <v>75</v>
      </c>
      <c r="B1517" s="3" t="n">
        <v>0.125</v>
      </c>
      <c r="C1517" s="1" t="e">
        <f aca="false">#VALUE!</f>
        <v>#VALUE!</v>
      </c>
      <c r="D1517" s="0" t="n">
        <v>88.06</v>
      </c>
      <c r="E1517" s="0" t="n">
        <v>40.57</v>
      </c>
      <c r="K1517" s="1" t="n">
        <v>1.72</v>
      </c>
      <c r="L1517" s="1" t="n">
        <v>73.63</v>
      </c>
    </row>
    <row r="1518" customFormat="false" ht="14.5" hidden="false" customHeight="false" outlineLevel="0" collapsed="false">
      <c r="A1518" s="2" t="s">
        <v>75</v>
      </c>
      <c r="B1518" s="3" t="n">
        <v>0.166666666666667</v>
      </c>
      <c r="C1518" s="1" t="e">
        <f aca="false">#VALUE!</f>
        <v>#VALUE!</v>
      </c>
      <c r="D1518" s="0" t="n">
        <v>78.69</v>
      </c>
      <c r="E1518" s="0" t="n">
        <v>28.73</v>
      </c>
      <c r="K1518" s="1" t="n">
        <v>0.28</v>
      </c>
      <c r="L1518" s="1" t="n">
        <v>65.42</v>
      </c>
    </row>
    <row r="1519" customFormat="false" ht="14.5" hidden="false" customHeight="false" outlineLevel="0" collapsed="false">
      <c r="A1519" s="2" t="s">
        <v>75</v>
      </c>
      <c r="B1519" s="3" t="n">
        <v>0.208333333333333</v>
      </c>
      <c r="C1519" s="1" t="e">
        <f aca="false">#VALUE!</f>
        <v>#VALUE!</v>
      </c>
      <c r="D1519" s="0" t="n">
        <v>76.74</v>
      </c>
      <c r="E1519" s="0" t="n">
        <v>27.79</v>
      </c>
      <c r="K1519" s="1" t="n">
        <v>0.15</v>
      </c>
      <c r="L1519" s="1" t="n">
        <v>70.33</v>
      </c>
    </row>
    <row r="1520" customFormat="false" ht="14.5" hidden="false" customHeight="false" outlineLevel="0" collapsed="false">
      <c r="A1520" s="2" t="s">
        <v>75</v>
      </c>
      <c r="B1520" s="3" t="n">
        <v>0.25</v>
      </c>
      <c r="C1520" s="1" t="e">
        <f aca="false">#VALUE!</f>
        <v>#VALUE!</v>
      </c>
      <c r="D1520" s="0" t="n">
        <v>79.94</v>
      </c>
      <c r="E1520" s="0" t="n">
        <v>40.37</v>
      </c>
      <c r="K1520" s="1" t="n">
        <v>0.53</v>
      </c>
      <c r="L1520" s="1" t="n">
        <v>83.36</v>
      </c>
    </row>
    <row r="1521" customFormat="false" ht="14.5" hidden="false" customHeight="false" outlineLevel="0" collapsed="false">
      <c r="A1521" s="2" t="s">
        <v>75</v>
      </c>
      <c r="B1521" s="3" t="n">
        <v>0.291666666666667</v>
      </c>
      <c r="C1521" s="1" t="e">
        <f aca="false">#VALUE!</f>
        <v>#VALUE!</v>
      </c>
      <c r="D1521" s="0" t="n">
        <v>101.68</v>
      </c>
      <c r="E1521" s="0" t="n">
        <v>44.63</v>
      </c>
      <c r="K1521" s="1" t="n">
        <v>19.98</v>
      </c>
      <c r="L1521" s="1" t="n">
        <v>112.65</v>
      </c>
    </row>
    <row r="1522" customFormat="false" ht="14.5" hidden="false" customHeight="false" outlineLevel="0" collapsed="false">
      <c r="A1522" s="2" t="s">
        <v>75</v>
      </c>
      <c r="B1522" s="3" t="n">
        <v>0.333333333333333</v>
      </c>
      <c r="C1522" s="1" t="e">
        <f aca="false">#VALUE!</f>
        <v>#VALUE!</v>
      </c>
      <c r="D1522" s="0" t="n">
        <v>150.87</v>
      </c>
      <c r="E1522" s="0" t="n">
        <v>51.47</v>
      </c>
      <c r="K1522" s="1" t="n">
        <v>4.52</v>
      </c>
      <c r="L1522" s="1" t="n">
        <v>132.39</v>
      </c>
    </row>
    <row r="1523" customFormat="false" ht="14.5" hidden="false" customHeight="false" outlineLevel="0" collapsed="false">
      <c r="A1523" s="2" t="s">
        <v>75</v>
      </c>
      <c r="B1523" s="3" t="n">
        <v>0.375</v>
      </c>
      <c r="C1523" s="1" t="e">
        <f aca="false">#VALUE!</f>
        <v>#VALUE!</v>
      </c>
      <c r="D1523" s="0" t="n">
        <v>142.78</v>
      </c>
      <c r="E1523" s="0" t="n">
        <v>79.08</v>
      </c>
      <c r="K1523" s="1" t="n">
        <v>6.52</v>
      </c>
      <c r="L1523" s="1" t="n">
        <v>130.64</v>
      </c>
    </row>
    <row r="1524" customFormat="false" ht="14.5" hidden="false" customHeight="false" outlineLevel="0" collapsed="false">
      <c r="A1524" s="2" t="s">
        <v>75</v>
      </c>
      <c r="B1524" s="3" t="n">
        <v>0.416666666666667</v>
      </c>
      <c r="C1524" s="1" t="e">
        <f aca="false">#VALUE!</f>
        <v>#VALUE!</v>
      </c>
      <c r="D1524" s="0" t="n">
        <v>137.32</v>
      </c>
      <c r="E1524" s="0" t="n">
        <v>64.65</v>
      </c>
      <c r="K1524" s="1" t="n">
        <v>0.53</v>
      </c>
      <c r="L1524" s="1" t="n">
        <v>144.36</v>
      </c>
    </row>
    <row r="1525" customFormat="false" ht="14.5" hidden="false" customHeight="false" outlineLevel="0" collapsed="false">
      <c r="A1525" s="2" t="s">
        <v>75</v>
      </c>
      <c r="B1525" s="3" t="n">
        <v>0.458333333333333</v>
      </c>
      <c r="C1525" s="1" t="e">
        <f aca="false">#VALUE!</f>
        <v>#VALUE!</v>
      </c>
      <c r="D1525" s="0" t="n">
        <v>97.11</v>
      </c>
      <c r="E1525" s="0" t="n">
        <v>61.05</v>
      </c>
      <c r="K1525" s="1" t="n">
        <v>0</v>
      </c>
      <c r="L1525" s="1" t="n">
        <v>166.35</v>
      </c>
    </row>
    <row r="1526" customFormat="false" ht="14.5" hidden="false" customHeight="false" outlineLevel="0" collapsed="false">
      <c r="A1526" s="2" t="s">
        <v>75</v>
      </c>
      <c r="B1526" s="3" t="n">
        <v>0.5</v>
      </c>
      <c r="C1526" s="1" t="e">
        <f aca="false">#VALUE!</f>
        <v>#VALUE!</v>
      </c>
      <c r="D1526" s="0" t="n">
        <v>78.22</v>
      </c>
      <c r="E1526" s="0" t="n">
        <v>46.52</v>
      </c>
      <c r="K1526" s="1" t="n">
        <v>0</v>
      </c>
      <c r="L1526" s="1" t="n">
        <v>153.14</v>
      </c>
    </row>
    <row r="1527" customFormat="false" ht="14.5" hidden="false" customHeight="false" outlineLevel="0" collapsed="false">
      <c r="A1527" s="2" t="s">
        <v>75</v>
      </c>
      <c r="B1527" s="3" t="n">
        <v>0.541666666666667</v>
      </c>
      <c r="C1527" s="1" t="e">
        <f aca="false">#VALUE!</f>
        <v>#VALUE!</v>
      </c>
      <c r="D1527" s="0" t="n">
        <v>59.14</v>
      </c>
      <c r="E1527" s="0" t="n">
        <v>37.39</v>
      </c>
      <c r="K1527" s="1" t="n">
        <v>0</v>
      </c>
      <c r="L1527" s="1" t="n">
        <v>142.38</v>
      </c>
    </row>
    <row r="1528" customFormat="false" ht="14.5" hidden="false" customHeight="false" outlineLevel="0" collapsed="false">
      <c r="A1528" s="2" t="s">
        <v>75</v>
      </c>
      <c r="B1528" s="3" t="n">
        <v>0.583333333333333</v>
      </c>
      <c r="C1528" s="1" t="e">
        <f aca="false">#VALUE!</f>
        <v>#VALUE!</v>
      </c>
      <c r="D1528" s="0" t="n">
        <v>53.76</v>
      </c>
      <c r="E1528" s="0" t="n">
        <v>13.28</v>
      </c>
      <c r="K1528" s="1" t="n">
        <v>0</v>
      </c>
      <c r="L1528" s="1" t="n">
        <v>169.3</v>
      </c>
    </row>
    <row r="1529" customFormat="false" ht="14.5" hidden="false" customHeight="false" outlineLevel="0" collapsed="false">
      <c r="A1529" s="2" t="s">
        <v>75</v>
      </c>
      <c r="B1529" s="3" t="n">
        <v>0.625</v>
      </c>
      <c r="C1529" s="1" t="e">
        <f aca="false">#VALUE!</f>
        <v>#VALUE!</v>
      </c>
      <c r="D1529" s="0" t="n">
        <v>46.75</v>
      </c>
      <c r="E1529" s="0" t="n">
        <v>11.29</v>
      </c>
      <c r="K1529" s="1" t="n">
        <v>0.08</v>
      </c>
      <c r="L1529" s="1" t="n">
        <v>154.35</v>
      </c>
    </row>
    <row r="1530" customFormat="false" ht="14.5" hidden="false" customHeight="false" outlineLevel="0" collapsed="false">
      <c r="A1530" s="2" t="s">
        <v>75</v>
      </c>
      <c r="B1530" s="3" t="n">
        <v>0.666666666666667</v>
      </c>
      <c r="C1530" s="1" t="e">
        <f aca="false">#VALUE!</f>
        <v>#VALUE!</v>
      </c>
      <c r="D1530" s="0" t="n">
        <v>72.24</v>
      </c>
      <c r="E1530" s="0" t="n">
        <v>30.62</v>
      </c>
      <c r="K1530" s="1" t="n">
        <v>0</v>
      </c>
      <c r="L1530" s="1" t="n">
        <v>164.44</v>
      </c>
    </row>
    <row r="1531" customFormat="false" ht="14.5" hidden="false" customHeight="false" outlineLevel="0" collapsed="false">
      <c r="A1531" s="2" t="s">
        <v>75</v>
      </c>
      <c r="B1531" s="3" t="n">
        <v>0.708333333333333</v>
      </c>
      <c r="C1531" s="1" t="e">
        <f aca="false">#VALUE!</f>
        <v>#VALUE!</v>
      </c>
      <c r="D1531" s="0" t="n">
        <v>68.19</v>
      </c>
      <c r="E1531" s="0" t="n">
        <v>26.7</v>
      </c>
      <c r="K1531" s="1" t="n">
        <v>0</v>
      </c>
      <c r="L1531" s="1" t="n">
        <v>154.95</v>
      </c>
    </row>
    <row r="1532" customFormat="false" ht="14.5" hidden="false" customHeight="false" outlineLevel="0" collapsed="false">
      <c r="A1532" s="2" t="s">
        <v>75</v>
      </c>
      <c r="B1532" s="3" t="n">
        <v>0.75</v>
      </c>
      <c r="C1532" s="1" t="e">
        <f aca="false">#VALUE!</f>
        <v>#VALUE!</v>
      </c>
      <c r="D1532" s="0" t="n">
        <v>65.43</v>
      </c>
      <c r="E1532" s="0" t="n">
        <v>19.18</v>
      </c>
      <c r="K1532" s="1" t="n">
        <v>0</v>
      </c>
      <c r="L1532" s="1" t="n">
        <v>101.91</v>
      </c>
    </row>
    <row r="1533" customFormat="false" ht="14.5" hidden="false" customHeight="false" outlineLevel="0" collapsed="false">
      <c r="A1533" s="2" t="s">
        <v>75</v>
      </c>
      <c r="B1533" s="3" t="n">
        <v>0.791666666666667</v>
      </c>
      <c r="C1533" s="1" t="e">
        <f aca="false">#VALUE!</f>
        <v>#VALUE!</v>
      </c>
      <c r="D1533" s="0" t="n">
        <v>53.25</v>
      </c>
      <c r="E1533" s="0" t="n">
        <v>10.26</v>
      </c>
      <c r="K1533" s="1" t="n">
        <v>0</v>
      </c>
      <c r="L1533" s="1" t="n">
        <v>66.35</v>
      </c>
    </row>
    <row r="1534" customFormat="false" ht="14.5" hidden="false" customHeight="false" outlineLevel="0" collapsed="false">
      <c r="A1534" s="2" t="s">
        <v>75</v>
      </c>
      <c r="B1534" s="3" t="n">
        <v>0.833333333333333</v>
      </c>
      <c r="C1534" s="1" t="e">
        <f aca="false">#VALUE!</f>
        <v>#VALUE!</v>
      </c>
      <c r="D1534" s="0" t="n">
        <v>70.38</v>
      </c>
      <c r="E1534" s="0" t="n">
        <v>26.24</v>
      </c>
      <c r="K1534" s="1" t="n">
        <v>0</v>
      </c>
      <c r="L1534" s="1" t="n">
        <v>75.44</v>
      </c>
    </row>
    <row r="1535" customFormat="false" ht="14.5" hidden="false" customHeight="false" outlineLevel="0" collapsed="false">
      <c r="A1535" s="2" t="s">
        <v>75</v>
      </c>
      <c r="B1535" s="3" t="n">
        <v>0.875</v>
      </c>
      <c r="C1535" s="1" t="e">
        <f aca="false">#VALUE!</f>
        <v>#VALUE!</v>
      </c>
      <c r="D1535" s="0" t="n">
        <v>120.9</v>
      </c>
      <c r="E1535" s="0" t="n">
        <v>55.74</v>
      </c>
      <c r="K1535" s="1" t="n">
        <v>0</v>
      </c>
      <c r="L1535" s="1" t="n">
        <v>95.67</v>
      </c>
    </row>
    <row r="1536" customFormat="false" ht="14.5" hidden="false" customHeight="false" outlineLevel="0" collapsed="false">
      <c r="A1536" s="2" t="s">
        <v>75</v>
      </c>
      <c r="B1536" s="3" t="n">
        <v>0.916666666666667</v>
      </c>
      <c r="C1536" s="1" t="e">
        <f aca="false">#VALUE!</f>
        <v>#VALUE!</v>
      </c>
      <c r="D1536" s="0" t="n">
        <v>110</v>
      </c>
      <c r="E1536" s="0" t="n">
        <v>42.74</v>
      </c>
      <c r="K1536" s="1" t="n">
        <v>0</v>
      </c>
      <c r="L1536" s="1" t="n">
        <v>89.82</v>
      </c>
    </row>
    <row r="1537" customFormat="false" ht="14.5" hidden="false" customHeight="false" outlineLevel="0" collapsed="false">
      <c r="A1537" s="2" t="s">
        <v>75</v>
      </c>
      <c r="B1537" s="3" t="n">
        <v>0.958333333333333</v>
      </c>
      <c r="C1537" s="1" t="e">
        <f aca="false">#VALUE!</f>
        <v>#VALUE!</v>
      </c>
      <c r="D1537" s="0" t="n">
        <v>84.27</v>
      </c>
      <c r="E1537" s="0" t="n">
        <v>28.08</v>
      </c>
      <c r="K1537" s="1" t="n">
        <v>0</v>
      </c>
      <c r="L1537" s="1" t="n">
        <v>80.32</v>
      </c>
    </row>
    <row r="1538" customFormat="false" ht="14.5" hidden="false" customHeight="false" outlineLevel="0" collapsed="false">
      <c r="A1538" s="2" t="s">
        <v>76</v>
      </c>
      <c r="B1538" s="3" t="n">
        <v>0</v>
      </c>
      <c r="C1538" s="1" t="e">
        <f aca="false">#VALUE!</f>
        <v>#VALUE!</v>
      </c>
      <c r="D1538" s="0" t="n">
        <v>71.7</v>
      </c>
      <c r="E1538" s="0" t="n">
        <v>31.48</v>
      </c>
      <c r="K1538" s="1" t="n">
        <v>0</v>
      </c>
      <c r="L1538" s="1" t="n">
        <v>80.07</v>
      </c>
    </row>
    <row r="1539" customFormat="false" ht="14.5" hidden="false" customHeight="false" outlineLevel="0" collapsed="false">
      <c r="A1539" s="2" t="s">
        <v>76</v>
      </c>
      <c r="B1539" s="3" t="n">
        <v>0.0416666666666667</v>
      </c>
      <c r="C1539" s="1" t="e">
        <f aca="false">#VALUE!</f>
        <v>#VALUE!</v>
      </c>
      <c r="D1539" s="0" t="n">
        <v>75.75</v>
      </c>
      <c r="E1539" s="0" t="n">
        <v>33.99</v>
      </c>
      <c r="K1539" s="1" t="n">
        <v>0</v>
      </c>
      <c r="L1539" s="1" t="n">
        <v>84.55</v>
      </c>
    </row>
    <row r="1540" customFormat="false" ht="14.5" hidden="false" customHeight="false" outlineLevel="0" collapsed="false">
      <c r="A1540" s="2" t="s">
        <v>76</v>
      </c>
      <c r="B1540" s="3" t="n">
        <v>0.0833333333333333</v>
      </c>
      <c r="C1540" s="1" t="e">
        <f aca="false">#VALUE!</f>
        <v>#VALUE!</v>
      </c>
      <c r="D1540" s="0" t="n">
        <v>63.78</v>
      </c>
      <c r="E1540" s="0" t="n">
        <v>20.84</v>
      </c>
      <c r="K1540" s="1" t="n">
        <v>0</v>
      </c>
      <c r="L1540" s="1" t="n">
        <v>75.37</v>
      </c>
    </row>
    <row r="1541" customFormat="false" ht="14.5" hidden="false" customHeight="false" outlineLevel="0" collapsed="false">
      <c r="A1541" s="2" t="s">
        <v>76</v>
      </c>
      <c r="B1541" s="3" t="n">
        <v>0.125</v>
      </c>
      <c r="C1541" s="1" t="e">
        <f aca="false">#VALUE!</f>
        <v>#VALUE!</v>
      </c>
      <c r="D1541" s="0" t="n">
        <v>50.2</v>
      </c>
      <c r="E1541" s="0" t="n">
        <v>12.56</v>
      </c>
      <c r="K1541" s="1" t="n">
        <v>0</v>
      </c>
      <c r="L1541" s="1" t="n">
        <v>80.29</v>
      </c>
    </row>
    <row r="1542" customFormat="false" ht="14.5" hidden="false" customHeight="false" outlineLevel="0" collapsed="false">
      <c r="A1542" s="2" t="s">
        <v>76</v>
      </c>
      <c r="B1542" s="3" t="n">
        <v>0.166666666666667</v>
      </c>
      <c r="C1542" s="1" t="e">
        <f aca="false">#VALUE!</f>
        <v>#VALUE!</v>
      </c>
      <c r="D1542" s="0" t="n">
        <v>63.26</v>
      </c>
      <c r="E1542" s="0" t="n">
        <v>35.14</v>
      </c>
      <c r="K1542" s="1" t="n">
        <v>0</v>
      </c>
      <c r="L1542" s="1" t="n">
        <v>87.33</v>
      </c>
    </row>
    <row r="1543" customFormat="false" ht="14.5" hidden="false" customHeight="false" outlineLevel="0" collapsed="false">
      <c r="A1543" s="2" t="s">
        <v>76</v>
      </c>
      <c r="B1543" s="3" t="n">
        <v>0.208333333333333</v>
      </c>
      <c r="C1543" s="1" t="e">
        <f aca="false">#VALUE!</f>
        <v>#VALUE!</v>
      </c>
      <c r="D1543" s="0" t="n">
        <v>86.01</v>
      </c>
      <c r="E1543" s="0" t="n">
        <v>47.52</v>
      </c>
      <c r="K1543" s="1" t="n">
        <v>0</v>
      </c>
      <c r="L1543" s="1" t="n">
        <v>110.74</v>
      </c>
    </row>
    <row r="1544" customFormat="false" ht="14.5" hidden="false" customHeight="false" outlineLevel="0" collapsed="false">
      <c r="A1544" s="2" t="s">
        <v>76</v>
      </c>
      <c r="B1544" s="3" t="n">
        <v>0.25</v>
      </c>
      <c r="C1544" s="1" t="e">
        <f aca="false">#VALUE!</f>
        <v>#VALUE!</v>
      </c>
      <c r="D1544" s="0" t="n">
        <v>131.33</v>
      </c>
      <c r="E1544" s="0" t="n">
        <v>74.96</v>
      </c>
      <c r="K1544" s="1" t="n">
        <v>0</v>
      </c>
      <c r="L1544" s="1" t="n">
        <v>126.33</v>
      </c>
    </row>
    <row r="1545" customFormat="false" ht="14.5" hidden="false" customHeight="false" outlineLevel="0" collapsed="false">
      <c r="A1545" s="2" t="s">
        <v>76</v>
      </c>
      <c r="B1545" s="3" t="n">
        <v>0.291666666666667</v>
      </c>
      <c r="C1545" s="1" t="e">
        <f aca="false">#VALUE!</f>
        <v>#VALUE!</v>
      </c>
      <c r="D1545" s="0" t="n">
        <v>158.57</v>
      </c>
      <c r="E1545" s="0" t="n">
        <v>57.64</v>
      </c>
      <c r="K1545" s="1" t="n">
        <v>0</v>
      </c>
      <c r="L1545" s="1" t="n">
        <v>141.47</v>
      </c>
    </row>
    <row r="1546" customFormat="false" ht="14.5" hidden="false" customHeight="false" outlineLevel="0" collapsed="false">
      <c r="A1546" s="2" t="s">
        <v>76</v>
      </c>
      <c r="B1546" s="3" t="n">
        <v>0.333333333333333</v>
      </c>
      <c r="C1546" s="1" t="e">
        <f aca="false">#VALUE!</f>
        <v>#VALUE!</v>
      </c>
      <c r="D1546" s="0" t="n">
        <v>158.89</v>
      </c>
      <c r="E1546" s="0" t="n">
        <v>43.79</v>
      </c>
      <c r="K1546" s="1" t="n">
        <v>0</v>
      </c>
      <c r="L1546" s="1" t="n">
        <v>157.31</v>
      </c>
    </row>
    <row r="1547" customFormat="false" ht="14.5" hidden="false" customHeight="false" outlineLevel="0" collapsed="false">
      <c r="A1547" s="2" t="s">
        <v>76</v>
      </c>
      <c r="B1547" s="3" t="n">
        <v>0.375</v>
      </c>
      <c r="C1547" s="1" t="e">
        <f aca="false">#VALUE!</f>
        <v>#VALUE!</v>
      </c>
      <c r="D1547" s="0" t="n">
        <v>139.07</v>
      </c>
      <c r="E1547" s="0" t="n">
        <v>69.77</v>
      </c>
      <c r="K1547" s="1" t="n">
        <v>0</v>
      </c>
      <c r="L1547" s="1" t="n">
        <v>110.81</v>
      </c>
    </row>
    <row r="1548" customFormat="false" ht="14.5" hidden="false" customHeight="false" outlineLevel="0" collapsed="false">
      <c r="A1548" s="2" t="s">
        <v>76</v>
      </c>
      <c r="B1548" s="3" t="n">
        <v>0.416666666666667</v>
      </c>
      <c r="C1548" s="1" t="e">
        <f aca="false">#VALUE!</f>
        <v>#VALUE!</v>
      </c>
      <c r="D1548" s="0" t="n">
        <v>245.55</v>
      </c>
      <c r="E1548" s="0" t="n">
        <v>65.58</v>
      </c>
      <c r="K1548" s="1" t="n">
        <v>14.9</v>
      </c>
      <c r="L1548" s="1" t="n">
        <v>173.6</v>
      </c>
    </row>
    <row r="1549" customFormat="false" ht="14.5" hidden="false" customHeight="false" outlineLevel="0" collapsed="false">
      <c r="A1549" s="2" t="s">
        <v>76</v>
      </c>
      <c r="B1549" s="3" t="n">
        <v>0.458333333333333</v>
      </c>
      <c r="C1549" s="1" t="e">
        <f aca="false">#VALUE!</f>
        <v>#VALUE!</v>
      </c>
      <c r="D1549" s="0" t="n">
        <v>280.72</v>
      </c>
      <c r="E1549" s="0" t="n">
        <v>63.99</v>
      </c>
      <c r="K1549" s="1" t="n">
        <v>29.75</v>
      </c>
      <c r="L1549" s="1" t="n">
        <v>188.33</v>
      </c>
    </row>
    <row r="1550" customFormat="false" ht="14.5" hidden="false" customHeight="false" outlineLevel="0" collapsed="false">
      <c r="A1550" s="2" t="s">
        <v>76</v>
      </c>
      <c r="B1550" s="3" t="n">
        <v>0.5</v>
      </c>
      <c r="C1550" s="1" t="e">
        <f aca="false">#VALUE!</f>
        <v>#VALUE!</v>
      </c>
      <c r="D1550" s="0" t="n">
        <v>101.03</v>
      </c>
      <c r="E1550" s="0" t="n">
        <v>30.97</v>
      </c>
      <c r="K1550" s="1" t="n">
        <v>0</v>
      </c>
      <c r="L1550" s="1" t="n">
        <v>177.06</v>
      </c>
    </row>
    <row r="1551" customFormat="false" ht="14.5" hidden="false" customHeight="false" outlineLevel="0" collapsed="false">
      <c r="A1551" s="2" t="s">
        <v>76</v>
      </c>
      <c r="B1551" s="3" t="n">
        <v>0.541666666666667</v>
      </c>
      <c r="C1551" s="1" t="e">
        <f aca="false">#VALUE!</f>
        <v>#VALUE!</v>
      </c>
      <c r="D1551" s="0" t="n">
        <v>88.63</v>
      </c>
      <c r="E1551" s="0" t="n">
        <v>14.84</v>
      </c>
      <c r="K1551" s="1" t="n">
        <v>0.11</v>
      </c>
      <c r="L1551" s="1" t="n">
        <v>163.3</v>
      </c>
    </row>
    <row r="1552" customFormat="false" ht="14.5" hidden="false" customHeight="false" outlineLevel="0" collapsed="false">
      <c r="A1552" s="2" t="s">
        <v>76</v>
      </c>
      <c r="B1552" s="3" t="n">
        <v>0.583333333333333</v>
      </c>
      <c r="C1552" s="1" t="e">
        <f aca="false">#VALUE!</f>
        <v>#VALUE!</v>
      </c>
      <c r="D1552" s="0" t="n">
        <v>82.1</v>
      </c>
      <c r="E1552" s="0" t="n">
        <v>33.32</v>
      </c>
      <c r="K1552" s="1" t="n">
        <v>0</v>
      </c>
      <c r="L1552" s="1" t="n">
        <v>165.93</v>
      </c>
    </row>
    <row r="1553" customFormat="false" ht="14.5" hidden="false" customHeight="false" outlineLevel="0" collapsed="false">
      <c r="A1553" s="2" t="s">
        <v>76</v>
      </c>
      <c r="B1553" s="3" t="n">
        <v>0.625</v>
      </c>
      <c r="C1553" s="1" t="e">
        <f aca="false">#VALUE!</f>
        <v>#VALUE!</v>
      </c>
      <c r="D1553" s="0" t="n">
        <v>83.53</v>
      </c>
      <c r="E1553" s="0" t="n">
        <v>33.61</v>
      </c>
      <c r="K1553" s="1" t="n">
        <v>0</v>
      </c>
      <c r="L1553" s="1" t="n">
        <v>167.45</v>
      </c>
    </row>
    <row r="1554" customFormat="false" ht="14.5" hidden="false" customHeight="false" outlineLevel="0" collapsed="false">
      <c r="A1554" s="2" t="s">
        <v>76</v>
      </c>
      <c r="B1554" s="3" t="n">
        <v>0.666666666666667</v>
      </c>
      <c r="C1554" s="1" t="e">
        <f aca="false">#VALUE!</f>
        <v>#VALUE!</v>
      </c>
      <c r="D1554" s="0" t="n">
        <v>56.87</v>
      </c>
      <c r="E1554" s="0" t="n">
        <v>8.22</v>
      </c>
      <c r="K1554" s="1" t="n">
        <v>0</v>
      </c>
      <c r="L1554" s="1" t="n">
        <v>170.13</v>
      </c>
    </row>
    <row r="1555" customFormat="false" ht="14.5" hidden="false" customHeight="false" outlineLevel="0" collapsed="false">
      <c r="A1555" s="2" t="s">
        <v>76</v>
      </c>
      <c r="B1555" s="3" t="n">
        <v>0.708333333333333</v>
      </c>
      <c r="C1555" s="1" t="e">
        <f aca="false">#VALUE!</f>
        <v>#VALUE!</v>
      </c>
      <c r="D1555" s="0" t="n">
        <v>54.96</v>
      </c>
      <c r="E1555" s="0" t="n">
        <v>1.91</v>
      </c>
      <c r="K1555" s="1" t="n">
        <v>0</v>
      </c>
      <c r="L1555" s="1" t="n">
        <v>150.17</v>
      </c>
    </row>
    <row r="1556" customFormat="false" ht="14.5" hidden="false" customHeight="false" outlineLevel="0" collapsed="false">
      <c r="A1556" s="2" t="s">
        <v>76</v>
      </c>
      <c r="B1556" s="3" t="n">
        <v>0.75</v>
      </c>
      <c r="C1556" s="1" t="e">
        <f aca="false">#VALUE!</f>
        <v>#VALUE!</v>
      </c>
      <c r="D1556" s="0" t="n">
        <v>113.78</v>
      </c>
      <c r="E1556" s="0" t="n">
        <v>32.56</v>
      </c>
      <c r="K1556" s="1" t="n">
        <v>0</v>
      </c>
      <c r="L1556" s="1" t="n">
        <v>132.15</v>
      </c>
    </row>
    <row r="1557" customFormat="false" ht="14.5" hidden="false" customHeight="false" outlineLevel="0" collapsed="false">
      <c r="A1557" s="2" t="s">
        <v>76</v>
      </c>
      <c r="B1557" s="3" t="n">
        <v>0.791666666666667</v>
      </c>
      <c r="C1557" s="1" t="e">
        <f aca="false">#VALUE!</f>
        <v>#VALUE!</v>
      </c>
      <c r="D1557" s="0" t="n">
        <v>87.29</v>
      </c>
      <c r="E1557" s="0" t="n">
        <v>36.71</v>
      </c>
      <c r="K1557" s="1" t="n">
        <v>0</v>
      </c>
      <c r="L1557" s="1" t="n">
        <v>98.53</v>
      </c>
    </row>
    <row r="1558" customFormat="false" ht="14.5" hidden="false" customHeight="false" outlineLevel="0" collapsed="false">
      <c r="A1558" s="2" t="s">
        <v>76</v>
      </c>
      <c r="B1558" s="3" t="n">
        <v>0.833333333333333</v>
      </c>
      <c r="C1558" s="1" t="e">
        <f aca="false">#VALUE!</f>
        <v>#VALUE!</v>
      </c>
      <c r="D1558" s="0" t="n">
        <v>94.82</v>
      </c>
      <c r="E1558" s="0" t="n">
        <v>33.68</v>
      </c>
      <c r="K1558" s="1" t="n">
        <v>0</v>
      </c>
      <c r="L1558" s="1" t="n">
        <v>86.82</v>
      </c>
    </row>
    <row r="1559" customFormat="false" ht="14.5" hidden="false" customHeight="false" outlineLevel="0" collapsed="false">
      <c r="A1559" s="2" t="s">
        <v>76</v>
      </c>
      <c r="B1559" s="3" t="n">
        <v>0.875</v>
      </c>
      <c r="C1559" s="1" t="e">
        <f aca="false">#VALUE!</f>
        <v>#VALUE!</v>
      </c>
      <c r="D1559" s="0" t="n">
        <v>109.15</v>
      </c>
      <c r="E1559" s="0" t="n">
        <v>27.96</v>
      </c>
      <c r="K1559" s="1" t="n">
        <v>42.12</v>
      </c>
      <c r="L1559" s="1" t="n">
        <v>94.81</v>
      </c>
    </row>
    <row r="1560" customFormat="false" ht="14.5" hidden="false" customHeight="false" outlineLevel="0" collapsed="false">
      <c r="A1560" s="2" t="s">
        <v>76</v>
      </c>
      <c r="B1560" s="3" t="n">
        <v>0.916666666666667</v>
      </c>
      <c r="C1560" s="1" t="e">
        <f aca="false">#VALUE!</f>
        <v>#VALUE!</v>
      </c>
      <c r="D1560" s="0" t="n">
        <v>118.8</v>
      </c>
      <c r="E1560" s="0" t="n">
        <v>44.45</v>
      </c>
      <c r="K1560" s="1" t="n">
        <v>6.42</v>
      </c>
      <c r="L1560" s="1" t="n">
        <v>91.1</v>
      </c>
    </row>
    <row r="1561" customFormat="false" ht="14.5" hidden="false" customHeight="false" outlineLevel="0" collapsed="false">
      <c r="A1561" s="2" t="s">
        <v>76</v>
      </c>
      <c r="B1561" s="3" t="n">
        <v>0.958333333333333</v>
      </c>
      <c r="C1561" s="1" t="e">
        <f aca="false">#VALUE!</f>
        <v>#VALUE!</v>
      </c>
      <c r="D1561" s="0" t="n">
        <v>105.06</v>
      </c>
      <c r="E1561" s="0" t="n">
        <v>46.98</v>
      </c>
      <c r="K1561" s="1" t="n">
        <v>0</v>
      </c>
      <c r="L1561" s="1" t="n">
        <v>93.32</v>
      </c>
    </row>
    <row r="1562" customFormat="false" ht="14.5" hidden="false" customHeight="false" outlineLevel="0" collapsed="false">
      <c r="A1562" s="2" t="s">
        <v>77</v>
      </c>
      <c r="B1562" s="3" t="n">
        <v>0</v>
      </c>
      <c r="C1562" s="1" t="e">
        <f aca="false">#VALUE!</f>
        <v>#VALUE!</v>
      </c>
      <c r="D1562" s="0" t="n">
        <v>99.97</v>
      </c>
      <c r="E1562" s="0" t="n">
        <v>40.41</v>
      </c>
      <c r="K1562" s="1" t="n">
        <v>0</v>
      </c>
      <c r="L1562" s="1" t="n">
        <v>98.71</v>
      </c>
    </row>
    <row r="1563" customFormat="false" ht="14.5" hidden="false" customHeight="false" outlineLevel="0" collapsed="false">
      <c r="A1563" s="2" t="s">
        <v>77</v>
      </c>
      <c r="B1563" s="3" t="n">
        <v>0.0416666666666667</v>
      </c>
      <c r="C1563" s="1" t="e">
        <f aca="false">#VALUE!</f>
        <v>#VALUE!</v>
      </c>
      <c r="D1563" s="0" t="n">
        <v>103.74</v>
      </c>
      <c r="E1563" s="0" t="n">
        <v>30.76</v>
      </c>
      <c r="K1563" s="1" t="n">
        <v>0</v>
      </c>
      <c r="L1563" s="1" t="n">
        <v>97.15</v>
      </c>
    </row>
    <row r="1564" customFormat="false" ht="14.5" hidden="false" customHeight="false" outlineLevel="0" collapsed="false">
      <c r="A1564" s="2" t="s">
        <v>77</v>
      </c>
      <c r="B1564" s="3" t="n">
        <v>0.0833333333333333</v>
      </c>
      <c r="C1564" s="1" t="e">
        <f aca="false">#VALUE!</f>
        <v>#VALUE!</v>
      </c>
      <c r="D1564" s="0" t="n">
        <v>77.5</v>
      </c>
      <c r="E1564" s="0" t="n">
        <v>29.85</v>
      </c>
      <c r="K1564" s="1" t="n">
        <v>0</v>
      </c>
      <c r="L1564" s="1" t="n">
        <v>93.38</v>
      </c>
    </row>
    <row r="1565" customFormat="false" ht="14.5" hidden="false" customHeight="false" outlineLevel="0" collapsed="false">
      <c r="A1565" s="2" t="s">
        <v>77</v>
      </c>
      <c r="B1565" s="3" t="n">
        <v>0.125</v>
      </c>
      <c r="C1565" s="1" t="e">
        <f aca="false">#VALUE!</f>
        <v>#VALUE!</v>
      </c>
      <c r="D1565" s="0" t="n">
        <v>80.67</v>
      </c>
      <c r="E1565" s="0" t="n">
        <v>43.54</v>
      </c>
      <c r="K1565" s="1" t="n">
        <v>0</v>
      </c>
      <c r="L1565" s="1" t="n">
        <v>100.13</v>
      </c>
    </row>
    <row r="1566" customFormat="false" ht="14.5" hidden="false" customHeight="false" outlineLevel="0" collapsed="false">
      <c r="A1566" s="2" t="s">
        <v>77</v>
      </c>
      <c r="B1566" s="3" t="n">
        <v>0.166666666666667</v>
      </c>
      <c r="C1566" s="1" t="e">
        <f aca="false">#VALUE!</f>
        <v>#VALUE!</v>
      </c>
      <c r="D1566" s="0" t="n">
        <v>74.67</v>
      </c>
      <c r="E1566" s="0" t="n">
        <v>36.16</v>
      </c>
      <c r="K1566" s="1" t="n">
        <v>2.48</v>
      </c>
      <c r="L1566" s="1" t="n">
        <v>100.86</v>
      </c>
    </row>
    <row r="1567" customFormat="false" ht="14.5" hidden="false" customHeight="false" outlineLevel="0" collapsed="false">
      <c r="A1567" s="2" t="s">
        <v>77</v>
      </c>
      <c r="B1567" s="3" t="n">
        <v>0.208333333333333</v>
      </c>
      <c r="C1567" s="1" t="e">
        <f aca="false">#VALUE!</f>
        <v>#VALUE!</v>
      </c>
      <c r="D1567" s="0" t="n">
        <v>69.87</v>
      </c>
      <c r="E1567" s="0" t="n">
        <v>30.34</v>
      </c>
      <c r="K1567" s="1" t="n">
        <v>2.03</v>
      </c>
      <c r="L1567" s="1" t="n">
        <v>112.82</v>
      </c>
    </row>
    <row r="1568" customFormat="false" ht="14.5" hidden="false" customHeight="false" outlineLevel="0" collapsed="false">
      <c r="A1568" s="2" t="s">
        <v>77</v>
      </c>
      <c r="B1568" s="3" t="n">
        <v>0.25</v>
      </c>
      <c r="C1568" s="1" t="e">
        <f aca="false">#VALUE!</f>
        <v>#VALUE!</v>
      </c>
      <c r="D1568" s="0" t="n">
        <v>92.63</v>
      </c>
      <c r="E1568" s="0" t="n">
        <v>50.12</v>
      </c>
      <c r="K1568" s="1" t="n">
        <v>0</v>
      </c>
      <c r="L1568" s="1" t="n">
        <v>118.75</v>
      </c>
    </row>
    <row r="1569" customFormat="false" ht="14.5" hidden="false" customHeight="false" outlineLevel="0" collapsed="false">
      <c r="A1569" s="2" t="s">
        <v>77</v>
      </c>
      <c r="B1569" s="3" t="n">
        <v>0.291666666666667</v>
      </c>
      <c r="C1569" s="1" t="e">
        <f aca="false">#VALUE!</f>
        <v>#VALUE!</v>
      </c>
      <c r="D1569" s="0" t="n">
        <v>128.93</v>
      </c>
      <c r="E1569" s="0" t="n">
        <v>57.67</v>
      </c>
      <c r="K1569" s="1" t="n">
        <v>0</v>
      </c>
      <c r="L1569" s="1" t="n">
        <v>144.57</v>
      </c>
    </row>
    <row r="1570" customFormat="false" ht="14.5" hidden="false" customHeight="false" outlineLevel="0" collapsed="false">
      <c r="A1570" s="2" t="s">
        <v>77</v>
      </c>
      <c r="B1570" s="3" t="n">
        <v>0.333333333333333</v>
      </c>
      <c r="C1570" s="1" t="e">
        <f aca="false">#VALUE!</f>
        <v>#VALUE!</v>
      </c>
      <c r="D1570" s="0" t="n">
        <v>198.64</v>
      </c>
      <c r="E1570" s="0" t="n">
        <v>68.85</v>
      </c>
      <c r="K1570" s="1" t="n">
        <v>0</v>
      </c>
      <c r="L1570" s="1" t="n">
        <v>150.24</v>
      </c>
    </row>
    <row r="1571" customFormat="false" ht="14.5" hidden="false" customHeight="false" outlineLevel="0" collapsed="false">
      <c r="A1571" s="2" t="s">
        <v>77</v>
      </c>
      <c r="B1571" s="3" t="n">
        <v>0.375</v>
      </c>
      <c r="C1571" s="1" t="e">
        <f aca="false">#VALUE!</f>
        <v>#VALUE!</v>
      </c>
      <c r="D1571" s="0" t="n">
        <v>155.7</v>
      </c>
      <c r="E1571" s="0" t="n">
        <v>67.68</v>
      </c>
      <c r="K1571" s="1" t="n">
        <v>3.48</v>
      </c>
      <c r="L1571" s="1" t="n">
        <v>128.26</v>
      </c>
    </row>
    <row r="1572" customFormat="false" ht="14.5" hidden="false" customHeight="false" outlineLevel="0" collapsed="false">
      <c r="A1572" s="2" t="s">
        <v>77</v>
      </c>
      <c r="B1572" s="3" t="n">
        <v>0.416666666666667</v>
      </c>
      <c r="C1572" s="1" t="e">
        <f aca="false">#VALUE!</f>
        <v>#VALUE!</v>
      </c>
      <c r="D1572" s="0" t="n">
        <v>155.75</v>
      </c>
      <c r="E1572" s="0" t="n">
        <v>65.74</v>
      </c>
      <c r="K1572" s="1" t="n">
        <v>0</v>
      </c>
      <c r="L1572" s="1" t="n">
        <v>58.68</v>
      </c>
    </row>
    <row r="1573" customFormat="false" ht="14.5" hidden="false" customHeight="false" outlineLevel="0" collapsed="false">
      <c r="A1573" s="2" t="s">
        <v>77</v>
      </c>
      <c r="B1573" s="3" t="n">
        <v>0.458333333333333</v>
      </c>
      <c r="C1573" s="1" t="e">
        <f aca="false">#VALUE!</f>
        <v>#VALUE!</v>
      </c>
      <c r="D1573" s="0" t="n">
        <v>132.18</v>
      </c>
      <c r="E1573" s="0" t="n">
        <v>58.72</v>
      </c>
      <c r="K1573" s="1" t="n">
        <v>0</v>
      </c>
      <c r="L1573" s="1" t="n">
        <v>68.35</v>
      </c>
    </row>
    <row r="1574" customFormat="false" ht="14.5" hidden="false" customHeight="false" outlineLevel="0" collapsed="false">
      <c r="A1574" s="2" t="s">
        <v>77</v>
      </c>
      <c r="B1574" s="3" t="n">
        <v>0.5</v>
      </c>
      <c r="C1574" s="1" t="e">
        <f aca="false">#VALUE!</f>
        <v>#VALUE!</v>
      </c>
      <c r="D1574" s="0" t="n">
        <v>116.07</v>
      </c>
      <c r="E1574" s="0" t="n">
        <v>47.28</v>
      </c>
      <c r="K1574" s="1" t="n">
        <v>0</v>
      </c>
      <c r="L1574" s="1" t="n">
        <v>127.87</v>
      </c>
    </row>
    <row r="1575" customFormat="false" ht="14.5" hidden="false" customHeight="false" outlineLevel="0" collapsed="false">
      <c r="A1575" s="2" t="s">
        <v>77</v>
      </c>
      <c r="B1575" s="3" t="n">
        <v>0.541666666666667</v>
      </c>
      <c r="C1575" s="1" t="e">
        <f aca="false">#VALUE!</f>
        <v>#VALUE!</v>
      </c>
      <c r="D1575" s="0" t="n">
        <v>79.7</v>
      </c>
      <c r="E1575" s="0" t="n">
        <v>38.11</v>
      </c>
      <c r="K1575" s="1" t="n">
        <v>13.72</v>
      </c>
      <c r="L1575" s="1" t="n">
        <v>140.25</v>
      </c>
    </row>
    <row r="1576" customFormat="false" ht="14.5" hidden="false" customHeight="false" outlineLevel="0" collapsed="false">
      <c r="A1576" s="2" t="s">
        <v>77</v>
      </c>
      <c r="B1576" s="3" t="n">
        <v>0.583333333333333</v>
      </c>
      <c r="C1576" s="1" t="e">
        <f aca="false">#VALUE!</f>
        <v>#VALUE!</v>
      </c>
      <c r="D1576" s="0" t="n">
        <v>58.26</v>
      </c>
      <c r="E1576" s="0" t="n">
        <v>15.47</v>
      </c>
      <c r="K1576" s="1" t="n">
        <v>10.63</v>
      </c>
      <c r="L1576" s="1" t="n">
        <v>155.73</v>
      </c>
    </row>
    <row r="1577" customFormat="false" ht="14.5" hidden="false" customHeight="false" outlineLevel="0" collapsed="false">
      <c r="A1577" s="2" t="s">
        <v>77</v>
      </c>
      <c r="B1577" s="3" t="n">
        <v>0.625</v>
      </c>
      <c r="C1577" s="1" t="e">
        <f aca="false">#VALUE!</f>
        <v>#VALUE!</v>
      </c>
      <c r="D1577" s="0" t="n">
        <v>63.13</v>
      </c>
      <c r="E1577" s="0" t="n">
        <v>16.12</v>
      </c>
      <c r="K1577" s="1" t="n">
        <v>0.23</v>
      </c>
      <c r="L1577" s="1" t="n">
        <v>146.41</v>
      </c>
    </row>
    <row r="1578" customFormat="false" ht="14.5" hidden="false" customHeight="false" outlineLevel="0" collapsed="false">
      <c r="A1578" s="2" t="s">
        <v>77</v>
      </c>
      <c r="B1578" s="3" t="n">
        <v>0.666666666666667</v>
      </c>
      <c r="C1578" s="1" t="e">
        <f aca="false">#VALUE!</f>
        <v>#VALUE!</v>
      </c>
      <c r="D1578" s="0" t="n">
        <v>91.95</v>
      </c>
      <c r="E1578" s="0" t="n">
        <v>45.84</v>
      </c>
      <c r="K1578" s="1" t="n">
        <v>0</v>
      </c>
      <c r="L1578" s="1" t="n">
        <v>72.63</v>
      </c>
    </row>
    <row r="1579" customFormat="false" ht="14.5" hidden="false" customHeight="false" outlineLevel="0" collapsed="false">
      <c r="A1579" s="2" t="s">
        <v>77</v>
      </c>
      <c r="B1579" s="3" t="n">
        <v>0.708333333333333</v>
      </c>
      <c r="C1579" s="1" t="e">
        <f aca="false">#VALUE!</f>
        <v>#VALUE!</v>
      </c>
      <c r="D1579" s="0" t="n">
        <v>95.16</v>
      </c>
      <c r="E1579" s="0" t="n">
        <v>53.22</v>
      </c>
      <c r="K1579" s="1" t="n">
        <v>0</v>
      </c>
      <c r="L1579" s="1" t="n">
        <v>128.3</v>
      </c>
    </row>
    <row r="1580" customFormat="false" ht="14.5" hidden="false" customHeight="false" outlineLevel="0" collapsed="false">
      <c r="A1580" s="2" t="s">
        <v>77</v>
      </c>
      <c r="B1580" s="3" t="n">
        <v>0.75</v>
      </c>
      <c r="C1580" s="1" t="e">
        <f aca="false">#VALUE!</f>
        <v>#VALUE!</v>
      </c>
      <c r="D1580" s="0" t="n">
        <v>79.19</v>
      </c>
      <c r="E1580" s="0" t="n">
        <v>21.6</v>
      </c>
      <c r="K1580" s="1" t="n">
        <v>0.02</v>
      </c>
      <c r="L1580" s="1" t="n">
        <v>88.28</v>
      </c>
    </row>
    <row r="1581" customFormat="false" ht="14.5" hidden="false" customHeight="false" outlineLevel="0" collapsed="false">
      <c r="A1581" s="2" t="s">
        <v>77</v>
      </c>
      <c r="B1581" s="3" t="n">
        <v>0.791666666666667</v>
      </c>
      <c r="C1581" s="1" t="e">
        <f aca="false">#VALUE!</f>
        <v>#VALUE!</v>
      </c>
      <c r="D1581" s="0" t="n">
        <v>64.69</v>
      </c>
      <c r="E1581" s="0" t="n">
        <v>2.75</v>
      </c>
      <c r="K1581" s="1" t="n">
        <v>0</v>
      </c>
      <c r="L1581" s="1" t="n">
        <v>71.26</v>
      </c>
    </row>
    <row r="1582" customFormat="false" ht="14.5" hidden="false" customHeight="false" outlineLevel="0" collapsed="false">
      <c r="A1582" s="2" t="s">
        <v>77</v>
      </c>
      <c r="B1582" s="3" t="n">
        <v>0.833333333333333</v>
      </c>
      <c r="C1582" s="1" t="e">
        <f aca="false">#VALUE!</f>
        <v>#VALUE!</v>
      </c>
      <c r="D1582" s="0" t="n">
        <v>69.55</v>
      </c>
      <c r="E1582" s="0" t="n">
        <v>22.11</v>
      </c>
      <c r="K1582" s="1" t="n">
        <v>0</v>
      </c>
      <c r="L1582" s="1" t="n">
        <v>72.08</v>
      </c>
    </row>
    <row r="1583" customFormat="false" ht="14.5" hidden="false" customHeight="false" outlineLevel="0" collapsed="false">
      <c r="A1583" s="2" t="s">
        <v>77</v>
      </c>
      <c r="B1583" s="3" t="n">
        <v>0.875</v>
      </c>
      <c r="C1583" s="1" t="e">
        <f aca="false">#VALUE!</f>
        <v>#VALUE!</v>
      </c>
      <c r="D1583" s="0" t="n">
        <v>92.68</v>
      </c>
      <c r="E1583" s="0" t="n">
        <v>37.91</v>
      </c>
      <c r="K1583" s="1" t="n">
        <v>0</v>
      </c>
      <c r="L1583" s="1" t="n">
        <v>87.92</v>
      </c>
    </row>
    <row r="1584" customFormat="false" ht="14.5" hidden="false" customHeight="false" outlineLevel="0" collapsed="false">
      <c r="A1584" s="2" t="s">
        <v>77</v>
      </c>
      <c r="B1584" s="3" t="n">
        <v>0.916666666666667</v>
      </c>
      <c r="C1584" s="1" t="e">
        <f aca="false">#VALUE!</f>
        <v>#VALUE!</v>
      </c>
      <c r="D1584" s="0" t="n">
        <v>126.07</v>
      </c>
      <c r="E1584" s="0" t="n">
        <v>41.17</v>
      </c>
      <c r="K1584" s="1" t="n">
        <v>2.15</v>
      </c>
      <c r="L1584" s="1" t="n">
        <v>20.91</v>
      </c>
    </row>
    <row r="1585" customFormat="false" ht="14.5" hidden="false" customHeight="false" outlineLevel="0" collapsed="false">
      <c r="A1585" s="2" t="s">
        <v>77</v>
      </c>
      <c r="B1585" s="3" t="n">
        <v>0.958333333333333</v>
      </c>
      <c r="C1585" s="1" t="e">
        <f aca="false">#VALUE!</f>
        <v>#VALUE!</v>
      </c>
      <c r="D1585" s="0" t="n">
        <v>121.71</v>
      </c>
      <c r="E1585" s="0" t="n">
        <v>40.91</v>
      </c>
      <c r="K1585" s="1" t="n">
        <v>1.65</v>
      </c>
      <c r="L1585" s="1" t="n">
        <v>87.62</v>
      </c>
    </row>
    <row r="1586" customFormat="false" ht="14.5" hidden="false" customHeight="false" outlineLevel="0" collapsed="false">
      <c r="A1586" s="2" t="s">
        <v>78</v>
      </c>
      <c r="B1586" s="3" t="n">
        <v>0</v>
      </c>
      <c r="C1586" s="1" t="e">
        <f aca="false">#VALUE!</f>
        <v>#VALUE!</v>
      </c>
      <c r="D1586" s="0" t="n">
        <v>121.16</v>
      </c>
      <c r="E1586" s="0" t="n">
        <v>47.73</v>
      </c>
      <c r="K1586" s="1" t="n">
        <v>5.2</v>
      </c>
      <c r="L1586" s="1" t="n">
        <v>87.99</v>
      </c>
    </row>
    <row r="1587" customFormat="false" ht="14.5" hidden="false" customHeight="false" outlineLevel="0" collapsed="false">
      <c r="A1587" s="2" t="s">
        <v>78</v>
      </c>
      <c r="B1587" s="3" t="n">
        <v>0.0416666666666667</v>
      </c>
      <c r="C1587" s="1" t="e">
        <f aca="false">#VALUE!</f>
        <v>#VALUE!</v>
      </c>
      <c r="D1587" s="0" t="n">
        <v>114.26</v>
      </c>
      <c r="E1587" s="0" t="n">
        <v>55.21</v>
      </c>
      <c r="K1587" s="1" t="n">
        <v>17.98</v>
      </c>
      <c r="L1587" s="1" t="n">
        <v>89.7</v>
      </c>
    </row>
    <row r="1588" customFormat="false" ht="14.5" hidden="false" customHeight="false" outlineLevel="0" collapsed="false">
      <c r="A1588" s="2" t="s">
        <v>78</v>
      </c>
      <c r="B1588" s="3" t="n">
        <v>0.0833333333333333</v>
      </c>
      <c r="C1588" s="1" t="e">
        <f aca="false">#VALUE!</f>
        <v>#VALUE!</v>
      </c>
      <c r="D1588" s="0" t="n">
        <v>110.35</v>
      </c>
      <c r="E1588" s="0" t="n">
        <v>45.42</v>
      </c>
      <c r="K1588" s="1" t="n">
        <v>48.09</v>
      </c>
      <c r="L1588" s="1" t="n">
        <v>67.32</v>
      </c>
    </row>
    <row r="1589" customFormat="false" ht="14.5" hidden="false" customHeight="false" outlineLevel="0" collapsed="false">
      <c r="A1589" s="2" t="s">
        <v>78</v>
      </c>
      <c r="B1589" s="3" t="n">
        <v>0.125</v>
      </c>
      <c r="C1589" s="1" t="e">
        <f aca="false">#VALUE!</f>
        <v>#VALUE!</v>
      </c>
      <c r="D1589" s="0" t="n">
        <v>119.84</v>
      </c>
      <c r="E1589" s="0" t="n">
        <v>40.18</v>
      </c>
      <c r="K1589" s="1" t="n">
        <v>55.84</v>
      </c>
      <c r="L1589" s="1" t="n">
        <v>114.03</v>
      </c>
    </row>
    <row r="1590" customFormat="false" ht="14.5" hidden="false" customHeight="false" outlineLevel="0" collapsed="false">
      <c r="A1590" s="2" t="s">
        <v>78</v>
      </c>
      <c r="B1590" s="3" t="n">
        <v>0.166666666666667</v>
      </c>
      <c r="C1590" s="1" t="e">
        <f aca="false">#VALUE!</f>
        <v>#VALUE!</v>
      </c>
      <c r="D1590" s="0" t="n">
        <v>154.28</v>
      </c>
      <c r="E1590" s="0" t="n">
        <v>67</v>
      </c>
      <c r="K1590" s="1" t="n">
        <v>66.76</v>
      </c>
      <c r="L1590" s="1" t="n">
        <v>137.57</v>
      </c>
    </row>
    <row r="1591" customFormat="false" ht="14.5" hidden="false" customHeight="false" outlineLevel="0" collapsed="false">
      <c r="A1591" s="2" t="s">
        <v>78</v>
      </c>
      <c r="B1591" s="3" t="n">
        <v>0.208333333333333</v>
      </c>
      <c r="C1591" s="1" t="e">
        <f aca="false">#VALUE!</f>
        <v>#VALUE!</v>
      </c>
      <c r="D1591" s="0" t="n">
        <v>211.18</v>
      </c>
      <c r="E1591" s="0" t="n">
        <v>108.12</v>
      </c>
      <c r="K1591" s="1" t="n">
        <v>79.01</v>
      </c>
      <c r="L1591" s="1" t="n">
        <v>170.02</v>
      </c>
    </row>
    <row r="1592" customFormat="false" ht="14.5" hidden="false" customHeight="false" outlineLevel="0" collapsed="false">
      <c r="A1592" s="2" t="s">
        <v>78</v>
      </c>
      <c r="B1592" s="3" t="n">
        <v>0.25</v>
      </c>
      <c r="C1592" s="1" t="e">
        <f aca="false">#VALUE!</f>
        <v>#VALUE!</v>
      </c>
      <c r="D1592" s="0" t="n">
        <v>219.56</v>
      </c>
      <c r="E1592" s="0" t="n">
        <v>114.9</v>
      </c>
      <c r="K1592" s="1" t="n">
        <v>108.39</v>
      </c>
      <c r="L1592" s="1" t="n">
        <v>165.27</v>
      </c>
    </row>
    <row r="1593" customFormat="false" ht="14.5" hidden="false" customHeight="false" outlineLevel="0" collapsed="false">
      <c r="A1593" s="2" t="s">
        <v>78</v>
      </c>
      <c r="B1593" s="3" t="n">
        <v>0.291666666666667</v>
      </c>
      <c r="C1593" s="1" t="e">
        <f aca="false">#VALUE!</f>
        <v>#VALUE!</v>
      </c>
      <c r="D1593" s="0" t="n">
        <v>201.17</v>
      </c>
      <c r="E1593" s="0" t="n">
        <v>103.28</v>
      </c>
      <c r="K1593" s="1" t="n">
        <v>117.31</v>
      </c>
      <c r="L1593" s="1" t="n">
        <v>179.31</v>
      </c>
    </row>
    <row r="1594" customFormat="false" ht="14.5" hidden="false" customHeight="false" outlineLevel="0" collapsed="false">
      <c r="A1594" s="2" t="s">
        <v>78</v>
      </c>
      <c r="B1594" s="3" t="n">
        <v>0.333333333333333</v>
      </c>
      <c r="C1594" s="1" t="e">
        <f aca="false">#VALUE!</f>
        <v>#VALUE!</v>
      </c>
      <c r="D1594" s="0" t="n">
        <v>210.19</v>
      </c>
      <c r="E1594" s="0" t="n">
        <v>78.69</v>
      </c>
      <c r="K1594" s="1" t="n">
        <v>134.43</v>
      </c>
      <c r="L1594" s="1" t="n">
        <v>91.61</v>
      </c>
    </row>
    <row r="1595" customFormat="false" ht="14.5" hidden="false" customHeight="false" outlineLevel="0" collapsed="false">
      <c r="A1595" s="2" t="s">
        <v>78</v>
      </c>
      <c r="B1595" s="3" t="n">
        <v>0.375</v>
      </c>
      <c r="C1595" s="1" t="e">
        <f aca="false">#VALUE!</f>
        <v>#VALUE!</v>
      </c>
      <c r="D1595" s="0" t="n">
        <v>328.09</v>
      </c>
      <c r="E1595" s="0" t="n">
        <v>158.36</v>
      </c>
      <c r="K1595" s="1" t="n">
        <v>125.91</v>
      </c>
      <c r="L1595" s="1" t="n">
        <v>160.69</v>
      </c>
    </row>
    <row r="1596" customFormat="false" ht="14.5" hidden="false" customHeight="false" outlineLevel="0" collapsed="false">
      <c r="A1596" s="2" t="s">
        <v>78</v>
      </c>
      <c r="B1596" s="3" t="n">
        <v>0.416666666666667</v>
      </c>
      <c r="C1596" s="1" t="e">
        <f aca="false">#VALUE!</f>
        <v>#VALUE!</v>
      </c>
      <c r="D1596" s="0" t="n">
        <v>321.28</v>
      </c>
      <c r="E1596" s="0" t="n">
        <v>141.16</v>
      </c>
      <c r="K1596" s="1" t="n">
        <v>109.61</v>
      </c>
      <c r="L1596" s="1" t="n">
        <v>155.34</v>
      </c>
    </row>
    <row r="1597" customFormat="false" ht="14.5" hidden="false" customHeight="false" outlineLevel="0" collapsed="false">
      <c r="A1597" s="2" t="s">
        <v>78</v>
      </c>
      <c r="B1597" s="3" t="n">
        <v>0.458333333333333</v>
      </c>
      <c r="C1597" s="1" t="e">
        <f aca="false">#VALUE!</f>
        <v>#VALUE!</v>
      </c>
      <c r="D1597" s="0" t="n">
        <v>167.05</v>
      </c>
      <c r="E1597" s="0" t="n">
        <v>59.18</v>
      </c>
      <c r="K1597" s="1" t="n">
        <v>96.22</v>
      </c>
      <c r="L1597" s="1" t="n">
        <v>141.39</v>
      </c>
    </row>
    <row r="1598" customFormat="false" ht="14.5" hidden="false" customHeight="false" outlineLevel="0" collapsed="false">
      <c r="A1598" s="2" t="s">
        <v>78</v>
      </c>
      <c r="B1598" s="3" t="n">
        <v>0.5</v>
      </c>
      <c r="C1598" s="1" t="e">
        <f aca="false">#VALUE!</f>
        <v>#VALUE!</v>
      </c>
      <c r="D1598" s="0" t="n">
        <v>162.22</v>
      </c>
      <c r="E1598" s="0" t="n">
        <v>45.79</v>
      </c>
      <c r="K1598" s="1" t="n">
        <v>85.29</v>
      </c>
      <c r="L1598" s="1" t="n">
        <v>165.67</v>
      </c>
    </row>
    <row r="1599" customFormat="false" ht="14.5" hidden="false" customHeight="false" outlineLevel="0" collapsed="false">
      <c r="A1599" s="2" t="s">
        <v>78</v>
      </c>
      <c r="B1599" s="3" t="n">
        <v>0.541666666666667</v>
      </c>
      <c r="C1599" s="1" t="e">
        <f aca="false">#VALUE!</f>
        <v>#VALUE!</v>
      </c>
      <c r="D1599" s="0" t="n">
        <v>102.51</v>
      </c>
      <c r="E1599" s="0" t="n">
        <v>36.12</v>
      </c>
      <c r="K1599" s="1" t="n">
        <v>77.03</v>
      </c>
      <c r="L1599" s="1" t="n">
        <v>114.99</v>
      </c>
    </row>
    <row r="1600" customFormat="false" ht="14.5" hidden="false" customHeight="false" outlineLevel="0" collapsed="false">
      <c r="A1600" s="2" t="s">
        <v>78</v>
      </c>
      <c r="B1600" s="3" t="n">
        <v>0.583333333333333</v>
      </c>
      <c r="C1600" s="1" t="e">
        <f aca="false">#VALUE!</f>
        <v>#VALUE!</v>
      </c>
      <c r="D1600" s="0" t="n">
        <v>136.08</v>
      </c>
      <c r="E1600" s="0" t="n">
        <v>76.91</v>
      </c>
      <c r="K1600" s="1" t="n">
        <v>69.51</v>
      </c>
      <c r="L1600" s="1" t="n">
        <v>136.26</v>
      </c>
    </row>
    <row r="1601" customFormat="false" ht="14.5" hidden="false" customHeight="false" outlineLevel="0" collapsed="false">
      <c r="A1601" s="2" t="s">
        <v>78</v>
      </c>
      <c r="B1601" s="3" t="n">
        <v>0.625</v>
      </c>
      <c r="C1601" s="1" t="e">
        <f aca="false">#VALUE!</f>
        <v>#VALUE!</v>
      </c>
      <c r="D1601" s="0" t="n">
        <v>154</v>
      </c>
      <c r="E1601" s="0" t="n">
        <v>80.08</v>
      </c>
      <c r="K1601" s="1" t="n">
        <v>67.87</v>
      </c>
      <c r="L1601" s="1" t="n">
        <v>22.87</v>
      </c>
    </row>
    <row r="1602" customFormat="false" ht="14.5" hidden="false" customHeight="false" outlineLevel="0" collapsed="false">
      <c r="A1602" s="2" t="s">
        <v>78</v>
      </c>
      <c r="B1602" s="3" t="n">
        <v>0.666666666666667</v>
      </c>
      <c r="C1602" s="1" t="e">
        <f aca="false">#VALUE!</f>
        <v>#VALUE!</v>
      </c>
      <c r="D1602" s="0" t="n">
        <v>158.17</v>
      </c>
      <c r="E1602" s="0" t="n">
        <v>64.57</v>
      </c>
      <c r="K1602" s="1" t="n">
        <v>69.35</v>
      </c>
      <c r="L1602" s="1" t="n">
        <v>14.46</v>
      </c>
    </row>
    <row r="1603" customFormat="false" ht="14.5" hidden="false" customHeight="false" outlineLevel="0" collapsed="false">
      <c r="A1603" s="2" t="s">
        <v>78</v>
      </c>
      <c r="B1603" s="3" t="n">
        <v>0.708333333333333</v>
      </c>
      <c r="C1603" s="1" t="e">
        <f aca="false">#VALUE!</f>
        <v>#VALUE!</v>
      </c>
      <c r="D1603" s="0" t="n">
        <v>154.87</v>
      </c>
      <c r="E1603" s="0" t="n">
        <v>74.5</v>
      </c>
      <c r="K1603" s="1" t="n">
        <v>54.47</v>
      </c>
      <c r="L1603" s="1" t="n">
        <v>57.28</v>
      </c>
    </row>
    <row r="1604" customFormat="false" ht="14.5" hidden="false" customHeight="false" outlineLevel="0" collapsed="false">
      <c r="A1604" s="2" t="s">
        <v>78</v>
      </c>
      <c r="B1604" s="3" t="n">
        <v>0.75</v>
      </c>
      <c r="C1604" s="1" t="e">
        <f aca="false">#VALUE!</f>
        <v>#VALUE!</v>
      </c>
      <c r="D1604" s="0" t="n">
        <v>146.72</v>
      </c>
      <c r="E1604" s="0" t="n">
        <v>65.63</v>
      </c>
      <c r="K1604" s="1" t="n">
        <v>55.55</v>
      </c>
      <c r="L1604" s="1" t="n">
        <v>47.01</v>
      </c>
    </row>
    <row r="1605" customFormat="false" ht="14.5" hidden="false" customHeight="false" outlineLevel="0" collapsed="false">
      <c r="A1605" s="2" t="s">
        <v>78</v>
      </c>
      <c r="B1605" s="3" t="n">
        <v>0.791666666666667</v>
      </c>
      <c r="C1605" s="1" t="e">
        <f aca="false">#VALUE!</f>
        <v>#VALUE!</v>
      </c>
      <c r="D1605" s="0" t="n">
        <v>157.29</v>
      </c>
      <c r="E1605" s="0" t="n">
        <v>63.84</v>
      </c>
      <c r="K1605" s="1" t="n">
        <v>40.1</v>
      </c>
      <c r="L1605" s="1" t="n">
        <v>28.75</v>
      </c>
    </row>
    <row r="1606" customFormat="false" ht="14.5" hidden="false" customHeight="false" outlineLevel="0" collapsed="false">
      <c r="A1606" s="2" t="s">
        <v>78</v>
      </c>
      <c r="B1606" s="3" t="n">
        <v>0.833333333333333</v>
      </c>
      <c r="C1606" s="1" t="e">
        <f aca="false">#VALUE!</f>
        <v>#VALUE!</v>
      </c>
      <c r="D1606" s="0" t="n">
        <v>156.7</v>
      </c>
      <c r="E1606" s="0" t="n">
        <v>62.87</v>
      </c>
      <c r="K1606" s="1" t="n">
        <v>4.98</v>
      </c>
      <c r="L1606" s="1" t="n">
        <v>29.47</v>
      </c>
    </row>
    <row r="1607" customFormat="false" ht="14.5" hidden="false" customHeight="false" outlineLevel="0" collapsed="false">
      <c r="A1607" s="2" t="s">
        <v>78</v>
      </c>
      <c r="B1607" s="3" t="n">
        <v>0.875</v>
      </c>
      <c r="C1607" s="1" t="e">
        <f aca="false">#VALUE!</f>
        <v>#VALUE!</v>
      </c>
      <c r="D1607" s="0" t="n">
        <v>172.25</v>
      </c>
      <c r="E1607" s="0" t="n">
        <v>69.27</v>
      </c>
      <c r="K1607" s="1" t="n">
        <v>7.24</v>
      </c>
      <c r="L1607" s="1" t="n">
        <v>9.24</v>
      </c>
    </row>
    <row r="1608" customFormat="false" ht="14.5" hidden="false" customHeight="false" outlineLevel="0" collapsed="false">
      <c r="A1608" s="2" t="s">
        <v>78</v>
      </c>
      <c r="B1608" s="3" t="n">
        <v>0.916666666666667</v>
      </c>
      <c r="C1608" s="1" t="e">
        <f aca="false">#VALUE!</f>
        <v>#VALUE!</v>
      </c>
      <c r="D1608" s="0" t="n">
        <v>204.87</v>
      </c>
      <c r="E1608" s="0" t="n">
        <v>89.69</v>
      </c>
      <c r="K1608" s="1" t="n">
        <v>47.29</v>
      </c>
      <c r="L1608" s="1" t="n">
        <v>6.94</v>
      </c>
    </row>
    <row r="1609" customFormat="false" ht="14.5" hidden="false" customHeight="false" outlineLevel="0" collapsed="false">
      <c r="A1609" s="2" t="s">
        <v>78</v>
      </c>
      <c r="B1609" s="3" t="n">
        <v>0.958333333333333</v>
      </c>
      <c r="C1609" s="1" t="e">
        <f aca="false">#VALUE!</f>
        <v>#VALUE!</v>
      </c>
      <c r="D1609" s="0" t="n">
        <v>229.19</v>
      </c>
      <c r="E1609" s="0" t="n">
        <v>100.65</v>
      </c>
      <c r="K1609" s="1" t="n">
        <v>92.79</v>
      </c>
      <c r="L1609" s="1" t="n">
        <v>8.11</v>
      </c>
    </row>
    <row r="1610" customFormat="false" ht="14.5" hidden="false" customHeight="false" outlineLevel="0" collapsed="false">
      <c r="A1610" s="2" t="s">
        <v>79</v>
      </c>
      <c r="B1610" s="3" t="n">
        <v>0</v>
      </c>
      <c r="C1610" s="1" t="e">
        <f aca="false">#VALUE!</f>
        <v>#VALUE!</v>
      </c>
      <c r="D1610" s="0" t="n">
        <v>237.34</v>
      </c>
      <c r="E1610" s="0" t="n">
        <v>110.67</v>
      </c>
      <c r="K1610" s="1" t="n">
        <v>56.03</v>
      </c>
      <c r="L1610" s="1" t="n">
        <v>33.59</v>
      </c>
    </row>
    <row r="1611" customFormat="false" ht="14.5" hidden="false" customHeight="false" outlineLevel="0" collapsed="false">
      <c r="A1611" s="2" t="s">
        <v>79</v>
      </c>
      <c r="B1611" s="3" t="n">
        <v>0.0416666666666667</v>
      </c>
      <c r="C1611" s="1" t="e">
        <f aca="false">#VALUE!</f>
        <v>#VALUE!</v>
      </c>
      <c r="D1611" s="0" t="n">
        <v>261.82</v>
      </c>
      <c r="E1611" s="0" t="n">
        <v>133.09</v>
      </c>
      <c r="K1611" s="1" t="n">
        <v>38.9</v>
      </c>
      <c r="L1611" s="1" t="n">
        <v>92.01</v>
      </c>
    </row>
    <row r="1612" customFormat="false" ht="14.5" hidden="false" customHeight="false" outlineLevel="0" collapsed="false">
      <c r="A1612" s="2" t="s">
        <v>79</v>
      </c>
      <c r="B1612" s="3" t="n">
        <v>0.0833333333333333</v>
      </c>
      <c r="C1612" s="1" t="e">
        <f aca="false">#VALUE!</f>
        <v>#VALUE!</v>
      </c>
      <c r="D1612" s="0" t="n">
        <v>255.54</v>
      </c>
      <c r="E1612" s="0" t="n">
        <v>133.22</v>
      </c>
      <c r="K1612" s="1" t="n">
        <v>8.73</v>
      </c>
      <c r="L1612" s="1" t="n">
        <v>85.89</v>
      </c>
    </row>
    <row r="1613" customFormat="false" ht="14.5" hidden="false" customHeight="false" outlineLevel="0" collapsed="false">
      <c r="A1613" s="2" t="s">
        <v>79</v>
      </c>
      <c r="B1613" s="3" t="n">
        <v>0.125</v>
      </c>
      <c r="C1613" s="1" t="e">
        <f aca="false">#VALUE!</f>
        <v>#VALUE!</v>
      </c>
      <c r="D1613" s="0" t="n">
        <v>262.57</v>
      </c>
      <c r="E1613" s="0" t="n">
        <v>119.93</v>
      </c>
      <c r="K1613" s="1" t="n">
        <v>13.22</v>
      </c>
      <c r="L1613" s="1" t="n">
        <v>53.29</v>
      </c>
    </row>
    <row r="1614" customFormat="false" ht="14.5" hidden="false" customHeight="false" outlineLevel="0" collapsed="false">
      <c r="A1614" s="2" t="s">
        <v>79</v>
      </c>
      <c r="B1614" s="3" t="n">
        <v>0.166666666666667</v>
      </c>
      <c r="C1614" s="1" t="e">
        <f aca="false">#VALUE!</f>
        <v>#VALUE!</v>
      </c>
      <c r="D1614" s="0" t="n">
        <v>269.25</v>
      </c>
      <c r="E1614" s="0" t="n">
        <v>131.72</v>
      </c>
      <c r="K1614" s="1" t="n">
        <v>0.14</v>
      </c>
      <c r="L1614" s="1" t="n">
        <v>45.39</v>
      </c>
    </row>
    <row r="1615" customFormat="false" ht="14.5" hidden="false" customHeight="false" outlineLevel="0" collapsed="false">
      <c r="A1615" s="2" t="s">
        <v>79</v>
      </c>
      <c r="B1615" s="3" t="n">
        <v>0.208333333333333</v>
      </c>
      <c r="C1615" s="1" t="e">
        <f aca="false">#VALUE!</f>
        <v>#VALUE!</v>
      </c>
      <c r="D1615" s="0" t="n">
        <v>272.37</v>
      </c>
      <c r="E1615" s="0" t="n">
        <v>141.54</v>
      </c>
      <c r="K1615" s="1" t="n">
        <v>0</v>
      </c>
      <c r="L1615" s="1" t="n">
        <v>83.31</v>
      </c>
    </row>
    <row r="1616" customFormat="false" ht="14.5" hidden="false" customHeight="false" outlineLevel="0" collapsed="false">
      <c r="A1616" s="2" t="s">
        <v>79</v>
      </c>
      <c r="B1616" s="3" t="n">
        <v>0.25</v>
      </c>
      <c r="C1616" s="1" t="e">
        <f aca="false">#VALUE!</f>
        <v>#VALUE!</v>
      </c>
      <c r="D1616" s="0" t="n">
        <v>290.94</v>
      </c>
      <c r="E1616" s="0" t="n">
        <v>179.2</v>
      </c>
      <c r="K1616" s="1" t="n">
        <v>0.29</v>
      </c>
      <c r="L1616" s="1" t="n">
        <v>85.47</v>
      </c>
    </row>
    <row r="1617" customFormat="false" ht="14.5" hidden="false" customHeight="false" outlineLevel="0" collapsed="false">
      <c r="A1617" s="2" t="s">
        <v>79</v>
      </c>
      <c r="B1617" s="3" t="n">
        <v>0.291666666666667</v>
      </c>
      <c r="C1617" s="1" t="e">
        <f aca="false">#VALUE!</f>
        <v>#VALUE!</v>
      </c>
      <c r="D1617" s="0" t="n">
        <v>305.59</v>
      </c>
      <c r="E1617" s="0" t="n">
        <v>171.69</v>
      </c>
      <c r="K1617" s="1" t="n">
        <v>3.04</v>
      </c>
      <c r="L1617" s="1" t="n">
        <v>77.21</v>
      </c>
    </row>
    <row r="1618" customFormat="false" ht="14.5" hidden="false" customHeight="false" outlineLevel="0" collapsed="false">
      <c r="A1618" s="2" t="s">
        <v>79</v>
      </c>
      <c r="B1618" s="3" t="n">
        <v>0.333333333333333</v>
      </c>
      <c r="C1618" s="1" t="e">
        <f aca="false">#VALUE!</f>
        <v>#VALUE!</v>
      </c>
      <c r="D1618" s="0" t="n">
        <v>267.14</v>
      </c>
      <c r="E1618" s="0" t="n">
        <v>97.38</v>
      </c>
      <c r="K1618" s="1" t="n">
        <v>0.25</v>
      </c>
      <c r="L1618" s="1" t="n">
        <v>37.26</v>
      </c>
    </row>
    <row r="1619" customFormat="false" ht="14.5" hidden="false" customHeight="false" outlineLevel="0" collapsed="false">
      <c r="A1619" s="2" t="s">
        <v>79</v>
      </c>
      <c r="B1619" s="3" t="n">
        <v>0.375</v>
      </c>
      <c r="C1619" s="1" t="e">
        <f aca="false">#VALUE!</f>
        <v>#VALUE!</v>
      </c>
      <c r="D1619" s="0" t="n">
        <v>162.74</v>
      </c>
      <c r="E1619" s="0" t="n">
        <v>69.2</v>
      </c>
      <c r="K1619" s="1" t="n">
        <v>0.03</v>
      </c>
      <c r="L1619" s="1" t="n">
        <v>16.87</v>
      </c>
    </row>
    <row r="1620" customFormat="false" ht="14.5" hidden="false" customHeight="false" outlineLevel="0" collapsed="false">
      <c r="A1620" s="2" t="s">
        <v>79</v>
      </c>
      <c r="B1620" s="3" t="n">
        <v>0.416666666666667</v>
      </c>
      <c r="C1620" s="1" t="e">
        <f aca="false">#VALUE!</f>
        <v>#VALUE!</v>
      </c>
      <c r="D1620" s="0" t="n">
        <v>181.94</v>
      </c>
      <c r="E1620" s="0" t="n">
        <v>83.74</v>
      </c>
      <c r="K1620" s="1" t="n">
        <v>15.67</v>
      </c>
      <c r="L1620" s="1" t="n">
        <v>73.48</v>
      </c>
    </row>
    <row r="1621" customFormat="false" ht="14.5" hidden="false" customHeight="false" outlineLevel="0" collapsed="false">
      <c r="A1621" s="2" t="s">
        <v>79</v>
      </c>
      <c r="B1621" s="3" t="n">
        <v>0.458333333333333</v>
      </c>
      <c r="C1621" s="1" t="e">
        <f aca="false">#VALUE!</f>
        <v>#VALUE!</v>
      </c>
      <c r="D1621" s="0" t="n">
        <v>165.59</v>
      </c>
      <c r="E1621" s="0" t="n">
        <v>82.92</v>
      </c>
      <c r="K1621" s="1" t="n">
        <v>3.24</v>
      </c>
      <c r="L1621" s="1" t="n">
        <v>10.63</v>
      </c>
    </row>
    <row r="1622" customFormat="false" ht="14.5" hidden="false" customHeight="false" outlineLevel="0" collapsed="false">
      <c r="A1622" s="2" t="s">
        <v>79</v>
      </c>
      <c r="B1622" s="3" t="n">
        <v>0.5</v>
      </c>
      <c r="C1622" s="1" t="e">
        <f aca="false">#VALUE!</f>
        <v>#VALUE!</v>
      </c>
      <c r="D1622" s="0" t="n">
        <v>120.61</v>
      </c>
      <c r="E1622" s="0" t="n">
        <v>58.24</v>
      </c>
      <c r="K1622" s="1" t="n">
        <v>0</v>
      </c>
      <c r="L1622" s="1" t="n">
        <v>9.09</v>
      </c>
    </row>
    <row r="1623" customFormat="false" ht="14.5" hidden="false" customHeight="false" outlineLevel="0" collapsed="false">
      <c r="A1623" s="2" t="s">
        <v>79</v>
      </c>
      <c r="B1623" s="3" t="n">
        <v>0.541666666666667</v>
      </c>
      <c r="C1623" s="1" t="e">
        <f aca="false">#VALUE!</f>
        <v>#VALUE!</v>
      </c>
      <c r="D1623" s="0" t="n">
        <v>107.11</v>
      </c>
      <c r="E1623" s="0" t="n">
        <v>50.2</v>
      </c>
      <c r="K1623" s="1" t="n">
        <v>4.35</v>
      </c>
      <c r="L1623" s="1" t="n">
        <v>73.85</v>
      </c>
    </row>
    <row r="1624" customFormat="false" ht="14.5" hidden="false" customHeight="false" outlineLevel="0" collapsed="false">
      <c r="A1624" s="2" t="s">
        <v>79</v>
      </c>
      <c r="B1624" s="3" t="n">
        <v>0.583333333333333</v>
      </c>
      <c r="C1624" s="1" t="e">
        <f aca="false">#VALUE!</f>
        <v>#VALUE!</v>
      </c>
      <c r="D1624" s="0" t="n">
        <v>105.53</v>
      </c>
      <c r="E1624" s="0" t="n">
        <v>53.93</v>
      </c>
      <c r="K1624" s="1" t="n">
        <v>0</v>
      </c>
      <c r="L1624" s="1" t="n">
        <v>116.1</v>
      </c>
    </row>
    <row r="1625" customFormat="false" ht="14.5" hidden="false" customHeight="false" outlineLevel="0" collapsed="false">
      <c r="A1625" s="2" t="s">
        <v>79</v>
      </c>
      <c r="B1625" s="3" t="n">
        <v>0.625</v>
      </c>
      <c r="C1625" s="1" t="e">
        <f aca="false">#VALUE!</f>
        <v>#VALUE!</v>
      </c>
      <c r="D1625" s="0" t="n">
        <v>89.94</v>
      </c>
      <c r="E1625" s="0" t="n">
        <v>39.45</v>
      </c>
      <c r="K1625" s="1" t="n">
        <v>0</v>
      </c>
      <c r="L1625" s="1" t="n">
        <v>91.5</v>
      </c>
    </row>
    <row r="1626" customFormat="false" ht="14.5" hidden="false" customHeight="false" outlineLevel="0" collapsed="false">
      <c r="A1626" s="2" t="s">
        <v>79</v>
      </c>
      <c r="B1626" s="3" t="n">
        <v>0.666666666666667</v>
      </c>
      <c r="C1626" s="1" t="e">
        <f aca="false">#VALUE!</f>
        <v>#VALUE!</v>
      </c>
      <c r="D1626" s="0" t="n">
        <v>69.03</v>
      </c>
      <c r="E1626" s="0" t="n">
        <v>25.33</v>
      </c>
      <c r="K1626" s="1" t="n">
        <v>0</v>
      </c>
      <c r="L1626" s="1" t="n">
        <v>75.02</v>
      </c>
    </row>
    <row r="1627" customFormat="false" ht="14.5" hidden="false" customHeight="false" outlineLevel="0" collapsed="false">
      <c r="A1627" s="2" t="s">
        <v>79</v>
      </c>
      <c r="B1627" s="3" t="n">
        <v>0.708333333333333</v>
      </c>
      <c r="C1627" s="1" t="e">
        <f aca="false">#VALUE!</f>
        <v>#VALUE!</v>
      </c>
      <c r="D1627" s="0" t="n">
        <v>80.79</v>
      </c>
      <c r="E1627" s="0" t="n">
        <v>25.69</v>
      </c>
      <c r="K1627" s="1" t="n">
        <v>0</v>
      </c>
      <c r="L1627" s="1" t="n">
        <v>83.3</v>
      </c>
    </row>
    <row r="1628" customFormat="false" ht="14.5" hidden="false" customHeight="false" outlineLevel="0" collapsed="false">
      <c r="A1628" s="2" t="s">
        <v>79</v>
      </c>
      <c r="B1628" s="3" t="n">
        <v>0.75</v>
      </c>
      <c r="C1628" s="1" t="e">
        <f aca="false">#VALUE!</f>
        <v>#VALUE!</v>
      </c>
      <c r="D1628" s="0" t="n">
        <v>104.98</v>
      </c>
      <c r="E1628" s="0" t="n">
        <v>41.61</v>
      </c>
      <c r="K1628" s="1" t="n">
        <v>4.6</v>
      </c>
      <c r="L1628" s="1" t="n">
        <v>40.73</v>
      </c>
    </row>
    <row r="1629" customFormat="false" ht="14.5" hidden="false" customHeight="false" outlineLevel="0" collapsed="false">
      <c r="A1629" s="2" t="s">
        <v>79</v>
      </c>
      <c r="B1629" s="3" t="n">
        <v>0.791666666666667</v>
      </c>
      <c r="C1629" s="1" t="e">
        <f aca="false">#VALUE!</f>
        <v>#VALUE!</v>
      </c>
      <c r="D1629" s="0" t="n">
        <v>132.25</v>
      </c>
      <c r="E1629" s="0" t="n">
        <v>34.42</v>
      </c>
      <c r="K1629" s="1" t="n">
        <v>35.4</v>
      </c>
      <c r="L1629" s="1" t="n">
        <v>25.79</v>
      </c>
    </row>
    <row r="1630" customFormat="false" ht="14.5" hidden="false" customHeight="false" outlineLevel="0" collapsed="false">
      <c r="A1630" s="2" t="s">
        <v>79</v>
      </c>
      <c r="B1630" s="3" t="n">
        <v>0.833333333333333</v>
      </c>
      <c r="C1630" s="1" t="e">
        <f aca="false">#VALUE!</f>
        <v>#VALUE!</v>
      </c>
      <c r="D1630" s="0" t="n">
        <v>116.4</v>
      </c>
      <c r="E1630" s="0" t="n">
        <v>43.43</v>
      </c>
      <c r="K1630" s="1" t="n">
        <v>5.42</v>
      </c>
      <c r="L1630" s="1" t="n">
        <v>51.38</v>
      </c>
    </row>
    <row r="1631" customFormat="false" ht="14.5" hidden="false" customHeight="false" outlineLevel="0" collapsed="false">
      <c r="A1631" s="2" t="s">
        <v>79</v>
      </c>
      <c r="B1631" s="3" t="n">
        <v>0.875</v>
      </c>
      <c r="C1631" s="1" t="e">
        <f aca="false">#VALUE!</f>
        <v>#VALUE!</v>
      </c>
      <c r="D1631" s="0" t="n">
        <v>128.42</v>
      </c>
      <c r="E1631" s="0" t="n">
        <v>40.15</v>
      </c>
      <c r="K1631" s="1" t="n">
        <v>2.97</v>
      </c>
      <c r="L1631" s="1" t="n">
        <v>114.28</v>
      </c>
    </row>
    <row r="1632" customFormat="false" ht="14.5" hidden="false" customHeight="false" outlineLevel="0" collapsed="false">
      <c r="A1632" s="2" t="s">
        <v>79</v>
      </c>
      <c r="B1632" s="3" t="n">
        <v>0.916666666666667</v>
      </c>
      <c r="C1632" s="1" t="e">
        <f aca="false">#VALUE!</f>
        <v>#VALUE!</v>
      </c>
      <c r="D1632" s="0" t="n">
        <v>123.25</v>
      </c>
      <c r="E1632" s="0" t="n">
        <v>46.04</v>
      </c>
      <c r="K1632" s="1" t="n">
        <v>40.13</v>
      </c>
      <c r="L1632" s="1" t="n">
        <v>54.83</v>
      </c>
    </row>
    <row r="1633" customFormat="false" ht="14.5" hidden="false" customHeight="false" outlineLevel="0" collapsed="false">
      <c r="A1633" s="2" t="s">
        <v>79</v>
      </c>
      <c r="B1633" s="3" t="n">
        <v>0.958333333333333</v>
      </c>
      <c r="C1633" s="1" t="e">
        <f aca="false">#VALUE!</f>
        <v>#VALUE!</v>
      </c>
      <c r="D1633" s="0" t="n">
        <v>113.14</v>
      </c>
      <c r="E1633" s="0" t="n">
        <v>40.63</v>
      </c>
      <c r="K1633" s="1" t="n">
        <v>10.64</v>
      </c>
      <c r="L1633" s="1" t="n">
        <v>27.32</v>
      </c>
    </row>
    <row r="1634" customFormat="false" ht="14.5" hidden="false" customHeight="false" outlineLevel="0" collapsed="false">
      <c r="A1634" s="2" t="s">
        <v>80</v>
      </c>
      <c r="B1634" s="3" t="n">
        <v>0</v>
      </c>
      <c r="C1634" s="1" t="e">
        <f aca="false">#VALUE!</f>
        <v>#VALUE!</v>
      </c>
      <c r="D1634" s="0" t="n">
        <v>89.63</v>
      </c>
      <c r="E1634" s="0" t="n">
        <v>35.68</v>
      </c>
      <c r="K1634" s="1" t="n">
        <v>21.05</v>
      </c>
      <c r="L1634" s="1" t="n">
        <v>16.82</v>
      </c>
    </row>
    <row r="1635" customFormat="false" ht="14.5" hidden="false" customHeight="false" outlineLevel="0" collapsed="false">
      <c r="A1635" s="2" t="s">
        <v>80</v>
      </c>
      <c r="B1635" s="3" t="n">
        <v>0.0416666666666667</v>
      </c>
      <c r="C1635" s="1" t="e">
        <f aca="false">#VALUE!</f>
        <v>#VALUE!</v>
      </c>
      <c r="D1635" s="0" t="n">
        <v>90.48</v>
      </c>
      <c r="E1635" s="0" t="n">
        <v>29.56</v>
      </c>
      <c r="K1635" s="1" t="n">
        <v>45.92</v>
      </c>
      <c r="L1635" s="1" t="n">
        <v>20.11</v>
      </c>
    </row>
    <row r="1636" customFormat="false" ht="14.5" hidden="false" customHeight="false" outlineLevel="0" collapsed="false">
      <c r="A1636" s="2" t="s">
        <v>80</v>
      </c>
      <c r="B1636" s="3" t="n">
        <v>0.0833333333333333</v>
      </c>
      <c r="C1636" s="1" t="e">
        <f aca="false">#VALUE!</f>
        <v>#VALUE!</v>
      </c>
      <c r="D1636" s="0" t="n">
        <v>89.85</v>
      </c>
      <c r="E1636" s="0" t="n">
        <v>30.99</v>
      </c>
      <c r="K1636" s="1" t="n">
        <v>51.23</v>
      </c>
      <c r="L1636" s="1" t="n">
        <v>20.54</v>
      </c>
    </row>
    <row r="1637" customFormat="false" ht="14.5" hidden="false" customHeight="false" outlineLevel="0" collapsed="false">
      <c r="A1637" s="2" t="s">
        <v>80</v>
      </c>
      <c r="B1637" s="3" t="n">
        <v>0.125</v>
      </c>
      <c r="C1637" s="1" t="e">
        <f aca="false">#VALUE!</f>
        <v>#VALUE!</v>
      </c>
      <c r="D1637" s="0" t="n">
        <v>90.82</v>
      </c>
      <c r="E1637" s="0" t="n">
        <v>38.81</v>
      </c>
      <c r="K1637" s="1" t="n">
        <v>52.76</v>
      </c>
      <c r="L1637" s="1" t="n">
        <v>24.44</v>
      </c>
    </row>
    <row r="1638" customFormat="false" ht="14.5" hidden="false" customHeight="false" outlineLevel="0" collapsed="false">
      <c r="A1638" s="2" t="s">
        <v>80</v>
      </c>
      <c r="B1638" s="3" t="n">
        <v>0.166666666666667</v>
      </c>
      <c r="C1638" s="1" t="e">
        <f aca="false">#VALUE!</f>
        <v>#VALUE!</v>
      </c>
      <c r="D1638" s="0" t="n">
        <v>89.23</v>
      </c>
      <c r="E1638" s="0" t="n">
        <v>41.65</v>
      </c>
      <c r="K1638" s="1" t="n">
        <v>51.6</v>
      </c>
      <c r="L1638" s="1" t="n">
        <v>28.96</v>
      </c>
    </row>
    <row r="1639" customFormat="false" ht="14.5" hidden="false" customHeight="false" outlineLevel="0" collapsed="false">
      <c r="A1639" s="2" t="s">
        <v>80</v>
      </c>
      <c r="B1639" s="3" t="n">
        <v>0.208333333333333</v>
      </c>
      <c r="C1639" s="1" t="e">
        <f aca="false">#VALUE!</f>
        <v>#VALUE!</v>
      </c>
      <c r="D1639" s="0" t="n">
        <v>82.43</v>
      </c>
      <c r="E1639" s="0" t="n">
        <v>47.28</v>
      </c>
      <c r="K1639" s="1" t="n">
        <v>50.07</v>
      </c>
      <c r="L1639" s="1" t="n">
        <v>26.82</v>
      </c>
    </row>
    <row r="1640" customFormat="false" ht="14.5" hidden="false" customHeight="false" outlineLevel="0" collapsed="false">
      <c r="A1640" s="2" t="s">
        <v>80</v>
      </c>
      <c r="B1640" s="3" t="n">
        <v>0.25</v>
      </c>
      <c r="C1640" s="1" t="e">
        <f aca="false">#VALUE!</f>
        <v>#VALUE!</v>
      </c>
      <c r="D1640" s="0" t="n">
        <v>124.1</v>
      </c>
      <c r="E1640" s="0" t="n">
        <v>48.73</v>
      </c>
      <c r="K1640" s="1" t="n">
        <v>55.82</v>
      </c>
      <c r="L1640" s="1" t="n">
        <v>28.68</v>
      </c>
    </row>
    <row r="1641" customFormat="false" ht="14.5" hidden="false" customHeight="false" outlineLevel="0" collapsed="false">
      <c r="A1641" s="2" t="s">
        <v>80</v>
      </c>
      <c r="B1641" s="3" t="n">
        <v>0.291666666666667</v>
      </c>
      <c r="C1641" s="1" t="e">
        <f aca="false">#VALUE!</f>
        <v>#VALUE!</v>
      </c>
      <c r="D1641" s="0" t="n">
        <v>140.89</v>
      </c>
      <c r="E1641" s="0" t="n">
        <v>41.74</v>
      </c>
      <c r="K1641" s="1" t="n">
        <v>59.77</v>
      </c>
      <c r="L1641" s="1" t="n">
        <v>29.6</v>
      </c>
    </row>
    <row r="1642" customFormat="false" ht="14.5" hidden="false" customHeight="false" outlineLevel="0" collapsed="false">
      <c r="A1642" s="2" t="s">
        <v>80</v>
      </c>
      <c r="B1642" s="3" t="n">
        <v>0.333333333333333</v>
      </c>
      <c r="C1642" s="1" t="e">
        <f aca="false">#VALUE!</f>
        <v>#VALUE!</v>
      </c>
      <c r="D1642" s="0" t="n">
        <v>152.58</v>
      </c>
      <c r="E1642" s="0" t="n">
        <v>45.61</v>
      </c>
      <c r="K1642" s="1" t="n">
        <v>61.21</v>
      </c>
      <c r="L1642" s="1" t="n">
        <v>37.24</v>
      </c>
    </row>
    <row r="1643" customFormat="false" ht="14.5" hidden="false" customHeight="false" outlineLevel="0" collapsed="false">
      <c r="A1643" s="2" t="s">
        <v>80</v>
      </c>
      <c r="B1643" s="3" t="n">
        <v>0.375</v>
      </c>
      <c r="C1643" s="1" t="e">
        <f aca="false">#VALUE!</f>
        <v>#VALUE!</v>
      </c>
      <c r="D1643" s="0" t="n">
        <v>164.06</v>
      </c>
      <c r="E1643" s="0" t="n">
        <v>80.18</v>
      </c>
      <c r="K1643" s="1" t="n">
        <v>61.13</v>
      </c>
      <c r="L1643" s="1" t="n">
        <v>92.42</v>
      </c>
    </row>
    <row r="1644" customFormat="false" ht="14.5" hidden="false" customHeight="false" outlineLevel="0" collapsed="false">
      <c r="A1644" s="2" t="s">
        <v>80</v>
      </c>
      <c r="B1644" s="3" t="n">
        <v>0.416666666666667</v>
      </c>
      <c r="C1644" s="1" t="e">
        <f aca="false">#VALUE!</f>
        <v>#VALUE!</v>
      </c>
      <c r="D1644" s="0" t="n">
        <v>144.55</v>
      </c>
      <c r="E1644" s="0" t="n">
        <v>77.47</v>
      </c>
      <c r="K1644" s="1" t="n">
        <v>61.55</v>
      </c>
      <c r="L1644" s="1" t="n">
        <v>114.11</v>
      </c>
    </row>
    <row r="1645" customFormat="false" ht="14.5" hidden="false" customHeight="false" outlineLevel="0" collapsed="false">
      <c r="A1645" s="2" t="s">
        <v>80</v>
      </c>
      <c r="B1645" s="3" t="n">
        <v>0.458333333333333</v>
      </c>
      <c r="C1645" s="1" t="e">
        <f aca="false">#VALUE!</f>
        <v>#VALUE!</v>
      </c>
      <c r="D1645" s="0" t="n">
        <v>104.6</v>
      </c>
      <c r="E1645" s="0" t="n">
        <v>61.79</v>
      </c>
      <c r="K1645" s="1" t="n">
        <v>59.73</v>
      </c>
      <c r="L1645" s="1" t="n">
        <v>81.22</v>
      </c>
    </row>
    <row r="1646" customFormat="false" ht="14.5" hidden="false" customHeight="false" outlineLevel="0" collapsed="false">
      <c r="A1646" s="2" t="s">
        <v>80</v>
      </c>
      <c r="B1646" s="3" t="n">
        <v>0.5</v>
      </c>
      <c r="C1646" s="1" t="e">
        <f aca="false">#VALUE!</f>
        <v>#VALUE!</v>
      </c>
      <c r="D1646" s="0" t="n">
        <v>54.92</v>
      </c>
      <c r="E1646" s="0" t="n">
        <v>37.85</v>
      </c>
      <c r="K1646" s="1" t="n">
        <v>15.89</v>
      </c>
      <c r="L1646" s="1" t="n">
        <v>92.84</v>
      </c>
    </row>
    <row r="1647" customFormat="false" ht="14.5" hidden="false" customHeight="false" outlineLevel="0" collapsed="false">
      <c r="A1647" s="2" t="s">
        <v>80</v>
      </c>
      <c r="B1647" s="3" t="n">
        <v>0.541666666666667</v>
      </c>
      <c r="C1647" s="1" t="e">
        <f aca="false">#VALUE!</f>
        <v>#VALUE!</v>
      </c>
      <c r="D1647" s="0" t="n">
        <v>78</v>
      </c>
      <c r="E1647" s="0" t="n">
        <v>36.91</v>
      </c>
      <c r="K1647" s="1" t="n">
        <v>4.14</v>
      </c>
      <c r="L1647" s="1" t="n">
        <v>33.2</v>
      </c>
    </row>
    <row r="1648" customFormat="false" ht="14.5" hidden="false" customHeight="false" outlineLevel="0" collapsed="false">
      <c r="A1648" s="2" t="s">
        <v>80</v>
      </c>
      <c r="B1648" s="3" t="n">
        <v>0.583333333333333</v>
      </c>
      <c r="C1648" s="1" t="e">
        <f aca="false">#VALUE!</f>
        <v>#VALUE!</v>
      </c>
      <c r="D1648" s="0" t="n">
        <v>92.08</v>
      </c>
      <c r="E1648" s="0" t="n">
        <v>34.5</v>
      </c>
      <c r="K1648" s="1" t="n">
        <v>0</v>
      </c>
      <c r="L1648" s="1" t="n">
        <v>92.59</v>
      </c>
    </row>
    <row r="1649" customFormat="false" ht="14.5" hidden="false" customHeight="false" outlineLevel="0" collapsed="false">
      <c r="A1649" s="2" t="s">
        <v>80</v>
      </c>
      <c r="B1649" s="3" t="n">
        <v>0.625</v>
      </c>
      <c r="C1649" s="1" t="e">
        <f aca="false">#VALUE!</f>
        <v>#VALUE!</v>
      </c>
      <c r="D1649" s="0" t="n">
        <v>80.74</v>
      </c>
      <c r="E1649" s="0" t="n">
        <v>25.8</v>
      </c>
      <c r="K1649" s="1" t="n">
        <v>0</v>
      </c>
      <c r="L1649" s="1" t="n">
        <v>72.79</v>
      </c>
    </row>
    <row r="1650" customFormat="false" ht="14.5" hidden="false" customHeight="false" outlineLevel="0" collapsed="false">
      <c r="A1650" s="2" t="s">
        <v>80</v>
      </c>
      <c r="B1650" s="3" t="n">
        <v>0.666666666666667</v>
      </c>
      <c r="C1650" s="1" t="e">
        <f aca="false">#VALUE!</f>
        <v>#VALUE!</v>
      </c>
      <c r="D1650" s="0" t="n">
        <v>77.31</v>
      </c>
      <c r="E1650" s="0" t="n">
        <v>23.9</v>
      </c>
      <c r="K1650" s="1" t="n">
        <v>0</v>
      </c>
      <c r="L1650" s="1" t="n">
        <v>57.25</v>
      </c>
    </row>
    <row r="1651" customFormat="false" ht="14.5" hidden="false" customHeight="false" outlineLevel="0" collapsed="false">
      <c r="A1651" s="2" t="s">
        <v>80</v>
      </c>
      <c r="B1651" s="3" t="n">
        <v>0.708333333333333</v>
      </c>
      <c r="C1651" s="1" t="e">
        <f aca="false">#VALUE!</f>
        <v>#VALUE!</v>
      </c>
      <c r="D1651" s="0" t="n">
        <v>77.06</v>
      </c>
      <c r="E1651" s="0" t="n">
        <v>31.5</v>
      </c>
      <c r="K1651" s="1" t="n">
        <v>0</v>
      </c>
      <c r="L1651" s="1" t="n">
        <v>56.36</v>
      </c>
    </row>
    <row r="1652" customFormat="false" ht="14.5" hidden="false" customHeight="false" outlineLevel="0" collapsed="false">
      <c r="A1652" s="2" t="s">
        <v>80</v>
      </c>
      <c r="B1652" s="3" t="n">
        <v>0.75</v>
      </c>
      <c r="C1652" s="1" t="e">
        <f aca="false">#VALUE!</f>
        <v>#VALUE!</v>
      </c>
      <c r="D1652" s="0" t="n">
        <v>90.96</v>
      </c>
      <c r="E1652" s="0" t="n">
        <v>32.12</v>
      </c>
      <c r="K1652" s="1" t="n">
        <v>0</v>
      </c>
      <c r="L1652" s="1" t="n">
        <v>36.63</v>
      </c>
    </row>
    <row r="1653" customFormat="false" ht="14.5" hidden="false" customHeight="false" outlineLevel="0" collapsed="false">
      <c r="A1653" s="2" t="s">
        <v>80</v>
      </c>
      <c r="B1653" s="3" t="n">
        <v>0.791666666666667</v>
      </c>
      <c r="C1653" s="1" t="e">
        <f aca="false">#VALUE!</f>
        <v>#VALUE!</v>
      </c>
      <c r="D1653" s="0" t="n">
        <v>84.81</v>
      </c>
      <c r="E1653" s="0" t="n">
        <v>14.76</v>
      </c>
      <c r="K1653" s="1" t="n">
        <v>0.87</v>
      </c>
      <c r="L1653" s="1" t="n">
        <v>19.24</v>
      </c>
    </row>
    <row r="1654" customFormat="false" ht="14.5" hidden="false" customHeight="false" outlineLevel="0" collapsed="false">
      <c r="A1654" s="2" t="s">
        <v>80</v>
      </c>
      <c r="B1654" s="3" t="n">
        <v>0.833333333333333</v>
      </c>
      <c r="C1654" s="1" t="e">
        <f aca="false">#VALUE!</f>
        <v>#VALUE!</v>
      </c>
      <c r="D1654" s="0" t="n">
        <v>96.68</v>
      </c>
      <c r="E1654" s="0" t="n">
        <v>30.42</v>
      </c>
      <c r="K1654" s="1" t="n">
        <v>0</v>
      </c>
      <c r="L1654" s="1" t="n">
        <v>22.11</v>
      </c>
    </row>
    <row r="1655" customFormat="false" ht="14.5" hidden="false" customHeight="false" outlineLevel="0" collapsed="false">
      <c r="A1655" s="2" t="s">
        <v>80</v>
      </c>
      <c r="B1655" s="3" t="n">
        <v>0.875</v>
      </c>
      <c r="C1655" s="1" t="e">
        <f aca="false">#VALUE!</f>
        <v>#VALUE!</v>
      </c>
      <c r="D1655" s="0" t="n">
        <v>102.37</v>
      </c>
      <c r="E1655" s="0" t="n">
        <v>35.76</v>
      </c>
      <c r="K1655" s="1" t="n">
        <v>0</v>
      </c>
      <c r="L1655" s="1" t="n">
        <v>21.85</v>
      </c>
    </row>
    <row r="1656" customFormat="false" ht="14.5" hidden="false" customHeight="false" outlineLevel="0" collapsed="false">
      <c r="A1656" s="2" t="s">
        <v>80</v>
      </c>
      <c r="B1656" s="3" t="n">
        <v>0.916666666666667</v>
      </c>
      <c r="C1656" s="1" t="e">
        <f aca="false">#VALUE!</f>
        <v>#VALUE!</v>
      </c>
      <c r="D1656" s="0" t="n">
        <v>90.27</v>
      </c>
      <c r="E1656" s="0" t="n">
        <v>33.37</v>
      </c>
      <c r="K1656" s="1" t="n">
        <v>0</v>
      </c>
      <c r="L1656" s="1" t="n">
        <v>29.54</v>
      </c>
    </row>
    <row r="1657" customFormat="false" ht="14.5" hidden="false" customHeight="false" outlineLevel="0" collapsed="false">
      <c r="A1657" s="2" t="s">
        <v>80</v>
      </c>
      <c r="B1657" s="3" t="n">
        <v>0.958333333333333</v>
      </c>
      <c r="C1657" s="1" t="e">
        <f aca="false">#VALUE!</f>
        <v>#VALUE!</v>
      </c>
      <c r="D1657" s="0" t="n">
        <v>77.19</v>
      </c>
      <c r="E1657" s="0" t="n">
        <v>19.43</v>
      </c>
      <c r="K1657" s="1" t="n">
        <v>0.01</v>
      </c>
      <c r="L1657" s="1" t="n">
        <v>20.37</v>
      </c>
    </row>
    <row r="1658" customFormat="false" ht="14.5" hidden="false" customHeight="false" outlineLevel="0" collapsed="false">
      <c r="A1658" s="2" t="s">
        <v>81</v>
      </c>
      <c r="B1658" s="3" t="n">
        <v>0</v>
      </c>
      <c r="C1658" s="1" t="e">
        <f aca="false">#VALUE!</f>
        <v>#VALUE!</v>
      </c>
      <c r="D1658" s="0" t="n">
        <v>64.26</v>
      </c>
      <c r="E1658" s="0" t="n">
        <v>18.6</v>
      </c>
      <c r="K1658" s="1" t="n">
        <v>0</v>
      </c>
      <c r="L1658" s="1" t="n">
        <v>21.55</v>
      </c>
    </row>
    <row r="1659" customFormat="false" ht="14.5" hidden="false" customHeight="false" outlineLevel="0" collapsed="false">
      <c r="A1659" s="2" t="s">
        <v>81</v>
      </c>
      <c r="B1659" s="3" t="n">
        <v>0.0416666666666667</v>
      </c>
      <c r="C1659" s="1" t="e">
        <f aca="false">#VALUE!</f>
        <v>#VALUE!</v>
      </c>
      <c r="D1659" s="0" t="n">
        <v>80.69</v>
      </c>
      <c r="E1659" s="0" t="n">
        <v>32.83</v>
      </c>
      <c r="K1659" s="1" t="n">
        <v>0</v>
      </c>
      <c r="L1659" s="1" t="n">
        <v>24.84</v>
      </c>
    </row>
    <row r="1660" customFormat="false" ht="14.5" hidden="false" customHeight="false" outlineLevel="0" collapsed="false">
      <c r="A1660" s="2" t="s">
        <v>81</v>
      </c>
      <c r="B1660" s="3" t="n">
        <v>0.0833333333333333</v>
      </c>
      <c r="C1660" s="1" t="e">
        <f aca="false">#VALUE!</f>
        <v>#VALUE!</v>
      </c>
      <c r="D1660" s="0" t="n">
        <v>86.62</v>
      </c>
      <c r="E1660" s="0" t="n">
        <v>42.66</v>
      </c>
      <c r="K1660" s="1" t="n">
        <v>0</v>
      </c>
      <c r="L1660" s="1" t="n">
        <v>24.52</v>
      </c>
    </row>
    <row r="1661" customFormat="false" ht="14.5" hidden="false" customHeight="false" outlineLevel="0" collapsed="false">
      <c r="A1661" s="2" t="s">
        <v>81</v>
      </c>
      <c r="B1661" s="3" t="n">
        <v>0.125</v>
      </c>
      <c r="C1661" s="1" t="e">
        <f aca="false">#VALUE!</f>
        <v>#VALUE!</v>
      </c>
      <c r="D1661" s="0" t="n">
        <v>79.15</v>
      </c>
      <c r="E1661" s="0" t="n">
        <v>37.09</v>
      </c>
      <c r="K1661" s="1" t="n">
        <v>0.15</v>
      </c>
      <c r="L1661" s="1" t="n">
        <v>26.48</v>
      </c>
    </row>
    <row r="1662" customFormat="false" ht="14.5" hidden="false" customHeight="false" outlineLevel="0" collapsed="false">
      <c r="A1662" s="2" t="s">
        <v>81</v>
      </c>
      <c r="B1662" s="3" t="n">
        <v>0.166666666666667</v>
      </c>
      <c r="C1662" s="1" t="e">
        <f aca="false">#VALUE!</f>
        <v>#VALUE!</v>
      </c>
      <c r="D1662" s="0" t="n">
        <v>81.1</v>
      </c>
      <c r="E1662" s="0" t="n">
        <v>28.59</v>
      </c>
      <c r="K1662" s="1" t="n">
        <v>17.18</v>
      </c>
      <c r="L1662" s="1" t="n">
        <v>32.2</v>
      </c>
    </row>
    <row r="1663" customFormat="false" ht="14.5" hidden="false" customHeight="false" outlineLevel="0" collapsed="false">
      <c r="A1663" s="2" t="s">
        <v>81</v>
      </c>
      <c r="B1663" s="3" t="n">
        <v>0.208333333333333</v>
      </c>
      <c r="C1663" s="1" t="e">
        <f aca="false">#VALUE!</f>
        <v>#VALUE!</v>
      </c>
      <c r="D1663" s="0" t="n">
        <v>85</v>
      </c>
      <c r="E1663" s="0" t="n">
        <v>39.24</v>
      </c>
      <c r="K1663" s="1" t="n">
        <v>10.4</v>
      </c>
      <c r="L1663" s="1" t="n">
        <v>30.74</v>
      </c>
    </row>
    <row r="1664" customFormat="false" ht="14.5" hidden="false" customHeight="false" outlineLevel="0" collapsed="false">
      <c r="A1664" s="2" t="s">
        <v>81</v>
      </c>
      <c r="B1664" s="3" t="n">
        <v>0.25</v>
      </c>
      <c r="C1664" s="1" t="e">
        <f aca="false">#VALUE!</f>
        <v>#VALUE!</v>
      </c>
      <c r="D1664" s="0" t="n">
        <v>105.23</v>
      </c>
      <c r="E1664" s="0" t="n">
        <v>53.96</v>
      </c>
      <c r="K1664" s="1" t="n">
        <v>0.17</v>
      </c>
      <c r="L1664" s="1" t="n">
        <v>47.25</v>
      </c>
    </row>
    <row r="1665" customFormat="false" ht="14.5" hidden="false" customHeight="false" outlineLevel="0" collapsed="false">
      <c r="A1665" s="2" t="s">
        <v>81</v>
      </c>
      <c r="B1665" s="3" t="n">
        <v>0.291666666666667</v>
      </c>
      <c r="C1665" s="1" t="e">
        <f aca="false">#VALUE!</f>
        <v>#VALUE!</v>
      </c>
      <c r="D1665" s="0" t="n">
        <v>139.13</v>
      </c>
      <c r="E1665" s="0" t="n">
        <v>62.82</v>
      </c>
      <c r="K1665" s="1" t="n">
        <v>0</v>
      </c>
      <c r="L1665" s="1" t="n">
        <v>76.58</v>
      </c>
    </row>
    <row r="1666" customFormat="false" ht="14.5" hidden="false" customHeight="false" outlineLevel="0" collapsed="false">
      <c r="A1666" s="2" t="s">
        <v>81</v>
      </c>
      <c r="B1666" s="3" t="n">
        <v>0.333333333333333</v>
      </c>
      <c r="C1666" s="1" t="e">
        <f aca="false">#VALUE!</f>
        <v>#VALUE!</v>
      </c>
      <c r="D1666" s="0" t="n">
        <v>221.49</v>
      </c>
      <c r="E1666" s="0" t="n">
        <v>70.69</v>
      </c>
      <c r="K1666" s="1" t="n">
        <v>0</v>
      </c>
      <c r="L1666" s="1" t="n">
        <v>74.91</v>
      </c>
    </row>
    <row r="1667" customFormat="false" ht="14.5" hidden="false" customHeight="false" outlineLevel="0" collapsed="false">
      <c r="A1667" s="2" t="s">
        <v>81</v>
      </c>
      <c r="B1667" s="3" t="n">
        <v>0.375</v>
      </c>
      <c r="C1667" s="1" t="e">
        <f aca="false">#VALUE!</f>
        <v>#VALUE!</v>
      </c>
      <c r="D1667" s="0" t="n">
        <v>154.54</v>
      </c>
      <c r="E1667" s="0" t="n">
        <v>67.69</v>
      </c>
      <c r="K1667" s="1" t="n">
        <v>30.66</v>
      </c>
      <c r="L1667" s="1" t="n">
        <v>93.39</v>
      </c>
    </row>
    <row r="1668" customFormat="false" ht="14.5" hidden="false" customHeight="false" outlineLevel="0" collapsed="false">
      <c r="A1668" s="2" t="s">
        <v>81</v>
      </c>
      <c r="B1668" s="3" t="n">
        <v>0.416666666666667</v>
      </c>
      <c r="C1668" s="1" t="e">
        <f aca="false">#VALUE!</f>
        <v>#VALUE!</v>
      </c>
      <c r="D1668" s="0" t="n">
        <v>154.05</v>
      </c>
      <c r="E1668" s="0" t="n">
        <v>79.47</v>
      </c>
      <c r="K1668" s="1" t="n">
        <v>54.24</v>
      </c>
      <c r="L1668" s="1" t="n">
        <v>123.19</v>
      </c>
    </row>
    <row r="1669" customFormat="false" ht="14.5" hidden="false" customHeight="false" outlineLevel="0" collapsed="false">
      <c r="A1669" s="2" t="s">
        <v>81</v>
      </c>
      <c r="B1669" s="3" t="n">
        <v>0.458333333333333</v>
      </c>
      <c r="C1669" s="1" t="e">
        <f aca="false">#VALUE!</f>
        <v>#VALUE!</v>
      </c>
      <c r="D1669" s="0" t="n">
        <v>196.66</v>
      </c>
      <c r="E1669" s="0" t="n">
        <v>90.03</v>
      </c>
      <c r="K1669" s="1" t="n">
        <v>43.77</v>
      </c>
      <c r="L1669" s="1" t="n">
        <v>133.87</v>
      </c>
    </row>
    <row r="1670" customFormat="false" ht="14.5" hidden="false" customHeight="false" outlineLevel="0" collapsed="false">
      <c r="A1670" s="2" t="s">
        <v>81</v>
      </c>
      <c r="B1670" s="3" t="n">
        <v>0.5</v>
      </c>
      <c r="C1670" s="1" t="e">
        <f aca="false">#VALUE!</f>
        <v>#VALUE!</v>
      </c>
      <c r="D1670" s="0" t="n">
        <v>168.57</v>
      </c>
      <c r="E1670" s="0" t="n">
        <v>75.46</v>
      </c>
      <c r="K1670" s="1" t="n">
        <v>42.85</v>
      </c>
      <c r="L1670" s="1" t="n">
        <v>111.51</v>
      </c>
    </row>
    <row r="1671" customFormat="false" ht="14.5" hidden="false" customHeight="false" outlineLevel="0" collapsed="false">
      <c r="A1671" s="2" t="s">
        <v>81</v>
      </c>
      <c r="B1671" s="3" t="n">
        <v>0.541666666666667</v>
      </c>
      <c r="C1671" s="1" t="e">
        <f aca="false">#VALUE!</f>
        <v>#VALUE!</v>
      </c>
      <c r="D1671" s="0" t="n">
        <v>129.13</v>
      </c>
      <c r="E1671" s="0" t="n">
        <v>54.88</v>
      </c>
      <c r="K1671" s="1" t="n">
        <v>38.56</v>
      </c>
      <c r="L1671" s="1" t="n">
        <v>125.98</v>
      </c>
    </row>
    <row r="1672" customFormat="false" ht="14.5" hidden="false" customHeight="false" outlineLevel="0" collapsed="false">
      <c r="A1672" s="2" t="s">
        <v>81</v>
      </c>
      <c r="B1672" s="3" t="n">
        <v>0.583333333333333</v>
      </c>
      <c r="C1672" s="1" t="e">
        <f aca="false">#VALUE!</f>
        <v>#VALUE!</v>
      </c>
      <c r="D1672" s="0" t="n">
        <v>92.21</v>
      </c>
      <c r="E1672" s="0" t="n">
        <v>44.67</v>
      </c>
      <c r="K1672" s="1" t="n">
        <v>24.48</v>
      </c>
      <c r="L1672" s="1" t="n">
        <v>111.39</v>
      </c>
    </row>
    <row r="1673" customFormat="false" ht="14.5" hidden="false" customHeight="false" outlineLevel="0" collapsed="false">
      <c r="A1673" s="2" t="s">
        <v>81</v>
      </c>
      <c r="B1673" s="3" t="n">
        <v>0.625</v>
      </c>
      <c r="C1673" s="1" t="e">
        <f aca="false">#VALUE!</f>
        <v>#VALUE!</v>
      </c>
      <c r="D1673" s="0" t="n">
        <v>70.4</v>
      </c>
      <c r="E1673" s="0" t="n">
        <v>38.54</v>
      </c>
      <c r="K1673" s="1" t="n">
        <v>1.08</v>
      </c>
      <c r="L1673" s="1" t="n">
        <v>69.8</v>
      </c>
    </row>
    <row r="1674" customFormat="false" ht="14.5" hidden="false" customHeight="false" outlineLevel="0" collapsed="false">
      <c r="A1674" s="2" t="s">
        <v>81</v>
      </c>
      <c r="B1674" s="3" t="n">
        <v>0.666666666666667</v>
      </c>
      <c r="C1674" s="1" t="e">
        <f aca="false">#VALUE!</f>
        <v>#VALUE!</v>
      </c>
      <c r="D1674" s="0" t="n">
        <v>83.21</v>
      </c>
      <c r="E1674" s="0" t="n">
        <v>27.69</v>
      </c>
      <c r="K1674" s="1" t="n">
        <v>0</v>
      </c>
      <c r="L1674" s="1" t="n">
        <v>10.43</v>
      </c>
    </row>
    <row r="1675" customFormat="false" ht="14.5" hidden="false" customHeight="false" outlineLevel="0" collapsed="false">
      <c r="A1675" s="2" t="s">
        <v>81</v>
      </c>
      <c r="B1675" s="3" t="n">
        <v>0.708333333333333</v>
      </c>
      <c r="C1675" s="1" t="e">
        <f aca="false">#VALUE!</f>
        <v>#VALUE!</v>
      </c>
      <c r="D1675" s="0" t="n">
        <v>77.77</v>
      </c>
      <c r="E1675" s="0" t="n">
        <v>28.56</v>
      </c>
      <c r="K1675" s="1" t="n">
        <v>20.34</v>
      </c>
      <c r="L1675" s="1" t="n">
        <v>33.67</v>
      </c>
    </row>
    <row r="1676" customFormat="false" ht="14.5" hidden="false" customHeight="false" outlineLevel="0" collapsed="false">
      <c r="A1676" s="2" t="s">
        <v>81</v>
      </c>
      <c r="B1676" s="3" t="n">
        <v>0.75</v>
      </c>
      <c r="C1676" s="1" t="e">
        <f aca="false">#VALUE!</f>
        <v>#VALUE!</v>
      </c>
      <c r="D1676" s="0" t="n">
        <v>79.13</v>
      </c>
      <c r="E1676" s="0" t="n">
        <v>32.41</v>
      </c>
      <c r="K1676" s="1" t="n">
        <v>41.62</v>
      </c>
      <c r="L1676" s="1" t="n">
        <v>27.97</v>
      </c>
    </row>
    <row r="1677" customFormat="false" ht="14.5" hidden="false" customHeight="false" outlineLevel="0" collapsed="false">
      <c r="A1677" s="2" t="s">
        <v>81</v>
      </c>
      <c r="B1677" s="3" t="n">
        <v>0.791666666666667</v>
      </c>
      <c r="C1677" s="1" t="e">
        <f aca="false">#VALUE!</f>
        <v>#VALUE!</v>
      </c>
      <c r="D1677" s="0" t="n">
        <v>99.73</v>
      </c>
      <c r="E1677" s="0" t="n">
        <v>35.54</v>
      </c>
      <c r="K1677" s="1" t="n">
        <v>5.4</v>
      </c>
      <c r="L1677" s="1" t="n">
        <v>24.32</v>
      </c>
    </row>
    <row r="1678" customFormat="false" ht="14.5" hidden="false" customHeight="false" outlineLevel="0" collapsed="false">
      <c r="A1678" s="2" t="s">
        <v>81</v>
      </c>
      <c r="B1678" s="3" t="n">
        <v>0.833333333333333</v>
      </c>
      <c r="C1678" s="1" t="e">
        <f aca="false">#VALUE!</f>
        <v>#VALUE!</v>
      </c>
      <c r="D1678" s="0" t="n">
        <v>107.11</v>
      </c>
      <c r="E1678" s="0" t="n">
        <v>33.38</v>
      </c>
      <c r="K1678" s="1" t="n">
        <v>0</v>
      </c>
      <c r="L1678" s="1" t="n">
        <v>24.68</v>
      </c>
    </row>
    <row r="1679" customFormat="false" ht="14.5" hidden="false" customHeight="false" outlineLevel="0" collapsed="false">
      <c r="A1679" s="2" t="s">
        <v>81</v>
      </c>
      <c r="B1679" s="3" t="n">
        <v>0.875</v>
      </c>
      <c r="C1679" s="1" t="e">
        <f aca="false">#VALUE!</f>
        <v>#VALUE!</v>
      </c>
      <c r="D1679" s="0" t="n">
        <v>138.89</v>
      </c>
      <c r="E1679" s="0" t="n">
        <v>38.34</v>
      </c>
      <c r="K1679" s="1" t="n">
        <v>5.88</v>
      </c>
      <c r="L1679" s="1" t="n">
        <v>32.81</v>
      </c>
    </row>
    <row r="1680" customFormat="false" ht="14.5" hidden="false" customHeight="false" outlineLevel="0" collapsed="false">
      <c r="A1680" s="2" t="s">
        <v>81</v>
      </c>
      <c r="B1680" s="3" t="n">
        <v>0.916666666666667</v>
      </c>
      <c r="C1680" s="1" t="e">
        <f aca="false">#VALUE!</f>
        <v>#VALUE!</v>
      </c>
      <c r="D1680" s="0" t="n">
        <v>199.82</v>
      </c>
      <c r="E1680" s="0" t="n">
        <v>66</v>
      </c>
      <c r="K1680" s="1" t="n">
        <v>33.31</v>
      </c>
      <c r="L1680" s="1" t="n">
        <v>43.22</v>
      </c>
    </row>
    <row r="1681" customFormat="false" ht="14.5" hidden="false" customHeight="false" outlineLevel="0" collapsed="false">
      <c r="A1681" s="2" t="s">
        <v>81</v>
      </c>
      <c r="B1681" s="3" t="n">
        <v>0.958333333333333</v>
      </c>
      <c r="C1681" s="1" t="e">
        <f aca="false">#VALUE!</f>
        <v>#VALUE!</v>
      </c>
      <c r="D1681" s="0" t="n">
        <v>211.09</v>
      </c>
      <c r="E1681" s="0" t="n">
        <v>80.77</v>
      </c>
      <c r="K1681" s="1" t="n">
        <v>22.33</v>
      </c>
      <c r="L1681" s="1" t="n">
        <v>65.65</v>
      </c>
    </row>
    <row r="1682" customFormat="false" ht="14.5" hidden="false" customHeight="false" outlineLevel="0" collapsed="false">
      <c r="A1682" s="2" t="s">
        <v>82</v>
      </c>
      <c r="B1682" s="3" t="n">
        <v>0</v>
      </c>
      <c r="C1682" s="1" t="e">
        <f aca="false">#VALUE!</f>
        <v>#VALUE!</v>
      </c>
      <c r="D1682" s="0" t="n">
        <v>226.14</v>
      </c>
      <c r="E1682" s="0" t="n">
        <v>98.17</v>
      </c>
      <c r="K1682" s="1" t="n">
        <v>15.29</v>
      </c>
      <c r="L1682" s="1" t="n">
        <v>71.3</v>
      </c>
    </row>
    <row r="1683" customFormat="false" ht="14.5" hidden="false" customHeight="false" outlineLevel="0" collapsed="false">
      <c r="A1683" s="2" t="s">
        <v>82</v>
      </c>
      <c r="B1683" s="3" t="n">
        <v>0.0416666666666667</v>
      </c>
      <c r="C1683" s="1" t="e">
        <f aca="false">#VALUE!</f>
        <v>#VALUE!</v>
      </c>
      <c r="D1683" s="0" t="n">
        <v>197.41</v>
      </c>
      <c r="E1683" s="0" t="n">
        <v>71.34</v>
      </c>
      <c r="K1683" s="1" t="n">
        <v>20.02</v>
      </c>
      <c r="L1683" s="1" t="n">
        <v>18.39</v>
      </c>
    </row>
    <row r="1684" customFormat="false" ht="14.5" hidden="false" customHeight="false" outlineLevel="0" collapsed="false">
      <c r="A1684" s="2" t="s">
        <v>82</v>
      </c>
      <c r="B1684" s="3" t="n">
        <v>0.0833333333333333</v>
      </c>
      <c r="C1684" s="1" t="e">
        <f aca="false">#VALUE!</f>
        <v>#VALUE!</v>
      </c>
      <c r="D1684" s="0" t="n">
        <v>102.03</v>
      </c>
      <c r="E1684" s="0" t="n">
        <v>44.23</v>
      </c>
      <c r="K1684" s="1" t="n">
        <v>37.68</v>
      </c>
      <c r="L1684" s="1" t="n">
        <v>37.74</v>
      </c>
    </row>
    <row r="1685" customFormat="false" ht="14.5" hidden="false" customHeight="false" outlineLevel="0" collapsed="false">
      <c r="A1685" s="2" t="s">
        <v>82</v>
      </c>
      <c r="B1685" s="3" t="n">
        <v>0.125</v>
      </c>
      <c r="C1685" s="1" t="e">
        <f aca="false">#VALUE!</f>
        <v>#VALUE!</v>
      </c>
      <c r="D1685" s="0" t="n">
        <v>106.09</v>
      </c>
      <c r="E1685" s="0" t="n">
        <v>58.53</v>
      </c>
      <c r="K1685" s="1" t="n">
        <v>45.99</v>
      </c>
      <c r="L1685" s="1" t="n">
        <v>37.16</v>
      </c>
    </row>
    <row r="1686" customFormat="false" ht="14.5" hidden="false" customHeight="false" outlineLevel="0" collapsed="false">
      <c r="A1686" s="2" t="s">
        <v>82</v>
      </c>
      <c r="B1686" s="3" t="n">
        <v>0.166666666666667</v>
      </c>
      <c r="C1686" s="1" t="e">
        <f aca="false">#VALUE!</f>
        <v>#VALUE!</v>
      </c>
      <c r="D1686" s="0" t="n">
        <v>97.84</v>
      </c>
      <c r="E1686" s="0" t="n">
        <v>57.98</v>
      </c>
      <c r="K1686" s="1" t="n">
        <v>40.56</v>
      </c>
      <c r="L1686" s="1" t="n">
        <v>38.16</v>
      </c>
    </row>
    <row r="1687" customFormat="false" ht="14.5" hidden="false" customHeight="false" outlineLevel="0" collapsed="false">
      <c r="A1687" s="2" t="s">
        <v>82</v>
      </c>
      <c r="B1687" s="3" t="n">
        <v>0.208333333333333</v>
      </c>
      <c r="C1687" s="1" t="e">
        <f aca="false">#VALUE!</f>
        <v>#VALUE!</v>
      </c>
      <c r="D1687" s="0" t="n">
        <v>109.57</v>
      </c>
      <c r="E1687" s="0" t="n">
        <v>60.23</v>
      </c>
      <c r="K1687" s="1" t="n">
        <v>39.45</v>
      </c>
      <c r="L1687" s="1" t="n">
        <v>36.41</v>
      </c>
    </row>
    <row r="1688" customFormat="false" ht="14.5" hidden="false" customHeight="false" outlineLevel="0" collapsed="false">
      <c r="A1688" s="2" t="s">
        <v>82</v>
      </c>
      <c r="B1688" s="3" t="n">
        <v>0.25</v>
      </c>
      <c r="C1688" s="1" t="e">
        <f aca="false">#VALUE!</f>
        <v>#VALUE!</v>
      </c>
      <c r="D1688" s="0" t="n">
        <v>132.54</v>
      </c>
      <c r="E1688" s="0" t="n">
        <v>60.11</v>
      </c>
      <c r="K1688" s="1" t="n">
        <v>63.9</v>
      </c>
      <c r="L1688" s="1" t="n">
        <v>51.22</v>
      </c>
    </row>
    <row r="1689" customFormat="false" ht="14.5" hidden="false" customHeight="false" outlineLevel="0" collapsed="false">
      <c r="A1689" s="2" t="s">
        <v>82</v>
      </c>
      <c r="B1689" s="3" t="n">
        <v>0.291666666666667</v>
      </c>
      <c r="C1689" s="1" t="e">
        <f aca="false">#VALUE!</f>
        <v>#VALUE!</v>
      </c>
      <c r="D1689" s="0" t="n">
        <v>155.44</v>
      </c>
      <c r="E1689" s="0" t="n">
        <v>69.9</v>
      </c>
      <c r="K1689" s="1" t="n">
        <v>63.48</v>
      </c>
      <c r="L1689" s="1" t="n">
        <v>65.41</v>
      </c>
    </row>
    <row r="1690" customFormat="false" ht="14.5" hidden="false" customHeight="false" outlineLevel="0" collapsed="false">
      <c r="A1690" s="2" t="s">
        <v>82</v>
      </c>
      <c r="B1690" s="3" t="n">
        <v>0.333333333333333</v>
      </c>
      <c r="C1690" s="1" t="e">
        <f aca="false">#VALUE!</f>
        <v>#VALUE!</v>
      </c>
      <c r="D1690" s="0" t="n">
        <v>231.42</v>
      </c>
      <c r="E1690" s="0" t="n">
        <v>108.01</v>
      </c>
      <c r="K1690" s="1" t="n">
        <v>57.66</v>
      </c>
      <c r="L1690" s="1" t="n">
        <v>65.14</v>
      </c>
    </row>
    <row r="1691" customFormat="false" ht="14.5" hidden="false" customHeight="false" outlineLevel="0" collapsed="false">
      <c r="A1691" s="2" t="s">
        <v>82</v>
      </c>
      <c r="B1691" s="3" t="n">
        <v>0.375</v>
      </c>
      <c r="C1691" s="1" t="e">
        <f aca="false">#VALUE!</f>
        <v>#VALUE!</v>
      </c>
      <c r="D1691" s="0" t="n">
        <v>146.69</v>
      </c>
      <c r="E1691" s="0" t="n">
        <v>76.7</v>
      </c>
      <c r="K1691" s="1" t="n">
        <v>61.75</v>
      </c>
      <c r="L1691" s="1" t="n">
        <v>24.05</v>
      </c>
    </row>
    <row r="1692" customFormat="false" ht="14.5" hidden="false" customHeight="false" outlineLevel="0" collapsed="false">
      <c r="A1692" s="2" t="s">
        <v>82</v>
      </c>
      <c r="B1692" s="3" t="n">
        <v>0.416666666666667</v>
      </c>
      <c r="C1692" s="1" t="e">
        <f aca="false">#VALUE!</f>
        <v>#VALUE!</v>
      </c>
      <c r="D1692" s="0" t="n">
        <v>168.65</v>
      </c>
      <c r="E1692" s="0" t="n">
        <v>68.4</v>
      </c>
      <c r="K1692" s="1" t="n">
        <v>65.8</v>
      </c>
      <c r="L1692" s="1" t="n">
        <v>66.16</v>
      </c>
    </row>
    <row r="1693" customFormat="false" ht="14.5" hidden="false" customHeight="false" outlineLevel="0" collapsed="false">
      <c r="A1693" s="2" t="s">
        <v>82</v>
      </c>
      <c r="B1693" s="3" t="n">
        <v>0.458333333333333</v>
      </c>
      <c r="C1693" s="1" t="e">
        <f aca="false">#VALUE!</f>
        <v>#VALUE!</v>
      </c>
      <c r="D1693" s="0" t="n">
        <v>186.98</v>
      </c>
      <c r="E1693" s="0" t="n">
        <v>77.91</v>
      </c>
      <c r="K1693" s="1" t="n">
        <v>61.99</v>
      </c>
      <c r="L1693" s="1" t="n">
        <v>99.53</v>
      </c>
    </row>
    <row r="1694" customFormat="false" ht="14.5" hidden="false" customHeight="false" outlineLevel="0" collapsed="false">
      <c r="A1694" s="2" t="s">
        <v>82</v>
      </c>
      <c r="B1694" s="3" t="n">
        <v>0.5</v>
      </c>
      <c r="C1694" s="1" t="e">
        <f aca="false">#VALUE!</f>
        <v>#VALUE!</v>
      </c>
      <c r="D1694" s="0" t="n">
        <v>124.8</v>
      </c>
      <c r="E1694" s="0" t="n">
        <v>57.46</v>
      </c>
      <c r="K1694" s="1" t="n">
        <v>60.64</v>
      </c>
      <c r="L1694" s="1" t="n">
        <v>110.38</v>
      </c>
    </row>
    <row r="1695" customFormat="false" ht="14.5" hidden="false" customHeight="false" outlineLevel="0" collapsed="false">
      <c r="A1695" s="2" t="s">
        <v>82</v>
      </c>
      <c r="B1695" s="3" t="n">
        <v>0.541666666666667</v>
      </c>
      <c r="C1695" s="1" t="e">
        <f aca="false">#VALUE!</f>
        <v>#VALUE!</v>
      </c>
      <c r="D1695" s="0" t="n">
        <v>103.67</v>
      </c>
      <c r="E1695" s="0" t="n">
        <v>49.72</v>
      </c>
      <c r="K1695" s="1" t="n">
        <v>59.83</v>
      </c>
      <c r="L1695" s="1" t="n">
        <v>110.85</v>
      </c>
    </row>
    <row r="1696" customFormat="false" ht="14.5" hidden="false" customHeight="false" outlineLevel="0" collapsed="false">
      <c r="A1696" s="2" t="s">
        <v>82</v>
      </c>
      <c r="B1696" s="3" t="n">
        <v>0.583333333333333</v>
      </c>
      <c r="C1696" s="1" t="e">
        <f aca="false">#VALUE!</f>
        <v>#VALUE!</v>
      </c>
      <c r="D1696" s="0" t="n">
        <v>92.84</v>
      </c>
      <c r="E1696" s="0" t="n">
        <v>35.17</v>
      </c>
      <c r="K1696" s="1" t="n">
        <v>51.4</v>
      </c>
      <c r="L1696" s="1" t="n">
        <v>52.33</v>
      </c>
    </row>
    <row r="1697" customFormat="false" ht="14.5" hidden="false" customHeight="false" outlineLevel="0" collapsed="false">
      <c r="A1697" s="2" t="s">
        <v>82</v>
      </c>
      <c r="B1697" s="3" t="n">
        <v>0.625</v>
      </c>
      <c r="C1697" s="1" t="e">
        <f aca="false">#VALUE!</f>
        <v>#VALUE!</v>
      </c>
      <c r="D1697" s="0" t="n">
        <v>90.65</v>
      </c>
      <c r="E1697" s="0" t="n">
        <v>30.08</v>
      </c>
      <c r="K1697" s="1" t="n">
        <v>55.87</v>
      </c>
      <c r="L1697" s="1" t="n">
        <v>42.81</v>
      </c>
    </row>
    <row r="1698" customFormat="false" ht="14.5" hidden="false" customHeight="false" outlineLevel="0" collapsed="false">
      <c r="A1698" s="2" t="s">
        <v>82</v>
      </c>
      <c r="B1698" s="3" t="n">
        <v>0.666666666666667</v>
      </c>
      <c r="C1698" s="1" t="e">
        <f aca="false">#VALUE!</f>
        <v>#VALUE!</v>
      </c>
      <c r="D1698" s="0" t="n">
        <v>99.64</v>
      </c>
      <c r="E1698" s="0" t="n">
        <v>34.6</v>
      </c>
      <c r="K1698" s="1" t="n">
        <v>54.48</v>
      </c>
      <c r="L1698" s="1" t="n">
        <v>65.71</v>
      </c>
    </row>
    <row r="1699" customFormat="false" ht="14.5" hidden="false" customHeight="false" outlineLevel="0" collapsed="false">
      <c r="A1699" s="2" t="s">
        <v>82</v>
      </c>
      <c r="B1699" s="3" t="n">
        <v>0.708333333333333</v>
      </c>
      <c r="C1699" s="1" t="e">
        <f aca="false">#VALUE!</f>
        <v>#VALUE!</v>
      </c>
      <c r="D1699" s="0" t="n">
        <v>104.62</v>
      </c>
      <c r="E1699" s="0" t="n">
        <v>38.43</v>
      </c>
      <c r="K1699" s="1" t="n">
        <v>46.59</v>
      </c>
      <c r="L1699" s="1" t="n">
        <v>42.8</v>
      </c>
    </row>
    <row r="1700" customFormat="false" ht="14.5" hidden="false" customHeight="false" outlineLevel="0" collapsed="false">
      <c r="A1700" s="2" t="s">
        <v>82</v>
      </c>
      <c r="B1700" s="3" t="n">
        <v>0.75</v>
      </c>
      <c r="C1700" s="1" t="e">
        <f aca="false">#VALUE!</f>
        <v>#VALUE!</v>
      </c>
      <c r="D1700" s="0" t="n">
        <v>95.57</v>
      </c>
      <c r="E1700" s="0" t="n">
        <v>30.55</v>
      </c>
      <c r="K1700" s="1" t="n">
        <v>48.02</v>
      </c>
      <c r="L1700" s="1" t="n">
        <v>27.91</v>
      </c>
    </row>
    <row r="1701" customFormat="false" ht="14.5" hidden="false" customHeight="false" outlineLevel="0" collapsed="false">
      <c r="A1701" s="2" t="s">
        <v>82</v>
      </c>
      <c r="B1701" s="3" t="n">
        <v>0.791666666666667</v>
      </c>
      <c r="C1701" s="1" t="e">
        <f aca="false">#VALUE!</f>
        <v>#VALUE!</v>
      </c>
      <c r="D1701" s="0" t="n">
        <v>101.76</v>
      </c>
      <c r="E1701" s="0" t="n">
        <v>31.01</v>
      </c>
      <c r="K1701" s="1" t="n">
        <v>44.34</v>
      </c>
      <c r="L1701" s="1" t="n">
        <v>17</v>
      </c>
    </row>
    <row r="1702" customFormat="false" ht="14.5" hidden="false" customHeight="false" outlineLevel="0" collapsed="false">
      <c r="A1702" s="2" t="s">
        <v>82</v>
      </c>
      <c r="B1702" s="3" t="n">
        <v>0.833333333333333</v>
      </c>
      <c r="C1702" s="1" t="e">
        <f aca="false">#VALUE!</f>
        <v>#VALUE!</v>
      </c>
      <c r="D1702" s="0" t="n">
        <v>112.03</v>
      </c>
      <c r="E1702" s="0" t="n">
        <v>29.73</v>
      </c>
      <c r="K1702" s="1" t="n">
        <v>53.76</v>
      </c>
      <c r="L1702" s="1" t="n">
        <v>22.66</v>
      </c>
    </row>
    <row r="1703" customFormat="false" ht="14.5" hidden="false" customHeight="false" outlineLevel="0" collapsed="false">
      <c r="A1703" s="2" t="s">
        <v>82</v>
      </c>
      <c r="B1703" s="3" t="n">
        <v>0.875</v>
      </c>
      <c r="C1703" s="1" t="e">
        <f aca="false">#VALUE!</f>
        <v>#VALUE!</v>
      </c>
      <c r="D1703" s="0" t="n">
        <v>143.17</v>
      </c>
      <c r="E1703" s="0" t="n">
        <v>54.24</v>
      </c>
      <c r="K1703" s="1" t="n">
        <v>60.39</v>
      </c>
      <c r="L1703" s="1" t="n">
        <v>27.71</v>
      </c>
    </row>
    <row r="1704" customFormat="false" ht="14.5" hidden="false" customHeight="false" outlineLevel="0" collapsed="false">
      <c r="A1704" s="2" t="s">
        <v>82</v>
      </c>
      <c r="B1704" s="3" t="n">
        <v>0.916666666666667</v>
      </c>
      <c r="C1704" s="1" t="e">
        <f aca="false">#VALUE!</f>
        <v>#VALUE!</v>
      </c>
      <c r="D1704" s="0" t="n">
        <v>141.52</v>
      </c>
      <c r="E1704" s="0" t="n">
        <v>60.47</v>
      </c>
      <c r="K1704" s="1" t="n">
        <v>59.56</v>
      </c>
      <c r="L1704" s="1" t="n">
        <v>32.73</v>
      </c>
    </row>
    <row r="1705" customFormat="false" ht="14.5" hidden="false" customHeight="false" outlineLevel="0" collapsed="false">
      <c r="A1705" s="2" t="s">
        <v>82</v>
      </c>
      <c r="B1705" s="3" t="n">
        <v>0.958333333333333</v>
      </c>
      <c r="C1705" s="1" t="e">
        <f aca="false">#VALUE!</f>
        <v>#VALUE!</v>
      </c>
      <c r="D1705" s="0" t="n">
        <v>132.66</v>
      </c>
      <c r="E1705" s="0" t="n">
        <v>47.34</v>
      </c>
      <c r="K1705" s="1" t="n">
        <v>57.13</v>
      </c>
      <c r="L1705" s="1" t="n">
        <v>36.61</v>
      </c>
    </row>
    <row r="1706" customFormat="false" ht="14.5" hidden="false" customHeight="false" outlineLevel="0" collapsed="false">
      <c r="A1706" s="1" t="s">
        <v>83</v>
      </c>
      <c r="B1706" s="3" t="n">
        <v>0</v>
      </c>
      <c r="C1706" s="1" t="e">
        <f aca="false">#VALUE!</f>
        <v>#VALUE!</v>
      </c>
      <c r="D1706" s="0" t="n">
        <v>110.19</v>
      </c>
      <c r="E1706" s="0" t="n">
        <v>40.66</v>
      </c>
      <c r="K1706" s="1" t="n">
        <v>59.9</v>
      </c>
      <c r="L1706" s="1" t="n">
        <v>21.32</v>
      </c>
    </row>
    <row r="1707" customFormat="false" ht="14.5" hidden="false" customHeight="false" outlineLevel="0" collapsed="false">
      <c r="A1707" s="1" t="s">
        <v>83</v>
      </c>
      <c r="B1707" s="3" t="n">
        <v>0.0416666666666667</v>
      </c>
      <c r="C1707" s="1" t="e">
        <f aca="false">#VALUE!</f>
        <v>#VALUE!</v>
      </c>
      <c r="D1707" s="0" t="n">
        <v>127.13</v>
      </c>
      <c r="E1707" s="0" t="n">
        <v>49.57</v>
      </c>
      <c r="K1707" s="1" t="n">
        <v>28.96</v>
      </c>
      <c r="L1707" s="1" t="n">
        <v>36.49</v>
      </c>
    </row>
    <row r="1708" customFormat="false" ht="14.5" hidden="false" customHeight="false" outlineLevel="0" collapsed="false">
      <c r="A1708" s="1" t="s">
        <v>83</v>
      </c>
      <c r="B1708" s="3" t="n">
        <v>0.0833333333333333</v>
      </c>
      <c r="C1708" s="1" t="e">
        <f aca="false">#VALUE!</f>
        <v>#VALUE!</v>
      </c>
      <c r="D1708" s="0" t="n">
        <v>121.53</v>
      </c>
      <c r="E1708" s="0" t="n">
        <v>51.95</v>
      </c>
      <c r="K1708" s="1" t="n">
        <v>16.97</v>
      </c>
      <c r="L1708" s="1" t="n">
        <v>33.64</v>
      </c>
    </row>
    <row r="1709" customFormat="false" ht="14.5" hidden="false" customHeight="false" outlineLevel="0" collapsed="false">
      <c r="A1709" s="1" t="s">
        <v>83</v>
      </c>
      <c r="B1709" s="3" t="n">
        <v>0.125</v>
      </c>
      <c r="C1709" s="1" t="e">
        <f aca="false">#VALUE!</f>
        <v>#VALUE!</v>
      </c>
      <c r="D1709" s="0" t="n">
        <v>111.23</v>
      </c>
      <c r="E1709" s="0" t="n">
        <v>48.57</v>
      </c>
      <c r="K1709" s="1" t="n">
        <v>1.63</v>
      </c>
      <c r="L1709" s="1" t="n">
        <v>36.3</v>
      </c>
    </row>
    <row r="1710" customFormat="false" ht="14.5" hidden="false" customHeight="false" outlineLevel="0" collapsed="false">
      <c r="A1710" s="1" t="s">
        <v>83</v>
      </c>
      <c r="B1710" s="3" t="n">
        <v>0.166666666666667</v>
      </c>
      <c r="C1710" s="1" t="e">
        <f aca="false">#VALUE!</f>
        <v>#VALUE!</v>
      </c>
      <c r="D1710" s="0" t="n">
        <v>117.85</v>
      </c>
      <c r="E1710" s="0" t="n">
        <v>43.89</v>
      </c>
      <c r="K1710" s="1" t="n">
        <v>13.31</v>
      </c>
      <c r="L1710" s="1" t="n">
        <v>49.05</v>
      </c>
    </row>
    <row r="1711" customFormat="false" ht="14.5" hidden="false" customHeight="false" outlineLevel="0" collapsed="false">
      <c r="A1711" s="1" t="s">
        <v>83</v>
      </c>
      <c r="B1711" s="3" t="n">
        <v>0.208333333333333</v>
      </c>
      <c r="C1711" s="1" t="e">
        <f aca="false">#VALUE!</f>
        <v>#VALUE!</v>
      </c>
      <c r="D1711" s="0" t="n">
        <v>144.94</v>
      </c>
      <c r="E1711" s="0" t="n">
        <v>84.05</v>
      </c>
      <c r="K1711" s="1" t="n">
        <v>49.32</v>
      </c>
      <c r="L1711" s="1" t="n">
        <v>64.73</v>
      </c>
    </row>
    <row r="1712" customFormat="false" ht="14.5" hidden="false" customHeight="false" outlineLevel="0" collapsed="false">
      <c r="A1712" s="1" t="s">
        <v>83</v>
      </c>
      <c r="B1712" s="3" t="n">
        <v>0.25</v>
      </c>
      <c r="C1712" s="1" t="e">
        <f aca="false">#VALUE!</f>
        <v>#VALUE!</v>
      </c>
      <c r="D1712" s="0" t="n">
        <v>227.77</v>
      </c>
      <c r="E1712" s="0" t="n">
        <v>118.72</v>
      </c>
      <c r="K1712" s="1" t="n">
        <v>57.81</v>
      </c>
      <c r="L1712" s="1" t="n">
        <v>52.14</v>
      </c>
    </row>
    <row r="1713" customFormat="false" ht="14.5" hidden="false" customHeight="false" outlineLevel="0" collapsed="false">
      <c r="A1713" s="1" t="s">
        <v>83</v>
      </c>
      <c r="B1713" s="3" t="n">
        <v>0.291666666666667</v>
      </c>
      <c r="C1713" s="1" t="e">
        <f aca="false">#VALUE!</f>
        <v>#VALUE!</v>
      </c>
      <c r="D1713" s="0" t="n">
        <v>187.15</v>
      </c>
      <c r="E1713" s="0" t="n">
        <v>74.77</v>
      </c>
      <c r="K1713" s="1" t="n">
        <v>47.66</v>
      </c>
      <c r="L1713" s="1" t="n">
        <v>65.69</v>
      </c>
    </row>
    <row r="1714" customFormat="false" ht="14.5" hidden="false" customHeight="false" outlineLevel="0" collapsed="false">
      <c r="A1714" s="1" t="s">
        <v>83</v>
      </c>
      <c r="B1714" s="3" t="n">
        <v>0.333333333333333</v>
      </c>
      <c r="C1714" s="1" t="e">
        <f aca="false">#VALUE!</f>
        <v>#VALUE!</v>
      </c>
      <c r="D1714" s="0" t="n">
        <v>202.28</v>
      </c>
      <c r="E1714" s="0" t="n">
        <v>43.57</v>
      </c>
      <c r="K1714" s="1" t="n">
        <v>13.33</v>
      </c>
      <c r="L1714" s="1" t="n">
        <v>46.34</v>
      </c>
    </row>
    <row r="1715" customFormat="false" ht="14.5" hidden="false" customHeight="false" outlineLevel="0" collapsed="false">
      <c r="A1715" s="1" t="s">
        <v>83</v>
      </c>
      <c r="B1715" s="3" t="n">
        <v>0.375</v>
      </c>
      <c r="C1715" s="1" t="e">
        <f aca="false">#VALUE!</f>
        <v>#VALUE!</v>
      </c>
      <c r="D1715" s="0" t="n">
        <v>256.29</v>
      </c>
      <c r="E1715" s="0" t="n">
        <v>96.35</v>
      </c>
      <c r="K1715" s="1" t="n">
        <v>51.51</v>
      </c>
      <c r="L1715" s="1" t="n">
        <v>53.66</v>
      </c>
    </row>
    <row r="1716" customFormat="false" ht="14.5" hidden="false" customHeight="false" outlineLevel="0" collapsed="false">
      <c r="A1716" s="1" t="s">
        <v>83</v>
      </c>
      <c r="B1716" s="3" t="n">
        <v>0.416666666666667</v>
      </c>
      <c r="C1716" s="1" t="e">
        <f aca="false">#VALUE!</f>
        <v>#VALUE!</v>
      </c>
      <c r="D1716" s="0" t="n">
        <v>221.43</v>
      </c>
      <c r="E1716" s="0" t="n">
        <v>87.98</v>
      </c>
      <c r="K1716" s="1" t="n">
        <v>17.52</v>
      </c>
      <c r="L1716" s="1" t="n">
        <v>82.2</v>
      </c>
    </row>
    <row r="1717" customFormat="false" ht="14.5" hidden="false" customHeight="false" outlineLevel="0" collapsed="false">
      <c r="A1717" s="1" t="s">
        <v>83</v>
      </c>
      <c r="B1717" s="3" t="n">
        <v>0.458333333333333</v>
      </c>
      <c r="C1717" s="1" t="e">
        <f aca="false">#VALUE!</f>
        <v>#VALUE!</v>
      </c>
      <c r="D1717" s="0" t="n">
        <v>151.97</v>
      </c>
      <c r="E1717" s="0" t="n">
        <v>73.16</v>
      </c>
      <c r="K1717" s="1" t="n">
        <v>0.17</v>
      </c>
      <c r="L1717" s="1" t="n">
        <v>87.9</v>
      </c>
    </row>
    <row r="1718" customFormat="false" ht="14.5" hidden="false" customHeight="false" outlineLevel="0" collapsed="false">
      <c r="A1718" s="1" t="s">
        <v>83</v>
      </c>
      <c r="B1718" s="3" t="n">
        <v>0.5</v>
      </c>
      <c r="C1718" s="1" t="e">
        <f aca="false">#VALUE!</f>
        <v>#VALUE!</v>
      </c>
      <c r="D1718" s="0" t="n">
        <v>113.72</v>
      </c>
      <c r="E1718" s="0" t="n">
        <v>48.54</v>
      </c>
      <c r="K1718" s="1" t="n">
        <v>0.02</v>
      </c>
      <c r="L1718" s="1" t="n">
        <v>137.9</v>
      </c>
    </row>
    <row r="1719" customFormat="false" ht="14.5" hidden="false" customHeight="false" outlineLevel="0" collapsed="false">
      <c r="A1719" s="1" t="s">
        <v>83</v>
      </c>
      <c r="B1719" s="3" t="n">
        <v>0.541666666666667</v>
      </c>
      <c r="C1719" s="1" t="e">
        <f aca="false">#VALUE!</f>
        <v>#VALUE!</v>
      </c>
      <c r="D1719" s="0" t="n">
        <v>86.43</v>
      </c>
      <c r="E1719" s="0" t="n">
        <v>30.72</v>
      </c>
      <c r="K1719" s="1" t="n">
        <v>0</v>
      </c>
      <c r="L1719" s="1" t="n">
        <v>109.63</v>
      </c>
    </row>
    <row r="1720" customFormat="false" ht="14.5" hidden="false" customHeight="false" outlineLevel="0" collapsed="false">
      <c r="A1720" s="1" t="s">
        <v>83</v>
      </c>
      <c r="B1720" s="3" t="n">
        <v>0.583333333333333</v>
      </c>
      <c r="C1720" s="1" t="e">
        <f aca="false">#VALUE!</f>
        <v>#VALUE!</v>
      </c>
      <c r="D1720" s="0" t="n">
        <v>80.01</v>
      </c>
      <c r="E1720" s="0" t="n">
        <v>35.81</v>
      </c>
      <c r="K1720" s="1" t="n">
        <v>0</v>
      </c>
      <c r="L1720" s="1" t="n">
        <v>99.61</v>
      </c>
    </row>
    <row r="1721" customFormat="false" ht="14.5" hidden="false" customHeight="false" outlineLevel="0" collapsed="false">
      <c r="A1721" s="1" t="s">
        <v>83</v>
      </c>
      <c r="B1721" s="3" t="n">
        <v>0.625</v>
      </c>
      <c r="C1721" s="1" t="e">
        <f aca="false">#VALUE!</f>
        <v>#VALUE!</v>
      </c>
      <c r="D1721" s="0" t="n">
        <v>118.31</v>
      </c>
      <c r="E1721" s="0" t="n">
        <v>35.6</v>
      </c>
      <c r="K1721" s="1" t="n">
        <v>0</v>
      </c>
      <c r="L1721" s="1" t="n">
        <v>88.59</v>
      </c>
    </row>
    <row r="1722" customFormat="false" ht="14.5" hidden="false" customHeight="false" outlineLevel="0" collapsed="false">
      <c r="A1722" s="1" t="s">
        <v>83</v>
      </c>
      <c r="B1722" s="3" t="n">
        <v>0.666666666666667</v>
      </c>
      <c r="C1722" s="1" t="e">
        <f aca="false">#VALUE!</f>
        <v>#VALUE!</v>
      </c>
      <c r="D1722" s="0" t="n">
        <v>177.64</v>
      </c>
      <c r="E1722" s="0" t="n">
        <v>28.74</v>
      </c>
      <c r="K1722" s="1" t="n">
        <v>0</v>
      </c>
      <c r="L1722" s="1" t="n">
        <v>62.54</v>
      </c>
    </row>
    <row r="1723" customFormat="false" ht="14.5" hidden="false" customHeight="false" outlineLevel="0" collapsed="false">
      <c r="A1723" s="1" t="s">
        <v>83</v>
      </c>
      <c r="B1723" s="3" t="n">
        <v>0.708333333333333</v>
      </c>
      <c r="C1723" s="1" t="e">
        <f aca="false">#VALUE!</f>
        <v>#VALUE!</v>
      </c>
      <c r="D1723" s="0" t="n">
        <v>233.66</v>
      </c>
      <c r="E1723" s="0" t="n">
        <v>43.54</v>
      </c>
      <c r="K1723" s="1" t="n">
        <v>0.01</v>
      </c>
      <c r="L1723" s="1" t="n">
        <v>24.84</v>
      </c>
    </row>
    <row r="1724" customFormat="false" ht="14.5" hidden="false" customHeight="false" outlineLevel="0" collapsed="false">
      <c r="A1724" s="1" t="s">
        <v>83</v>
      </c>
      <c r="B1724" s="3" t="n">
        <v>0.75</v>
      </c>
      <c r="C1724" s="1" t="e">
        <f aca="false">#VALUE!</f>
        <v>#VALUE!</v>
      </c>
      <c r="D1724" s="0" t="n">
        <v>360.72</v>
      </c>
      <c r="E1724" s="0" t="n">
        <v>79.69</v>
      </c>
      <c r="K1724" s="1" t="n">
        <v>0</v>
      </c>
      <c r="L1724" s="1" t="n">
        <v>17.79</v>
      </c>
    </row>
    <row r="1725" customFormat="false" ht="14.5" hidden="false" customHeight="false" outlineLevel="0" collapsed="false">
      <c r="A1725" s="1" t="s">
        <v>83</v>
      </c>
      <c r="B1725" s="3" t="n">
        <v>0.791666666666667</v>
      </c>
      <c r="C1725" s="1" t="e">
        <f aca="false">#VALUE!</f>
        <v>#VALUE!</v>
      </c>
      <c r="D1725" s="0" t="n">
        <v>124.94</v>
      </c>
      <c r="E1725" s="0" t="n">
        <v>40.7</v>
      </c>
      <c r="K1725" s="1" t="n">
        <v>10.06</v>
      </c>
      <c r="L1725" s="1" t="n">
        <v>18.75</v>
      </c>
    </row>
    <row r="1726" customFormat="false" ht="14.5" hidden="false" customHeight="false" outlineLevel="0" collapsed="false">
      <c r="A1726" s="1" t="s">
        <v>83</v>
      </c>
      <c r="B1726" s="3" t="n">
        <v>0.833333333333333</v>
      </c>
      <c r="C1726" s="1" t="e">
        <f aca="false">#VALUE!</f>
        <v>#VALUE!</v>
      </c>
      <c r="D1726" s="0" t="n">
        <v>187.72</v>
      </c>
      <c r="E1726" s="0" t="n">
        <v>52.2</v>
      </c>
      <c r="K1726" s="1" t="n">
        <v>9.55</v>
      </c>
      <c r="L1726" s="1" t="n">
        <v>37.13</v>
      </c>
    </row>
    <row r="1727" customFormat="false" ht="14.5" hidden="false" customHeight="false" outlineLevel="0" collapsed="false">
      <c r="A1727" s="1" t="s">
        <v>83</v>
      </c>
      <c r="B1727" s="3" t="n">
        <v>0.875</v>
      </c>
      <c r="C1727" s="1" t="e">
        <f aca="false">#VALUE!</f>
        <v>#VALUE!</v>
      </c>
      <c r="D1727" s="0" t="n">
        <v>225.22</v>
      </c>
      <c r="E1727" s="0" t="n">
        <v>64.32</v>
      </c>
      <c r="K1727" s="1" t="n">
        <v>90.99</v>
      </c>
      <c r="L1727" s="1" t="n">
        <v>50.95</v>
      </c>
    </row>
    <row r="1728" customFormat="false" ht="14.5" hidden="false" customHeight="false" outlineLevel="0" collapsed="false">
      <c r="A1728" s="1" t="s">
        <v>83</v>
      </c>
      <c r="B1728" s="3" t="n">
        <v>0.916666666666667</v>
      </c>
      <c r="C1728" s="1" t="e">
        <f aca="false">#VALUE!</f>
        <v>#VALUE!</v>
      </c>
      <c r="D1728" s="0" t="n">
        <v>274.61</v>
      </c>
      <c r="E1728" s="0" t="n">
        <v>84.19</v>
      </c>
      <c r="K1728" s="1" t="n">
        <v>98.88</v>
      </c>
      <c r="L1728" s="1" t="n">
        <v>156.82</v>
      </c>
    </row>
    <row r="1729" customFormat="false" ht="14.5" hidden="false" customHeight="false" outlineLevel="0" collapsed="false">
      <c r="A1729" s="1" t="s">
        <v>83</v>
      </c>
      <c r="B1729" s="3" t="n">
        <v>0.958333333333333</v>
      </c>
      <c r="C1729" s="1" t="e">
        <f aca="false">#VALUE!</f>
        <v>#VALUE!</v>
      </c>
      <c r="D1729" s="0" t="n">
        <v>267.69</v>
      </c>
      <c r="E1729" s="0" t="n">
        <v>100.08</v>
      </c>
      <c r="K1729" s="1" t="n">
        <v>69.93</v>
      </c>
      <c r="L1729" s="1" t="n">
        <v>90.16</v>
      </c>
    </row>
    <row r="1730" customFormat="false" ht="14.5" hidden="false" customHeight="false" outlineLevel="0" collapsed="false">
      <c r="A1730" s="1" t="s">
        <v>84</v>
      </c>
      <c r="B1730" s="3" t="n">
        <v>0</v>
      </c>
      <c r="C1730" s="1" t="e">
        <f aca="false">#VALUE!</f>
        <v>#VALUE!</v>
      </c>
      <c r="D1730" s="0" t="n">
        <v>244.68</v>
      </c>
      <c r="E1730" s="0" t="n">
        <v>97.23</v>
      </c>
      <c r="K1730" s="1" t="n">
        <v>14.62</v>
      </c>
      <c r="L1730" s="1" t="n">
        <v>64</v>
      </c>
    </row>
    <row r="1731" customFormat="false" ht="14.5" hidden="false" customHeight="false" outlineLevel="0" collapsed="false">
      <c r="A1731" s="1" t="s">
        <v>84</v>
      </c>
      <c r="B1731" s="3" t="n">
        <v>0.0416666666666667</v>
      </c>
      <c r="C1731" s="1" t="e">
        <f aca="false">#VALUE!</f>
        <v>#VALUE!</v>
      </c>
      <c r="D1731" s="0" t="n">
        <v>221.21</v>
      </c>
      <c r="E1731" s="0" t="n">
        <v>79.75</v>
      </c>
      <c r="K1731" s="1" t="n">
        <v>0</v>
      </c>
      <c r="L1731" s="1" t="n">
        <v>38.66</v>
      </c>
    </row>
    <row r="1732" customFormat="false" ht="14.5" hidden="false" customHeight="false" outlineLevel="0" collapsed="false">
      <c r="A1732" s="1" t="s">
        <v>84</v>
      </c>
      <c r="B1732" s="3" t="n">
        <v>0.0833333333333333</v>
      </c>
      <c r="C1732" s="1" t="e">
        <f aca="false">#VALUE!</f>
        <v>#VALUE!</v>
      </c>
      <c r="D1732" s="0" t="n">
        <v>171.99</v>
      </c>
      <c r="E1732" s="0" t="n">
        <v>62.29</v>
      </c>
      <c r="K1732" s="1" t="n">
        <v>0</v>
      </c>
      <c r="L1732" s="1" t="n">
        <v>41.06</v>
      </c>
    </row>
    <row r="1733" customFormat="false" ht="14.5" hidden="false" customHeight="false" outlineLevel="0" collapsed="false">
      <c r="A1733" s="1" t="s">
        <v>84</v>
      </c>
      <c r="B1733" s="3" t="n">
        <v>0.125</v>
      </c>
      <c r="C1733" s="1" t="e">
        <f aca="false">#VALUE!</f>
        <v>#VALUE!</v>
      </c>
      <c r="D1733" s="0" t="n">
        <v>178.71</v>
      </c>
      <c r="E1733" s="0" t="n">
        <v>74.87</v>
      </c>
      <c r="K1733" s="1" t="n">
        <v>0.35</v>
      </c>
      <c r="L1733" s="1" t="n">
        <v>37.01</v>
      </c>
    </row>
    <row r="1734" customFormat="false" ht="14.5" hidden="false" customHeight="false" outlineLevel="0" collapsed="false">
      <c r="A1734" s="1" t="s">
        <v>84</v>
      </c>
      <c r="B1734" s="3" t="n">
        <v>0.166666666666667</v>
      </c>
      <c r="C1734" s="1" t="e">
        <f aca="false">#VALUE!</f>
        <v>#VALUE!</v>
      </c>
      <c r="D1734" s="0" t="n">
        <v>174.5</v>
      </c>
      <c r="E1734" s="0" t="n">
        <v>87.77</v>
      </c>
      <c r="K1734" s="1" t="n">
        <v>0.1</v>
      </c>
      <c r="L1734" s="1" t="n">
        <v>22.08</v>
      </c>
    </row>
    <row r="1735" customFormat="false" ht="14.5" hidden="false" customHeight="false" outlineLevel="0" collapsed="false">
      <c r="A1735" s="1" t="s">
        <v>84</v>
      </c>
      <c r="B1735" s="3" t="n">
        <v>0.208333333333333</v>
      </c>
      <c r="C1735" s="1" t="e">
        <f aca="false">#VALUE!</f>
        <v>#VALUE!</v>
      </c>
      <c r="D1735" s="0" t="n">
        <v>185.41</v>
      </c>
      <c r="E1735" s="0" t="n">
        <v>89.75</v>
      </c>
      <c r="K1735" s="1" t="n">
        <v>0</v>
      </c>
      <c r="L1735" s="1" t="n">
        <v>32.19</v>
      </c>
    </row>
    <row r="1736" customFormat="false" ht="14.5" hidden="false" customHeight="false" outlineLevel="0" collapsed="false">
      <c r="A1736" s="1" t="s">
        <v>84</v>
      </c>
      <c r="B1736" s="3" t="n">
        <v>0.25</v>
      </c>
      <c r="C1736" s="1" t="e">
        <f aca="false">#VALUE!</f>
        <v>#VALUE!</v>
      </c>
      <c r="D1736" s="0" t="n">
        <v>165.86</v>
      </c>
      <c r="E1736" s="0" t="n">
        <v>67.34</v>
      </c>
      <c r="K1736" s="1" t="n">
        <v>0</v>
      </c>
      <c r="L1736" s="1" t="n">
        <v>21.34</v>
      </c>
    </row>
    <row r="1737" customFormat="false" ht="14.5" hidden="false" customHeight="false" outlineLevel="0" collapsed="false">
      <c r="A1737" s="1" t="s">
        <v>84</v>
      </c>
      <c r="B1737" s="3" t="n">
        <v>0.291666666666667</v>
      </c>
      <c r="C1737" s="1" t="e">
        <f aca="false">#VALUE!</f>
        <v>#VALUE!</v>
      </c>
      <c r="D1737" s="0" t="n">
        <v>130.93</v>
      </c>
      <c r="E1737" s="0" t="n">
        <v>52.7</v>
      </c>
      <c r="K1737" s="1" t="n">
        <v>0</v>
      </c>
      <c r="L1737" s="1" t="n">
        <v>3.75</v>
      </c>
    </row>
    <row r="1738" customFormat="false" ht="14.5" hidden="false" customHeight="false" outlineLevel="0" collapsed="false">
      <c r="A1738" s="1" t="s">
        <v>84</v>
      </c>
      <c r="B1738" s="3" t="n">
        <v>0.333333333333333</v>
      </c>
      <c r="C1738" s="1" t="e">
        <f aca="false">#VALUE!</f>
        <v>#VALUE!</v>
      </c>
      <c r="D1738" s="0" t="n">
        <v>151.97</v>
      </c>
      <c r="E1738" s="0" t="n">
        <v>46.08</v>
      </c>
      <c r="K1738" s="1" t="n">
        <v>0</v>
      </c>
      <c r="L1738" s="1" t="n">
        <v>8.01</v>
      </c>
    </row>
    <row r="1739" customFormat="false" ht="14.5" hidden="false" customHeight="false" outlineLevel="0" collapsed="false">
      <c r="A1739" s="1" t="s">
        <v>84</v>
      </c>
      <c r="B1739" s="3" t="n">
        <v>0.375</v>
      </c>
      <c r="C1739" s="1" t="e">
        <f aca="false">#VALUE!</f>
        <v>#VALUE!</v>
      </c>
      <c r="D1739" s="0" t="n">
        <v>242.84</v>
      </c>
      <c r="E1739" s="0" t="n">
        <v>74.06</v>
      </c>
      <c r="K1739" s="1" t="n">
        <v>0</v>
      </c>
      <c r="L1739" s="1" t="n">
        <v>23.99</v>
      </c>
    </row>
    <row r="1740" customFormat="false" ht="14.5" hidden="false" customHeight="false" outlineLevel="0" collapsed="false">
      <c r="A1740" s="1" t="s">
        <v>84</v>
      </c>
      <c r="B1740" s="3" t="n">
        <v>0.416666666666667</v>
      </c>
      <c r="C1740" s="1" t="e">
        <f aca="false">#VALUE!</f>
        <v>#VALUE!</v>
      </c>
      <c r="D1740" s="0" t="n">
        <v>207.9</v>
      </c>
      <c r="E1740" s="0" t="n">
        <v>56.84</v>
      </c>
      <c r="K1740" s="1" t="n">
        <v>0</v>
      </c>
      <c r="L1740" s="1" t="n">
        <v>34.39</v>
      </c>
    </row>
    <row r="1741" customFormat="false" ht="14.5" hidden="false" customHeight="false" outlineLevel="0" collapsed="false">
      <c r="A1741" s="1" t="s">
        <v>84</v>
      </c>
      <c r="B1741" s="3" t="n">
        <v>0.458333333333333</v>
      </c>
      <c r="C1741" s="1" t="e">
        <f aca="false">#VALUE!</f>
        <v>#VALUE!</v>
      </c>
      <c r="D1741" s="0" t="n">
        <v>206.16</v>
      </c>
      <c r="E1741" s="0" t="n">
        <v>56.03</v>
      </c>
      <c r="K1741" s="1" t="n">
        <v>0</v>
      </c>
      <c r="L1741" s="1" t="n">
        <v>88.34</v>
      </c>
    </row>
    <row r="1742" customFormat="false" ht="14.5" hidden="false" customHeight="false" outlineLevel="0" collapsed="false">
      <c r="A1742" s="1" t="s">
        <v>84</v>
      </c>
      <c r="B1742" s="3" t="n">
        <v>0.5</v>
      </c>
      <c r="C1742" s="1" t="e">
        <f aca="false">#VALUE!</f>
        <v>#VALUE!</v>
      </c>
      <c r="D1742" s="0" t="n">
        <v>246.84</v>
      </c>
      <c r="E1742" s="0" t="n">
        <v>72.83</v>
      </c>
      <c r="K1742" s="1" t="n">
        <v>0</v>
      </c>
      <c r="L1742" s="1" t="n">
        <v>71.9</v>
      </c>
    </row>
    <row r="1743" customFormat="false" ht="14.5" hidden="false" customHeight="false" outlineLevel="0" collapsed="false">
      <c r="A1743" s="1" t="s">
        <v>84</v>
      </c>
      <c r="B1743" s="3" t="n">
        <v>0.541666666666667</v>
      </c>
      <c r="C1743" s="1" t="e">
        <f aca="false">#VALUE!</f>
        <v>#VALUE!</v>
      </c>
      <c r="D1743" s="0" t="n">
        <v>212.09</v>
      </c>
      <c r="E1743" s="0" t="n">
        <v>70.5</v>
      </c>
      <c r="K1743" s="1" t="n">
        <v>0</v>
      </c>
      <c r="L1743" s="1" t="n">
        <v>102.64</v>
      </c>
    </row>
    <row r="1744" customFormat="false" ht="14.5" hidden="false" customHeight="false" outlineLevel="0" collapsed="false">
      <c r="A1744" s="1" t="s">
        <v>84</v>
      </c>
      <c r="B1744" s="3" t="n">
        <v>0.583333333333333</v>
      </c>
      <c r="C1744" s="1" t="e">
        <f aca="false">#VALUE!</f>
        <v>#VALUE!</v>
      </c>
      <c r="D1744" s="0" t="n">
        <v>203.54</v>
      </c>
      <c r="E1744" s="0" t="n">
        <v>62.8</v>
      </c>
      <c r="K1744" s="1" t="n">
        <v>14.31</v>
      </c>
      <c r="L1744" s="1" t="n">
        <v>106.15</v>
      </c>
    </row>
    <row r="1745" customFormat="false" ht="14.5" hidden="false" customHeight="false" outlineLevel="0" collapsed="false">
      <c r="A1745" s="1" t="s">
        <v>84</v>
      </c>
      <c r="B1745" s="3" t="n">
        <v>0.625</v>
      </c>
      <c r="C1745" s="1" t="e">
        <f aca="false">#VALUE!</f>
        <v>#VALUE!</v>
      </c>
      <c r="D1745" s="0" t="n">
        <v>213.61</v>
      </c>
      <c r="E1745" s="0" t="n">
        <v>46.21</v>
      </c>
      <c r="K1745" s="1" t="n">
        <v>0</v>
      </c>
      <c r="L1745" s="1" t="n">
        <v>86.83</v>
      </c>
    </row>
    <row r="1746" customFormat="false" ht="14.5" hidden="false" customHeight="false" outlineLevel="0" collapsed="false">
      <c r="A1746" s="1" t="s">
        <v>84</v>
      </c>
      <c r="B1746" s="3" t="n">
        <v>0.666666666666667</v>
      </c>
      <c r="C1746" s="1" t="e">
        <f aca="false">#VALUE!</f>
        <v>#VALUE!</v>
      </c>
      <c r="D1746" s="0" t="n">
        <v>196.17</v>
      </c>
      <c r="E1746" s="0" t="n">
        <v>52.02</v>
      </c>
      <c r="K1746" s="1" t="n">
        <v>1.97</v>
      </c>
      <c r="L1746" s="1" t="n">
        <v>59.29</v>
      </c>
    </row>
    <row r="1747" customFormat="false" ht="14.5" hidden="false" customHeight="false" outlineLevel="0" collapsed="false">
      <c r="A1747" s="1" t="s">
        <v>84</v>
      </c>
      <c r="B1747" s="3" t="n">
        <v>0.708333333333333</v>
      </c>
      <c r="C1747" s="1" t="e">
        <f aca="false">#VALUE!</f>
        <v>#VALUE!</v>
      </c>
      <c r="D1747" s="0" t="n">
        <v>187.3</v>
      </c>
      <c r="E1747" s="0" t="n">
        <v>47.65</v>
      </c>
      <c r="K1747" s="1" t="n">
        <v>12.09</v>
      </c>
      <c r="L1747" s="1" t="n">
        <v>66.74</v>
      </c>
    </row>
    <row r="1748" customFormat="false" ht="14.5" hidden="false" customHeight="false" outlineLevel="0" collapsed="false">
      <c r="A1748" s="1" t="s">
        <v>84</v>
      </c>
      <c r="B1748" s="3" t="n">
        <v>0.75</v>
      </c>
      <c r="C1748" s="1" t="e">
        <f aca="false">#VALUE!</f>
        <v>#VALUE!</v>
      </c>
      <c r="D1748" s="0" t="n">
        <v>210.95</v>
      </c>
      <c r="E1748" s="0" t="n">
        <v>52.69</v>
      </c>
      <c r="K1748" s="1" t="n">
        <v>0.41</v>
      </c>
      <c r="L1748" s="1" t="n">
        <v>5.47</v>
      </c>
    </row>
    <row r="1749" customFormat="false" ht="14.5" hidden="false" customHeight="false" outlineLevel="0" collapsed="false">
      <c r="A1749" s="1" t="s">
        <v>84</v>
      </c>
      <c r="B1749" s="3" t="n">
        <v>0.791666666666667</v>
      </c>
      <c r="C1749" s="1" t="e">
        <f aca="false">#VALUE!</f>
        <v>#VALUE!</v>
      </c>
      <c r="D1749" s="0" t="n">
        <v>193.18</v>
      </c>
      <c r="E1749" s="0" t="n">
        <v>43.2</v>
      </c>
      <c r="K1749" s="1" t="n">
        <v>14.91</v>
      </c>
      <c r="L1749" s="1" t="n">
        <v>1.96</v>
      </c>
    </row>
    <row r="1750" customFormat="false" ht="14.5" hidden="false" customHeight="false" outlineLevel="0" collapsed="false">
      <c r="A1750" s="1" t="s">
        <v>84</v>
      </c>
      <c r="B1750" s="3" t="n">
        <v>0.833333333333333</v>
      </c>
      <c r="C1750" s="1" t="e">
        <f aca="false">#VALUE!</f>
        <v>#VALUE!</v>
      </c>
      <c r="D1750" s="0" t="n">
        <v>185.99</v>
      </c>
      <c r="E1750" s="0" t="n">
        <v>49.32</v>
      </c>
      <c r="K1750" s="1" t="n">
        <v>0.06</v>
      </c>
      <c r="L1750" s="1" t="n">
        <v>2.76</v>
      </c>
    </row>
    <row r="1751" customFormat="false" ht="14.5" hidden="false" customHeight="false" outlineLevel="0" collapsed="false">
      <c r="A1751" s="1" t="s">
        <v>84</v>
      </c>
      <c r="B1751" s="3" t="n">
        <v>0.875</v>
      </c>
      <c r="C1751" s="1" t="e">
        <f aca="false">#VALUE!</f>
        <v>#VALUE!</v>
      </c>
      <c r="D1751" s="0" t="n">
        <v>202.29</v>
      </c>
      <c r="E1751" s="0" t="n">
        <v>61.17</v>
      </c>
      <c r="K1751" s="1" t="n">
        <v>0</v>
      </c>
      <c r="L1751" s="1" t="n">
        <v>3.05</v>
      </c>
    </row>
    <row r="1752" customFormat="false" ht="14.5" hidden="false" customHeight="false" outlineLevel="0" collapsed="false">
      <c r="A1752" s="1" t="s">
        <v>84</v>
      </c>
      <c r="B1752" s="3" t="n">
        <v>0.916666666666667</v>
      </c>
      <c r="C1752" s="1" t="e">
        <f aca="false">#VALUE!</f>
        <v>#VALUE!</v>
      </c>
      <c r="D1752" s="0" t="n">
        <v>195.52</v>
      </c>
      <c r="E1752" s="0" t="n">
        <v>59.96</v>
      </c>
      <c r="K1752" s="1" t="n">
        <v>14.82</v>
      </c>
      <c r="L1752" s="1" t="n">
        <v>13.82</v>
      </c>
    </row>
    <row r="1753" customFormat="false" ht="14.5" hidden="false" customHeight="false" outlineLevel="0" collapsed="false">
      <c r="A1753" s="1" t="s">
        <v>84</v>
      </c>
      <c r="B1753" s="3" t="n">
        <v>0.958333333333333</v>
      </c>
      <c r="C1753" s="1" t="e">
        <f aca="false">#VALUE!</f>
        <v>#VALUE!</v>
      </c>
      <c r="D1753" s="0" t="n">
        <v>191.64</v>
      </c>
      <c r="E1753" s="0" t="n">
        <v>54.23</v>
      </c>
      <c r="K1753" s="1" t="n">
        <v>6.96</v>
      </c>
      <c r="L1753" s="1" t="n">
        <v>33.86</v>
      </c>
    </row>
    <row r="1754" customFormat="false" ht="14.5" hidden="false" customHeight="false" outlineLevel="0" collapsed="false">
      <c r="A1754" s="1" t="s">
        <v>85</v>
      </c>
      <c r="B1754" s="3" t="n">
        <v>0</v>
      </c>
      <c r="C1754" s="1" t="e">
        <f aca="false">#VALUE!</f>
        <v>#VALUE!</v>
      </c>
      <c r="D1754" s="0" t="n">
        <v>171.56</v>
      </c>
      <c r="E1754" s="0" t="n">
        <v>60.11</v>
      </c>
      <c r="K1754" s="1" t="n">
        <v>0</v>
      </c>
      <c r="L1754" s="1" t="n">
        <v>29.59</v>
      </c>
    </row>
    <row r="1755" customFormat="false" ht="14.5" hidden="false" customHeight="false" outlineLevel="0" collapsed="false">
      <c r="A1755" s="1" t="s">
        <v>85</v>
      </c>
      <c r="B1755" s="3" t="n">
        <v>0.0416666666666667</v>
      </c>
      <c r="C1755" s="1" t="e">
        <f aca="false">#VALUE!</f>
        <v>#VALUE!</v>
      </c>
      <c r="D1755" s="0" t="n">
        <v>175.19</v>
      </c>
      <c r="E1755" s="0" t="n">
        <v>57.14</v>
      </c>
      <c r="K1755" s="1" t="n">
        <v>17</v>
      </c>
      <c r="L1755" s="1" t="n">
        <v>34.6</v>
      </c>
    </row>
    <row r="1756" customFormat="false" ht="14.5" hidden="false" customHeight="false" outlineLevel="0" collapsed="false">
      <c r="A1756" s="1" t="s">
        <v>85</v>
      </c>
      <c r="B1756" s="3" t="n">
        <v>0.0833333333333333</v>
      </c>
      <c r="C1756" s="1" t="e">
        <f aca="false">#VALUE!</f>
        <v>#VALUE!</v>
      </c>
      <c r="D1756" s="0" t="n">
        <v>232.16</v>
      </c>
      <c r="E1756" s="0" t="n">
        <v>82.25</v>
      </c>
      <c r="K1756" s="1" t="n">
        <v>11.42</v>
      </c>
      <c r="L1756" s="1" t="n">
        <v>51.4</v>
      </c>
    </row>
    <row r="1757" customFormat="false" ht="14.5" hidden="false" customHeight="false" outlineLevel="0" collapsed="false">
      <c r="A1757" s="1" t="s">
        <v>85</v>
      </c>
      <c r="B1757" s="3" t="n">
        <v>0.125</v>
      </c>
      <c r="C1757" s="1" t="e">
        <f aca="false">#VALUE!</f>
        <v>#VALUE!</v>
      </c>
      <c r="D1757" s="0" t="n">
        <v>245.44</v>
      </c>
      <c r="E1757" s="0" t="n">
        <v>96.44</v>
      </c>
      <c r="K1757" s="1" t="n">
        <v>5.21</v>
      </c>
      <c r="L1757" s="1" t="n">
        <v>60.13</v>
      </c>
    </row>
    <row r="1758" customFormat="false" ht="14.5" hidden="false" customHeight="false" outlineLevel="0" collapsed="false">
      <c r="A1758" s="1" t="s">
        <v>85</v>
      </c>
      <c r="B1758" s="3" t="n">
        <v>0.166666666666667</v>
      </c>
      <c r="C1758" s="1" t="e">
        <f aca="false">#VALUE!</f>
        <v>#VALUE!</v>
      </c>
      <c r="D1758" s="0" t="n">
        <v>227.51</v>
      </c>
      <c r="E1758" s="0" t="n">
        <v>96.74</v>
      </c>
      <c r="K1758" s="1" t="n">
        <v>24.21</v>
      </c>
      <c r="L1758" s="1" t="n">
        <v>59.24</v>
      </c>
    </row>
    <row r="1759" customFormat="false" ht="14.5" hidden="false" customHeight="false" outlineLevel="0" collapsed="false">
      <c r="A1759" s="1" t="s">
        <v>85</v>
      </c>
      <c r="B1759" s="3" t="n">
        <v>0.208333333333333</v>
      </c>
      <c r="C1759" s="1" t="e">
        <f aca="false">#VALUE!</f>
        <v>#VALUE!</v>
      </c>
      <c r="D1759" s="0" t="n">
        <v>224.62</v>
      </c>
      <c r="E1759" s="0" t="n">
        <v>92.73</v>
      </c>
      <c r="K1759" s="1" t="n">
        <v>19.73</v>
      </c>
      <c r="L1759" s="1" t="n">
        <v>52.16</v>
      </c>
    </row>
    <row r="1760" customFormat="false" ht="14.5" hidden="false" customHeight="false" outlineLevel="0" collapsed="false">
      <c r="A1760" s="1" t="s">
        <v>85</v>
      </c>
      <c r="B1760" s="3" t="n">
        <v>0.25</v>
      </c>
      <c r="C1760" s="1" t="e">
        <f aca="false">#VALUE!</f>
        <v>#VALUE!</v>
      </c>
      <c r="D1760" s="0" t="n">
        <v>170.75</v>
      </c>
      <c r="E1760" s="0" t="n">
        <v>76.13</v>
      </c>
      <c r="K1760" s="1" t="n">
        <v>3.16</v>
      </c>
      <c r="L1760" s="1" t="n">
        <v>30.59</v>
      </c>
    </row>
    <row r="1761" customFormat="false" ht="14.5" hidden="false" customHeight="false" outlineLevel="0" collapsed="false">
      <c r="A1761" s="1" t="s">
        <v>85</v>
      </c>
      <c r="B1761" s="3" t="n">
        <v>0.291666666666667</v>
      </c>
      <c r="C1761" s="1" t="e">
        <f aca="false">#VALUE!</f>
        <v>#VALUE!</v>
      </c>
      <c r="D1761" s="0" t="n">
        <v>140.69</v>
      </c>
      <c r="E1761" s="0" t="n">
        <v>48.48</v>
      </c>
      <c r="K1761" s="1" t="n">
        <v>26.97</v>
      </c>
      <c r="L1761" s="1" t="n">
        <v>30.31</v>
      </c>
    </row>
    <row r="1762" customFormat="false" ht="14.5" hidden="false" customHeight="false" outlineLevel="0" collapsed="false">
      <c r="A1762" s="1" t="s">
        <v>85</v>
      </c>
      <c r="B1762" s="3" t="n">
        <v>0.333333333333333</v>
      </c>
      <c r="C1762" s="1" t="e">
        <f aca="false">#VALUE!</f>
        <v>#VALUE!</v>
      </c>
      <c r="D1762" s="0" t="n">
        <v>225.52</v>
      </c>
      <c r="E1762" s="0" t="n">
        <v>57.3</v>
      </c>
      <c r="K1762" s="1" t="n">
        <v>46.05</v>
      </c>
      <c r="L1762" s="1" t="n">
        <v>28.89</v>
      </c>
    </row>
    <row r="1763" customFormat="false" ht="14.5" hidden="false" customHeight="false" outlineLevel="0" collapsed="false">
      <c r="A1763" s="1" t="s">
        <v>85</v>
      </c>
      <c r="B1763" s="3" t="n">
        <v>0.375</v>
      </c>
      <c r="C1763" s="1" t="e">
        <f aca="false">#VALUE!</f>
        <v>#VALUE!</v>
      </c>
      <c r="D1763" s="0" t="n">
        <v>248.25</v>
      </c>
      <c r="E1763" s="0" t="n">
        <v>80.34</v>
      </c>
      <c r="K1763" s="1" t="n">
        <v>45.99</v>
      </c>
      <c r="L1763" s="1" t="n">
        <v>39.36</v>
      </c>
    </row>
    <row r="1764" customFormat="false" ht="14.5" hidden="false" customHeight="false" outlineLevel="0" collapsed="false">
      <c r="A1764" s="1" t="s">
        <v>85</v>
      </c>
      <c r="B1764" s="3" t="n">
        <v>0.416666666666667</v>
      </c>
      <c r="C1764" s="1" t="e">
        <f aca="false">#VALUE!</f>
        <v>#VALUE!</v>
      </c>
      <c r="D1764" s="0" t="n">
        <v>308.46</v>
      </c>
      <c r="E1764" s="0" t="n">
        <v>64.48</v>
      </c>
      <c r="K1764" s="1" t="n">
        <v>19.04</v>
      </c>
      <c r="L1764" s="1" t="n">
        <v>33.65</v>
      </c>
    </row>
    <row r="1765" customFormat="false" ht="14.5" hidden="false" customHeight="false" outlineLevel="0" collapsed="false">
      <c r="A1765" s="1" t="s">
        <v>85</v>
      </c>
      <c r="B1765" s="3" t="n">
        <v>0.458333333333333</v>
      </c>
      <c r="C1765" s="1" t="e">
        <f aca="false">#VALUE!</f>
        <v>#VALUE!</v>
      </c>
      <c r="D1765" s="0" t="n">
        <v>232.56</v>
      </c>
      <c r="E1765" s="0" t="n">
        <v>60.58</v>
      </c>
      <c r="K1765" s="1" t="n">
        <v>17.77</v>
      </c>
      <c r="L1765" s="1" t="n">
        <v>23.57</v>
      </c>
    </row>
    <row r="1766" customFormat="false" ht="14.5" hidden="false" customHeight="false" outlineLevel="0" collapsed="false">
      <c r="A1766" s="1" t="s">
        <v>85</v>
      </c>
      <c r="B1766" s="3" t="n">
        <v>0.5</v>
      </c>
      <c r="C1766" s="1" t="e">
        <f aca="false">#VALUE!</f>
        <v>#VALUE!</v>
      </c>
      <c r="D1766" s="0" t="n">
        <v>205.11</v>
      </c>
      <c r="E1766" s="0" t="n">
        <v>60.06</v>
      </c>
      <c r="K1766" s="1" t="n">
        <v>10.43</v>
      </c>
      <c r="L1766" s="1" t="n">
        <v>7.5</v>
      </c>
    </row>
    <row r="1767" customFormat="false" ht="14.5" hidden="false" customHeight="false" outlineLevel="0" collapsed="false">
      <c r="A1767" s="1" t="s">
        <v>85</v>
      </c>
      <c r="B1767" s="3" t="n">
        <v>0.541666666666667</v>
      </c>
      <c r="C1767" s="1" t="e">
        <f aca="false">#VALUE!</f>
        <v>#VALUE!</v>
      </c>
      <c r="D1767" s="0" t="n">
        <v>209.45</v>
      </c>
      <c r="E1767" s="0" t="n">
        <v>50.45</v>
      </c>
      <c r="K1767" s="1" t="n">
        <v>0.9</v>
      </c>
      <c r="L1767" s="1" t="n">
        <v>39.16</v>
      </c>
    </row>
    <row r="1768" customFormat="false" ht="14.5" hidden="false" customHeight="false" outlineLevel="0" collapsed="false">
      <c r="A1768" s="1" t="s">
        <v>85</v>
      </c>
      <c r="B1768" s="3" t="n">
        <v>0.583333333333333</v>
      </c>
      <c r="C1768" s="1" t="e">
        <f aca="false">#VALUE!</f>
        <v>#VALUE!</v>
      </c>
      <c r="D1768" s="0" t="n">
        <v>210.67</v>
      </c>
      <c r="E1768" s="0" t="n">
        <v>58.97</v>
      </c>
      <c r="K1768" s="1" t="n">
        <v>0.28</v>
      </c>
      <c r="L1768" s="1" t="n">
        <v>64.49</v>
      </c>
    </row>
    <row r="1769" customFormat="false" ht="14.5" hidden="false" customHeight="false" outlineLevel="0" collapsed="false">
      <c r="A1769" s="1" t="s">
        <v>85</v>
      </c>
      <c r="B1769" s="3" t="n">
        <v>0.625</v>
      </c>
      <c r="C1769" s="1" t="e">
        <f aca="false">#VALUE!</f>
        <v>#VALUE!</v>
      </c>
      <c r="D1769" s="0" t="n">
        <v>138.94</v>
      </c>
      <c r="E1769" s="0" t="n">
        <v>43.1</v>
      </c>
      <c r="K1769" s="1" t="n">
        <v>0</v>
      </c>
      <c r="L1769" s="1" t="n">
        <v>51.11</v>
      </c>
    </row>
    <row r="1770" customFormat="false" ht="14.5" hidden="false" customHeight="false" outlineLevel="0" collapsed="false">
      <c r="A1770" s="1" t="s">
        <v>85</v>
      </c>
      <c r="B1770" s="3" t="n">
        <v>0.666666666666667</v>
      </c>
      <c r="C1770" s="1" t="e">
        <f aca="false">#VALUE!</f>
        <v>#VALUE!</v>
      </c>
      <c r="D1770" s="0" t="n">
        <v>126.28</v>
      </c>
      <c r="E1770" s="0" t="n">
        <v>30.34</v>
      </c>
      <c r="K1770" s="1" t="n">
        <v>0</v>
      </c>
      <c r="L1770" s="1" t="n">
        <v>36.53</v>
      </c>
    </row>
    <row r="1771" customFormat="false" ht="14.5" hidden="false" customHeight="false" outlineLevel="0" collapsed="false">
      <c r="A1771" s="1" t="s">
        <v>85</v>
      </c>
      <c r="B1771" s="3" t="n">
        <v>0.708333333333333</v>
      </c>
      <c r="C1771" s="1" t="e">
        <f aca="false">#VALUE!</f>
        <v>#VALUE!</v>
      </c>
      <c r="D1771" s="0" t="n">
        <v>133.61</v>
      </c>
      <c r="E1771" s="0" t="n">
        <v>34.46</v>
      </c>
      <c r="K1771" s="1" t="n">
        <v>0</v>
      </c>
      <c r="L1771" s="1" t="n">
        <v>26.33</v>
      </c>
    </row>
    <row r="1772" customFormat="false" ht="14.5" hidden="false" customHeight="false" outlineLevel="0" collapsed="false">
      <c r="A1772" s="1" t="s">
        <v>85</v>
      </c>
      <c r="B1772" s="3" t="n">
        <v>0.75</v>
      </c>
      <c r="C1772" s="1" t="e">
        <f aca="false">#VALUE!</f>
        <v>#VALUE!</v>
      </c>
      <c r="D1772" s="0" t="n">
        <v>158.11</v>
      </c>
      <c r="E1772" s="0" t="n">
        <v>49.02</v>
      </c>
      <c r="K1772" s="1" t="n">
        <v>34.11</v>
      </c>
      <c r="L1772" s="1" t="n">
        <v>10.39</v>
      </c>
    </row>
    <row r="1773" customFormat="false" ht="14.5" hidden="false" customHeight="false" outlineLevel="0" collapsed="false">
      <c r="A1773" s="1" t="s">
        <v>85</v>
      </c>
      <c r="B1773" s="3" t="n">
        <v>0.791666666666667</v>
      </c>
      <c r="C1773" s="1" t="e">
        <f aca="false">#VALUE!</f>
        <v>#VALUE!</v>
      </c>
      <c r="D1773" s="0" t="n">
        <v>144.82</v>
      </c>
      <c r="E1773" s="0" t="n">
        <v>42.61</v>
      </c>
      <c r="K1773" s="1" t="n">
        <v>56.79</v>
      </c>
      <c r="L1773" s="1" t="n">
        <v>14.69</v>
      </c>
    </row>
    <row r="1774" customFormat="false" ht="14.5" hidden="false" customHeight="false" outlineLevel="0" collapsed="false">
      <c r="A1774" s="1" t="s">
        <v>85</v>
      </c>
      <c r="B1774" s="3" t="n">
        <v>0.833333333333333</v>
      </c>
      <c r="C1774" s="1" t="e">
        <f aca="false">#VALUE!</f>
        <v>#VALUE!</v>
      </c>
      <c r="D1774" s="0" t="n">
        <v>162.9</v>
      </c>
      <c r="E1774" s="0" t="n">
        <v>49.43</v>
      </c>
      <c r="K1774" s="1" t="n">
        <v>57.65</v>
      </c>
      <c r="L1774" s="1" t="n">
        <v>19.18</v>
      </c>
    </row>
    <row r="1775" customFormat="false" ht="14.5" hidden="false" customHeight="false" outlineLevel="0" collapsed="false">
      <c r="A1775" s="1" t="s">
        <v>85</v>
      </c>
      <c r="B1775" s="3" t="n">
        <v>0.875</v>
      </c>
      <c r="C1775" s="1" t="e">
        <f aca="false">#VALUE!</f>
        <v>#VALUE!</v>
      </c>
      <c r="D1775" s="0" t="n">
        <v>196.27</v>
      </c>
      <c r="E1775" s="0" t="n">
        <v>52.96</v>
      </c>
      <c r="K1775" s="1" t="n">
        <v>24.1</v>
      </c>
      <c r="L1775" s="1" t="n">
        <v>22.29</v>
      </c>
    </row>
    <row r="1776" customFormat="false" ht="14.5" hidden="false" customHeight="false" outlineLevel="0" collapsed="false">
      <c r="A1776" s="1" t="s">
        <v>85</v>
      </c>
      <c r="B1776" s="3" t="n">
        <v>0.916666666666667</v>
      </c>
      <c r="C1776" s="1" t="e">
        <f aca="false">#VALUE!</f>
        <v>#VALUE!</v>
      </c>
      <c r="D1776" s="0" t="n">
        <v>182.28</v>
      </c>
      <c r="E1776" s="0" t="n">
        <v>50.32</v>
      </c>
      <c r="K1776" s="1" t="n">
        <v>0</v>
      </c>
      <c r="L1776" s="1" t="n">
        <v>8.68</v>
      </c>
    </row>
    <row r="1777" customFormat="false" ht="14.5" hidden="false" customHeight="false" outlineLevel="0" collapsed="false">
      <c r="A1777" s="1" t="s">
        <v>85</v>
      </c>
      <c r="B1777" s="3" t="n">
        <v>0.958333333333333</v>
      </c>
      <c r="C1777" s="1" t="e">
        <f aca="false">#VALUE!</f>
        <v>#VALUE!</v>
      </c>
      <c r="D1777" s="0" t="n">
        <v>152.23</v>
      </c>
      <c r="E1777" s="0" t="n">
        <v>54.98</v>
      </c>
      <c r="K1777" s="1" t="n">
        <v>0</v>
      </c>
      <c r="L1777" s="1" t="n">
        <v>23.87</v>
      </c>
    </row>
    <row r="1778" customFormat="false" ht="14.5" hidden="false" customHeight="false" outlineLevel="0" collapsed="false">
      <c r="A1778" s="1" t="s">
        <v>86</v>
      </c>
      <c r="B1778" s="3" t="n">
        <v>0</v>
      </c>
      <c r="C1778" s="1" t="e">
        <f aca="false">#VALUE!</f>
        <v>#VALUE!</v>
      </c>
      <c r="D1778" s="0" t="n">
        <v>141.35</v>
      </c>
      <c r="E1778" s="0" t="n">
        <v>53.73</v>
      </c>
      <c r="K1778" s="1" t="n">
        <v>2</v>
      </c>
      <c r="L1778" s="1" t="n">
        <v>20.18</v>
      </c>
    </row>
    <row r="1779" customFormat="false" ht="14.5" hidden="false" customHeight="false" outlineLevel="0" collapsed="false">
      <c r="A1779" s="1" t="s">
        <v>86</v>
      </c>
      <c r="B1779" s="3" t="n">
        <v>0.0416666666666667</v>
      </c>
      <c r="C1779" s="1" t="e">
        <f aca="false">#VALUE!</f>
        <v>#VALUE!</v>
      </c>
      <c r="D1779" s="0" t="n">
        <v>129</v>
      </c>
      <c r="E1779" s="0" t="n">
        <v>41.94</v>
      </c>
      <c r="K1779" s="1" t="n">
        <v>6.62</v>
      </c>
      <c r="L1779" s="1" t="n">
        <v>11.36</v>
      </c>
    </row>
    <row r="1780" customFormat="false" ht="14.5" hidden="false" customHeight="false" outlineLevel="0" collapsed="false">
      <c r="A1780" s="1" t="s">
        <v>86</v>
      </c>
      <c r="B1780" s="3" t="n">
        <v>0.0833333333333333</v>
      </c>
      <c r="C1780" s="1" t="e">
        <f aca="false">#VALUE!</f>
        <v>#VALUE!</v>
      </c>
      <c r="D1780" s="0" t="n">
        <v>135</v>
      </c>
      <c r="E1780" s="0" t="n">
        <v>43.7</v>
      </c>
      <c r="K1780" s="1" t="n">
        <v>5.19</v>
      </c>
      <c r="L1780" s="1" t="n">
        <v>14.46</v>
      </c>
    </row>
    <row r="1781" customFormat="false" ht="14.5" hidden="false" customHeight="false" outlineLevel="0" collapsed="false">
      <c r="A1781" s="1" t="s">
        <v>86</v>
      </c>
      <c r="B1781" s="3" t="n">
        <v>0.125</v>
      </c>
      <c r="C1781" s="1" t="e">
        <f aca="false">#VALUE!</f>
        <v>#VALUE!</v>
      </c>
      <c r="D1781" s="0" t="n">
        <v>144.64</v>
      </c>
      <c r="E1781" s="0" t="n">
        <v>52.04</v>
      </c>
      <c r="K1781" s="1" t="n">
        <v>9.21</v>
      </c>
      <c r="L1781" s="1" t="n">
        <v>3.31</v>
      </c>
    </row>
    <row r="1782" customFormat="false" ht="14.5" hidden="false" customHeight="false" outlineLevel="0" collapsed="false">
      <c r="A1782" s="1" t="s">
        <v>86</v>
      </c>
      <c r="B1782" s="3" t="n">
        <v>0.166666666666667</v>
      </c>
      <c r="C1782" s="1" t="e">
        <f aca="false">#VALUE!</f>
        <v>#VALUE!</v>
      </c>
      <c r="D1782" s="0" t="n">
        <v>155.97</v>
      </c>
      <c r="E1782" s="0" t="n">
        <v>71.94</v>
      </c>
      <c r="K1782" s="1" t="n">
        <v>3.46</v>
      </c>
      <c r="L1782" s="1" t="n">
        <v>4.13</v>
      </c>
    </row>
    <row r="1783" customFormat="false" ht="14.5" hidden="false" customHeight="false" outlineLevel="0" collapsed="false">
      <c r="A1783" s="1" t="s">
        <v>86</v>
      </c>
      <c r="B1783" s="3" t="n">
        <v>0.208333333333333</v>
      </c>
      <c r="C1783" s="1" t="e">
        <f aca="false">#VALUE!</f>
        <v>#VALUE!</v>
      </c>
      <c r="D1783" s="0" t="n">
        <v>153.59</v>
      </c>
      <c r="E1783" s="0" t="n">
        <v>68.46</v>
      </c>
      <c r="K1783" s="1" t="n">
        <v>0.24</v>
      </c>
      <c r="L1783" s="1" t="n">
        <v>4.08</v>
      </c>
    </row>
    <row r="1784" customFormat="false" ht="14.5" hidden="false" customHeight="false" outlineLevel="0" collapsed="false">
      <c r="A1784" s="1" t="s">
        <v>86</v>
      </c>
      <c r="B1784" s="3" t="n">
        <v>0.25</v>
      </c>
      <c r="C1784" s="1" t="e">
        <f aca="false">#VALUE!</f>
        <v>#VALUE!</v>
      </c>
      <c r="D1784" s="0" t="n">
        <v>158.52</v>
      </c>
      <c r="E1784" s="0" t="n">
        <v>67.55</v>
      </c>
      <c r="K1784" s="1" t="n">
        <v>0</v>
      </c>
      <c r="L1784" s="1" t="n">
        <v>4.05</v>
      </c>
    </row>
    <row r="1785" customFormat="false" ht="14.5" hidden="false" customHeight="false" outlineLevel="0" collapsed="false">
      <c r="A1785" s="1" t="s">
        <v>86</v>
      </c>
      <c r="B1785" s="3" t="n">
        <v>0.291666666666667</v>
      </c>
      <c r="C1785" s="1" t="e">
        <f aca="false">#VALUE!</f>
        <v>#VALUE!</v>
      </c>
      <c r="D1785" s="0" t="n">
        <v>205.91</v>
      </c>
      <c r="E1785" s="0" t="n">
        <v>76.92</v>
      </c>
      <c r="K1785" s="1" t="n">
        <v>0.85</v>
      </c>
      <c r="L1785" s="1" t="n">
        <v>6.07</v>
      </c>
    </row>
    <row r="1786" customFormat="false" ht="14.5" hidden="false" customHeight="false" outlineLevel="0" collapsed="false">
      <c r="A1786" s="1" t="s">
        <v>86</v>
      </c>
      <c r="B1786" s="3" t="n">
        <v>0.333333333333333</v>
      </c>
      <c r="C1786" s="1" t="e">
        <f aca="false">#VALUE!</f>
        <v>#VALUE!</v>
      </c>
      <c r="D1786" s="0" t="n">
        <v>391</v>
      </c>
      <c r="E1786" s="0" t="n">
        <v>182.5</v>
      </c>
      <c r="K1786" s="1" t="n">
        <v>0.83</v>
      </c>
      <c r="L1786" s="1" t="n">
        <v>10.71</v>
      </c>
    </row>
    <row r="1787" customFormat="false" ht="14.5" hidden="false" customHeight="false" outlineLevel="0" collapsed="false">
      <c r="A1787" s="1" t="s">
        <v>86</v>
      </c>
      <c r="B1787" s="3" t="n">
        <v>0.375</v>
      </c>
      <c r="C1787" s="1" t="e">
        <f aca="false">#VALUE!</f>
        <v>#VALUE!</v>
      </c>
      <c r="D1787" s="0" t="n">
        <v>324.34</v>
      </c>
      <c r="E1787" s="0" t="n">
        <v>162.15</v>
      </c>
      <c r="K1787" s="1" t="n">
        <v>0</v>
      </c>
      <c r="L1787" s="1" t="n">
        <v>6.76</v>
      </c>
    </row>
    <row r="1788" customFormat="false" ht="14.5" hidden="false" customHeight="false" outlineLevel="0" collapsed="false">
      <c r="A1788" s="1" t="s">
        <v>86</v>
      </c>
      <c r="B1788" s="3" t="n">
        <v>0.416666666666667</v>
      </c>
      <c r="C1788" s="1" t="e">
        <f aca="false">#VALUE!</f>
        <v>#VALUE!</v>
      </c>
      <c r="D1788" s="0" t="n">
        <v>211.46</v>
      </c>
      <c r="E1788" s="0" t="n">
        <v>78.14</v>
      </c>
      <c r="K1788" s="1" t="n">
        <v>58.98</v>
      </c>
      <c r="L1788" s="1" t="n">
        <v>6.2</v>
      </c>
    </row>
    <row r="1789" customFormat="false" ht="14.5" hidden="false" customHeight="false" outlineLevel="0" collapsed="false">
      <c r="A1789" s="1" t="s">
        <v>86</v>
      </c>
      <c r="B1789" s="3" t="n">
        <v>0.458333333333333</v>
      </c>
      <c r="C1789" s="1" t="e">
        <f aca="false">#VALUE!</f>
        <v>#VALUE!</v>
      </c>
      <c r="D1789" s="0" t="n">
        <v>141.33</v>
      </c>
      <c r="E1789" s="0" t="n">
        <v>45.27</v>
      </c>
      <c r="K1789" s="1" t="n">
        <v>61.78</v>
      </c>
      <c r="L1789" s="1" t="n">
        <v>6.34</v>
      </c>
    </row>
    <row r="1790" customFormat="false" ht="14.5" hidden="false" customHeight="false" outlineLevel="0" collapsed="false">
      <c r="A1790" s="1" t="s">
        <v>86</v>
      </c>
      <c r="B1790" s="3" t="n">
        <v>0.5</v>
      </c>
      <c r="C1790" s="1" t="e">
        <f aca="false">#VALUE!</f>
        <v>#VALUE!</v>
      </c>
      <c r="D1790" s="0" t="n">
        <v>146.4</v>
      </c>
      <c r="E1790" s="0" t="n">
        <v>54.06</v>
      </c>
      <c r="K1790" s="1" t="n">
        <v>59.12</v>
      </c>
      <c r="L1790" s="1" t="n">
        <v>7.95</v>
      </c>
    </row>
    <row r="1791" customFormat="false" ht="14.5" hidden="false" customHeight="false" outlineLevel="0" collapsed="false">
      <c r="A1791" s="1" t="s">
        <v>86</v>
      </c>
      <c r="B1791" s="3" t="n">
        <v>0.541666666666667</v>
      </c>
      <c r="C1791" s="1" t="e">
        <f aca="false">#VALUE!</f>
        <v>#VALUE!</v>
      </c>
      <c r="D1791" s="0" t="n">
        <v>145.64</v>
      </c>
      <c r="E1791" s="0" t="n">
        <v>52.77</v>
      </c>
      <c r="K1791" s="1" t="n">
        <v>51.26</v>
      </c>
      <c r="L1791" s="1" t="n">
        <v>7.33</v>
      </c>
    </row>
    <row r="1792" customFormat="false" ht="14.5" hidden="false" customHeight="false" outlineLevel="0" collapsed="false">
      <c r="A1792" s="1" t="s">
        <v>86</v>
      </c>
      <c r="B1792" s="3" t="n">
        <v>0.583333333333333</v>
      </c>
      <c r="C1792" s="1" t="e">
        <f aca="false">#VALUE!</f>
        <v>#VALUE!</v>
      </c>
      <c r="D1792" s="0" t="n">
        <v>117.81</v>
      </c>
      <c r="E1792" s="0" t="n">
        <v>43.82</v>
      </c>
      <c r="K1792" s="1" t="n">
        <v>59.13</v>
      </c>
      <c r="L1792" s="1" t="n">
        <v>7.26</v>
      </c>
    </row>
    <row r="1793" customFormat="false" ht="14.5" hidden="false" customHeight="false" outlineLevel="0" collapsed="false">
      <c r="A1793" s="1" t="s">
        <v>86</v>
      </c>
      <c r="B1793" s="3" t="n">
        <v>0.625</v>
      </c>
      <c r="C1793" s="1" t="e">
        <f aca="false">#VALUE!</f>
        <v>#VALUE!</v>
      </c>
      <c r="D1793" s="0" t="n">
        <v>111.71</v>
      </c>
      <c r="E1793" s="0" t="n">
        <v>43.06</v>
      </c>
      <c r="K1793" s="1" t="n">
        <v>58.61</v>
      </c>
      <c r="L1793" s="1" t="n">
        <v>6.69</v>
      </c>
    </row>
    <row r="1794" customFormat="false" ht="14.5" hidden="false" customHeight="false" outlineLevel="0" collapsed="false">
      <c r="A1794" s="1" t="s">
        <v>86</v>
      </c>
      <c r="B1794" s="3" t="n">
        <v>0.666666666666667</v>
      </c>
      <c r="C1794" s="1" t="e">
        <f aca="false">#VALUE!</f>
        <v>#VALUE!</v>
      </c>
      <c r="D1794" s="0" t="n">
        <v>97.11</v>
      </c>
      <c r="E1794" s="0" t="n">
        <v>29.22</v>
      </c>
      <c r="K1794" s="1" t="n">
        <v>55.32</v>
      </c>
      <c r="L1794" s="1" t="n">
        <v>7.45</v>
      </c>
    </row>
    <row r="1795" customFormat="false" ht="14.5" hidden="false" customHeight="false" outlineLevel="0" collapsed="false">
      <c r="A1795" s="1" t="s">
        <v>86</v>
      </c>
      <c r="B1795" s="3" t="n">
        <v>0.708333333333333</v>
      </c>
      <c r="C1795" s="1" t="e">
        <f aca="false">#VALUE!</f>
        <v>#VALUE!</v>
      </c>
      <c r="D1795" s="0" t="n">
        <v>101.95</v>
      </c>
      <c r="E1795" s="0" t="n">
        <v>37.21</v>
      </c>
      <c r="K1795" s="1" t="n">
        <v>48.25</v>
      </c>
      <c r="L1795" s="1" t="n">
        <v>5.57</v>
      </c>
    </row>
    <row r="1796" customFormat="false" ht="14.5" hidden="false" customHeight="false" outlineLevel="0" collapsed="false">
      <c r="A1796" s="1" t="s">
        <v>86</v>
      </c>
      <c r="B1796" s="3" t="n">
        <v>0.75</v>
      </c>
      <c r="C1796" s="1" t="e">
        <f aca="false">#VALUE!</f>
        <v>#VALUE!</v>
      </c>
      <c r="D1796" s="0" t="n">
        <v>104.75</v>
      </c>
      <c r="E1796" s="0" t="n">
        <v>35.26</v>
      </c>
      <c r="K1796" s="1" t="n">
        <v>51.19</v>
      </c>
      <c r="L1796" s="1" t="n">
        <v>2.47</v>
      </c>
    </row>
    <row r="1797" customFormat="false" ht="14.5" hidden="false" customHeight="false" outlineLevel="0" collapsed="false">
      <c r="A1797" s="1" t="s">
        <v>86</v>
      </c>
      <c r="B1797" s="3" t="n">
        <v>0.791666666666667</v>
      </c>
      <c r="C1797" s="1" t="e">
        <f aca="false">#VALUE!</f>
        <v>#VALUE!</v>
      </c>
      <c r="D1797" s="0" t="n">
        <v>113.7</v>
      </c>
      <c r="E1797" s="0" t="n">
        <v>26.75</v>
      </c>
      <c r="K1797" s="1" t="n">
        <v>55.47</v>
      </c>
      <c r="L1797" s="1" t="n">
        <v>1.56</v>
      </c>
    </row>
    <row r="1798" customFormat="false" ht="14.5" hidden="false" customHeight="false" outlineLevel="0" collapsed="false">
      <c r="A1798" s="1" t="s">
        <v>86</v>
      </c>
      <c r="B1798" s="3" t="n">
        <v>0.833333333333333</v>
      </c>
      <c r="C1798" s="1" t="e">
        <f aca="false">#VALUE!</f>
        <v>#VALUE!</v>
      </c>
      <c r="D1798" s="0" t="n">
        <v>118.65</v>
      </c>
      <c r="E1798" s="0" t="n">
        <v>33.91</v>
      </c>
      <c r="K1798" s="1" t="n">
        <v>53.35</v>
      </c>
      <c r="L1798" s="1" t="n">
        <v>1.28</v>
      </c>
    </row>
    <row r="1799" customFormat="false" ht="14.5" hidden="false" customHeight="false" outlineLevel="0" collapsed="false">
      <c r="A1799" s="1" t="s">
        <v>86</v>
      </c>
      <c r="B1799" s="3" t="n">
        <v>0.875</v>
      </c>
      <c r="C1799" s="1" t="e">
        <f aca="false">#VALUE!</f>
        <v>#VALUE!</v>
      </c>
      <c r="D1799" s="0" t="n">
        <v>109.68</v>
      </c>
      <c r="E1799" s="0" t="n">
        <v>36.85</v>
      </c>
      <c r="K1799" s="1" t="n">
        <v>48.03</v>
      </c>
      <c r="L1799" s="1" t="n">
        <v>1.48</v>
      </c>
    </row>
    <row r="1800" customFormat="false" ht="14.5" hidden="false" customHeight="false" outlineLevel="0" collapsed="false">
      <c r="A1800" s="1" t="s">
        <v>86</v>
      </c>
      <c r="B1800" s="3" t="n">
        <v>0.916666666666667</v>
      </c>
      <c r="C1800" s="1" t="e">
        <f aca="false">#VALUE!</f>
        <v>#VALUE!</v>
      </c>
      <c r="D1800" s="0" t="n">
        <v>95.04</v>
      </c>
      <c r="E1800" s="0" t="n">
        <v>25.13</v>
      </c>
      <c r="K1800" s="1" t="n">
        <v>46.88</v>
      </c>
      <c r="L1800" s="1" t="n">
        <v>1.51</v>
      </c>
    </row>
    <row r="1801" customFormat="false" ht="14.5" hidden="false" customHeight="false" outlineLevel="0" collapsed="false">
      <c r="A1801" s="1" t="s">
        <v>86</v>
      </c>
      <c r="B1801" s="3" t="n">
        <v>0.958333333333333</v>
      </c>
      <c r="C1801" s="1" t="e">
        <f aca="false">#VALUE!</f>
        <v>#VALUE!</v>
      </c>
      <c r="D1801" s="0" t="n">
        <v>94.6</v>
      </c>
      <c r="E1801" s="0" t="n">
        <v>19.7</v>
      </c>
      <c r="K1801" s="1" t="n">
        <v>47.17</v>
      </c>
      <c r="L1801" s="1" t="n">
        <v>1.72</v>
      </c>
    </row>
    <row r="1802" customFormat="false" ht="14.5" hidden="false" customHeight="false" outlineLevel="0" collapsed="false">
      <c r="A1802" s="1" t="s">
        <v>87</v>
      </c>
      <c r="B1802" s="3" t="n">
        <v>0</v>
      </c>
      <c r="C1802" s="1" t="e">
        <f aca="false">#VALUE!</f>
        <v>#VALUE!</v>
      </c>
      <c r="D1802" s="0" t="n">
        <v>105.03</v>
      </c>
      <c r="E1802" s="0" t="n">
        <v>31.03</v>
      </c>
      <c r="K1802" s="1" t="n">
        <v>49.53</v>
      </c>
      <c r="L1802" s="1" t="n">
        <v>1.38</v>
      </c>
    </row>
    <row r="1803" customFormat="false" ht="14.5" hidden="false" customHeight="false" outlineLevel="0" collapsed="false">
      <c r="A1803" s="1" t="s">
        <v>87</v>
      </c>
      <c r="B1803" s="3" t="n">
        <v>0.0416666666666667</v>
      </c>
      <c r="C1803" s="1" t="e">
        <f aca="false">#VALUE!</f>
        <v>#VALUE!</v>
      </c>
      <c r="D1803" s="0" t="n">
        <v>104.43</v>
      </c>
      <c r="E1803" s="0" t="n">
        <v>40.16</v>
      </c>
      <c r="K1803" s="1" t="n">
        <v>37.13</v>
      </c>
      <c r="L1803" s="1" t="n">
        <v>2.27</v>
      </c>
    </row>
    <row r="1804" customFormat="false" ht="14.5" hidden="false" customHeight="false" outlineLevel="0" collapsed="false">
      <c r="A1804" s="1" t="s">
        <v>87</v>
      </c>
      <c r="B1804" s="3" t="n">
        <v>0.0833333333333333</v>
      </c>
      <c r="C1804" s="1" t="e">
        <f aca="false">#VALUE!</f>
        <v>#VALUE!</v>
      </c>
      <c r="D1804" s="0" t="n">
        <v>138.75</v>
      </c>
      <c r="E1804" s="0" t="n">
        <v>68.44</v>
      </c>
      <c r="K1804" s="1" t="n">
        <v>41.07</v>
      </c>
      <c r="L1804" s="1" t="n">
        <v>3.01</v>
      </c>
    </row>
    <row r="1805" customFormat="false" ht="14.5" hidden="false" customHeight="false" outlineLevel="0" collapsed="false">
      <c r="A1805" s="1" t="s">
        <v>87</v>
      </c>
      <c r="B1805" s="3" t="n">
        <v>0.125</v>
      </c>
      <c r="C1805" s="1" t="e">
        <f aca="false">#VALUE!</f>
        <v>#VALUE!</v>
      </c>
      <c r="D1805" s="0" t="n">
        <v>117.41</v>
      </c>
      <c r="E1805" s="0" t="n">
        <v>45.76</v>
      </c>
      <c r="K1805" s="1" t="n">
        <v>33.12</v>
      </c>
      <c r="L1805" s="1" t="n">
        <v>2.79</v>
      </c>
    </row>
    <row r="1806" customFormat="false" ht="14.5" hidden="false" customHeight="false" outlineLevel="0" collapsed="false">
      <c r="A1806" s="1" t="s">
        <v>87</v>
      </c>
      <c r="B1806" s="3" t="n">
        <v>0.166666666666667</v>
      </c>
      <c r="C1806" s="1" t="e">
        <f aca="false">#VALUE!</f>
        <v>#VALUE!</v>
      </c>
      <c r="D1806" s="0" t="n">
        <v>100.5</v>
      </c>
      <c r="E1806" s="0" t="n">
        <v>30.19</v>
      </c>
      <c r="K1806" s="1" t="n">
        <v>45.47</v>
      </c>
      <c r="L1806" s="1" t="n">
        <v>2.54</v>
      </c>
    </row>
    <row r="1807" customFormat="false" ht="14.5" hidden="false" customHeight="false" outlineLevel="0" collapsed="false">
      <c r="A1807" s="1" t="s">
        <v>87</v>
      </c>
      <c r="B1807" s="3" t="n">
        <v>0.208333333333333</v>
      </c>
      <c r="C1807" s="1" t="e">
        <f aca="false">#VALUE!</f>
        <v>#VALUE!</v>
      </c>
      <c r="D1807" s="0" t="n">
        <v>89.74</v>
      </c>
      <c r="E1807" s="0" t="n">
        <v>34.01</v>
      </c>
      <c r="K1807" s="1" t="n">
        <v>47.88</v>
      </c>
      <c r="L1807" s="1" t="n">
        <v>2.84</v>
      </c>
    </row>
    <row r="1808" customFormat="false" ht="14.5" hidden="false" customHeight="false" outlineLevel="0" collapsed="false">
      <c r="A1808" s="1" t="s">
        <v>87</v>
      </c>
      <c r="B1808" s="3" t="n">
        <v>0.25</v>
      </c>
      <c r="C1808" s="1" t="e">
        <f aca="false">#VALUE!</f>
        <v>#VALUE!</v>
      </c>
      <c r="D1808" s="0" t="n">
        <v>92.77</v>
      </c>
      <c r="E1808" s="0" t="n">
        <v>47.61</v>
      </c>
      <c r="K1808" s="1" t="n">
        <v>31.26</v>
      </c>
      <c r="L1808" s="1" t="n">
        <v>3.1</v>
      </c>
    </row>
    <row r="1809" customFormat="false" ht="14.5" hidden="false" customHeight="false" outlineLevel="0" collapsed="false">
      <c r="A1809" s="1" t="s">
        <v>87</v>
      </c>
      <c r="B1809" s="3" t="n">
        <v>0.291666666666667</v>
      </c>
      <c r="C1809" s="1" t="e">
        <f aca="false">#VALUE!</f>
        <v>#VALUE!</v>
      </c>
      <c r="D1809" s="0" t="n">
        <v>165.55</v>
      </c>
      <c r="E1809" s="0" t="n">
        <v>61.33</v>
      </c>
      <c r="K1809" s="1" t="n">
        <v>39.23</v>
      </c>
      <c r="L1809" s="1" t="n">
        <v>6.35</v>
      </c>
    </row>
    <row r="1810" customFormat="false" ht="14.5" hidden="false" customHeight="false" outlineLevel="0" collapsed="false">
      <c r="A1810" s="1" t="s">
        <v>87</v>
      </c>
      <c r="B1810" s="3" t="n">
        <v>0.333333333333333</v>
      </c>
      <c r="C1810" s="1" t="e">
        <f aca="false">#VALUE!</f>
        <v>#VALUE!</v>
      </c>
      <c r="D1810" s="0" t="n">
        <v>231.8</v>
      </c>
      <c r="E1810" s="0" t="n">
        <v>94.26</v>
      </c>
      <c r="K1810" s="1" t="n">
        <v>59.76</v>
      </c>
      <c r="L1810" s="1" t="n">
        <v>6.6</v>
      </c>
    </row>
    <row r="1811" customFormat="false" ht="14.5" hidden="false" customHeight="false" outlineLevel="0" collapsed="false">
      <c r="A1811" s="1" t="s">
        <v>87</v>
      </c>
      <c r="B1811" s="3" t="n">
        <v>0.375</v>
      </c>
      <c r="C1811" s="1" t="e">
        <f aca="false">#VALUE!</f>
        <v>#VALUE!</v>
      </c>
      <c r="D1811" s="0" t="n">
        <v>251.04</v>
      </c>
      <c r="E1811" s="0" t="n">
        <v>100.4</v>
      </c>
      <c r="K1811" s="1" t="n">
        <v>59.17</v>
      </c>
      <c r="L1811" s="1" t="n">
        <v>9.56</v>
      </c>
    </row>
    <row r="1812" customFormat="false" ht="14.5" hidden="false" customHeight="false" outlineLevel="0" collapsed="false">
      <c r="A1812" s="1" t="s">
        <v>87</v>
      </c>
      <c r="B1812" s="3" t="n">
        <v>0.416666666666667</v>
      </c>
      <c r="C1812" s="1" t="e">
        <f aca="false">#VALUE!</f>
        <v>#VALUE!</v>
      </c>
      <c r="D1812" s="0" t="n">
        <v>177.21</v>
      </c>
      <c r="E1812" s="0" t="n">
        <v>78.76</v>
      </c>
      <c r="K1812" s="1" t="n">
        <v>55.35</v>
      </c>
      <c r="L1812" s="1" t="n">
        <v>9.53</v>
      </c>
    </row>
    <row r="1813" customFormat="false" ht="14.5" hidden="false" customHeight="false" outlineLevel="0" collapsed="false">
      <c r="A1813" s="1" t="s">
        <v>87</v>
      </c>
      <c r="B1813" s="3" t="n">
        <v>0.458333333333333</v>
      </c>
      <c r="C1813" s="1" t="e">
        <f aca="false">#VALUE!</f>
        <v>#VALUE!</v>
      </c>
      <c r="D1813" s="0" t="n">
        <v>128.96</v>
      </c>
      <c r="E1813" s="0" t="n">
        <v>48.43</v>
      </c>
      <c r="K1813" s="1" t="n">
        <v>53.19</v>
      </c>
      <c r="L1813" s="1" t="n">
        <v>9.1</v>
      </c>
    </row>
    <row r="1814" customFormat="false" ht="14.5" hidden="false" customHeight="false" outlineLevel="0" collapsed="false">
      <c r="A1814" s="1" t="s">
        <v>87</v>
      </c>
      <c r="B1814" s="3" t="n">
        <v>0.5</v>
      </c>
      <c r="C1814" s="1" t="e">
        <f aca="false">#VALUE!</f>
        <v>#VALUE!</v>
      </c>
      <c r="D1814" s="0" t="n">
        <v>89.56</v>
      </c>
      <c r="E1814" s="0" t="n">
        <v>36.24</v>
      </c>
      <c r="K1814" s="1" t="n">
        <v>53.12</v>
      </c>
      <c r="L1814" s="1" t="n">
        <v>8.55</v>
      </c>
    </row>
    <row r="1815" customFormat="false" ht="14.5" hidden="false" customHeight="false" outlineLevel="0" collapsed="false">
      <c r="A1815" s="1" t="s">
        <v>87</v>
      </c>
      <c r="B1815" s="3" t="n">
        <v>0.541666666666667</v>
      </c>
      <c r="C1815" s="1" t="e">
        <f aca="false">#VALUE!</f>
        <v>#VALUE!</v>
      </c>
      <c r="D1815" s="0" t="n">
        <v>84</v>
      </c>
      <c r="E1815" s="0" t="n">
        <v>29.24</v>
      </c>
      <c r="K1815" s="1" t="n">
        <v>53.63</v>
      </c>
      <c r="L1815" s="1" t="n">
        <v>8.26</v>
      </c>
    </row>
    <row r="1816" customFormat="false" ht="14.5" hidden="false" customHeight="false" outlineLevel="0" collapsed="false">
      <c r="A1816" s="1" t="s">
        <v>87</v>
      </c>
      <c r="B1816" s="3" t="n">
        <v>0.583333333333333</v>
      </c>
      <c r="C1816" s="1" t="e">
        <f aca="false">#VALUE!</f>
        <v>#VALUE!</v>
      </c>
      <c r="D1816" s="0" t="n">
        <v>86.35</v>
      </c>
      <c r="E1816" s="0" t="n">
        <v>30.8</v>
      </c>
      <c r="K1816" s="1" t="n">
        <v>55.72</v>
      </c>
      <c r="L1816" s="1" t="n">
        <v>7.6</v>
      </c>
    </row>
    <row r="1817" customFormat="false" ht="14.5" hidden="false" customHeight="false" outlineLevel="0" collapsed="false">
      <c r="A1817" s="1" t="s">
        <v>87</v>
      </c>
      <c r="B1817" s="3" t="n">
        <v>0.625</v>
      </c>
      <c r="C1817" s="1" t="e">
        <f aca="false">#VALUE!</f>
        <v>#VALUE!</v>
      </c>
      <c r="D1817" s="0" t="n">
        <v>94.21</v>
      </c>
      <c r="E1817" s="0" t="n">
        <v>36.86</v>
      </c>
      <c r="K1817" s="1" t="n">
        <v>57.31</v>
      </c>
      <c r="L1817" s="1" t="n">
        <v>7.2</v>
      </c>
    </row>
    <row r="1818" customFormat="false" ht="14.5" hidden="false" customHeight="false" outlineLevel="0" collapsed="false">
      <c r="A1818" s="1" t="s">
        <v>87</v>
      </c>
      <c r="B1818" s="3" t="n">
        <v>0.666666666666667</v>
      </c>
      <c r="C1818" s="1" t="e">
        <f aca="false">#VALUE!</f>
        <v>#VALUE!</v>
      </c>
      <c r="D1818" s="0" t="n">
        <v>75.11</v>
      </c>
      <c r="E1818" s="0" t="n">
        <v>21.99</v>
      </c>
      <c r="K1818" s="1" t="n">
        <v>55.42</v>
      </c>
      <c r="L1818" s="1" t="n">
        <v>7.3</v>
      </c>
    </row>
    <row r="1819" customFormat="false" ht="14.5" hidden="false" customHeight="false" outlineLevel="0" collapsed="false">
      <c r="A1819" s="1" t="s">
        <v>87</v>
      </c>
      <c r="B1819" s="3" t="n">
        <v>0.708333333333333</v>
      </c>
      <c r="C1819" s="1" t="e">
        <f aca="false">#VALUE!</f>
        <v>#VALUE!</v>
      </c>
      <c r="D1819" s="0" t="n">
        <v>84.33</v>
      </c>
      <c r="E1819" s="0" t="n">
        <v>22.36</v>
      </c>
      <c r="K1819" s="1" t="n">
        <v>48.2</v>
      </c>
      <c r="L1819" s="1" t="n">
        <v>7.41</v>
      </c>
    </row>
    <row r="1820" customFormat="false" ht="14.5" hidden="false" customHeight="false" outlineLevel="0" collapsed="false">
      <c r="A1820" s="1" t="s">
        <v>87</v>
      </c>
      <c r="B1820" s="3" t="n">
        <v>0.75</v>
      </c>
      <c r="C1820" s="1" t="e">
        <f aca="false">#VALUE!</f>
        <v>#VALUE!</v>
      </c>
      <c r="D1820" s="0" t="n">
        <v>89.38</v>
      </c>
      <c r="E1820" s="0" t="n">
        <v>30.42</v>
      </c>
      <c r="K1820" s="1" t="n">
        <v>36.67</v>
      </c>
      <c r="L1820" s="1" t="n">
        <v>4.48</v>
      </c>
    </row>
    <row r="1821" customFormat="false" ht="14.5" hidden="false" customHeight="false" outlineLevel="0" collapsed="false">
      <c r="A1821" s="1" t="s">
        <v>87</v>
      </c>
      <c r="B1821" s="3" t="n">
        <v>0.791666666666667</v>
      </c>
      <c r="C1821" s="1" t="e">
        <f aca="false">#VALUE!</f>
        <v>#VALUE!</v>
      </c>
      <c r="D1821" s="0" t="n">
        <v>103.61</v>
      </c>
      <c r="E1821" s="0" t="n">
        <v>27.52</v>
      </c>
      <c r="K1821" s="1" t="n">
        <v>16.44</v>
      </c>
      <c r="L1821" s="1" t="n">
        <v>1.94</v>
      </c>
    </row>
    <row r="1822" customFormat="false" ht="14.5" hidden="false" customHeight="false" outlineLevel="0" collapsed="false">
      <c r="A1822" s="1" t="s">
        <v>87</v>
      </c>
      <c r="B1822" s="3" t="n">
        <v>0.833333333333333</v>
      </c>
      <c r="C1822" s="1" t="e">
        <f aca="false">#VALUE!</f>
        <v>#VALUE!</v>
      </c>
      <c r="D1822" s="0" t="n">
        <v>123.69</v>
      </c>
      <c r="E1822" s="0" t="n">
        <v>34.73</v>
      </c>
      <c r="K1822" s="1" t="n">
        <v>15.58</v>
      </c>
      <c r="L1822" s="1" t="n">
        <v>2.08</v>
      </c>
    </row>
    <row r="1823" customFormat="false" ht="14.5" hidden="false" customHeight="false" outlineLevel="0" collapsed="false">
      <c r="A1823" s="1" t="s">
        <v>87</v>
      </c>
      <c r="B1823" s="3" t="n">
        <v>0.875</v>
      </c>
      <c r="C1823" s="1" t="e">
        <f aca="false">#VALUE!</f>
        <v>#VALUE!</v>
      </c>
      <c r="D1823" s="0" t="n">
        <v>124.41</v>
      </c>
      <c r="E1823" s="0" t="n">
        <v>34.04</v>
      </c>
      <c r="K1823" s="1" t="n">
        <v>0</v>
      </c>
      <c r="L1823" s="1" t="n">
        <v>2.54</v>
      </c>
    </row>
    <row r="1824" customFormat="false" ht="14.5" hidden="false" customHeight="false" outlineLevel="0" collapsed="false">
      <c r="A1824" s="1" t="s">
        <v>87</v>
      </c>
      <c r="B1824" s="3" t="n">
        <v>0.916666666666667</v>
      </c>
      <c r="C1824" s="1" t="e">
        <f aca="false">#VALUE!</f>
        <v>#VALUE!</v>
      </c>
      <c r="D1824" s="0" t="n">
        <v>122.78</v>
      </c>
      <c r="E1824" s="0" t="n">
        <v>41.86</v>
      </c>
      <c r="K1824" s="1" t="n">
        <v>0.02</v>
      </c>
      <c r="L1824" s="1" t="n">
        <v>2.29</v>
      </c>
    </row>
    <row r="1825" customFormat="false" ht="14.5" hidden="false" customHeight="false" outlineLevel="0" collapsed="false">
      <c r="A1825" s="1" t="s">
        <v>87</v>
      </c>
      <c r="B1825" s="3" t="n">
        <v>0.958333333333333</v>
      </c>
      <c r="C1825" s="1" t="e">
        <f aca="false">#VALUE!</f>
        <v>#VALUE!</v>
      </c>
      <c r="D1825" s="0" t="n">
        <v>105.41</v>
      </c>
      <c r="E1825" s="0" t="n">
        <v>44.98</v>
      </c>
      <c r="K1825" s="1" t="n">
        <v>11.58</v>
      </c>
      <c r="L1825" s="1" t="n">
        <v>2.34</v>
      </c>
    </row>
    <row r="1826" customFormat="false" ht="14.5" hidden="false" customHeight="false" outlineLevel="0" collapsed="false">
      <c r="A1826" s="1" t="s">
        <v>88</v>
      </c>
      <c r="B1826" s="3" t="n">
        <v>0</v>
      </c>
      <c r="C1826" s="1" t="e">
        <f aca="false">#VALUE!</f>
        <v>#VALUE!</v>
      </c>
      <c r="D1826" s="0" t="n">
        <v>101.4</v>
      </c>
      <c r="E1826" s="0" t="n">
        <v>34.71</v>
      </c>
      <c r="K1826" s="1" t="n">
        <v>0</v>
      </c>
      <c r="L1826" s="1" t="n">
        <v>2.14</v>
      </c>
    </row>
    <row r="1827" customFormat="false" ht="14.5" hidden="false" customHeight="false" outlineLevel="0" collapsed="false">
      <c r="A1827" s="1" t="s">
        <v>88</v>
      </c>
      <c r="B1827" s="3" t="n">
        <v>0.0416666666666667</v>
      </c>
      <c r="C1827" s="1" t="e">
        <f aca="false">#VALUE!</f>
        <v>#VALUE!</v>
      </c>
      <c r="D1827" s="0" t="n">
        <v>112.2</v>
      </c>
      <c r="E1827" s="0" t="n">
        <v>35.91</v>
      </c>
      <c r="K1827" s="1" t="n">
        <v>0.41</v>
      </c>
      <c r="L1827" s="1" t="n">
        <v>2.33</v>
      </c>
    </row>
    <row r="1828" customFormat="false" ht="14.5" hidden="false" customHeight="false" outlineLevel="0" collapsed="false">
      <c r="A1828" s="1" t="s">
        <v>88</v>
      </c>
      <c r="B1828" s="3" t="n">
        <v>0.0833333333333333</v>
      </c>
      <c r="C1828" s="1" t="e">
        <f aca="false">#VALUE!</f>
        <v>#VALUE!</v>
      </c>
      <c r="D1828" s="0" t="n">
        <v>106.02</v>
      </c>
      <c r="E1828" s="0" t="n">
        <v>41.9</v>
      </c>
      <c r="K1828" s="1" t="n">
        <v>0.01</v>
      </c>
      <c r="L1828" s="1" t="n">
        <v>2.51</v>
      </c>
    </row>
    <row r="1829" customFormat="false" ht="14.5" hidden="false" customHeight="false" outlineLevel="0" collapsed="false">
      <c r="A1829" s="1" t="s">
        <v>88</v>
      </c>
      <c r="B1829" s="3" t="n">
        <v>0.125</v>
      </c>
      <c r="C1829" s="1" t="e">
        <f aca="false">#VALUE!</f>
        <v>#VALUE!</v>
      </c>
      <c r="D1829" s="0" t="n">
        <v>113.38</v>
      </c>
      <c r="E1829" s="0" t="n">
        <v>51.3</v>
      </c>
      <c r="K1829" s="1" t="n">
        <v>0</v>
      </c>
      <c r="L1829" s="1" t="n">
        <v>3.18</v>
      </c>
    </row>
    <row r="1830" customFormat="false" ht="14.5" hidden="false" customHeight="false" outlineLevel="0" collapsed="false">
      <c r="A1830" s="1" t="s">
        <v>88</v>
      </c>
      <c r="B1830" s="3" t="n">
        <v>0.166666666666667</v>
      </c>
      <c r="C1830" s="1" t="e">
        <f aca="false">#VALUE!</f>
        <v>#VALUE!</v>
      </c>
      <c r="D1830" s="0" t="n">
        <v>120.42</v>
      </c>
      <c r="E1830" s="0" t="n">
        <v>66.4</v>
      </c>
      <c r="K1830" s="1" t="n">
        <v>0</v>
      </c>
      <c r="L1830" s="1" t="n">
        <v>4.08</v>
      </c>
    </row>
    <row r="1831" customFormat="false" ht="14.5" hidden="false" customHeight="false" outlineLevel="0" collapsed="false">
      <c r="A1831" s="1" t="s">
        <v>88</v>
      </c>
      <c r="B1831" s="3" t="n">
        <v>0.208333333333333</v>
      </c>
      <c r="C1831" s="1" t="e">
        <f aca="false">#VALUE!</f>
        <v>#VALUE!</v>
      </c>
      <c r="D1831" s="0" t="n">
        <v>111.58</v>
      </c>
      <c r="E1831" s="0" t="n">
        <v>49.19</v>
      </c>
      <c r="K1831" s="1" t="n">
        <v>0</v>
      </c>
      <c r="L1831" s="1" t="n">
        <v>4.5</v>
      </c>
    </row>
    <row r="1832" customFormat="false" ht="14.5" hidden="false" customHeight="false" outlineLevel="0" collapsed="false">
      <c r="A1832" s="1" t="s">
        <v>88</v>
      </c>
      <c r="B1832" s="3" t="n">
        <v>0.25</v>
      </c>
      <c r="C1832" s="1" t="e">
        <f aca="false">#VALUE!</f>
        <v>#VALUE!</v>
      </c>
      <c r="D1832" s="0" t="n">
        <v>162.68</v>
      </c>
      <c r="E1832" s="0" t="n">
        <v>62.77</v>
      </c>
      <c r="K1832" s="1" t="n">
        <v>0</v>
      </c>
      <c r="L1832" s="1" t="n">
        <v>6.11</v>
      </c>
    </row>
    <row r="1833" customFormat="false" ht="14.5" hidden="false" customHeight="false" outlineLevel="0" collapsed="false">
      <c r="A1833" s="1" t="s">
        <v>88</v>
      </c>
      <c r="B1833" s="3" t="n">
        <v>0.291666666666667</v>
      </c>
      <c r="C1833" s="1" t="e">
        <f aca="false">#VALUE!</f>
        <v>#VALUE!</v>
      </c>
      <c r="D1833" s="0" t="n">
        <v>224.42</v>
      </c>
      <c r="E1833" s="0" t="n">
        <v>101.98</v>
      </c>
      <c r="K1833" s="1" t="n">
        <v>0.24</v>
      </c>
      <c r="L1833" s="1" t="n">
        <v>7.25</v>
      </c>
    </row>
    <row r="1834" customFormat="false" ht="14.5" hidden="false" customHeight="false" outlineLevel="0" collapsed="false">
      <c r="A1834" s="1" t="s">
        <v>88</v>
      </c>
      <c r="B1834" s="3" t="n">
        <v>0.333333333333333</v>
      </c>
      <c r="C1834" s="1" t="e">
        <f aca="false">#VALUE!</f>
        <v>#VALUE!</v>
      </c>
      <c r="D1834" s="0" t="n">
        <v>273.48</v>
      </c>
      <c r="E1834" s="0" t="n">
        <v>109.38</v>
      </c>
      <c r="K1834" s="1" t="n">
        <v>0</v>
      </c>
      <c r="L1834" s="1" t="n">
        <v>6.7</v>
      </c>
    </row>
    <row r="1835" customFormat="false" ht="14.5" hidden="false" customHeight="false" outlineLevel="0" collapsed="false">
      <c r="A1835" s="1" t="s">
        <v>88</v>
      </c>
      <c r="B1835" s="3" t="n">
        <v>0.375</v>
      </c>
      <c r="C1835" s="1" t="e">
        <f aca="false">#VALUE!</f>
        <v>#VALUE!</v>
      </c>
      <c r="D1835" s="0" t="n">
        <v>208.74</v>
      </c>
      <c r="E1835" s="0" t="n">
        <v>96.17</v>
      </c>
      <c r="K1835" s="1" t="n">
        <v>0.37</v>
      </c>
      <c r="L1835" s="1" t="n">
        <v>8.73</v>
      </c>
    </row>
    <row r="1836" customFormat="false" ht="14.5" hidden="false" customHeight="false" outlineLevel="0" collapsed="false">
      <c r="A1836" s="1" t="s">
        <v>88</v>
      </c>
      <c r="B1836" s="3" t="n">
        <v>0.416666666666667</v>
      </c>
      <c r="C1836" s="1" t="e">
        <f aca="false">#VALUE!</f>
        <v>#VALUE!</v>
      </c>
      <c r="D1836" s="0" t="n">
        <v>140.47</v>
      </c>
      <c r="E1836" s="0" t="n">
        <v>57.67</v>
      </c>
      <c r="K1836" s="1" t="n">
        <v>0.41</v>
      </c>
      <c r="L1836" s="1" t="n">
        <v>13.55</v>
      </c>
    </row>
    <row r="1837" customFormat="false" ht="14.5" hidden="false" customHeight="false" outlineLevel="0" collapsed="false">
      <c r="A1837" s="1" t="s">
        <v>88</v>
      </c>
      <c r="B1837" s="3" t="n">
        <v>0.458333333333333</v>
      </c>
      <c r="C1837" s="1" t="e">
        <f aca="false">#VALUE!</f>
        <v>#VALUE!</v>
      </c>
      <c r="D1837" s="0" t="n">
        <v>147.36</v>
      </c>
      <c r="E1837" s="0" t="n">
        <v>72.4</v>
      </c>
      <c r="K1837" s="1" t="n">
        <v>0</v>
      </c>
      <c r="L1837" s="1" t="n">
        <v>15.68</v>
      </c>
    </row>
    <row r="1838" customFormat="false" ht="14.5" hidden="false" customHeight="false" outlineLevel="0" collapsed="false">
      <c r="A1838" s="1" t="s">
        <v>88</v>
      </c>
      <c r="B1838" s="3" t="n">
        <v>0.5</v>
      </c>
      <c r="C1838" s="1" t="e">
        <f aca="false">#VALUE!</f>
        <v>#VALUE!</v>
      </c>
      <c r="D1838" s="0" t="n">
        <v>112.18</v>
      </c>
      <c r="E1838" s="0" t="n">
        <v>51.76</v>
      </c>
      <c r="K1838" s="1" t="n">
        <v>2.7</v>
      </c>
      <c r="L1838" s="1" t="n">
        <v>11.45</v>
      </c>
    </row>
    <row r="1839" customFormat="false" ht="14.5" hidden="false" customHeight="false" outlineLevel="0" collapsed="false">
      <c r="A1839" s="1" t="s">
        <v>88</v>
      </c>
      <c r="B1839" s="3" t="n">
        <v>0.541666666666667</v>
      </c>
      <c r="C1839" s="1" t="e">
        <f aca="false">#VALUE!</f>
        <v>#VALUE!</v>
      </c>
      <c r="D1839" s="0" t="n">
        <v>81</v>
      </c>
      <c r="E1839" s="0" t="n">
        <v>38.5</v>
      </c>
      <c r="K1839" s="1" t="n">
        <v>0.43</v>
      </c>
      <c r="L1839" s="1" t="n">
        <v>11.43</v>
      </c>
    </row>
    <row r="1840" customFormat="false" ht="14.5" hidden="false" customHeight="false" outlineLevel="0" collapsed="false">
      <c r="A1840" s="1" t="s">
        <v>88</v>
      </c>
      <c r="B1840" s="3" t="n">
        <v>0.583333333333333</v>
      </c>
      <c r="C1840" s="1" t="e">
        <f aca="false">#VALUE!</f>
        <v>#VALUE!</v>
      </c>
      <c r="D1840" s="0" t="n">
        <v>72.72</v>
      </c>
      <c r="E1840" s="0" t="n">
        <v>28.17</v>
      </c>
      <c r="K1840" s="1" t="n">
        <v>0</v>
      </c>
      <c r="L1840" s="1" t="n">
        <v>10.02</v>
      </c>
    </row>
    <row r="1841" customFormat="false" ht="14.5" hidden="false" customHeight="false" outlineLevel="0" collapsed="false">
      <c r="A1841" s="1" t="s">
        <v>88</v>
      </c>
      <c r="B1841" s="3" t="n">
        <v>0.625</v>
      </c>
      <c r="C1841" s="1" t="e">
        <f aca="false">#VALUE!</f>
        <v>#VALUE!</v>
      </c>
      <c r="D1841" s="0" t="n">
        <v>70.21</v>
      </c>
      <c r="E1841" s="0" t="n">
        <v>24.32</v>
      </c>
      <c r="K1841" s="1" t="n">
        <v>0.32</v>
      </c>
      <c r="L1841" s="1" t="n">
        <v>9.19</v>
      </c>
    </row>
    <row r="1842" customFormat="false" ht="14.5" hidden="false" customHeight="false" outlineLevel="0" collapsed="false">
      <c r="A1842" s="1" t="s">
        <v>88</v>
      </c>
      <c r="B1842" s="3" t="n">
        <v>0.666666666666667</v>
      </c>
      <c r="C1842" s="1" t="e">
        <f aca="false">#VALUE!</f>
        <v>#VALUE!</v>
      </c>
      <c r="D1842" s="0" t="n">
        <v>62.15</v>
      </c>
      <c r="E1842" s="0" t="n">
        <v>19.2</v>
      </c>
      <c r="K1842" s="1" t="n">
        <v>1.7</v>
      </c>
      <c r="L1842" s="1" t="n">
        <v>7.69</v>
      </c>
    </row>
    <row r="1843" customFormat="false" ht="14.5" hidden="false" customHeight="false" outlineLevel="0" collapsed="false">
      <c r="A1843" s="1" t="s">
        <v>88</v>
      </c>
      <c r="B1843" s="3" t="n">
        <v>0.708333333333333</v>
      </c>
      <c r="C1843" s="1" t="e">
        <f aca="false">#VALUE!</f>
        <v>#VALUE!</v>
      </c>
      <c r="D1843" s="0" t="n">
        <v>65.29</v>
      </c>
      <c r="E1843" s="0" t="n">
        <v>21.63</v>
      </c>
      <c r="K1843" s="1" t="n">
        <v>0</v>
      </c>
      <c r="L1843" s="1" t="n">
        <v>5.91</v>
      </c>
    </row>
    <row r="1844" customFormat="false" ht="14.5" hidden="false" customHeight="false" outlineLevel="0" collapsed="false">
      <c r="A1844" s="1" t="s">
        <v>88</v>
      </c>
      <c r="B1844" s="3" t="n">
        <v>0.75</v>
      </c>
      <c r="C1844" s="1" t="e">
        <f aca="false">#VALUE!</f>
        <v>#VALUE!</v>
      </c>
      <c r="D1844" s="0" t="n">
        <v>79.39</v>
      </c>
      <c r="E1844" s="0" t="n">
        <v>29.08</v>
      </c>
      <c r="K1844" s="1" t="n">
        <v>0.45</v>
      </c>
      <c r="L1844" s="1" t="n">
        <v>2.54</v>
      </c>
    </row>
    <row r="1845" customFormat="false" ht="14.5" hidden="false" customHeight="false" outlineLevel="0" collapsed="false">
      <c r="A1845" s="1" t="s">
        <v>88</v>
      </c>
      <c r="B1845" s="3" t="n">
        <v>0.791666666666667</v>
      </c>
      <c r="C1845" s="1" t="e">
        <f aca="false">#VALUE!</f>
        <v>#VALUE!</v>
      </c>
      <c r="D1845" s="0" t="n">
        <v>103.01</v>
      </c>
      <c r="E1845" s="0" t="n">
        <v>24.93</v>
      </c>
      <c r="K1845" s="1" t="n">
        <v>1.32</v>
      </c>
      <c r="L1845" s="1" t="n">
        <v>1.99</v>
      </c>
    </row>
    <row r="1846" customFormat="false" ht="14.5" hidden="false" customHeight="false" outlineLevel="0" collapsed="false">
      <c r="A1846" s="1" t="s">
        <v>88</v>
      </c>
      <c r="B1846" s="3" t="n">
        <v>0.833333333333333</v>
      </c>
      <c r="C1846" s="1" t="e">
        <f aca="false">#VALUE!</f>
        <v>#VALUE!</v>
      </c>
      <c r="D1846" s="0" t="n">
        <v>99.57</v>
      </c>
      <c r="E1846" s="0" t="n">
        <v>27.76</v>
      </c>
      <c r="K1846" s="1" t="n">
        <v>6.14</v>
      </c>
      <c r="L1846" s="1" t="n">
        <v>2.43</v>
      </c>
    </row>
    <row r="1847" customFormat="false" ht="14.5" hidden="false" customHeight="false" outlineLevel="0" collapsed="false">
      <c r="A1847" s="1" t="s">
        <v>88</v>
      </c>
      <c r="B1847" s="3" t="n">
        <v>0.875</v>
      </c>
      <c r="C1847" s="1" t="e">
        <f aca="false">#VALUE!</f>
        <v>#VALUE!</v>
      </c>
      <c r="D1847" s="0" t="n">
        <v>103.4</v>
      </c>
      <c r="E1847" s="0" t="n">
        <v>36.36</v>
      </c>
      <c r="K1847" s="1" t="n">
        <v>31.53</v>
      </c>
      <c r="L1847" s="1" t="n">
        <v>2.35</v>
      </c>
    </row>
    <row r="1848" customFormat="false" ht="14.5" hidden="false" customHeight="false" outlineLevel="0" collapsed="false">
      <c r="A1848" s="1" t="s">
        <v>88</v>
      </c>
      <c r="B1848" s="3" t="n">
        <v>0.916666666666667</v>
      </c>
      <c r="C1848" s="1" t="e">
        <f aca="false">#VALUE!</f>
        <v>#VALUE!</v>
      </c>
      <c r="D1848" s="0" t="n">
        <v>112.52</v>
      </c>
      <c r="E1848" s="0" t="n">
        <v>39.43</v>
      </c>
      <c r="K1848" s="1" t="n">
        <v>26.63</v>
      </c>
      <c r="L1848" s="1" t="n">
        <v>2.35</v>
      </c>
    </row>
    <row r="1849" customFormat="false" ht="14.5" hidden="false" customHeight="false" outlineLevel="0" collapsed="false">
      <c r="A1849" s="1" t="s">
        <v>88</v>
      </c>
      <c r="B1849" s="3" t="n">
        <v>0.958333333333333</v>
      </c>
      <c r="C1849" s="1" t="e">
        <f aca="false">#VALUE!</f>
        <v>#VALUE!</v>
      </c>
      <c r="D1849" s="0" t="n">
        <v>93.07</v>
      </c>
      <c r="E1849" s="0" t="n">
        <v>25.92</v>
      </c>
      <c r="K1849" s="1" t="n">
        <v>20.42</v>
      </c>
      <c r="L1849" s="1" t="n">
        <v>2.01</v>
      </c>
    </row>
    <row r="1850" customFormat="false" ht="14.5" hidden="false" customHeight="false" outlineLevel="0" collapsed="false">
      <c r="A1850" s="1" t="s">
        <v>89</v>
      </c>
      <c r="B1850" s="3" t="n">
        <v>0</v>
      </c>
      <c r="C1850" s="1" t="e">
        <f aca="false">#VALUE!</f>
        <v>#VALUE!</v>
      </c>
      <c r="D1850" s="0" t="n">
        <v>87.76</v>
      </c>
      <c r="E1850" s="0" t="n">
        <v>24.98</v>
      </c>
      <c r="K1850" s="1" t="n">
        <v>12.99</v>
      </c>
      <c r="L1850" s="1" t="n">
        <v>2.38</v>
      </c>
    </row>
    <row r="1851" customFormat="false" ht="14.5" hidden="false" customHeight="false" outlineLevel="0" collapsed="false">
      <c r="A1851" s="1" t="s">
        <v>89</v>
      </c>
      <c r="B1851" s="3" t="n">
        <v>0.0416666666666667</v>
      </c>
      <c r="C1851" s="1" t="e">
        <f aca="false">#VALUE!</f>
        <v>#VALUE!</v>
      </c>
      <c r="D1851" s="0" t="n">
        <v>103.63</v>
      </c>
      <c r="E1851" s="0" t="n">
        <v>38.14</v>
      </c>
      <c r="K1851" s="1" t="n">
        <v>12.42</v>
      </c>
      <c r="L1851" s="1" t="n">
        <v>2.35</v>
      </c>
    </row>
    <row r="1852" customFormat="false" ht="14.5" hidden="false" customHeight="false" outlineLevel="0" collapsed="false">
      <c r="A1852" s="1" t="s">
        <v>89</v>
      </c>
      <c r="B1852" s="3" t="n">
        <v>0.0833333333333333</v>
      </c>
      <c r="C1852" s="1" t="e">
        <f aca="false">#VALUE!</f>
        <v>#VALUE!</v>
      </c>
      <c r="D1852" s="0" t="n">
        <v>94.2</v>
      </c>
      <c r="E1852" s="0" t="n">
        <v>55.29</v>
      </c>
      <c r="K1852" s="1" t="n">
        <v>0</v>
      </c>
      <c r="L1852" s="1" t="n">
        <v>2.44</v>
      </c>
    </row>
    <row r="1853" customFormat="false" ht="14.5" hidden="false" customHeight="false" outlineLevel="0" collapsed="false">
      <c r="A1853" s="1" t="s">
        <v>89</v>
      </c>
      <c r="B1853" s="3" t="n">
        <v>0.125</v>
      </c>
      <c r="C1853" s="1" t="e">
        <f aca="false">#VALUE!</f>
        <v>#VALUE!</v>
      </c>
      <c r="D1853" s="0" t="n">
        <v>74.58</v>
      </c>
      <c r="E1853" s="0" t="n">
        <v>38.75</v>
      </c>
      <c r="K1853" s="1" t="n">
        <v>24.6</v>
      </c>
      <c r="L1853" s="1" t="n">
        <v>2.03</v>
      </c>
    </row>
    <row r="1854" customFormat="false" ht="14.5" hidden="false" customHeight="false" outlineLevel="0" collapsed="false">
      <c r="A1854" s="1" t="s">
        <v>89</v>
      </c>
      <c r="B1854" s="3" t="n">
        <v>0.166666666666667</v>
      </c>
      <c r="C1854" s="1" t="e">
        <f aca="false">#VALUE!</f>
        <v>#VALUE!</v>
      </c>
      <c r="D1854" s="0" t="n">
        <v>70.87</v>
      </c>
      <c r="E1854" s="0" t="n">
        <v>40.61</v>
      </c>
      <c r="K1854" s="1" t="n">
        <v>48.09</v>
      </c>
      <c r="L1854" s="1" t="n">
        <v>2.57</v>
      </c>
    </row>
    <row r="1855" customFormat="false" ht="14.5" hidden="false" customHeight="false" outlineLevel="0" collapsed="false">
      <c r="A1855" s="1" t="s">
        <v>89</v>
      </c>
      <c r="B1855" s="3" t="n">
        <v>0.208333333333333</v>
      </c>
      <c r="C1855" s="1" t="e">
        <f aca="false">#VALUE!</f>
        <v>#VALUE!</v>
      </c>
      <c r="D1855" s="0" t="n">
        <v>76.45</v>
      </c>
      <c r="E1855" s="0" t="n">
        <v>43.84</v>
      </c>
      <c r="K1855" s="1" t="n">
        <v>7.96</v>
      </c>
      <c r="L1855" s="1" t="n">
        <v>2.88</v>
      </c>
    </row>
    <row r="1856" customFormat="false" ht="14.5" hidden="false" customHeight="false" outlineLevel="0" collapsed="false">
      <c r="A1856" s="1" t="s">
        <v>89</v>
      </c>
      <c r="B1856" s="3" t="n">
        <v>0.25</v>
      </c>
      <c r="C1856" s="1" t="e">
        <f aca="false">#VALUE!</f>
        <v>#VALUE!</v>
      </c>
      <c r="D1856" s="0" t="n">
        <v>101.98</v>
      </c>
      <c r="E1856" s="0" t="n">
        <v>48.18</v>
      </c>
      <c r="K1856" s="1" t="n">
        <v>10.74</v>
      </c>
      <c r="L1856" s="1" t="n">
        <v>3.33</v>
      </c>
    </row>
    <row r="1857" customFormat="false" ht="14.5" hidden="false" customHeight="false" outlineLevel="0" collapsed="false">
      <c r="A1857" s="1" t="s">
        <v>89</v>
      </c>
      <c r="B1857" s="3" t="n">
        <v>0.291666666666667</v>
      </c>
      <c r="C1857" s="1" t="e">
        <f aca="false">#VALUE!</f>
        <v>#VALUE!</v>
      </c>
      <c r="D1857" s="0" t="n">
        <v>142.62</v>
      </c>
      <c r="E1857" s="0" t="n">
        <v>51.21</v>
      </c>
      <c r="K1857" s="1" t="n">
        <v>13.77</v>
      </c>
      <c r="L1857" s="1" t="n">
        <v>4.14</v>
      </c>
    </row>
    <row r="1858" customFormat="false" ht="14.5" hidden="false" customHeight="false" outlineLevel="0" collapsed="false">
      <c r="A1858" s="1" t="s">
        <v>89</v>
      </c>
      <c r="B1858" s="3" t="n">
        <v>0.333333333333333</v>
      </c>
      <c r="C1858" s="1" t="e">
        <f aca="false">#VALUE!</f>
        <v>#VALUE!</v>
      </c>
      <c r="D1858" s="0" t="n">
        <v>188.93</v>
      </c>
      <c r="E1858" s="0" t="n">
        <v>57.85</v>
      </c>
      <c r="K1858" s="1" t="n">
        <v>25.12</v>
      </c>
      <c r="L1858" s="1" t="n">
        <v>4.78</v>
      </c>
    </row>
    <row r="1859" customFormat="false" ht="14.5" hidden="false" customHeight="false" outlineLevel="0" collapsed="false">
      <c r="A1859" s="1" t="s">
        <v>89</v>
      </c>
      <c r="B1859" s="3" t="n">
        <v>0.375</v>
      </c>
      <c r="C1859" s="1" t="e">
        <f aca="false">#VALUE!</f>
        <v>#VALUE!</v>
      </c>
      <c r="D1859" s="0" t="n">
        <v>224.02</v>
      </c>
      <c r="E1859" s="0" t="n">
        <v>92.01</v>
      </c>
      <c r="K1859" s="1" t="n">
        <v>25.66</v>
      </c>
      <c r="L1859" s="1" t="n">
        <v>7.29</v>
      </c>
    </row>
    <row r="1860" customFormat="false" ht="14.5" hidden="false" customHeight="false" outlineLevel="0" collapsed="false">
      <c r="A1860" s="1" t="s">
        <v>89</v>
      </c>
      <c r="B1860" s="3" t="n">
        <v>0.416666666666667</v>
      </c>
      <c r="C1860" s="1" t="e">
        <f aca="false">#VALUE!</f>
        <v>#VALUE!</v>
      </c>
      <c r="D1860" s="0" t="n">
        <v>194.2</v>
      </c>
      <c r="E1860" s="0" t="n">
        <v>88.71</v>
      </c>
      <c r="K1860" s="1" t="n">
        <v>4.02</v>
      </c>
      <c r="L1860" s="1" t="n">
        <v>7.56</v>
      </c>
    </row>
    <row r="1861" customFormat="false" ht="14.5" hidden="false" customHeight="false" outlineLevel="0" collapsed="false">
      <c r="A1861" s="1" t="s">
        <v>89</v>
      </c>
      <c r="B1861" s="3" t="n">
        <v>0.458333333333333</v>
      </c>
      <c r="C1861" s="1" t="e">
        <f aca="false">#VALUE!</f>
        <v>#VALUE!</v>
      </c>
      <c r="D1861" s="0" t="n">
        <v>140.23</v>
      </c>
      <c r="E1861" s="0" t="n">
        <v>56.43</v>
      </c>
      <c r="K1861" s="1" t="n">
        <v>110.38</v>
      </c>
      <c r="L1861" s="1" t="n">
        <v>13.27</v>
      </c>
    </row>
    <row r="1862" customFormat="false" ht="14.5" hidden="false" customHeight="false" outlineLevel="0" collapsed="false">
      <c r="A1862" s="1" t="s">
        <v>89</v>
      </c>
      <c r="B1862" s="3" t="n">
        <v>0.5</v>
      </c>
      <c r="C1862" s="1" t="e">
        <f aca="false">#VALUE!</f>
        <v>#VALUE!</v>
      </c>
      <c r="D1862" s="0" t="n">
        <v>111.72</v>
      </c>
      <c r="E1862" s="0" t="n">
        <v>43.85</v>
      </c>
      <c r="K1862" s="1" t="n">
        <v>47.11</v>
      </c>
      <c r="L1862" s="1" t="n">
        <v>25.49</v>
      </c>
    </row>
    <row r="1863" customFormat="false" ht="14.5" hidden="false" customHeight="false" outlineLevel="0" collapsed="false">
      <c r="A1863" s="1" t="s">
        <v>89</v>
      </c>
      <c r="B1863" s="3" t="n">
        <v>0.541666666666667</v>
      </c>
      <c r="C1863" s="1" t="e">
        <f aca="false">#VALUE!</f>
        <v>#VALUE!</v>
      </c>
      <c r="D1863" s="0" t="n">
        <v>95.22</v>
      </c>
      <c r="E1863" s="0" t="n">
        <v>39.57</v>
      </c>
      <c r="K1863" s="1" t="n">
        <v>48.73</v>
      </c>
      <c r="L1863" s="1" t="n">
        <v>27.31</v>
      </c>
    </row>
    <row r="1864" customFormat="false" ht="14.5" hidden="false" customHeight="false" outlineLevel="0" collapsed="false">
      <c r="A1864" s="1" t="s">
        <v>89</v>
      </c>
      <c r="B1864" s="3" t="n">
        <v>0.583333333333333</v>
      </c>
      <c r="C1864" s="1" t="e">
        <f aca="false">#VALUE!</f>
        <v>#VALUE!</v>
      </c>
      <c r="D1864" s="0" t="n">
        <v>90.87</v>
      </c>
      <c r="E1864" s="0" t="n">
        <v>34.37</v>
      </c>
      <c r="K1864" s="1" t="n">
        <v>58.21</v>
      </c>
      <c r="L1864" s="1" t="n">
        <v>19.94</v>
      </c>
    </row>
    <row r="1865" customFormat="false" ht="14.5" hidden="false" customHeight="false" outlineLevel="0" collapsed="false">
      <c r="A1865" s="1" t="s">
        <v>89</v>
      </c>
      <c r="B1865" s="3" t="n">
        <v>0.625</v>
      </c>
      <c r="C1865" s="1" t="e">
        <f aca="false">#VALUE!</f>
        <v>#VALUE!</v>
      </c>
      <c r="D1865" s="0" t="n">
        <v>92.63</v>
      </c>
      <c r="E1865" s="0" t="n">
        <v>24.42</v>
      </c>
      <c r="K1865" s="1" t="n">
        <v>160.22</v>
      </c>
      <c r="L1865" s="1" t="n">
        <v>15.87</v>
      </c>
    </row>
    <row r="1866" customFormat="false" ht="14.5" hidden="false" customHeight="false" outlineLevel="0" collapsed="false">
      <c r="A1866" s="1" t="s">
        <v>89</v>
      </c>
      <c r="B1866" s="3" t="n">
        <v>0.666666666666667</v>
      </c>
      <c r="C1866" s="1" t="e">
        <f aca="false">#VALUE!</f>
        <v>#VALUE!</v>
      </c>
      <c r="D1866" s="0" t="n">
        <v>88.51</v>
      </c>
      <c r="E1866" s="0" t="n">
        <v>11.95</v>
      </c>
      <c r="K1866" s="1" t="n">
        <v>166.03</v>
      </c>
      <c r="L1866" s="1" t="n">
        <v>14.17</v>
      </c>
    </row>
    <row r="1867" customFormat="false" ht="14.5" hidden="false" customHeight="false" outlineLevel="0" collapsed="false">
      <c r="A1867" s="1" t="s">
        <v>89</v>
      </c>
      <c r="B1867" s="3" t="n">
        <v>0.708333333333333</v>
      </c>
      <c r="C1867" s="1" t="e">
        <f aca="false">#VALUE!</f>
        <v>#VALUE!</v>
      </c>
      <c r="D1867" s="0" t="n">
        <v>114.07</v>
      </c>
      <c r="E1867" s="0" t="n">
        <v>30.99</v>
      </c>
      <c r="K1867" s="1" t="n">
        <v>74.19</v>
      </c>
      <c r="L1867" s="1" t="n">
        <v>8.72</v>
      </c>
    </row>
    <row r="1868" customFormat="false" ht="14.5" hidden="false" customHeight="false" outlineLevel="0" collapsed="false">
      <c r="A1868" s="1" t="s">
        <v>89</v>
      </c>
      <c r="B1868" s="3" t="n">
        <v>0.75</v>
      </c>
      <c r="C1868" s="1" t="e">
        <f aca="false">#VALUE!</f>
        <v>#VALUE!</v>
      </c>
      <c r="D1868" s="0" t="n">
        <v>122.94</v>
      </c>
      <c r="E1868" s="0" t="n">
        <v>37.88</v>
      </c>
      <c r="K1868" s="1" t="n">
        <v>56.24</v>
      </c>
      <c r="L1868" s="1" t="n">
        <v>5.1</v>
      </c>
    </row>
    <row r="1869" customFormat="false" ht="14.5" hidden="false" customHeight="false" outlineLevel="0" collapsed="false">
      <c r="A1869" s="1" t="s">
        <v>89</v>
      </c>
      <c r="B1869" s="3" t="n">
        <v>0.791666666666667</v>
      </c>
      <c r="C1869" s="1" t="e">
        <f aca="false">#VALUE!</f>
        <v>#VALUE!</v>
      </c>
      <c r="D1869" s="0" t="n">
        <v>113.71</v>
      </c>
      <c r="E1869" s="0" t="n">
        <v>39.71</v>
      </c>
      <c r="K1869" s="1" t="n">
        <v>62.14</v>
      </c>
      <c r="L1869" s="1" t="n">
        <v>4.27</v>
      </c>
    </row>
    <row r="1870" customFormat="false" ht="14.5" hidden="false" customHeight="false" outlineLevel="0" collapsed="false">
      <c r="A1870" s="1" t="s">
        <v>89</v>
      </c>
      <c r="B1870" s="3" t="n">
        <v>0.833333333333333</v>
      </c>
      <c r="C1870" s="1" t="e">
        <f aca="false">#VALUE!</f>
        <v>#VALUE!</v>
      </c>
      <c r="D1870" s="0" t="n">
        <v>97.53</v>
      </c>
      <c r="E1870" s="0" t="n">
        <v>35.42</v>
      </c>
      <c r="K1870" s="1" t="n">
        <v>60.92</v>
      </c>
      <c r="L1870" s="1" t="n">
        <v>4.23</v>
      </c>
    </row>
    <row r="1871" customFormat="false" ht="14.5" hidden="false" customHeight="false" outlineLevel="0" collapsed="false">
      <c r="A1871" s="1" t="s">
        <v>89</v>
      </c>
      <c r="B1871" s="3" t="n">
        <v>0.875</v>
      </c>
      <c r="C1871" s="1" t="e">
        <f aca="false">#VALUE!</f>
        <v>#VALUE!</v>
      </c>
      <c r="D1871" s="0" t="n">
        <v>97.76</v>
      </c>
      <c r="E1871" s="0" t="n">
        <v>27.56</v>
      </c>
      <c r="K1871" s="1" t="n">
        <v>71.04</v>
      </c>
      <c r="L1871" s="1" t="n">
        <v>4.1</v>
      </c>
    </row>
    <row r="1872" customFormat="false" ht="14.5" hidden="false" customHeight="false" outlineLevel="0" collapsed="false">
      <c r="A1872" s="1" t="s">
        <v>89</v>
      </c>
      <c r="B1872" s="3" t="n">
        <v>0.916666666666667</v>
      </c>
      <c r="C1872" s="1" t="e">
        <f aca="false">#VALUE!</f>
        <v>#VALUE!</v>
      </c>
      <c r="D1872" s="0" t="n">
        <v>90.6</v>
      </c>
      <c r="E1872" s="0" t="n">
        <v>32.5</v>
      </c>
      <c r="K1872" s="1" t="n">
        <v>76.4</v>
      </c>
      <c r="L1872" s="1" t="n">
        <v>3.58</v>
      </c>
    </row>
    <row r="1873" customFormat="false" ht="14.5" hidden="false" customHeight="false" outlineLevel="0" collapsed="false">
      <c r="A1873" s="1" t="s">
        <v>89</v>
      </c>
      <c r="B1873" s="3" t="n">
        <v>0.958333333333333</v>
      </c>
      <c r="C1873" s="1" t="e">
        <f aca="false">#VALUE!</f>
        <v>#VALUE!</v>
      </c>
      <c r="D1873" s="0" t="n">
        <v>96.93</v>
      </c>
      <c r="E1873" s="0" t="n">
        <v>36.61</v>
      </c>
      <c r="K1873" s="1" t="n">
        <v>113.45</v>
      </c>
      <c r="L1873" s="1" t="n">
        <v>4.28</v>
      </c>
    </row>
    <row r="1874" customFormat="false" ht="14.5" hidden="false" customHeight="false" outlineLevel="0" collapsed="false">
      <c r="A1874" s="1" t="s">
        <v>90</v>
      </c>
      <c r="B1874" s="3" t="n">
        <v>0</v>
      </c>
      <c r="C1874" s="1" t="e">
        <f aca="false">#VALUE!</f>
        <v>#VALUE!</v>
      </c>
      <c r="D1874" s="0" t="n">
        <v>114.42</v>
      </c>
      <c r="E1874" s="0" t="n">
        <v>44.48</v>
      </c>
      <c r="K1874" s="1" t="n">
        <v>93.69</v>
      </c>
      <c r="L1874" s="1" t="n">
        <v>5.64</v>
      </c>
    </row>
    <row r="1875" customFormat="false" ht="14.5" hidden="false" customHeight="false" outlineLevel="0" collapsed="false">
      <c r="A1875" s="1" t="s">
        <v>90</v>
      </c>
      <c r="B1875" s="3" t="n">
        <v>0.0416666666666667</v>
      </c>
      <c r="C1875" s="1" t="e">
        <f aca="false">#VALUE!</f>
        <v>#VALUE!</v>
      </c>
      <c r="D1875" s="0" t="n">
        <v>108.19</v>
      </c>
      <c r="E1875" s="0" t="n">
        <v>38.92</v>
      </c>
      <c r="K1875" s="1" t="n">
        <v>120.86</v>
      </c>
      <c r="L1875" s="1" t="n">
        <v>5.86</v>
      </c>
    </row>
    <row r="1876" customFormat="false" ht="14.5" hidden="false" customHeight="false" outlineLevel="0" collapsed="false">
      <c r="A1876" s="1" t="s">
        <v>90</v>
      </c>
      <c r="B1876" s="3" t="n">
        <v>0.0833333333333333</v>
      </c>
      <c r="C1876" s="1" t="e">
        <f aca="false">#VALUE!</f>
        <v>#VALUE!</v>
      </c>
      <c r="D1876" s="0" t="n">
        <v>104.34</v>
      </c>
      <c r="E1876" s="0" t="n">
        <v>39.45</v>
      </c>
      <c r="K1876" s="1" t="n">
        <v>87.91</v>
      </c>
      <c r="L1876" s="1" t="n">
        <v>5.87</v>
      </c>
    </row>
    <row r="1877" customFormat="false" ht="14.5" hidden="false" customHeight="false" outlineLevel="0" collapsed="false">
      <c r="A1877" s="1" t="s">
        <v>90</v>
      </c>
      <c r="B1877" s="3" t="n">
        <v>0.125</v>
      </c>
      <c r="C1877" s="1" t="e">
        <f aca="false">#VALUE!</f>
        <v>#VALUE!</v>
      </c>
      <c r="D1877" s="0" t="n">
        <v>95.59</v>
      </c>
      <c r="E1877" s="0" t="n">
        <v>44.02</v>
      </c>
      <c r="K1877" s="1" t="n">
        <v>93.51</v>
      </c>
      <c r="L1877" s="1" t="n">
        <v>6.12</v>
      </c>
    </row>
    <row r="1878" customFormat="false" ht="14.5" hidden="false" customHeight="false" outlineLevel="0" collapsed="false">
      <c r="A1878" s="1" t="s">
        <v>90</v>
      </c>
      <c r="B1878" s="3" t="n">
        <v>0.166666666666667</v>
      </c>
      <c r="C1878" s="1" t="e">
        <f aca="false">#VALUE!</f>
        <v>#VALUE!</v>
      </c>
      <c r="D1878" s="0" t="n">
        <v>103.5</v>
      </c>
      <c r="E1878" s="0" t="n">
        <v>46.14</v>
      </c>
      <c r="K1878" s="1" t="n">
        <v>116.32</v>
      </c>
      <c r="L1878" s="1" t="n">
        <v>6.44</v>
      </c>
    </row>
    <row r="1879" customFormat="false" ht="14.5" hidden="false" customHeight="false" outlineLevel="0" collapsed="false">
      <c r="A1879" s="1" t="s">
        <v>90</v>
      </c>
      <c r="B1879" s="3" t="n">
        <v>0.208333333333333</v>
      </c>
      <c r="C1879" s="1" t="e">
        <f aca="false">#VALUE!</f>
        <v>#VALUE!</v>
      </c>
      <c r="D1879" s="0" t="n">
        <v>147.51</v>
      </c>
      <c r="E1879" s="0" t="n">
        <v>61.29</v>
      </c>
      <c r="K1879" s="1" t="n">
        <v>99.16</v>
      </c>
      <c r="L1879" s="1" t="n">
        <v>8.13</v>
      </c>
    </row>
    <row r="1880" customFormat="false" ht="14.5" hidden="false" customHeight="false" outlineLevel="0" collapsed="false">
      <c r="A1880" s="1" t="s">
        <v>90</v>
      </c>
      <c r="B1880" s="3" t="n">
        <v>0.25</v>
      </c>
      <c r="C1880" s="1" t="e">
        <f aca="false">#VALUE!</f>
        <v>#VALUE!</v>
      </c>
      <c r="D1880" s="0" t="n">
        <v>119.91</v>
      </c>
      <c r="E1880" s="0" t="n">
        <v>68.58</v>
      </c>
      <c r="K1880" s="1" t="n">
        <v>112.53</v>
      </c>
      <c r="L1880" s="1" t="n">
        <v>9.86</v>
      </c>
    </row>
    <row r="1881" customFormat="false" ht="14.5" hidden="false" customHeight="false" outlineLevel="0" collapsed="false">
      <c r="A1881" s="1" t="s">
        <v>90</v>
      </c>
      <c r="B1881" s="3" t="n">
        <v>0.291666666666667</v>
      </c>
      <c r="C1881" s="1" t="e">
        <f aca="false">#VALUE!</f>
        <v>#VALUE!</v>
      </c>
      <c r="D1881" s="0" t="e">
        <f aca="false">#DIV/0!</f>
        <v>#DIV/0!</v>
      </c>
      <c r="E1881" s="0" t="n">
        <v>73.33</v>
      </c>
      <c r="K1881" s="1" t="n">
        <v>98.54</v>
      </c>
      <c r="L1881" s="1" t="n">
        <v>12.27</v>
      </c>
    </row>
    <row r="1882" customFormat="false" ht="14.5" hidden="false" customHeight="false" outlineLevel="0" collapsed="false">
      <c r="A1882" s="1" t="s">
        <v>90</v>
      </c>
      <c r="B1882" s="3" t="n">
        <v>0.333333333333333</v>
      </c>
      <c r="C1882" s="1" t="e">
        <f aca="false">#VALUE!</f>
        <v>#VALUE!</v>
      </c>
      <c r="D1882" s="0" t="e">
        <f aca="false">#DIV/0!</f>
        <v>#DIV/0!</v>
      </c>
      <c r="E1882" s="0" t="n">
        <v>101.82</v>
      </c>
      <c r="K1882" s="1" t="n">
        <v>103.46</v>
      </c>
      <c r="L1882" s="1" t="n">
        <v>12.02</v>
      </c>
    </row>
    <row r="1883" customFormat="false" ht="14.5" hidden="false" customHeight="false" outlineLevel="0" collapsed="false">
      <c r="A1883" s="1" t="s">
        <v>90</v>
      </c>
      <c r="B1883" s="3" t="n">
        <v>0.375</v>
      </c>
      <c r="C1883" s="1" t="e">
        <f aca="false">#VALUE!</f>
        <v>#VALUE!</v>
      </c>
      <c r="D1883" s="0" t="e">
        <f aca="false">#DIV/0!</f>
        <v>#DIV/0!</v>
      </c>
      <c r="E1883" s="0" t="n">
        <v>105.62</v>
      </c>
      <c r="K1883" s="1" t="n">
        <v>124.54</v>
      </c>
      <c r="L1883" s="1" t="n">
        <v>16.84</v>
      </c>
    </row>
    <row r="1884" customFormat="false" ht="14.5" hidden="false" customHeight="false" outlineLevel="0" collapsed="false">
      <c r="A1884" s="1" t="s">
        <v>90</v>
      </c>
      <c r="B1884" s="3" t="n">
        <v>0.416666666666667</v>
      </c>
      <c r="C1884" s="1" t="e">
        <f aca="false">#VALUE!</f>
        <v>#VALUE!</v>
      </c>
      <c r="D1884" s="0" t="e">
        <f aca="false">#DIV/0!</f>
        <v>#DIV/0!</v>
      </c>
      <c r="E1884" s="0" t="n">
        <v>79.68</v>
      </c>
      <c r="K1884" s="1" t="n">
        <v>112.6</v>
      </c>
      <c r="L1884" s="1" t="n">
        <v>14.07</v>
      </c>
    </row>
    <row r="1885" customFormat="false" ht="14.5" hidden="false" customHeight="false" outlineLevel="0" collapsed="false">
      <c r="A1885" s="1" t="s">
        <v>90</v>
      </c>
      <c r="B1885" s="3" t="n">
        <v>0.458333333333333</v>
      </c>
      <c r="C1885" s="1" t="e">
        <f aca="false">#VALUE!</f>
        <v>#VALUE!</v>
      </c>
      <c r="D1885" s="0" t="n">
        <v>107.32</v>
      </c>
      <c r="E1885" s="0" t="n">
        <v>67.49</v>
      </c>
      <c r="K1885" s="1" t="n">
        <v>122.12</v>
      </c>
      <c r="L1885" s="1" t="n">
        <v>22.88</v>
      </c>
    </row>
    <row r="1886" customFormat="false" ht="14.5" hidden="false" customHeight="false" outlineLevel="0" collapsed="false">
      <c r="A1886" s="1" t="s">
        <v>90</v>
      </c>
      <c r="B1886" s="3" t="n">
        <v>0.5</v>
      </c>
      <c r="C1886" s="1" t="e">
        <f aca="false">#VALUE!</f>
        <v>#VALUE!</v>
      </c>
      <c r="D1886" s="0" t="n">
        <v>515.99</v>
      </c>
      <c r="E1886" s="0" t="n">
        <v>56.42</v>
      </c>
      <c r="K1886" s="1" t="n">
        <v>113.91</v>
      </c>
      <c r="L1886" s="1" t="n">
        <v>22.82</v>
      </c>
    </row>
    <row r="1887" customFormat="false" ht="14.5" hidden="false" customHeight="false" outlineLevel="0" collapsed="false">
      <c r="A1887" s="1" t="s">
        <v>90</v>
      </c>
      <c r="B1887" s="3" t="n">
        <v>0.541666666666667</v>
      </c>
      <c r="C1887" s="1" t="n">
        <v>5.641529412</v>
      </c>
      <c r="D1887" s="0" t="n">
        <v>124.37</v>
      </c>
      <c r="E1887" s="0" t="n">
        <v>39.88</v>
      </c>
      <c r="K1887" s="1" t="n">
        <v>99.67</v>
      </c>
      <c r="L1887" s="1" t="n">
        <v>22.81</v>
      </c>
    </row>
    <row r="1888" customFormat="false" ht="14.5" hidden="false" customHeight="false" outlineLevel="0" collapsed="false">
      <c r="A1888" s="1" t="s">
        <v>90</v>
      </c>
      <c r="B1888" s="3" t="n">
        <v>0.583333333333333</v>
      </c>
      <c r="C1888" s="1" t="n">
        <v>5.502916667</v>
      </c>
      <c r="D1888" s="0" t="n">
        <v>36.17</v>
      </c>
      <c r="E1888" s="0" t="n">
        <v>24.16</v>
      </c>
      <c r="K1888" s="1" t="n">
        <v>110.66</v>
      </c>
      <c r="L1888" s="1" t="n">
        <v>28.78</v>
      </c>
    </row>
    <row r="1889" customFormat="false" ht="14.5" hidden="false" customHeight="false" outlineLevel="0" collapsed="false">
      <c r="A1889" s="1" t="s">
        <v>90</v>
      </c>
      <c r="B1889" s="3" t="n">
        <v>0.625</v>
      </c>
      <c r="C1889" s="1" t="n">
        <v>5.601433333</v>
      </c>
      <c r="D1889" s="0" t="n">
        <v>68.7</v>
      </c>
      <c r="E1889" s="0" t="n">
        <v>33.54</v>
      </c>
      <c r="K1889" s="1" t="n">
        <v>116.14</v>
      </c>
      <c r="L1889" s="1" t="n">
        <v>23.19</v>
      </c>
    </row>
    <row r="1890" customFormat="false" ht="14.5" hidden="false" customHeight="false" outlineLevel="0" collapsed="false">
      <c r="A1890" s="1" t="s">
        <v>90</v>
      </c>
      <c r="B1890" s="3" t="n">
        <v>0.666666666666667</v>
      </c>
      <c r="C1890" s="1" t="n">
        <v>6.071916667</v>
      </c>
      <c r="D1890" s="0" t="n">
        <v>95.95</v>
      </c>
      <c r="E1890" s="0" t="n">
        <v>47.79</v>
      </c>
      <c r="K1890" s="1" t="n">
        <v>114.4</v>
      </c>
      <c r="L1890" s="1" t="n">
        <v>20.32</v>
      </c>
    </row>
    <row r="1891" customFormat="false" ht="14.5" hidden="false" customHeight="false" outlineLevel="0" collapsed="false">
      <c r="A1891" s="1" t="s">
        <v>90</v>
      </c>
      <c r="B1891" s="3" t="n">
        <v>0.708333333333333</v>
      </c>
      <c r="C1891" s="1" t="n">
        <v>6.213916667</v>
      </c>
      <c r="D1891" s="0" t="n">
        <v>101.01</v>
      </c>
      <c r="E1891" s="0" t="n">
        <v>48.41</v>
      </c>
      <c r="K1891" s="1" t="n">
        <v>91.54</v>
      </c>
      <c r="L1891" s="1" t="n">
        <v>16.92</v>
      </c>
    </row>
    <row r="1892" customFormat="false" ht="14.5" hidden="false" customHeight="false" outlineLevel="0" collapsed="false">
      <c r="A1892" s="1" t="s">
        <v>90</v>
      </c>
      <c r="B1892" s="3" t="n">
        <v>0.75</v>
      </c>
      <c r="C1892" s="1" t="n">
        <v>9.56155</v>
      </c>
      <c r="D1892" s="0" t="n">
        <v>134.94</v>
      </c>
      <c r="E1892" s="0" t="n">
        <v>53</v>
      </c>
      <c r="K1892" s="1" t="n">
        <v>96.47</v>
      </c>
      <c r="L1892" s="1" t="n">
        <v>10.04</v>
      </c>
    </row>
    <row r="1893" customFormat="false" ht="14.5" hidden="false" customHeight="false" outlineLevel="0" collapsed="false">
      <c r="A1893" s="1" t="s">
        <v>90</v>
      </c>
      <c r="B1893" s="3" t="n">
        <v>0.791666666666667</v>
      </c>
      <c r="C1893" s="1" t="n">
        <v>15.89885</v>
      </c>
      <c r="D1893" s="0" t="n">
        <v>132.69</v>
      </c>
      <c r="E1893" s="0" t="n">
        <v>45.12</v>
      </c>
      <c r="K1893" s="1" t="n">
        <v>56.71</v>
      </c>
      <c r="L1893" s="1" t="n">
        <v>7.08</v>
      </c>
    </row>
    <row r="1894" customFormat="false" ht="14.5" hidden="false" customHeight="false" outlineLevel="0" collapsed="false">
      <c r="A1894" s="1" t="s">
        <v>90</v>
      </c>
      <c r="B1894" s="3" t="n">
        <v>0.833333333333333</v>
      </c>
      <c r="C1894" s="1" t="n">
        <v>23.2124</v>
      </c>
      <c r="D1894" s="0" t="n">
        <v>144.47</v>
      </c>
      <c r="E1894" s="0" t="n">
        <v>51.68</v>
      </c>
      <c r="K1894" s="1" t="n">
        <v>85.4</v>
      </c>
      <c r="L1894" s="1" t="n">
        <v>6.57</v>
      </c>
    </row>
    <row r="1895" customFormat="false" ht="14.5" hidden="false" customHeight="false" outlineLevel="0" collapsed="false">
      <c r="A1895" s="1" t="s">
        <v>90</v>
      </c>
      <c r="B1895" s="3" t="n">
        <v>0.875</v>
      </c>
      <c r="C1895" s="1" t="n">
        <v>39.75951667</v>
      </c>
      <c r="D1895" s="0" t="n">
        <v>189.64</v>
      </c>
      <c r="E1895" s="0" t="n">
        <v>73.4</v>
      </c>
      <c r="K1895" s="1" t="n">
        <v>110.44</v>
      </c>
      <c r="L1895" s="1" t="n">
        <v>9.98</v>
      </c>
    </row>
    <row r="1896" customFormat="false" ht="14.5" hidden="false" customHeight="false" outlineLevel="0" collapsed="false">
      <c r="A1896" s="1" t="s">
        <v>90</v>
      </c>
      <c r="B1896" s="3" t="n">
        <v>0.916666666666667</v>
      </c>
      <c r="C1896" s="1" t="n">
        <v>34.18354545</v>
      </c>
      <c r="D1896" s="0" t="n">
        <v>285.24</v>
      </c>
      <c r="E1896" s="0" t="n">
        <v>117.67</v>
      </c>
      <c r="K1896" s="1" t="n">
        <v>79.52</v>
      </c>
      <c r="L1896" s="1" t="n">
        <v>17.36</v>
      </c>
    </row>
    <row r="1897" customFormat="false" ht="14.5" hidden="false" customHeight="false" outlineLevel="0" collapsed="false">
      <c r="A1897" s="1" t="s">
        <v>90</v>
      </c>
      <c r="B1897" s="3" t="n">
        <v>0.958333333333333</v>
      </c>
      <c r="C1897" s="1" t="n">
        <v>30.81085</v>
      </c>
      <c r="D1897" s="0" t="n">
        <v>312.28</v>
      </c>
      <c r="E1897" s="0" t="n">
        <v>129.99</v>
      </c>
      <c r="K1897" s="1" t="n">
        <v>74.31</v>
      </c>
      <c r="L1897" s="1" t="n">
        <v>19.47</v>
      </c>
    </row>
    <row r="1898" customFormat="false" ht="14.5" hidden="false" customHeight="false" outlineLevel="0" collapsed="false">
      <c r="A1898" s="1" t="s">
        <v>91</v>
      </c>
      <c r="B1898" s="3" t="n">
        <v>0</v>
      </c>
      <c r="C1898" s="1" t="n">
        <v>22.04233333</v>
      </c>
      <c r="D1898" s="0" t="n">
        <v>238.61</v>
      </c>
      <c r="E1898" s="0" t="n">
        <v>86.68</v>
      </c>
      <c r="K1898" s="1" t="n">
        <v>67.14</v>
      </c>
      <c r="L1898" s="1" t="n">
        <v>12.43</v>
      </c>
    </row>
    <row r="1899" customFormat="false" ht="14.5" hidden="false" customHeight="false" outlineLevel="0" collapsed="false">
      <c r="A1899" s="1" t="s">
        <v>91</v>
      </c>
      <c r="B1899" s="3" t="n">
        <v>0.0416666666666667</v>
      </c>
      <c r="C1899" s="1" t="n">
        <v>26.55794643</v>
      </c>
      <c r="D1899" s="0" t="n">
        <v>223.5</v>
      </c>
      <c r="E1899" s="0" t="n">
        <v>91.15</v>
      </c>
      <c r="K1899" s="1" t="n">
        <v>82.64</v>
      </c>
      <c r="L1899" s="1" t="n">
        <v>17.2</v>
      </c>
    </row>
    <row r="1900" customFormat="false" ht="14.5" hidden="false" customHeight="false" outlineLevel="0" collapsed="false">
      <c r="A1900" s="1" t="s">
        <v>91</v>
      </c>
      <c r="B1900" s="3" t="n">
        <v>0.0833333333333333</v>
      </c>
      <c r="C1900" s="1" t="n">
        <v>38.46448333</v>
      </c>
      <c r="D1900" s="0" t="n">
        <v>259.57</v>
      </c>
      <c r="E1900" s="0" t="n">
        <v>122.01</v>
      </c>
      <c r="K1900" s="1" t="n">
        <v>100.76</v>
      </c>
      <c r="L1900" s="1" t="n">
        <v>16.65</v>
      </c>
    </row>
    <row r="1901" customFormat="false" ht="14.5" hidden="false" customHeight="false" outlineLevel="0" collapsed="false">
      <c r="A1901" s="1" t="s">
        <v>91</v>
      </c>
      <c r="B1901" s="3" t="n">
        <v>0.125</v>
      </c>
      <c r="C1901" s="1" t="n">
        <v>40.20828333</v>
      </c>
      <c r="D1901" s="0" t="n">
        <v>220.32</v>
      </c>
      <c r="E1901" s="0" t="n">
        <v>108.05</v>
      </c>
      <c r="K1901" s="1" t="n">
        <v>92.66</v>
      </c>
      <c r="L1901" s="1" t="n">
        <v>12.68</v>
      </c>
    </row>
    <row r="1902" customFormat="false" ht="14.5" hidden="false" customHeight="false" outlineLevel="0" collapsed="false">
      <c r="A1902" s="1" t="s">
        <v>91</v>
      </c>
      <c r="B1902" s="3" t="n">
        <v>0.166666666666667</v>
      </c>
      <c r="C1902" s="1" t="n">
        <v>42.30507273</v>
      </c>
      <c r="D1902" s="0" t="n">
        <v>199.69</v>
      </c>
      <c r="E1902" s="0" t="n">
        <v>90.53</v>
      </c>
      <c r="K1902" s="1" t="n">
        <v>99.98</v>
      </c>
      <c r="L1902" s="1" t="n">
        <v>12.42</v>
      </c>
    </row>
    <row r="1903" customFormat="false" ht="14.5" hidden="false" customHeight="false" outlineLevel="0" collapsed="false">
      <c r="A1903" s="1" t="s">
        <v>91</v>
      </c>
      <c r="B1903" s="3" t="n">
        <v>0.208333333333333</v>
      </c>
      <c r="C1903" s="1" t="n">
        <v>46.06541667</v>
      </c>
      <c r="D1903" s="0" t="n">
        <v>186.16</v>
      </c>
      <c r="E1903" s="0" t="n">
        <v>88.99</v>
      </c>
      <c r="K1903" s="1" t="n">
        <v>121.26</v>
      </c>
      <c r="L1903" s="1" t="n">
        <v>10.69</v>
      </c>
    </row>
    <row r="1904" customFormat="false" ht="14.5" hidden="false" customHeight="false" outlineLevel="0" collapsed="false">
      <c r="A1904" s="1" t="s">
        <v>91</v>
      </c>
      <c r="B1904" s="3" t="n">
        <v>0.25</v>
      </c>
      <c r="C1904" s="1" t="n">
        <v>52.64633333</v>
      </c>
      <c r="D1904" s="0" t="n">
        <v>199.43</v>
      </c>
      <c r="E1904" s="0" t="n">
        <v>98.56</v>
      </c>
      <c r="K1904" s="1" t="n">
        <v>122.6</v>
      </c>
      <c r="L1904" s="1" t="n">
        <v>11.49</v>
      </c>
    </row>
    <row r="1905" customFormat="false" ht="14.5" hidden="false" customHeight="false" outlineLevel="0" collapsed="false">
      <c r="A1905" s="1" t="s">
        <v>91</v>
      </c>
      <c r="B1905" s="3" t="n">
        <v>0.291666666666667</v>
      </c>
      <c r="C1905" s="1" t="n">
        <v>57.88766071</v>
      </c>
      <c r="D1905" s="0" t="n">
        <v>238.11</v>
      </c>
      <c r="E1905" s="0" t="n">
        <v>90.28</v>
      </c>
      <c r="K1905" s="1" t="n">
        <v>98.94</v>
      </c>
      <c r="L1905" s="1" t="n">
        <v>12.91</v>
      </c>
    </row>
    <row r="1906" customFormat="false" ht="14.5" hidden="false" customHeight="false" outlineLevel="0" collapsed="false">
      <c r="A1906" s="1" t="s">
        <v>91</v>
      </c>
      <c r="B1906" s="3" t="n">
        <v>0.333333333333333</v>
      </c>
      <c r="C1906" s="1" t="n">
        <v>47.0398</v>
      </c>
      <c r="D1906" s="0" t="n">
        <v>277.67</v>
      </c>
      <c r="E1906" s="0" t="n">
        <v>100.99</v>
      </c>
      <c r="K1906" s="1" t="n">
        <v>119.5</v>
      </c>
      <c r="L1906" s="1" t="n">
        <v>14.45</v>
      </c>
    </row>
    <row r="1907" customFormat="false" ht="14.5" hidden="false" customHeight="false" outlineLevel="0" collapsed="false">
      <c r="A1907" s="1" t="s">
        <v>91</v>
      </c>
      <c r="B1907" s="3" t="n">
        <v>0.375</v>
      </c>
      <c r="C1907" s="1" t="n">
        <v>37.33921429</v>
      </c>
      <c r="D1907" s="0" t="n">
        <v>227.65</v>
      </c>
      <c r="E1907" s="0" t="n">
        <v>96.03</v>
      </c>
      <c r="K1907" s="1" t="n">
        <v>117.68</v>
      </c>
      <c r="L1907" s="1" t="n">
        <v>18.63</v>
      </c>
    </row>
    <row r="1908" customFormat="false" ht="14.5" hidden="false" customHeight="false" outlineLevel="0" collapsed="false">
      <c r="A1908" s="1" t="s">
        <v>91</v>
      </c>
      <c r="B1908" s="3" t="n">
        <v>0.416666666666667</v>
      </c>
      <c r="C1908" s="1" t="n">
        <v>26.34745</v>
      </c>
      <c r="D1908" s="0" t="n">
        <v>184.35</v>
      </c>
      <c r="E1908" s="0" t="n">
        <v>78.22</v>
      </c>
      <c r="K1908" s="1" t="n">
        <v>110.28</v>
      </c>
      <c r="L1908" s="1" t="n">
        <v>22.64</v>
      </c>
    </row>
    <row r="1909" customFormat="false" ht="14.5" hidden="false" customHeight="false" outlineLevel="0" collapsed="false">
      <c r="A1909" s="1" t="s">
        <v>91</v>
      </c>
      <c r="B1909" s="3" t="n">
        <v>0.458333333333333</v>
      </c>
      <c r="C1909" s="1" t="n">
        <v>17.9808</v>
      </c>
      <c r="D1909" s="0" t="n">
        <v>195.74</v>
      </c>
      <c r="E1909" s="0" t="n">
        <v>83.74</v>
      </c>
      <c r="K1909" s="1" t="n">
        <v>121.64</v>
      </c>
      <c r="L1909" s="1" t="n">
        <v>29.41</v>
      </c>
    </row>
    <row r="1910" customFormat="false" ht="14.5" hidden="false" customHeight="false" outlineLevel="0" collapsed="false">
      <c r="A1910" s="1" t="s">
        <v>91</v>
      </c>
      <c r="B1910" s="3" t="n">
        <v>0.5</v>
      </c>
      <c r="C1910" s="1" t="n">
        <v>14.2939</v>
      </c>
      <c r="D1910" s="0" t="n">
        <v>182.62</v>
      </c>
      <c r="E1910" s="0" t="n">
        <v>77.96</v>
      </c>
      <c r="K1910" s="1" t="n">
        <v>109.63</v>
      </c>
      <c r="L1910" s="1" t="n">
        <v>28.5</v>
      </c>
    </row>
    <row r="1911" customFormat="false" ht="14.5" hidden="false" customHeight="false" outlineLevel="0" collapsed="false">
      <c r="A1911" s="1" t="s">
        <v>91</v>
      </c>
      <c r="B1911" s="3" t="n">
        <v>0.541666666666667</v>
      </c>
      <c r="C1911" s="1" t="n">
        <v>5.634783333</v>
      </c>
      <c r="D1911" s="0" t="n">
        <v>175.64</v>
      </c>
      <c r="E1911" s="0" t="n">
        <v>66.45</v>
      </c>
      <c r="K1911" s="1" t="n">
        <v>101.3</v>
      </c>
      <c r="L1911" s="1" t="n">
        <v>23.57</v>
      </c>
    </row>
    <row r="1912" customFormat="false" ht="14.5" hidden="false" customHeight="false" outlineLevel="0" collapsed="false">
      <c r="A1912" s="1" t="s">
        <v>91</v>
      </c>
      <c r="B1912" s="3" t="n">
        <v>0.583333333333333</v>
      </c>
      <c r="C1912" s="1" t="n">
        <v>7.375083333</v>
      </c>
      <c r="D1912" s="0" t="n">
        <v>194.99</v>
      </c>
      <c r="E1912" s="0" t="n">
        <v>62.76</v>
      </c>
      <c r="K1912" s="1" t="n">
        <v>105.34</v>
      </c>
      <c r="L1912" s="1" t="n">
        <v>37.96</v>
      </c>
    </row>
    <row r="1913" customFormat="false" ht="14.5" hidden="false" customHeight="false" outlineLevel="0" collapsed="false">
      <c r="A1913" s="1" t="s">
        <v>91</v>
      </c>
      <c r="B1913" s="3" t="n">
        <v>0.625</v>
      </c>
      <c r="C1913" s="1" t="n">
        <v>4.969666667</v>
      </c>
      <c r="D1913" s="0" t="n">
        <v>202.34</v>
      </c>
      <c r="E1913" s="0" t="n">
        <v>53.71</v>
      </c>
      <c r="K1913" s="1" t="n">
        <v>114.5</v>
      </c>
      <c r="L1913" s="1" t="n">
        <v>25.33</v>
      </c>
    </row>
    <row r="1914" customFormat="false" ht="14.5" hidden="false" customHeight="false" outlineLevel="0" collapsed="false">
      <c r="A1914" s="1" t="s">
        <v>91</v>
      </c>
      <c r="B1914" s="3" t="n">
        <v>0.666666666666667</v>
      </c>
      <c r="C1914" s="1" t="n">
        <v>4.445533333</v>
      </c>
      <c r="D1914" s="0" t="n">
        <v>146.34</v>
      </c>
      <c r="E1914" s="0" t="n">
        <v>49.96</v>
      </c>
      <c r="K1914" s="1" t="n">
        <v>89.04</v>
      </c>
      <c r="L1914" s="1" t="n">
        <v>18.87</v>
      </c>
    </row>
    <row r="1915" customFormat="false" ht="14.5" hidden="false" customHeight="false" outlineLevel="0" collapsed="false">
      <c r="A1915" s="1" t="s">
        <v>91</v>
      </c>
      <c r="B1915" s="3" t="n">
        <v>0.708333333333333</v>
      </c>
      <c r="C1915" s="1" t="n">
        <v>3.464516667</v>
      </c>
      <c r="D1915" s="0" t="n">
        <v>122.18</v>
      </c>
      <c r="E1915" s="0" t="n">
        <v>46.17</v>
      </c>
      <c r="K1915" s="1" t="n">
        <v>94.16</v>
      </c>
      <c r="L1915" s="1" t="n">
        <v>11.56</v>
      </c>
    </row>
    <row r="1916" customFormat="false" ht="14.5" hidden="false" customHeight="false" outlineLevel="0" collapsed="false">
      <c r="A1916" s="1" t="s">
        <v>91</v>
      </c>
      <c r="B1916" s="3" t="n">
        <v>0.75</v>
      </c>
      <c r="C1916" s="1" t="n">
        <v>5.157833333</v>
      </c>
      <c r="D1916" s="0" t="n">
        <v>128.78</v>
      </c>
      <c r="E1916" s="0" t="n">
        <v>41.05</v>
      </c>
      <c r="K1916" s="1" t="n">
        <v>74.48</v>
      </c>
      <c r="L1916" s="1" t="n">
        <v>9.74</v>
      </c>
    </row>
    <row r="1917" customFormat="false" ht="14.5" hidden="false" customHeight="false" outlineLevel="0" collapsed="false">
      <c r="A1917" s="1" t="s">
        <v>91</v>
      </c>
      <c r="B1917" s="3" t="n">
        <v>0.791666666666667</v>
      </c>
      <c r="C1917" s="1" t="n">
        <v>7.101482143</v>
      </c>
      <c r="D1917" s="0" t="n">
        <v>110.47</v>
      </c>
      <c r="E1917" s="0" t="n">
        <v>37.8</v>
      </c>
      <c r="K1917" s="1" t="n">
        <v>90.51</v>
      </c>
      <c r="L1917" s="1" t="n">
        <v>9.14</v>
      </c>
    </row>
    <row r="1918" customFormat="false" ht="14.5" hidden="false" customHeight="false" outlineLevel="0" collapsed="false">
      <c r="A1918" s="1" t="s">
        <v>91</v>
      </c>
      <c r="B1918" s="3" t="n">
        <v>0.833333333333333</v>
      </c>
      <c r="C1918" s="1" t="n">
        <v>10.84871667</v>
      </c>
      <c r="D1918" s="0" t="n">
        <v>99.47</v>
      </c>
      <c r="E1918" s="0" t="n">
        <v>30.21</v>
      </c>
      <c r="K1918" s="1" t="n">
        <v>88.9</v>
      </c>
      <c r="L1918" s="1" t="n">
        <v>7.62</v>
      </c>
    </row>
    <row r="1919" customFormat="false" ht="14.5" hidden="false" customHeight="false" outlineLevel="0" collapsed="false">
      <c r="A1919" s="1" t="s">
        <v>91</v>
      </c>
      <c r="B1919" s="3" t="n">
        <v>0.875</v>
      </c>
      <c r="C1919" s="1" t="n">
        <v>11.30256667</v>
      </c>
      <c r="D1919" s="0" t="n">
        <v>97.14</v>
      </c>
      <c r="E1919" s="0" t="n">
        <v>26.88</v>
      </c>
      <c r="K1919" s="1" t="n">
        <v>77.42</v>
      </c>
      <c r="L1919" s="1" t="n">
        <v>8.6</v>
      </c>
    </row>
    <row r="1920" customFormat="false" ht="14.5" hidden="false" customHeight="false" outlineLevel="0" collapsed="false">
      <c r="A1920" s="1" t="s">
        <v>91</v>
      </c>
      <c r="B1920" s="3" t="n">
        <v>0.916666666666667</v>
      </c>
      <c r="C1920" s="1" t="n">
        <v>9.795466667</v>
      </c>
      <c r="D1920" s="0" t="n">
        <v>93.97</v>
      </c>
      <c r="E1920" s="0" t="n">
        <v>37.63</v>
      </c>
      <c r="K1920" s="1" t="n">
        <v>81.33</v>
      </c>
      <c r="L1920" s="1" t="n">
        <v>6.78</v>
      </c>
    </row>
    <row r="1921" customFormat="false" ht="14.5" hidden="false" customHeight="false" outlineLevel="0" collapsed="false">
      <c r="A1921" s="1" t="s">
        <v>91</v>
      </c>
      <c r="B1921" s="3" t="n">
        <v>0.958333333333333</v>
      </c>
      <c r="C1921" s="1" t="n">
        <v>8.339966667</v>
      </c>
      <c r="D1921" s="0" t="n">
        <v>96.98</v>
      </c>
      <c r="E1921" s="0" t="n">
        <v>39.67</v>
      </c>
      <c r="K1921" s="1" t="n">
        <v>95.72</v>
      </c>
      <c r="L1921" s="1" t="n">
        <v>5.4</v>
      </c>
    </row>
    <row r="1922" customFormat="false" ht="14.5" hidden="false" customHeight="false" outlineLevel="0" collapsed="false">
      <c r="A1922" s="1" t="s">
        <v>92</v>
      </c>
      <c r="B1922" s="3" t="n">
        <v>0</v>
      </c>
      <c r="C1922" s="1" t="n">
        <v>9.442766667</v>
      </c>
      <c r="D1922" s="0" t="n">
        <v>73.06</v>
      </c>
      <c r="E1922" s="0" t="n">
        <v>29.77</v>
      </c>
      <c r="K1922" s="1" t="n">
        <v>106.54</v>
      </c>
      <c r="L1922" s="1" t="n">
        <v>5.63</v>
      </c>
    </row>
    <row r="1923" customFormat="false" ht="14.5" hidden="false" customHeight="false" outlineLevel="0" collapsed="false">
      <c r="A1923" s="1" t="s">
        <v>92</v>
      </c>
      <c r="B1923" s="3" t="n">
        <v>0.0416666666666667</v>
      </c>
      <c r="C1923" s="1" t="n">
        <v>11.04688333</v>
      </c>
      <c r="D1923" s="0" t="n">
        <v>67.68</v>
      </c>
      <c r="E1923" s="0" t="n">
        <v>19.04</v>
      </c>
      <c r="K1923" s="1" t="n">
        <v>113.7</v>
      </c>
      <c r="L1923" s="1" t="n">
        <v>6.07</v>
      </c>
    </row>
    <row r="1924" customFormat="false" ht="14.5" hidden="false" customHeight="false" outlineLevel="0" collapsed="false">
      <c r="A1924" s="1" t="s">
        <v>92</v>
      </c>
      <c r="B1924" s="3" t="n">
        <v>0.0833333333333333</v>
      </c>
      <c r="C1924" s="1" t="n">
        <v>11.39001667</v>
      </c>
      <c r="D1924" s="0" t="n">
        <v>83.7</v>
      </c>
      <c r="E1924" s="0" t="n">
        <v>36.09</v>
      </c>
      <c r="K1924" s="1" t="n">
        <v>116.05</v>
      </c>
      <c r="L1924" s="1" t="n">
        <v>5.67</v>
      </c>
    </row>
    <row r="1925" customFormat="false" ht="14.5" hidden="false" customHeight="false" outlineLevel="0" collapsed="false">
      <c r="A1925" s="1" t="s">
        <v>92</v>
      </c>
      <c r="B1925" s="3" t="n">
        <v>0.125</v>
      </c>
      <c r="C1925" s="1" t="n">
        <v>12.51021667</v>
      </c>
      <c r="D1925" s="0" t="n">
        <v>92.13</v>
      </c>
      <c r="E1925" s="0" t="n">
        <v>37.66</v>
      </c>
      <c r="K1925" s="1" t="n">
        <v>120.13</v>
      </c>
      <c r="L1925" s="1" t="n">
        <v>5.94</v>
      </c>
    </row>
    <row r="1926" customFormat="false" ht="14.5" hidden="false" customHeight="false" outlineLevel="0" collapsed="false">
      <c r="A1926" s="1" t="s">
        <v>92</v>
      </c>
      <c r="B1926" s="3" t="n">
        <v>0.166666666666667</v>
      </c>
      <c r="C1926" s="1" t="n">
        <v>10.56992857</v>
      </c>
      <c r="D1926" s="0" t="n">
        <v>77.97</v>
      </c>
      <c r="E1926" s="0" t="n">
        <v>41.98</v>
      </c>
      <c r="K1926" s="1" t="n">
        <v>119.29</v>
      </c>
      <c r="L1926" s="1" t="n">
        <v>4.92</v>
      </c>
    </row>
    <row r="1927" customFormat="false" ht="14.5" hidden="false" customHeight="false" outlineLevel="0" collapsed="false">
      <c r="A1927" s="1" t="s">
        <v>92</v>
      </c>
      <c r="B1927" s="3" t="n">
        <v>0.208333333333333</v>
      </c>
      <c r="C1927" s="1" t="n">
        <v>10.5063</v>
      </c>
      <c r="D1927" s="0" t="n">
        <v>76.89</v>
      </c>
      <c r="E1927" s="0" t="n">
        <v>39.28</v>
      </c>
      <c r="K1927" s="1" t="n">
        <v>115.43</v>
      </c>
      <c r="L1927" s="1" t="n">
        <v>4.73</v>
      </c>
    </row>
    <row r="1928" customFormat="false" ht="14.5" hidden="false" customHeight="false" outlineLevel="0" collapsed="false">
      <c r="A1928" s="1" t="s">
        <v>92</v>
      </c>
      <c r="B1928" s="3" t="n">
        <v>0.25</v>
      </c>
      <c r="C1928" s="1" t="n">
        <v>10.82271667</v>
      </c>
      <c r="D1928" s="0" t="n">
        <v>75.72</v>
      </c>
      <c r="E1928" s="0" t="n">
        <v>33.26</v>
      </c>
      <c r="K1928" s="1" t="n">
        <v>110.38</v>
      </c>
      <c r="L1928" s="1" t="n">
        <v>4.69</v>
      </c>
    </row>
    <row r="1929" customFormat="false" ht="14.5" hidden="false" customHeight="false" outlineLevel="0" collapsed="false">
      <c r="A1929" s="1" t="s">
        <v>92</v>
      </c>
      <c r="B1929" s="3" t="n">
        <v>0.291666666666667</v>
      </c>
      <c r="C1929" s="1" t="n">
        <v>14.56171667</v>
      </c>
      <c r="D1929" s="0" t="n">
        <v>114.45</v>
      </c>
      <c r="E1929" s="0" t="n">
        <v>51.25</v>
      </c>
      <c r="K1929" s="1" t="n">
        <v>116.97</v>
      </c>
      <c r="L1929" s="1" t="n">
        <v>6.32</v>
      </c>
    </row>
    <row r="1930" customFormat="false" ht="14.5" hidden="false" customHeight="false" outlineLevel="0" collapsed="false">
      <c r="A1930" s="1" t="s">
        <v>92</v>
      </c>
      <c r="B1930" s="3" t="n">
        <v>0.333333333333333</v>
      </c>
      <c r="C1930" s="1" t="n">
        <v>15.88571667</v>
      </c>
      <c r="D1930" s="0" t="n">
        <v>156.31</v>
      </c>
      <c r="E1930" s="0" t="n">
        <v>54.42</v>
      </c>
      <c r="K1930" s="1" t="n">
        <v>115.1</v>
      </c>
      <c r="L1930" s="1" t="n">
        <v>6.48</v>
      </c>
    </row>
    <row r="1931" customFormat="false" ht="14.5" hidden="false" customHeight="false" outlineLevel="0" collapsed="false">
      <c r="A1931" s="1" t="s">
        <v>92</v>
      </c>
      <c r="B1931" s="3" t="n">
        <v>0.375</v>
      </c>
      <c r="C1931" s="1" t="n">
        <v>16.69988333</v>
      </c>
      <c r="D1931" s="0" t="n">
        <v>166.47</v>
      </c>
      <c r="E1931" s="0" t="n">
        <v>70.9</v>
      </c>
      <c r="K1931" s="1" t="n">
        <v>101.83</v>
      </c>
      <c r="L1931" s="1" t="n">
        <v>8.66</v>
      </c>
    </row>
    <row r="1932" customFormat="false" ht="14.5" hidden="false" customHeight="false" outlineLevel="0" collapsed="false">
      <c r="A1932" s="1" t="s">
        <v>92</v>
      </c>
      <c r="B1932" s="3" t="n">
        <v>0.416666666666667</v>
      </c>
      <c r="C1932" s="1" t="n">
        <v>14.639125</v>
      </c>
      <c r="D1932" s="0" t="n">
        <v>163.2</v>
      </c>
      <c r="E1932" s="0" t="n">
        <v>74</v>
      </c>
      <c r="K1932" s="1" t="n">
        <v>53.84</v>
      </c>
      <c r="L1932" s="1" t="n">
        <v>14.75</v>
      </c>
    </row>
    <row r="1933" customFormat="false" ht="14.5" hidden="false" customHeight="false" outlineLevel="0" collapsed="false">
      <c r="A1933" s="1" t="s">
        <v>92</v>
      </c>
      <c r="B1933" s="3" t="n">
        <v>0.458333333333333</v>
      </c>
      <c r="C1933" s="1" t="n">
        <v>10.45493333</v>
      </c>
      <c r="D1933" s="0" t="n">
        <v>141.79</v>
      </c>
      <c r="E1933" s="0" t="n">
        <v>71.28</v>
      </c>
      <c r="K1933" s="1" t="n">
        <v>63.93</v>
      </c>
      <c r="L1933" s="1" t="n">
        <v>23.91</v>
      </c>
    </row>
    <row r="1934" customFormat="false" ht="14.5" hidden="false" customHeight="false" outlineLevel="0" collapsed="false">
      <c r="A1934" s="1" t="s">
        <v>92</v>
      </c>
      <c r="B1934" s="3" t="n">
        <v>0.5</v>
      </c>
      <c r="C1934" s="1" t="n">
        <v>9.440183333</v>
      </c>
      <c r="D1934" s="0" t="n">
        <v>221.73</v>
      </c>
      <c r="E1934" s="0" t="n">
        <v>109.82</v>
      </c>
      <c r="K1934" s="1" t="n">
        <v>68.23</v>
      </c>
      <c r="L1934" s="1" t="n">
        <v>39.66</v>
      </c>
    </row>
    <row r="1935" customFormat="false" ht="14.5" hidden="false" customHeight="false" outlineLevel="0" collapsed="false">
      <c r="A1935" s="1" t="s">
        <v>92</v>
      </c>
      <c r="B1935" s="3" t="n">
        <v>0.541666666666667</v>
      </c>
      <c r="C1935" s="1" t="n">
        <v>10.17396667</v>
      </c>
      <c r="D1935" s="0" t="n">
        <v>187.39</v>
      </c>
      <c r="E1935" s="0" t="n">
        <v>82.14</v>
      </c>
      <c r="K1935" s="1" t="n">
        <v>76.37</v>
      </c>
      <c r="L1935" s="1" t="n">
        <v>35.63</v>
      </c>
    </row>
    <row r="1936" customFormat="false" ht="14.5" hidden="false" customHeight="false" outlineLevel="0" collapsed="false">
      <c r="A1936" s="1" t="s">
        <v>92</v>
      </c>
      <c r="B1936" s="3" t="n">
        <v>0.583333333333333</v>
      </c>
      <c r="C1936" s="1" t="n">
        <v>5.65795</v>
      </c>
      <c r="D1936" s="0" t="n">
        <v>139.43</v>
      </c>
      <c r="E1936" s="0" t="n">
        <v>49.97</v>
      </c>
      <c r="K1936" s="1" t="n">
        <v>84.62</v>
      </c>
      <c r="L1936" s="1" t="n">
        <v>24</v>
      </c>
    </row>
    <row r="1937" customFormat="false" ht="14.5" hidden="false" customHeight="false" outlineLevel="0" collapsed="false">
      <c r="A1937" s="1" t="s">
        <v>92</v>
      </c>
      <c r="B1937" s="3" t="n">
        <v>0.625</v>
      </c>
      <c r="C1937" s="1" t="n">
        <v>5.279383333</v>
      </c>
      <c r="D1937" s="0" t="n">
        <v>117.18</v>
      </c>
      <c r="E1937" s="0" t="n">
        <v>47.68</v>
      </c>
      <c r="K1937" s="1" t="n">
        <v>88.66</v>
      </c>
      <c r="L1937" s="1" t="n">
        <v>23.66</v>
      </c>
    </row>
    <row r="1938" customFormat="false" ht="14.5" hidden="false" customHeight="false" outlineLevel="0" collapsed="false">
      <c r="A1938" s="1" t="s">
        <v>92</v>
      </c>
      <c r="B1938" s="3" t="n">
        <v>0.666666666666667</v>
      </c>
      <c r="C1938" s="1" t="n">
        <v>4.020183333</v>
      </c>
      <c r="D1938" s="0" t="n">
        <v>109.36</v>
      </c>
      <c r="E1938" s="0" t="n">
        <v>40.85</v>
      </c>
      <c r="K1938" s="1" t="n">
        <v>111.34</v>
      </c>
      <c r="L1938" s="1" t="n">
        <v>17.63</v>
      </c>
    </row>
    <row r="1939" customFormat="false" ht="14.5" hidden="false" customHeight="false" outlineLevel="0" collapsed="false">
      <c r="A1939" s="1" t="s">
        <v>92</v>
      </c>
      <c r="B1939" s="3" t="n">
        <v>0.708333333333333</v>
      </c>
      <c r="C1939" s="1" t="n">
        <v>3.622233333</v>
      </c>
      <c r="D1939" s="0" t="n">
        <v>108.56</v>
      </c>
      <c r="E1939" s="0" t="n">
        <v>42.18</v>
      </c>
      <c r="K1939" s="1" t="n">
        <v>119.89</v>
      </c>
      <c r="L1939" s="1" t="n">
        <v>15.52</v>
      </c>
    </row>
    <row r="1940" customFormat="false" ht="14.5" hidden="false" customHeight="false" outlineLevel="0" collapsed="false">
      <c r="A1940" s="1" t="s">
        <v>92</v>
      </c>
      <c r="B1940" s="3" t="n">
        <v>0.75</v>
      </c>
      <c r="C1940" s="1" t="n">
        <v>4.041683333</v>
      </c>
      <c r="D1940" s="0" t="n">
        <v>117.08</v>
      </c>
      <c r="E1940" s="0" t="n">
        <v>35.01</v>
      </c>
      <c r="K1940" s="1" t="n">
        <v>117.68</v>
      </c>
      <c r="L1940" s="1" t="n">
        <v>22.51</v>
      </c>
    </row>
    <row r="1941" customFormat="false" ht="14.5" hidden="false" customHeight="false" outlineLevel="0" collapsed="false">
      <c r="A1941" s="1" t="s">
        <v>92</v>
      </c>
      <c r="B1941" s="3" t="n">
        <v>0.791666666666667</v>
      </c>
      <c r="C1941" s="1" t="n">
        <v>4.473</v>
      </c>
      <c r="D1941" s="0" t="n">
        <v>108.03</v>
      </c>
      <c r="E1941" s="0" t="n">
        <v>29.48</v>
      </c>
      <c r="K1941" s="1" t="n">
        <v>119.8</v>
      </c>
      <c r="L1941" s="1" t="n">
        <v>11.14</v>
      </c>
    </row>
    <row r="1942" customFormat="false" ht="14.5" hidden="false" customHeight="false" outlineLevel="0" collapsed="false">
      <c r="A1942" s="1" t="s">
        <v>92</v>
      </c>
      <c r="B1942" s="3" t="n">
        <v>0.833333333333333</v>
      </c>
      <c r="C1942" s="1" t="n">
        <v>6.821183333</v>
      </c>
      <c r="D1942" s="0" t="n">
        <v>99.53</v>
      </c>
      <c r="E1942" s="0" t="n">
        <v>30.6</v>
      </c>
      <c r="K1942" s="1" t="n">
        <v>119.83</v>
      </c>
      <c r="L1942" s="1" t="n">
        <v>8.75</v>
      </c>
    </row>
    <row r="1943" customFormat="false" ht="14.5" hidden="false" customHeight="false" outlineLevel="0" collapsed="false">
      <c r="A1943" s="1" t="s">
        <v>92</v>
      </c>
      <c r="B1943" s="3" t="n">
        <v>0.875</v>
      </c>
      <c r="C1943" s="1" t="n">
        <v>6.542833333</v>
      </c>
      <c r="D1943" s="0" t="n">
        <v>98.07</v>
      </c>
      <c r="E1943" s="0" t="n">
        <v>33.01</v>
      </c>
      <c r="K1943" s="1" t="n">
        <v>119.72</v>
      </c>
      <c r="L1943" s="1" t="n">
        <v>7.89</v>
      </c>
    </row>
    <row r="1944" customFormat="false" ht="14.5" hidden="false" customHeight="false" outlineLevel="0" collapsed="false">
      <c r="A1944" s="1" t="s">
        <v>92</v>
      </c>
      <c r="B1944" s="3" t="n">
        <v>0.916666666666667</v>
      </c>
      <c r="C1944" s="1" t="n">
        <v>7.688166667</v>
      </c>
      <c r="D1944" s="0" t="n">
        <v>123.57</v>
      </c>
      <c r="E1944" s="0" t="n">
        <v>30.72</v>
      </c>
      <c r="K1944" s="1" t="n">
        <v>119.56</v>
      </c>
      <c r="L1944" s="1" t="n">
        <v>6.68</v>
      </c>
    </row>
    <row r="1945" customFormat="false" ht="14.5" hidden="false" customHeight="false" outlineLevel="0" collapsed="false">
      <c r="A1945" s="1" t="s">
        <v>92</v>
      </c>
      <c r="B1945" s="3" t="n">
        <v>0.958333333333333</v>
      </c>
      <c r="C1945" s="1" t="n">
        <v>9.326875</v>
      </c>
      <c r="D1945" s="0" t="n">
        <v>83.74</v>
      </c>
      <c r="E1945" s="0" t="n">
        <v>20.6</v>
      </c>
      <c r="K1945" s="1" t="n">
        <v>115.09</v>
      </c>
      <c r="L1945" s="1" t="n">
        <v>5.5</v>
      </c>
    </row>
    <row r="1946" customFormat="false" ht="14.5" hidden="false" customHeight="false" outlineLevel="0" collapsed="false">
      <c r="A1946" s="1" t="s">
        <v>93</v>
      </c>
      <c r="B1946" s="3" t="n">
        <v>0</v>
      </c>
      <c r="C1946" s="1" t="n">
        <v>6.627616667</v>
      </c>
      <c r="D1946" s="0" t="n">
        <v>76.45</v>
      </c>
      <c r="E1946" s="0" t="n">
        <v>17.22</v>
      </c>
      <c r="K1946" s="1" t="n">
        <v>117.85</v>
      </c>
      <c r="L1946" s="1" t="n">
        <v>5.05</v>
      </c>
    </row>
    <row r="1947" customFormat="false" ht="14.5" hidden="false" customHeight="false" outlineLevel="0" collapsed="false">
      <c r="A1947" s="1" t="s">
        <v>93</v>
      </c>
      <c r="B1947" s="3" t="n">
        <v>0.0416666666666667</v>
      </c>
      <c r="C1947" s="1" t="n">
        <v>7.1666</v>
      </c>
      <c r="D1947" s="0" t="n">
        <v>73.87</v>
      </c>
      <c r="E1947" s="0" t="n">
        <v>33.58</v>
      </c>
      <c r="K1947" s="1" t="n">
        <v>119.84</v>
      </c>
      <c r="L1947" s="1" t="n">
        <v>4.93</v>
      </c>
    </row>
    <row r="1948" customFormat="false" ht="14.5" hidden="false" customHeight="false" outlineLevel="0" collapsed="false">
      <c r="A1948" s="1" t="s">
        <v>93</v>
      </c>
      <c r="B1948" s="3" t="n">
        <v>0.0833333333333333</v>
      </c>
      <c r="C1948" s="1" t="n">
        <v>8.6846</v>
      </c>
      <c r="D1948" s="0" t="n">
        <v>99.8</v>
      </c>
      <c r="E1948" s="0" t="n">
        <v>52.24</v>
      </c>
      <c r="K1948" s="1" t="n">
        <v>111.8</v>
      </c>
      <c r="L1948" s="1" t="n">
        <v>6.23</v>
      </c>
    </row>
    <row r="1949" customFormat="false" ht="14.5" hidden="false" customHeight="false" outlineLevel="0" collapsed="false">
      <c r="A1949" s="1" t="s">
        <v>93</v>
      </c>
      <c r="B1949" s="3" t="n">
        <v>0.125</v>
      </c>
      <c r="C1949" s="1" t="n">
        <v>7.558833333</v>
      </c>
      <c r="D1949" s="0" t="n">
        <v>86.51</v>
      </c>
      <c r="E1949" s="0" t="n">
        <v>27.76</v>
      </c>
      <c r="K1949" s="1" t="n">
        <v>114.2</v>
      </c>
      <c r="L1949" s="1" t="n">
        <v>5.98</v>
      </c>
    </row>
    <row r="1950" customFormat="false" ht="14.5" hidden="false" customHeight="false" outlineLevel="0" collapsed="false">
      <c r="A1950" s="1" t="s">
        <v>93</v>
      </c>
      <c r="B1950" s="3" t="n">
        <v>0.166666666666667</v>
      </c>
      <c r="C1950" s="1" t="n">
        <v>9.0593</v>
      </c>
      <c r="D1950" s="0" t="n">
        <v>74.69</v>
      </c>
      <c r="E1950" s="0" t="n">
        <v>30.74</v>
      </c>
      <c r="K1950" s="1" t="n">
        <v>118.66</v>
      </c>
      <c r="L1950" s="1" t="n">
        <v>6.48</v>
      </c>
    </row>
    <row r="1951" customFormat="false" ht="14.5" hidden="false" customHeight="false" outlineLevel="0" collapsed="false">
      <c r="A1951" s="1" t="s">
        <v>93</v>
      </c>
      <c r="B1951" s="3" t="n">
        <v>0.208333333333333</v>
      </c>
      <c r="C1951" s="1" t="n">
        <v>9.6635</v>
      </c>
      <c r="D1951" s="0" t="n">
        <v>79.34</v>
      </c>
      <c r="E1951" s="0" t="n">
        <v>45.02</v>
      </c>
      <c r="K1951" s="1" t="n">
        <v>120.06</v>
      </c>
      <c r="L1951" s="1" t="n">
        <v>6.79</v>
      </c>
    </row>
    <row r="1952" customFormat="false" ht="14.5" hidden="false" customHeight="false" outlineLevel="0" collapsed="false">
      <c r="A1952" s="1" t="s">
        <v>93</v>
      </c>
      <c r="B1952" s="3" t="n">
        <v>0.25</v>
      </c>
      <c r="C1952" s="1" t="n">
        <v>8.616583333</v>
      </c>
      <c r="D1952" s="0" t="n">
        <v>71.37</v>
      </c>
      <c r="E1952" s="0" t="n">
        <v>34.87</v>
      </c>
      <c r="K1952" s="1" t="n">
        <v>115.8</v>
      </c>
      <c r="L1952" s="1" t="n">
        <v>6.24</v>
      </c>
    </row>
    <row r="1953" customFormat="false" ht="14.5" hidden="false" customHeight="false" outlineLevel="0" collapsed="false">
      <c r="A1953" s="1" t="s">
        <v>93</v>
      </c>
      <c r="B1953" s="3" t="n">
        <v>0.291666666666667</v>
      </c>
      <c r="C1953" s="1" t="n">
        <v>9.370616667</v>
      </c>
      <c r="D1953" s="0" t="n">
        <v>74.64</v>
      </c>
      <c r="E1953" s="0" t="n">
        <v>22.03</v>
      </c>
      <c r="K1953" s="1" t="n">
        <v>112.13</v>
      </c>
      <c r="L1953" s="1" t="n">
        <v>6.85</v>
      </c>
    </row>
    <row r="1954" customFormat="false" ht="14.5" hidden="false" customHeight="false" outlineLevel="0" collapsed="false">
      <c r="A1954" s="1" t="s">
        <v>93</v>
      </c>
      <c r="B1954" s="3" t="n">
        <v>0.333333333333333</v>
      </c>
      <c r="C1954" s="1" t="n">
        <v>8.205016667</v>
      </c>
      <c r="D1954" s="0" t="n">
        <v>103.15</v>
      </c>
      <c r="E1954" s="0" t="n">
        <v>25.82</v>
      </c>
      <c r="K1954" s="1" t="n">
        <v>119.62</v>
      </c>
      <c r="L1954" s="1" t="n">
        <v>11.16</v>
      </c>
    </row>
    <row r="1955" customFormat="false" ht="14.5" hidden="false" customHeight="false" outlineLevel="0" collapsed="false">
      <c r="A1955" s="1" t="s">
        <v>93</v>
      </c>
      <c r="B1955" s="3" t="n">
        <v>0.375</v>
      </c>
      <c r="C1955" s="1" t="n">
        <v>7.587576271</v>
      </c>
      <c r="D1955" s="0" t="n">
        <v>133.13</v>
      </c>
      <c r="E1955" s="0" t="n">
        <v>53.35</v>
      </c>
      <c r="K1955" s="1" t="n">
        <v>85.62</v>
      </c>
      <c r="L1955" s="1" t="n">
        <v>16.96</v>
      </c>
    </row>
    <row r="1956" customFormat="false" ht="14.5" hidden="false" customHeight="false" outlineLevel="0" collapsed="false">
      <c r="A1956" s="1" t="s">
        <v>93</v>
      </c>
      <c r="B1956" s="3" t="n">
        <v>0.416666666666667</v>
      </c>
      <c r="C1956" s="1" t="n">
        <v>4.162350877</v>
      </c>
      <c r="D1956" s="0" t="n">
        <v>111.37</v>
      </c>
      <c r="E1956" s="0" t="n">
        <v>54.59</v>
      </c>
      <c r="K1956" s="1" t="n">
        <v>50.46</v>
      </c>
      <c r="L1956" s="1" t="n">
        <v>22.91</v>
      </c>
    </row>
    <row r="1957" customFormat="false" ht="14.5" hidden="false" customHeight="false" outlineLevel="0" collapsed="false">
      <c r="A1957" s="1" t="s">
        <v>93</v>
      </c>
      <c r="B1957" s="3" t="n">
        <v>0.458333333333333</v>
      </c>
      <c r="C1957" s="1" t="n">
        <v>4.316166667</v>
      </c>
      <c r="D1957" s="0" t="n">
        <v>106.32</v>
      </c>
      <c r="E1957" s="0" t="n">
        <v>54.21</v>
      </c>
      <c r="K1957" s="1" t="n">
        <v>45.41</v>
      </c>
      <c r="L1957" s="1" t="n">
        <v>24.65</v>
      </c>
    </row>
    <row r="1958" customFormat="false" ht="14.5" hidden="false" customHeight="false" outlineLevel="0" collapsed="false">
      <c r="A1958" s="1" t="s">
        <v>93</v>
      </c>
      <c r="B1958" s="3" t="n">
        <v>0.5</v>
      </c>
      <c r="C1958" s="1" t="n">
        <v>3.1324</v>
      </c>
      <c r="D1958" s="0" t="n">
        <v>94.67</v>
      </c>
      <c r="E1958" s="0" t="n">
        <v>38.81</v>
      </c>
      <c r="K1958" s="1" t="n">
        <v>72.73</v>
      </c>
      <c r="L1958" s="1" t="n">
        <v>20.57</v>
      </c>
    </row>
    <row r="1959" customFormat="false" ht="14.5" hidden="false" customHeight="false" outlineLevel="0" collapsed="false">
      <c r="A1959" s="1" t="s">
        <v>93</v>
      </c>
      <c r="B1959" s="3" t="n">
        <v>0.541666666666667</v>
      </c>
      <c r="C1959" s="1" t="n">
        <v>3.41025</v>
      </c>
      <c r="D1959" s="0" t="n">
        <v>85.51</v>
      </c>
      <c r="E1959" s="0" t="n">
        <v>41.44</v>
      </c>
      <c r="K1959" s="1" t="n">
        <v>113.67</v>
      </c>
      <c r="L1959" s="1" t="n">
        <v>22.64</v>
      </c>
    </row>
    <row r="1960" customFormat="false" ht="14.5" hidden="false" customHeight="false" outlineLevel="0" collapsed="false">
      <c r="A1960" s="1" t="s">
        <v>93</v>
      </c>
      <c r="B1960" s="3" t="n">
        <v>0.583333333333333</v>
      </c>
      <c r="C1960" s="1" t="n">
        <v>3.528566667</v>
      </c>
      <c r="D1960" s="0" t="n">
        <v>80.56</v>
      </c>
      <c r="E1960" s="0" t="n">
        <v>44.28</v>
      </c>
      <c r="K1960" s="1" t="n">
        <v>107.24</v>
      </c>
      <c r="L1960" s="1" t="n">
        <v>23.53</v>
      </c>
    </row>
    <row r="1961" customFormat="false" ht="14.5" hidden="false" customHeight="false" outlineLevel="0" collapsed="false">
      <c r="A1961" s="1" t="s">
        <v>93</v>
      </c>
      <c r="B1961" s="3" t="n">
        <v>0.625</v>
      </c>
      <c r="C1961" s="1" t="n">
        <v>3.01695</v>
      </c>
      <c r="D1961" s="0" t="n">
        <v>90.38</v>
      </c>
      <c r="E1961" s="0" t="n">
        <v>37</v>
      </c>
      <c r="K1961" s="1" t="n">
        <v>117.16</v>
      </c>
      <c r="L1961" s="1" t="n">
        <v>22.67</v>
      </c>
    </row>
    <row r="1962" customFormat="false" ht="14.5" hidden="false" customHeight="false" outlineLevel="0" collapsed="false">
      <c r="A1962" s="1" t="s">
        <v>93</v>
      </c>
      <c r="B1962" s="3" t="n">
        <v>0.666666666666667</v>
      </c>
      <c r="C1962" s="1" t="n">
        <v>2.83335</v>
      </c>
      <c r="D1962" s="0" t="n">
        <v>176.22</v>
      </c>
      <c r="E1962" s="0" t="n">
        <v>38.89</v>
      </c>
      <c r="K1962" s="1" t="n">
        <v>117.22</v>
      </c>
      <c r="L1962" s="1" t="n">
        <v>19.7</v>
      </c>
    </row>
    <row r="1963" customFormat="false" ht="14.5" hidden="false" customHeight="false" outlineLevel="0" collapsed="false">
      <c r="A1963" s="1" t="s">
        <v>93</v>
      </c>
      <c r="B1963" s="3" t="n">
        <v>0.708333333333333</v>
      </c>
      <c r="C1963" s="1" t="n">
        <v>3.04985</v>
      </c>
      <c r="D1963" s="0" t="n">
        <v>80.62</v>
      </c>
      <c r="E1963" s="0" t="n">
        <v>26.62</v>
      </c>
      <c r="K1963" s="1" t="n">
        <v>86.07</v>
      </c>
      <c r="L1963" s="1" t="n">
        <v>17.37</v>
      </c>
    </row>
    <row r="1964" customFormat="false" ht="14.5" hidden="false" customHeight="false" outlineLevel="0" collapsed="false">
      <c r="A1964" s="1" t="s">
        <v>93</v>
      </c>
      <c r="B1964" s="3" t="n">
        <v>0.75</v>
      </c>
      <c r="C1964" s="1" t="n">
        <v>3.90635</v>
      </c>
      <c r="D1964" s="0" t="n">
        <v>87.73</v>
      </c>
      <c r="E1964" s="0" t="n">
        <v>35.25</v>
      </c>
      <c r="K1964" s="1" t="n">
        <v>59.69</v>
      </c>
      <c r="L1964" s="1" t="n">
        <v>9.44</v>
      </c>
    </row>
    <row r="1965" customFormat="false" ht="14.5" hidden="false" customHeight="false" outlineLevel="0" collapsed="false">
      <c r="A1965" s="1" t="s">
        <v>93</v>
      </c>
      <c r="B1965" s="3" t="n">
        <v>0.791666666666667</v>
      </c>
      <c r="C1965" s="1" t="n">
        <v>6.434616667</v>
      </c>
      <c r="D1965" s="0" t="n">
        <v>108.81</v>
      </c>
      <c r="E1965" s="0" t="n">
        <v>31.59</v>
      </c>
      <c r="K1965" s="1" t="n">
        <v>77.05</v>
      </c>
      <c r="L1965" s="1" t="n">
        <v>7.23</v>
      </c>
    </row>
    <row r="1966" customFormat="false" ht="14.5" hidden="false" customHeight="false" outlineLevel="0" collapsed="false">
      <c r="A1966" s="1" t="s">
        <v>93</v>
      </c>
      <c r="B1966" s="3" t="n">
        <v>0.833333333333333</v>
      </c>
      <c r="C1966" s="1" t="n">
        <v>9.65195</v>
      </c>
      <c r="D1966" s="0" t="n">
        <v>86.9</v>
      </c>
      <c r="E1966" s="0" t="n">
        <v>23.75</v>
      </c>
      <c r="K1966" s="1" t="n">
        <v>115.67</v>
      </c>
      <c r="L1966" s="1" t="n">
        <v>5.18</v>
      </c>
    </row>
    <row r="1967" customFormat="false" ht="14.5" hidden="false" customHeight="false" outlineLevel="0" collapsed="false">
      <c r="A1967" s="1" t="s">
        <v>93</v>
      </c>
      <c r="B1967" s="3" t="n">
        <v>0.875</v>
      </c>
      <c r="C1967" s="1" t="n">
        <v>12.0769</v>
      </c>
      <c r="D1967" s="0" t="n">
        <v>99.62</v>
      </c>
      <c r="E1967" s="0" t="n">
        <v>25.07</v>
      </c>
      <c r="K1967" s="1" t="n">
        <v>119.39</v>
      </c>
      <c r="L1967" s="1" t="n">
        <v>5.58</v>
      </c>
    </row>
    <row r="1968" customFormat="false" ht="14.5" hidden="false" customHeight="false" outlineLevel="0" collapsed="false">
      <c r="A1968" s="1" t="s">
        <v>93</v>
      </c>
      <c r="B1968" s="3" t="n">
        <v>0.916666666666667</v>
      </c>
      <c r="C1968" s="1" t="n">
        <v>15.34255</v>
      </c>
      <c r="D1968" s="0" t="n">
        <v>130.32</v>
      </c>
      <c r="E1968" s="0" t="n">
        <v>54.02</v>
      </c>
      <c r="K1968" s="1" t="n">
        <v>115.06</v>
      </c>
      <c r="L1968" s="1" t="n">
        <v>5.6</v>
      </c>
    </row>
    <row r="1969" customFormat="false" ht="14.5" hidden="false" customHeight="false" outlineLevel="0" collapsed="false">
      <c r="A1969" s="1" t="s">
        <v>93</v>
      </c>
      <c r="B1969" s="3" t="n">
        <v>0.958333333333333</v>
      </c>
      <c r="C1969" s="1" t="n">
        <v>13.152</v>
      </c>
      <c r="D1969" s="0" t="n">
        <v>118.85</v>
      </c>
      <c r="E1969" s="0" t="n">
        <v>50.56</v>
      </c>
      <c r="K1969" s="1" t="n">
        <v>113.57</v>
      </c>
      <c r="L1969" s="1" t="n">
        <v>5.43</v>
      </c>
    </row>
    <row r="1970" customFormat="false" ht="14.5" hidden="false" customHeight="false" outlineLevel="0" collapsed="false">
      <c r="A1970" s="1" t="s">
        <v>94</v>
      </c>
      <c r="B1970" s="3" t="n">
        <v>0</v>
      </c>
      <c r="C1970" s="1" t="n">
        <v>14.1483</v>
      </c>
      <c r="D1970" s="0" t="n">
        <v>102.6</v>
      </c>
      <c r="E1970" s="0" t="n">
        <v>39.65</v>
      </c>
      <c r="K1970" s="1" t="n">
        <v>113.05</v>
      </c>
      <c r="L1970" s="1" t="n">
        <v>4.99</v>
      </c>
    </row>
    <row r="1971" customFormat="false" ht="14.5" hidden="false" customHeight="false" outlineLevel="0" collapsed="false">
      <c r="A1971" s="1" t="s">
        <v>94</v>
      </c>
      <c r="B1971" s="3" t="n">
        <v>0.0416666666666667</v>
      </c>
      <c r="C1971" s="1" t="n">
        <v>10.72403333</v>
      </c>
      <c r="D1971" s="0" t="n">
        <v>101.85</v>
      </c>
      <c r="E1971" s="0" t="n">
        <v>38.96</v>
      </c>
      <c r="K1971" s="1" t="n">
        <v>102.98</v>
      </c>
      <c r="L1971" s="1" t="n">
        <v>5.06</v>
      </c>
    </row>
    <row r="1972" customFormat="false" ht="14.5" hidden="false" customHeight="false" outlineLevel="0" collapsed="false">
      <c r="A1972" s="1" t="s">
        <v>94</v>
      </c>
      <c r="B1972" s="3" t="n">
        <v>0.0833333333333333</v>
      </c>
      <c r="C1972" s="1" t="n">
        <v>9.339116667</v>
      </c>
      <c r="D1972" s="0" t="n">
        <v>106.69</v>
      </c>
      <c r="E1972" s="0" t="n">
        <v>35.6</v>
      </c>
      <c r="K1972" s="1" t="n">
        <v>108.41</v>
      </c>
      <c r="L1972" s="1" t="n">
        <v>5.7</v>
      </c>
    </row>
    <row r="1973" customFormat="false" ht="14.5" hidden="false" customHeight="false" outlineLevel="0" collapsed="false">
      <c r="A1973" s="1" t="s">
        <v>94</v>
      </c>
      <c r="B1973" s="3" t="n">
        <v>0.125</v>
      </c>
      <c r="C1973" s="1" t="n">
        <v>10.59908333</v>
      </c>
      <c r="D1973" s="0" t="n">
        <v>80.59</v>
      </c>
      <c r="E1973" s="0" t="n">
        <v>39.06</v>
      </c>
      <c r="K1973" s="1" t="n">
        <v>101.77</v>
      </c>
      <c r="L1973" s="1" t="n">
        <v>5.67</v>
      </c>
    </row>
    <row r="1974" customFormat="false" ht="14.5" hidden="false" customHeight="false" outlineLevel="0" collapsed="false">
      <c r="A1974" s="1" t="s">
        <v>94</v>
      </c>
      <c r="B1974" s="3" t="n">
        <v>0.166666666666667</v>
      </c>
      <c r="C1974" s="1" t="n">
        <v>12.2254</v>
      </c>
      <c r="D1974" s="0" t="n">
        <v>80.79</v>
      </c>
      <c r="E1974" s="0" t="n">
        <v>36.7</v>
      </c>
      <c r="K1974" s="1" t="n">
        <v>113.32</v>
      </c>
      <c r="L1974" s="1" t="n">
        <v>6.76</v>
      </c>
    </row>
    <row r="1975" customFormat="false" ht="14.5" hidden="false" customHeight="false" outlineLevel="0" collapsed="false">
      <c r="A1975" s="1" t="s">
        <v>94</v>
      </c>
      <c r="B1975" s="3" t="n">
        <v>0.208333333333333</v>
      </c>
      <c r="C1975" s="1" t="n">
        <v>13.07836667</v>
      </c>
      <c r="D1975" s="0" t="n">
        <v>86.67</v>
      </c>
      <c r="E1975" s="0" t="n">
        <v>31.59</v>
      </c>
      <c r="K1975" s="1" t="n">
        <v>112.47</v>
      </c>
      <c r="L1975" s="1" t="n">
        <v>6.83</v>
      </c>
    </row>
    <row r="1976" customFormat="false" ht="14.5" hidden="false" customHeight="false" outlineLevel="0" collapsed="false">
      <c r="A1976" s="1" t="s">
        <v>94</v>
      </c>
      <c r="B1976" s="3" t="n">
        <v>0.25</v>
      </c>
      <c r="C1976" s="1" t="n">
        <v>14.12741667</v>
      </c>
      <c r="D1976" s="0" t="n">
        <v>97.9</v>
      </c>
      <c r="E1976" s="0" t="n">
        <v>40.8</v>
      </c>
      <c r="K1976" s="1" t="n">
        <v>111.17</v>
      </c>
      <c r="L1976" s="1" t="n">
        <v>7.25</v>
      </c>
    </row>
    <row r="1977" customFormat="false" ht="14.5" hidden="false" customHeight="false" outlineLevel="0" collapsed="false">
      <c r="A1977" s="1" t="s">
        <v>94</v>
      </c>
      <c r="B1977" s="3" t="n">
        <v>0.291666666666667</v>
      </c>
      <c r="C1977" s="1" t="n">
        <v>15.76732143</v>
      </c>
      <c r="D1977" s="0" t="n">
        <v>146.25</v>
      </c>
      <c r="E1977" s="0" t="n">
        <v>43.45</v>
      </c>
      <c r="K1977" s="1" t="n">
        <v>94.8</v>
      </c>
      <c r="L1977" s="1" t="n">
        <v>8.29</v>
      </c>
    </row>
    <row r="1978" customFormat="false" ht="14.5" hidden="false" customHeight="false" outlineLevel="0" collapsed="false">
      <c r="A1978" s="1" t="s">
        <v>94</v>
      </c>
      <c r="B1978" s="3" t="n">
        <v>0.333333333333333</v>
      </c>
      <c r="C1978" s="1" t="n">
        <v>11.27208333</v>
      </c>
      <c r="D1978" s="0" t="n">
        <v>160.08</v>
      </c>
      <c r="E1978" s="0" t="n">
        <v>48.02</v>
      </c>
      <c r="K1978" s="1" t="n">
        <v>89.22</v>
      </c>
      <c r="L1978" s="1" t="n">
        <v>11.21</v>
      </c>
    </row>
    <row r="1979" customFormat="false" ht="14.5" hidden="false" customHeight="false" outlineLevel="0" collapsed="false">
      <c r="A1979" s="1" t="s">
        <v>94</v>
      </c>
      <c r="B1979" s="3" t="n">
        <v>0.375</v>
      </c>
      <c r="C1979" s="1" t="n">
        <v>7.052516667</v>
      </c>
      <c r="D1979" s="0" t="n">
        <v>149.55</v>
      </c>
      <c r="E1979" s="0" t="n">
        <v>65.94</v>
      </c>
      <c r="K1979" s="1" t="n">
        <v>108.15</v>
      </c>
      <c r="L1979" s="1" t="n">
        <v>14.02</v>
      </c>
    </row>
    <row r="1980" customFormat="false" ht="14.5" hidden="false" customHeight="false" outlineLevel="0" collapsed="false">
      <c r="A1980" s="1" t="s">
        <v>94</v>
      </c>
      <c r="B1980" s="3" t="n">
        <v>0.416666666666667</v>
      </c>
      <c r="C1980" s="1" t="n">
        <v>6.060516667</v>
      </c>
      <c r="D1980" s="0" t="n">
        <v>138.59</v>
      </c>
      <c r="E1980" s="0" t="n">
        <v>57.49</v>
      </c>
      <c r="K1980" s="1" t="n">
        <v>112.5</v>
      </c>
      <c r="L1980" s="1" t="n">
        <v>16.18</v>
      </c>
    </row>
    <row r="1981" customFormat="false" ht="14.5" hidden="false" customHeight="false" outlineLevel="0" collapsed="false">
      <c r="A1981" s="1" t="s">
        <v>94</v>
      </c>
      <c r="B1981" s="3" t="n">
        <v>0.458333333333333</v>
      </c>
      <c r="C1981" s="1" t="n">
        <v>4.153033333</v>
      </c>
      <c r="D1981" s="0" t="n">
        <v>118.5</v>
      </c>
      <c r="E1981" s="0" t="n">
        <v>51.77</v>
      </c>
      <c r="K1981" s="1" t="n">
        <v>111.6</v>
      </c>
      <c r="L1981" s="1" t="n">
        <v>16.8</v>
      </c>
    </row>
    <row r="1982" customFormat="false" ht="14.5" hidden="false" customHeight="false" outlineLevel="0" collapsed="false">
      <c r="A1982" s="1" t="s">
        <v>94</v>
      </c>
      <c r="B1982" s="3" t="n">
        <v>0.5</v>
      </c>
      <c r="C1982" s="1" t="n">
        <v>3.3459</v>
      </c>
      <c r="D1982" s="0" t="n">
        <v>113.74</v>
      </c>
      <c r="E1982" s="0" t="n">
        <v>52.65</v>
      </c>
      <c r="K1982" s="1" t="n">
        <v>119.99</v>
      </c>
      <c r="L1982" s="1" t="n">
        <v>17.55</v>
      </c>
    </row>
    <row r="1983" customFormat="false" ht="14.5" hidden="false" customHeight="false" outlineLevel="0" collapsed="false">
      <c r="A1983" s="1" t="s">
        <v>94</v>
      </c>
      <c r="B1983" s="3" t="n">
        <v>0.541666666666667</v>
      </c>
      <c r="C1983" s="1" t="n">
        <v>2.858683333</v>
      </c>
      <c r="D1983" s="0" t="n">
        <v>103.27</v>
      </c>
      <c r="E1983" s="0" t="n">
        <v>43.21</v>
      </c>
      <c r="K1983" s="1" t="n">
        <v>115.21</v>
      </c>
      <c r="L1983" s="1" t="n">
        <v>16.26</v>
      </c>
    </row>
    <row r="1984" customFormat="false" ht="14.5" hidden="false" customHeight="false" outlineLevel="0" collapsed="false">
      <c r="A1984" s="1" t="s">
        <v>94</v>
      </c>
      <c r="B1984" s="3" t="n">
        <v>0.583333333333333</v>
      </c>
      <c r="C1984" s="1" t="n">
        <v>2.557666667</v>
      </c>
      <c r="D1984" s="0" t="n">
        <v>101.08</v>
      </c>
      <c r="E1984" s="0" t="n">
        <v>39.97</v>
      </c>
      <c r="K1984" s="1" t="n">
        <v>111.19</v>
      </c>
      <c r="L1984" s="1" t="n">
        <v>15.71</v>
      </c>
    </row>
    <row r="1985" customFormat="false" ht="14.5" hidden="false" customHeight="false" outlineLevel="0" collapsed="false">
      <c r="A1985" s="1" t="s">
        <v>94</v>
      </c>
      <c r="B1985" s="3" t="n">
        <v>0.625</v>
      </c>
      <c r="C1985" s="1" t="n">
        <v>2.735283333</v>
      </c>
      <c r="D1985" s="0" t="n">
        <v>98.6</v>
      </c>
      <c r="E1985" s="0" t="n">
        <v>39.89</v>
      </c>
      <c r="K1985" s="1" t="n">
        <v>113.04</v>
      </c>
      <c r="L1985" s="1" t="n">
        <v>19.79</v>
      </c>
    </row>
    <row r="1986" customFormat="false" ht="14.5" hidden="false" customHeight="false" outlineLevel="0" collapsed="false">
      <c r="A1986" s="1" t="s">
        <v>94</v>
      </c>
      <c r="B1986" s="3" t="n">
        <v>0.666666666666667</v>
      </c>
      <c r="C1986" s="1" t="n">
        <v>2.81</v>
      </c>
      <c r="D1986" s="0" t="n">
        <v>91.88</v>
      </c>
      <c r="E1986" s="0" t="n">
        <v>30.75</v>
      </c>
      <c r="K1986" s="1" t="n">
        <v>75.38</v>
      </c>
      <c r="L1986" s="1" t="n">
        <v>18.87</v>
      </c>
    </row>
    <row r="1987" customFormat="false" ht="14.5" hidden="false" customHeight="false" outlineLevel="0" collapsed="false">
      <c r="A1987" s="1" t="s">
        <v>94</v>
      </c>
      <c r="B1987" s="3" t="n">
        <v>0.708333333333333</v>
      </c>
      <c r="C1987" s="1" t="n">
        <v>2.8602</v>
      </c>
      <c r="D1987" s="0" t="n">
        <v>87.47</v>
      </c>
      <c r="E1987" s="0" t="n">
        <v>28.84</v>
      </c>
      <c r="K1987" s="1" t="n">
        <v>88.99</v>
      </c>
      <c r="L1987" s="1" t="n">
        <v>16.56</v>
      </c>
    </row>
    <row r="1988" customFormat="false" ht="14.5" hidden="false" customHeight="false" outlineLevel="0" collapsed="false">
      <c r="A1988" s="1" t="s">
        <v>94</v>
      </c>
      <c r="B1988" s="3" t="n">
        <v>0.75</v>
      </c>
      <c r="C1988" s="1" t="n">
        <v>3.371666667</v>
      </c>
      <c r="D1988" s="0" t="n">
        <v>100.04</v>
      </c>
      <c r="E1988" s="0" t="n">
        <v>33.13</v>
      </c>
      <c r="K1988" s="1" t="n">
        <v>102.83</v>
      </c>
      <c r="L1988" s="1" t="n">
        <v>11.36</v>
      </c>
    </row>
    <row r="1989" customFormat="false" ht="14.5" hidden="false" customHeight="false" outlineLevel="0" collapsed="false">
      <c r="A1989" s="1" t="s">
        <v>94</v>
      </c>
      <c r="B1989" s="3" t="n">
        <v>0.791666666666667</v>
      </c>
      <c r="C1989" s="1" t="n">
        <v>5.09885</v>
      </c>
      <c r="D1989" s="0" t="n">
        <v>106.81</v>
      </c>
      <c r="E1989" s="0" t="n">
        <v>28.44</v>
      </c>
      <c r="K1989" s="1" t="n">
        <v>116.68</v>
      </c>
      <c r="L1989" s="1" t="n">
        <v>7.59</v>
      </c>
    </row>
    <row r="1990" customFormat="false" ht="14.5" hidden="false" customHeight="false" outlineLevel="0" collapsed="false">
      <c r="A1990" s="1" t="s">
        <v>94</v>
      </c>
      <c r="B1990" s="3" t="n">
        <v>0.833333333333333</v>
      </c>
      <c r="C1990" s="1" t="n">
        <v>8.4218</v>
      </c>
      <c r="D1990" s="0" t="n">
        <v>115.03</v>
      </c>
      <c r="E1990" s="0" t="n">
        <v>37.39</v>
      </c>
      <c r="K1990" s="1" t="n">
        <v>109.46</v>
      </c>
      <c r="L1990" s="1" t="n">
        <v>7.5</v>
      </c>
    </row>
    <row r="1991" customFormat="false" ht="14.5" hidden="false" customHeight="false" outlineLevel="0" collapsed="false">
      <c r="A1991" s="1" t="s">
        <v>94</v>
      </c>
      <c r="B1991" s="3" t="n">
        <v>0.875</v>
      </c>
      <c r="C1991" s="1" t="n">
        <v>10.67781667</v>
      </c>
      <c r="D1991" s="0" t="n">
        <v>128.21</v>
      </c>
      <c r="E1991" s="0" t="n">
        <v>52.78</v>
      </c>
      <c r="K1991" s="1" t="n">
        <v>120.06</v>
      </c>
      <c r="L1991" s="1" t="n">
        <v>6.64</v>
      </c>
    </row>
    <row r="1992" customFormat="false" ht="14.5" hidden="false" customHeight="false" outlineLevel="0" collapsed="false">
      <c r="A1992" s="1" t="s">
        <v>94</v>
      </c>
      <c r="B1992" s="3" t="n">
        <v>0.916666666666667</v>
      </c>
      <c r="C1992" s="1" t="n">
        <v>9.471482143</v>
      </c>
      <c r="D1992" s="0" t="n">
        <v>123.76</v>
      </c>
      <c r="E1992" s="0" t="n">
        <v>47.22</v>
      </c>
      <c r="K1992" s="1" t="n">
        <v>107.86</v>
      </c>
      <c r="L1992" s="1" t="n">
        <v>6.51</v>
      </c>
    </row>
    <row r="1993" customFormat="false" ht="14.5" hidden="false" customHeight="false" outlineLevel="0" collapsed="false">
      <c r="A1993" s="1" t="s">
        <v>94</v>
      </c>
      <c r="B1993" s="3" t="n">
        <v>0.958333333333333</v>
      </c>
      <c r="C1993" s="1" t="n">
        <v>8.7902</v>
      </c>
      <c r="D1993" s="0" t="n">
        <v>108.68</v>
      </c>
      <c r="E1993" s="0" t="n">
        <v>38.14</v>
      </c>
      <c r="K1993" s="1" t="n">
        <v>109.47</v>
      </c>
      <c r="L1993" s="1" t="n">
        <v>9.7</v>
      </c>
    </row>
    <row r="1994" customFormat="false" ht="14.5" hidden="false" customHeight="false" outlineLevel="0" collapsed="false">
      <c r="A1994" s="1" t="s">
        <v>95</v>
      </c>
      <c r="B1994" s="3" t="n">
        <v>0</v>
      </c>
      <c r="C1994" s="1" t="n">
        <v>10.0377</v>
      </c>
      <c r="D1994" s="0" t="n">
        <v>125.89</v>
      </c>
      <c r="E1994" s="0" t="n">
        <v>44.71</v>
      </c>
      <c r="K1994" s="1" t="n">
        <v>119.59</v>
      </c>
      <c r="L1994" s="1" t="n">
        <v>7.97</v>
      </c>
    </row>
    <row r="1995" customFormat="false" ht="14.5" hidden="false" customHeight="false" outlineLevel="0" collapsed="false">
      <c r="A1995" s="1" t="s">
        <v>95</v>
      </c>
      <c r="B1995" s="3" t="n">
        <v>0.0416666666666667</v>
      </c>
      <c r="C1995" s="1" t="n">
        <v>9.9291</v>
      </c>
      <c r="D1995" s="0" t="n">
        <v>119.19</v>
      </c>
      <c r="E1995" s="0" t="n">
        <v>49.28</v>
      </c>
      <c r="K1995" s="1" t="n">
        <v>104.76</v>
      </c>
      <c r="L1995" s="1" t="n">
        <v>8.15</v>
      </c>
    </row>
    <row r="1996" customFormat="false" ht="14.5" hidden="false" customHeight="false" outlineLevel="0" collapsed="false">
      <c r="A1996" s="1" t="s">
        <v>95</v>
      </c>
      <c r="B1996" s="3" t="n">
        <v>0.0833333333333333</v>
      </c>
      <c r="C1996" s="1" t="n">
        <v>10.2024</v>
      </c>
      <c r="D1996" s="0" t="n">
        <v>95.12</v>
      </c>
      <c r="E1996" s="0" t="n">
        <v>44.42</v>
      </c>
      <c r="K1996" s="1" t="n">
        <v>119.32</v>
      </c>
      <c r="L1996" s="1" t="n">
        <v>7.83</v>
      </c>
    </row>
    <row r="1997" customFormat="false" ht="14.5" hidden="false" customHeight="false" outlineLevel="0" collapsed="false">
      <c r="A1997" s="1" t="s">
        <v>95</v>
      </c>
      <c r="B1997" s="3" t="n">
        <v>0.125</v>
      </c>
      <c r="C1997" s="1" t="n">
        <v>12.5521</v>
      </c>
      <c r="D1997" s="0" t="n">
        <v>93.21</v>
      </c>
      <c r="E1997" s="0" t="n">
        <v>32.01</v>
      </c>
      <c r="K1997" s="1" t="n">
        <v>119.44</v>
      </c>
      <c r="L1997" s="1" t="n">
        <v>8.27</v>
      </c>
    </row>
    <row r="1998" customFormat="false" ht="14.5" hidden="false" customHeight="false" outlineLevel="0" collapsed="false">
      <c r="A1998" s="1" t="s">
        <v>95</v>
      </c>
      <c r="B1998" s="3" t="n">
        <v>0.166666666666667</v>
      </c>
      <c r="C1998" s="1" t="n">
        <v>13.7077</v>
      </c>
      <c r="D1998" s="0" t="n">
        <v>77.9</v>
      </c>
      <c r="E1998" s="0" t="n">
        <v>28.76</v>
      </c>
      <c r="K1998" s="1" t="n">
        <v>113.61</v>
      </c>
      <c r="L1998" s="1" t="n">
        <v>7.84</v>
      </c>
    </row>
    <row r="1999" customFormat="false" ht="14.5" hidden="false" customHeight="false" outlineLevel="0" collapsed="false">
      <c r="A1999" s="1" t="s">
        <v>95</v>
      </c>
      <c r="B1999" s="3" t="n">
        <v>0.208333333333333</v>
      </c>
      <c r="C1999" s="1" t="n">
        <v>15.46673333</v>
      </c>
      <c r="D1999" s="0" t="n">
        <v>92.01</v>
      </c>
      <c r="E1999" s="0" t="n">
        <v>37.12</v>
      </c>
      <c r="K1999" s="1" t="n">
        <v>120.1</v>
      </c>
      <c r="L1999" s="1" t="n">
        <v>7.52</v>
      </c>
    </row>
    <row r="2000" customFormat="false" ht="14.5" hidden="false" customHeight="false" outlineLevel="0" collapsed="false">
      <c r="A2000" s="1" t="s">
        <v>95</v>
      </c>
      <c r="B2000" s="3" t="n">
        <v>0.25</v>
      </c>
      <c r="C2000" s="1" t="n">
        <v>17.06933333</v>
      </c>
      <c r="D2000" s="0" t="n">
        <v>101.77</v>
      </c>
      <c r="E2000" s="0" t="n">
        <v>46.69</v>
      </c>
      <c r="K2000" s="1" t="n">
        <v>119.99</v>
      </c>
      <c r="L2000" s="1" t="n">
        <v>11.14</v>
      </c>
    </row>
    <row r="2001" customFormat="false" ht="14.5" hidden="false" customHeight="false" outlineLevel="0" collapsed="false">
      <c r="A2001" s="1" t="s">
        <v>95</v>
      </c>
      <c r="B2001" s="3" t="n">
        <v>0.291666666666667</v>
      </c>
      <c r="C2001" s="1" t="n">
        <v>14.33739286</v>
      </c>
      <c r="D2001" s="0" t="n">
        <v>197.18</v>
      </c>
      <c r="E2001" s="0" t="n">
        <v>89.43</v>
      </c>
      <c r="K2001" s="1" t="n">
        <v>116.83</v>
      </c>
      <c r="L2001" s="1" t="n">
        <v>18.1</v>
      </c>
    </row>
    <row r="2002" customFormat="false" ht="14.5" hidden="false" customHeight="false" outlineLevel="0" collapsed="false">
      <c r="A2002" s="1" t="s">
        <v>95</v>
      </c>
      <c r="B2002" s="3" t="n">
        <v>0.333333333333333</v>
      </c>
      <c r="C2002" s="1" t="n">
        <v>12.48238333</v>
      </c>
      <c r="D2002" s="0" t="n">
        <v>241.64</v>
      </c>
      <c r="E2002" s="0" t="n">
        <v>98.02</v>
      </c>
      <c r="K2002" s="1" t="n">
        <v>78.09</v>
      </c>
      <c r="L2002" s="1" t="n">
        <v>21.7</v>
      </c>
    </row>
    <row r="2003" customFormat="false" ht="14.5" hidden="false" customHeight="false" outlineLevel="0" collapsed="false">
      <c r="A2003" s="1" t="s">
        <v>95</v>
      </c>
      <c r="B2003" s="3" t="n">
        <v>0.375</v>
      </c>
      <c r="C2003" s="1" t="n">
        <v>11.17913333</v>
      </c>
      <c r="D2003" s="0" t="n">
        <v>490.2</v>
      </c>
      <c r="E2003" s="0" t="n">
        <v>122.24</v>
      </c>
      <c r="K2003" s="1" t="n">
        <v>91.72</v>
      </c>
      <c r="L2003" s="1" t="n">
        <v>25.54</v>
      </c>
    </row>
    <row r="2004" customFormat="false" ht="14.5" hidden="false" customHeight="false" outlineLevel="0" collapsed="false">
      <c r="A2004" s="1" t="s">
        <v>95</v>
      </c>
      <c r="B2004" s="3" t="n">
        <v>0.416666666666667</v>
      </c>
      <c r="C2004" s="1" t="n">
        <v>8.8184</v>
      </c>
      <c r="D2004" s="0" t="n">
        <v>334.41</v>
      </c>
      <c r="E2004" s="0" t="n">
        <v>104.89</v>
      </c>
      <c r="K2004" s="1" t="n">
        <v>92.97</v>
      </c>
      <c r="L2004" s="1" t="n">
        <v>29.28</v>
      </c>
    </row>
    <row r="2005" customFormat="false" ht="14.5" hidden="false" customHeight="false" outlineLevel="0" collapsed="false">
      <c r="A2005" s="1" t="s">
        <v>95</v>
      </c>
      <c r="B2005" s="3" t="n">
        <v>0.458333333333333</v>
      </c>
      <c r="C2005" s="1" t="n">
        <v>5.471</v>
      </c>
      <c r="D2005" s="0" t="n">
        <v>189.27</v>
      </c>
      <c r="E2005" s="0" t="n">
        <v>63.32</v>
      </c>
      <c r="K2005" s="1" t="n">
        <v>52.89</v>
      </c>
      <c r="L2005" s="1" t="n">
        <v>26.2</v>
      </c>
    </row>
    <row r="2006" customFormat="false" ht="14.5" hidden="false" customHeight="false" outlineLevel="0" collapsed="false">
      <c r="A2006" s="1" t="s">
        <v>95</v>
      </c>
      <c r="B2006" s="3" t="n">
        <v>0.5</v>
      </c>
      <c r="C2006" s="1" t="n">
        <v>3.296016667</v>
      </c>
      <c r="D2006" s="0" t="n">
        <v>98.44</v>
      </c>
      <c r="E2006" s="0" t="n">
        <v>40.82</v>
      </c>
      <c r="K2006" s="1" t="n">
        <v>63.22</v>
      </c>
      <c r="L2006" s="1" t="n">
        <v>22.15</v>
      </c>
    </row>
    <row r="2007" customFormat="false" ht="14.5" hidden="false" customHeight="false" outlineLevel="0" collapsed="false">
      <c r="A2007" s="1" t="s">
        <v>95</v>
      </c>
      <c r="B2007" s="3" t="n">
        <v>0.541666666666667</v>
      </c>
      <c r="C2007" s="1" t="n">
        <v>2.367133333</v>
      </c>
      <c r="D2007" s="0" t="n">
        <v>83.42</v>
      </c>
      <c r="E2007" s="0" t="n">
        <v>36.49</v>
      </c>
      <c r="K2007" s="1" t="n">
        <v>107.64</v>
      </c>
      <c r="L2007" s="1" t="n">
        <v>23.96</v>
      </c>
    </row>
    <row r="2008" customFormat="false" ht="14.5" hidden="false" customHeight="false" outlineLevel="0" collapsed="false">
      <c r="A2008" s="1" t="s">
        <v>95</v>
      </c>
      <c r="B2008" s="3" t="n">
        <v>0.583333333333333</v>
      </c>
      <c r="C2008" s="1" t="n">
        <v>2.018316667</v>
      </c>
      <c r="D2008" s="0" t="n">
        <v>124.15</v>
      </c>
      <c r="E2008" s="0" t="n">
        <v>33.96</v>
      </c>
      <c r="K2008" s="1" t="n">
        <v>119.41</v>
      </c>
      <c r="L2008" s="1" t="n">
        <v>21.83</v>
      </c>
    </row>
    <row r="2009" customFormat="false" ht="14.5" hidden="false" customHeight="false" outlineLevel="0" collapsed="false">
      <c r="A2009" s="1" t="s">
        <v>95</v>
      </c>
      <c r="B2009" s="3" t="n">
        <v>0.625</v>
      </c>
      <c r="C2009" s="1" t="n">
        <v>2.1963</v>
      </c>
      <c r="D2009" s="0" t="n">
        <v>109.97</v>
      </c>
      <c r="E2009" s="0" t="n">
        <v>34.31</v>
      </c>
      <c r="K2009" s="1" t="n">
        <v>118.33</v>
      </c>
      <c r="L2009" s="1" t="n">
        <v>21.6</v>
      </c>
    </row>
    <row r="2010" customFormat="false" ht="14.5" hidden="false" customHeight="false" outlineLevel="0" collapsed="false">
      <c r="A2010" s="1" t="s">
        <v>95</v>
      </c>
      <c r="B2010" s="3" t="n">
        <v>0.666666666666667</v>
      </c>
      <c r="C2010" s="1" t="n">
        <v>1.9401</v>
      </c>
      <c r="D2010" s="0" t="n">
        <v>84.94</v>
      </c>
      <c r="E2010" s="0" t="n">
        <v>29.27</v>
      </c>
      <c r="K2010" s="1" t="n">
        <v>120.19</v>
      </c>
      <c r="L2010" s="1" t="n">
        <v>22.02</v>
      </c>
    </row>
    <row r="2011" customFormat="false" ht="14.5" hidden="false" customHeight="false" outlineLevel="0" collapsed="false">
      <c r="A2011" s="1" t="s">
        <v>95</v>
      </c>
      <c r="B2011" s="3" t="n">
        <v>0.708333333333333</v>
      </c>
      <c r="C2011" s="1" t="n">
        <v>2.0887</v>
      </c>
      <c r="D2011" s="0" t="n">
        <v>91.67</v>
      </c>
      <c r="E2011" s="0" t="n">
        <v>29.24</v>
      </c>
      <c r="K2011" s="1" t="n">
        <v>109.73</v>
      </c>
      <c r="L2011" s="1" t="n">
        <v>23.62</v>
      </c>
    </row>
    <row r="2012" customFormat="false" ht="14.5" hidden="false" customHeight="false" outlineLevel="0" collapsed="false">
      <c r="A2012" s="1" t="s">
        <v>95</v>
      </c>
      <c r="B2012" s="3" t="n">
        <v>0.75</v>
      </c>
      <c r="C2012" s="1" t="n">
        <v>2.979466667</v>
      </c>
      <c r="D2012" s="0" t="n">
        <v>98.21</v>
      </c>
      <c r="E2012" s="0" t="n">
        <v>34.48</v>
      </c>
      <c r="K2012" s="1" t="n">
        <v>113.39</v>
      </c>
      <c r="L2012" s="1" t="n">
        <v>15.43</v>
      </c>
    </row>
    <row r="2013" customFormat="false" ht="14.5" hidden="false" customHeight="false" outlineLevel="0" collapsed="false">
      <c r="A2013" s="1" t="s">
        <v>95</v>
      </c>
      <c r="B2013" s="3" t="n">
        <v>0.791666666666667</v>
      </c>
      <c r="C2013" s="1" t="n">
        <v>4.995016667</v>
      </c>
      <c r="D2013" s="0" t="n">
        <v>91.27</v>
      </c>
      <c r="E2013" s="0" t="n">
        <v>22.7</v>
      </c>
      <c r="K2013" s="1" t="n">
        <v>115.23</v>
      </c>
      <c r="L2013" s="1" t="n">
        <v>7.01</v>
      </c>
    </row>
    <row r="2014" customFormat="false" ht="14.5" hidden="false" customHeight="false" outlineLevel="0" collapsed="false">
      <c r="A2014" s="1" t="s">
        <v>95</v>
      </c>
      <c r="B2014" s="3" t="n">
        <v>0.833333333333333</v>
      </c>
      <c r="C2014" s="1" t="n">
        <v>7.163533333</v>
      </c>
      <c r="D2014" s="0" t="n">
        <v>94.56</v>
      </c>
      <c r="E2014" s="0" t="n">
        <v>18.1</v>
      </c>
      <c r="K2014" s="1" t="n">
        <v>115.35</v>
      </c>
      <c r="L2014" s="1" t="n">
        <v>5.9</v>
      </c>
    </row>
    <row r="2015" customFormat="false" ht="14.5" hidden="false" customHeight="false" outlineLevel="0" collapsed="false">
      <c r="A2015" s="1" t="s">
        <v>95</v>
      </c>
      <c r="B2015" s="3" t="n">
        <v>0.875</v>
      </c>
      <c r="C2015" s="1" t="n">
        <v>10.89060714</v>
      </c>
      <c r="D2015" s="0" t="n">
        <v>111.89</v>
      </c>
      <c r="E2015" s="0" t="n">
        <v>27.07</v>
      </c>
      <c r="K2015" s="1" t="n">
        <v>119.72</v>
      </c>
      <c r="L2015" s="1" t="n">
        <v>6.21</v>
      </c>
    </row>
    <row r="2016" customFormat="false" ht="14.5" hidden="false" customHeight="false" outlineLevel="0" collapsed="false">
      <c r="A2016" s="1" t="s">
        <v>95</v>
      </c>
      <c r="B2016" s="3" t="n">
        <v>0.916666666666667</v>
      </c>
      <c r="C2016" s="1" t="n">
        <v>11.85888333</v>
      </c>
      <c r="D2016" s="0" t="n">
        <v>116.69</v>
      </c>
      <c r="E2016" s="0" t="n">
        <v>43.74</v>
      </c>
      <c r="K2016" s="1" t="n">
        <v>110.86</v>
      </c>
      <c r="L2016" s="1" t="n">
        <v>8.31</v>
      </c>
    </row>
    <row r="2017" customFormat="false" ht="14.5" hidden="false" customHeight="false" outlineLevel="0" collapsed="false">
      <c r="A2017" s="1" t="s">
        <v>95</v>
      </c>
      <c r="B2017" s="3" t="n">
        <v>0.958333333333333</v>
      </c>
      <c r="C2017" s="1" t="n">
        <v>10.40995</v>
      </c>
      <c r="D2017" s="0" t="n">
        <v>115.15</v>
      </c>
      <c r="E2017" s="0" t="n">
        <v>48.84</v>
      </c>
      <c r="K2017" s="1" t="n">
        <v>76.96</v>
      </c>
      <c r="L2017" s="1" t="n">
        <v>7.23</v>
      </c>
    </row>
    <row r="2018" customFormat="false" ht="14.5" hidden="false" customHeight="false" outlineLevel="0" collapsed="false">
      <c r="A2018" s="1" t="s">
        <v>96</v>
      </c>
      <c r="B2018" s="3" t="n">
        <v>0</v>
      </c>
      <c r="C2018" s="1" t="n">
        <v>9.5067</v>
      </c>
      <c r="D2018" s="0" t="n">
        <v>114.57</v>
      </c>
      <c r="E2018" s="0" t="n">
        <v>43.73</v>
      </c>
      <c r="K2018" s="1" t="n">
        <v>83.36</v>
      </c>
      <c r="L2018" s="1" t="n">
        <v>7.31</v>
      </c>
    </row>
    <row r="2019" customFormat="false" ht="14.5" hidden="false" customHeight="false" outlineLevel="0" collapsed="false">
      <c r="A2019" s="1" t="s">
        <v>96</v>
      </c>
      <c r="B2019" s="3" t="n">
        <v>0.0416666666666667</v>
      </c>
      <c r="C2019" s="1" t="n">
        <v>7.172933333</v>
      </c>
      <c r="D2019" s="0" t="n">
        <v>99.99</v>
      </c>
      <c r="E2019" s="0" t="n">
        <v>26.53</v>
      </c>
      <c r="K2019" s="1" t="n">
        <v>80.93</v>
      </c>
      <c r="L2019" s="1" t="n">
        <v>8.37</v>
      </c>
    </row>
    <row r="2020" customFormat="false" ht="14.5" hidden="false" customHeight="false" outlineLevel="0" collapsed="false">
      <c r="A2020" s="1" t="s">
        <v>96</v>
      </c>
      <c r="B2020" s="3" t="n">
        <v>0.0833333333333333</v>
      </c>
      <c r="C2020" s="1" t="n">
        <v>8.76705</v>
      </c>
      <c r="D2020" s="0" t="n">
        <v>84.96</v>
      </c>
      <c r="E2020" s="0" t="n">
        <v>24.24</v>
      </c>
      <c r="K2020" s="1" t="n">
        <v>82.06</v>
      </c>
      <c r="L2020" s="1" t="n">
        <v>9.53</v>
      </c>
    </row>
    <row r="2021" customFormat="false" ht="14.5" hidden="false" customHeight="false" outlineLevel="0" collapsed="false">
      <c r="A2021" s="1" t="s">
        <v>96</v>
      </c>
      <c r="B2021" s="3" t="n">
        <v>0.125</v>
      </c>
      <c r="C2021" s="1" t="n">
        <v>10.08911667</v>
      </c>
      <c r="D2021" s="0" t="n">
        <v>92.17</v>
      </c>
      <c r="E2021" s="0" t="n">
        <v>46.83</v>
      </c>
      <c r="K2021" s="1" t="n">
        <v>110.82</v>
      </c>
      <c r="L2021" s="1" t="n">
        <v>7.79</v>
      </c>
    </row>
    <row r="2022" customFormat="false" ht="14.5" hidden="false" customHeight="false" outlineLevel="0" collapsed="false">
      <c r="A2022" s="1" t="s">
        <v>96</v>
      </c>
      <c r="B2022" s="3" t="n">
        <v>0.166666666666667</v>
      </c>
      <c r="C2022" s="1" t="n">
        <v>12.21098333</v>
      </c>
      <c r="D2022" s="0" t="n">
        <v>80.51</v>
      </c>
      <c r="E2022" s="0" t="n">
        <v>40.28</v>
      </c>
      <c r="K2022" s="1" t="n">
        <v>120.57</v>
      </c>
      <c r="L2022" s="1" t="n">
        <v>6.91</v>
      </c>
    </row>
    <row r="2023" customFormat="false" ht="14.5" hidden="false" customHeight="false" outlineLevel="0" collapsed="false">
      <c r="A2023" s="1" t="s">
        <v>96</v>
      </c>
      <c r="B2023" s="3" t="n">
        <v>0.208333333333333</v>
      </c>
      <c r="C2023" s="1" t="n">
        <v>12.84408333</v>
      </c>
      <c r="D2023" s="0" t="n">
        <v>77.16</v>
      </c>
      <c r="E2023" s="0" t="n">
        <v>28.65</v>
      </c>
      <c r="K2023" s="1" t="n">
        <v>120.86</v>
      </c>
      <c r="L2023" s="1" t="n">
        <v>6.07</v>
      </c>
    </row>
    <row r="2024" customFormat="false" ht="14.5" hidden="false" customHeight="false" outlineLevel="0" collapsed="false">
      <c r="A2024" s="1" t="s">
        <v>96</v>
      </c>
      <c r="B2024" s="3" t="n">
        <v>0.25</v>
      </c>
      <c r="C2024" s="1" t="n">
        <v>14.54628571</v>
      </c>
      <c r="D2024" s="0" t="n">
        <v>101.95</v>
      </c>
      <c r="E2024" s="0" t="n">
        <v>34.52</v>
      </c>
      <c r="K2024" s="1" t="n">
        <v>121.2</v>
      </c>
      <c r="L2024" s="1" t="n">
        <v>7.32</v>
      </c>
    </row>
    <row r="2025" customFormat="false" ht="14.5" hidden="false" customHeight="false" outlineLevel="0" collapsed="false">
      <c r="A2025" s="1" t="s">
        <v>96</v>
      </c>
      <c r="B2025" s="3" t="n">
        <v>0.291666666666667</v>
      </c>
      <c r="C2025" s="1" t="n">
        <v>15.0117</v>
      </c>
      <c r="D2025" s="0" t="n">
        <v>160.37</v>
      </c>
      <c r="E2025" s="0" t="n">
        <v>79.86</v>
      </c>
      <c r="K2025" s="1" t="n">
        <v>121.82</v>
      </c>
      <c r="L2025" s="1" t="n">
        <v>10.55</v>
      </c>
    </row>
    <row r="2026" customFormat="false" ht="14.5" hidden="false" customHeight="false" outlineLevel="0" collapsed="false">
      <c r="A2026" s="1" t="s">
        <v>96</v>
      </c>
      <c r="B2026" s="3" t="n">
        <v>0.333333333333333</v>
      </c>
      <c r="C2026" s="1" t="n">
        <v>12.98655</v>
      </c>
      <c r="D2026" s="0" t="n">
        <v>219.95</v>
      </c>
      <c r="E2026" s="0" t="n">
        <v>113.12</v>
      </c>
      <c r="K2026" s="1" t="n">
        <v>121.85</v>
      </c>
      <c r="L2026" s="1" t="n">
        <v>16.1</v>
      </c>
    </row>
    <row r="2027" customFormat="false" ht="14.5" hidden="false" customHeight="false" outlineLevel="0" collapsed="false">
      <c r="A2027" s="1" t="s">
        <v>96</v>
      </c>
      <c r="B2027" s="3" t="n">
        <v>0.375</v>
      </c>
      <c r="C2027" s="1" t="n">
        <v>9.65345</v>
      </c>
      <c r="D2027" s="0" t="n">
        <v>155.22</v>
      </c>
      <c r="E2027" s="0" t="n">
        <v>82.68</v>
      </c>
      <c r="K2027" s="1" t="n">
        <v>121.47</v>
      </c>
      <c r="L2027" s="1" t="n">
        <v>18.23</v>
      </c>
    </row>
    <row r="2028" customFormat="false" ht="14.5" hidden="false" customHeight="false" outlineLevel="0" collapsed="false">
      <c r="A2028" s="1" t="s">
        <v>96</v>
      </c>
      <c r="B2028" s="3" t="n">
        <v>0.416666666666667</v>
      </c>
      <c r="C2028" s="1" t="n">
        <v>6.25235</v>
      </c>
      <c r="D2028" s="0" t="n">
        <v>108.97</v>
      </c>
      <c r="E2028" s="0" t="n">
        <v>56.08</v>
      </c>
      <c r="K2028" s="1" t="n">
        <v>121.87</v>
      </c>
      <c r="L2028" s="1" t="n">
        <v>21.15</v>
      </c>
    </row>
    <row r="2029" customFormat="false" ht="14.5" hidden="false" customHeight="false" outlineLevel="0" collapsed="false">
      <c r="A2029" s="1" t="s">
        <v>96</v>
      </c>
      <c r="B2029" s="3" t="n">
        <v>0.458333333333333</v>
      </c>
      <c r="C2029" s="1" t="n">
        <v>4.414883333</v>
      </c>
      <c r="D2029" s="0" t="n">
        <v>112.33</v>
      </c>
      <c r="E2029" s="0" t="n">
        <v>57.31</v>
      </c>
      <c r="K2029" s="1" t="n">
        <v>121.31</v>
      </c>
      <c r="L2029" s="1" t="n">
        <v>24.58</v>
      </c>
    </row>
    <row r="2030" customFormat="false" ht="14.5" hidden="false" customHeight="false" outlineLevel="0" collapsed="false">
      <c r="A2030" s="1" t="s">
        <v>96</v>
      </c>
      <c r="B2030" s="3" t="n">
        <v>0.5</v>
      </c>
      <c r="C2030" s="1" t="n">
        <v>3.3186</v>
      </c>
      <c r="D2030" s="0" t="n">
        <v>110.9</v>
      </c>
      <c r="E2030" s="0" t="n">
        <v>46.43</v>
      </c>
      <c r="K2030" s="1" t="n">
        <v>106.7</v>
      </c>
      <c r="L2030" s="1" t="n">
        <v>27.03</v>
      </c>
    </row>
    <row r="2031" customFormat="false" ht="14.5" hidden="false" customHeight="false" outlineLevel="0" collapsed="false">
      <c r="A2031" s="1" t="s">
        <v>96</v>
      </c>
      <c r="B2031" s="3" t="n">
        <v>0.541666666666667</v>
      </c>
      <c r="C2031" s="1" t="n">
        <v>2.612033333</v>
      </c>
      <c r="D2031" s="0" t="n">
        <v>105.17</v>
      </c>
      <c r="E2031" s="0" t="n">
        <v>40</v>
      </c>
      <c r="K2031" s="1" t="n">
        <v>120.77</v>
      </c>
      <c r="L2031" s="1" t="n">
        <v>23.82</v>
      </c>
    </row>
    <row r="2032" customFormat="false" ht="14.5" hidden="false" customHeight="false" outlineLevel="0" collapsed="false">
      <c r="A2032" s="1" t="s">
        <v>96</v>
      </c>
      <c r="B2032" s="3" t="n">
        <v>0.583333333333333</v>
      </c>
      <c r="C2032" s="1" t="n">
        <v>2.105</v>
      </c>
      <c r="D2032" s="0" t="n">
        <v>114.27</v>
      </c>
      <c r="E2032" s="0" t="n">
        <v>37.06</v>
      </c>
      <c r="K2032" s="1" t="n">
        <v>120.57</v>
      </c>
      <c r="L2032" s="1" t="n">
        <v>21.89</v>
      </c>
    </row>
    <row r="2033" customFormat="false" ht="14.5" hidden="false" customHeight="false" outlineLevel="0" collapsed="false">
      <c r="A2033" s="1" t="s">
        <v>96</v>
      </c>
      <c r="B2033" s="3" t="n">
        <v>0.625</v>
      </c>
      <c r="C2033" s="1" t="n">
        <v>1.804516667</v>
      </c>
      <c r="D2033" s="0" t="n">
        <v>100.28</v>
      </c>
      <c r="E2033" s="0" t="n">
        <v>26.02</v>
      </c>
      <c r="K2033" s="1" t="n">
        <v>120.18</v>
      </c>
      <c r="L2033" s="1" t="n">
        <v>25.57</v>
      </c>
    </row>
    <row r="2034" customFormat="false" ht="14.5" hidden="false" customHeight="false" outlineLevel="0" collapsed="false">
      <c r="A2034" s="1" t="s">
        <v>96</v>
      </c>
      <c r="B2034" s="3" t="n">
        <v>0.666666666666667</v>
      </c>
      <c r="C2034" s="1" t="n">
        <v>2.25</v>
      </c>
      <c r="D2034" s="0" t="n">
        <v>100.17</v>
      </c>
      <c r="E2034" s="0" t="n">
        <v>25.68</v>
      </c>
      <c r="K2034" s="1" t="n">
        <v>120.13</v>
      </c>
      <c r="L2034" s="1" t="n">
        <v>25.75</v>
      </c>
    </row>
    <row r="2035" customFormat="false" ht="14.5" hidden="false" customHeight="false" outlineLevel="0" collapsed="false">
      <c r="A2035" s="1" t="s">
        <v>96</v>
      </c>
      <c r="B2035" s="3" t="n">
        <v>0.708333333333333</v>
      </c>
      <c r="C2035" s="1" t="n">
        <v>2.233814815</v>
      </c>
      <c r="D2035" s="0" t="n">
        <v>109.83</v>
      </c>
      <c r="E2035" s="0" t="n">
        <v>33.53</v>
      </c>
      <c r="K2035" s="1" t="n">
        <v>119.71</v>
      </c>
      <c r="L2035" s="1" t="n">
        <v>18.95</v>
      </c>
    </row>
    <row r="2036" customFormat="false" ht="14.5" hidden="false" customHeight="false" outlineLevel="0" collapsed="false">
      <c r="A2036" s="1" t="s">
        <v>96</v>
      </c>
      <c r="B2036" s="3" t="n">
        <v>0.75</v>
      </c>
      <c r="C2036" s="1" t="e">
        <f aca="false">#VALUE!</f>
        <v>#VALUE!</v>
      </c>
      <c r="D2036" s="0" t="n">
        <v>112.05</v>
      </c>
      <c r="E2036" s="0" t="n">
        <v>38.88</v>
      </c>
      <c r="K2036" s="1" t="n">
        <v>119.71</v>
      </c>
      <c r="L2036" s="1" t="n">
        <v>9.38</v>
      </c>
    </row>
    <row r="2037" customFormat="false" ht="14.5" hidden="false" customHeight="false" outlineLevel="0" collapsed="false">
      <c r="A2037" s="1" t="s">
        <v>96</v>
      </c>
      <c r="B2037" s="3" t="n">
        <v>0.791666666666667</v>
      </c>
      <c r="C2037" s="1" t="e">
        <f aca="false">#VALUE!</f>
        <v>#VALUE!</v>
      </c>
      <c r="D2037" s="0" t="n">
        <v>141.03</v>
      </c>
      <c r="E2037" s="0" t="n">
        <v>48.14</v>
      </c>
      <c r="K2037" s="1" t="n">
        <v>119.93</v>
      </c>
      <c r="L2037" s="1" t="n">
        <v>6.63</v>
      </c>
    </row>
    <row r="2038" customFormat="false" ht="14.5" hidden="false" customHeight="false" outlineLevel="0" collapsed="false">
      <c r="A2038" s="1" t="s">
        <v>96</v>
      </c>
      <c r="B2038" s="3" t="n">
        <v>0.833333333333333</v>
      </c>
      <c r="C2038" s="1" t="e">
        <f aca="false">#VALUE!</f>
        <v>#VALUE!</v>
      </c>
      <c r="D2038" s="0" t="n">
        <v>138.35</v>
      </c>
      <c r="E2038" s="0" t="n">
        <v>49.13</v>
      </c>
      <c r="K2038" s="1" t="n">
        <v>119.96</v>
      </c>
      <c r="L2038" s="1" t="n">
        <v>5.3</v>
      </c>
    </row>
    <row r="2039" customFormat="false" ht="14.5" hidden="false" customHeight="false" outlineLevel="0" collapsed="false">
      <c r="A2039" s="1" t="s">
        <v>96</v>
      </c>
      <c r="B2039" s="3" t="n">
        <v>0.875</v>
      </c>
      <c r="C2039" s="1" t="e">
        <f aca="false">#VALUE!</f>
        <v>#VALUE!</v>
      </c>
      <c r="D2039" s="0" t="n">
        <v>166.71</v>
      </c>
      <c r="E2039" s="0" t="n">
        <v>70.01</v>
      </c>
      <c r="K2039" s="1" t="n">
        <v>117.49</v>
      </c>
      <c r="L2039" s="1" t="n">
        <v>9.25</v>
      </c>
    </row>
    <row r="2040" customFormat="false" ht="14.5" hidden="false" customHeight="false" outlineLevel="0" collapsed="false">
      <c r="A2040" s="1" t="s">
        <v>96</v>
      </c>
      <c r="B2040" s="3" t="n">
        <v>0.916666666666667</v>
      </c>
      <c r="C2040" s="1" t="e">
        <f aca="false">#VALUE!</f>
        <v>#VALUE!</v>
      </c>
      <c r="D2040" s="0" t="n">
        <v>164.47</v>
      </c>
      <c r="E2040" s="0" t="n">
        <v>55.15</v>
      </c>
      <c r="K2040" s="1" t="n">
        <v>118.28</v>
      </c>
      <c r="L2040" s="1" t="n">
        <v>6.96</v>
      </c>
    </row>
    <row r="2041" customFormat="false" ht="14.5" hidden="false" customHeight="false" outlineLevel="0" collapsed="false">
      <c r="A2041" s="1" t="s">
        <v>96</v>
      </c>
      <c r="B2041" s="3" t="n">
        <v>0.958333333333333</v>
      </c>
      <c r="C2041" s="1" t="e">
        <f aca="false">#VALUE!</f>
        <v>#VALUE!</v>
      </c>
      <c r="D2041" s="0" t="n">
        <v>134.19</v>
      </c>
      <c r="E2041" s="0" t="n">
        <v>39.62</v>
      </c>
      <c r="K2041" s="1" t="n">
        <v>113.89</v>
      </c>
      <c r="L2041" s="1" t="n">
        <v>6.87</v>
      </c>
    </row>
    <row r="2042" customFormat="false" ht="14.5" hidden="false" customHeight="false" outlineLevel="0" collapsed="false">
      <c r="A2042" s="1" t="s">
        <v>97</v>
      </c>
      <c r="B2042" s="3" t="n">
        <v>0</v>
      </c>
      <c r="C2042" s="1" t="e">
        <f aca="false">#VALUE!</f>
        <v>#VALUE!</v>
      </c>
      <c r="D2042" s="0" t="n">
        <v>134.94</v>
      </c>
      <c r="E2042" s="0" t="n">
        <v>48.44</v>
      </c>
      <c r="K2042" s="1" t="n">
        <v>118.22</v>
      </c>
      <c r="L2042" s="1" t="n">
        <v>7.59</v>
      </c>
    </row>
    <row r="2043" customFormat="false" ht="14.5" hidden="false" customHeight="false" outlineLevel="0" collapsed="false">
      <c r="A2043" s="1" t="s">
        <v>97</v>
      </c>
      <c r="B2043" s="3" t="n">
        <v>0.0416666666666667</v>
      </c>
      <c r="C2043" s="1" t="e">
        <f aca="false">#VALUE!</f>
        <v>#VALUE!</v>
      </c>
      <c r="D2043" s="0" t="n">
        <v>177.04</v>
      </c>
      <c r="E2043" s="0" t="n">
        <v>80.09</v>
      </c>
      <c r="K2043" s="1" t="n">
        <v>90.27</v>
      </c>
      <c r="L2043" s="1" t="n">
        <v>10.42</v>
      </c>
    </row>
    <row r="2044" customFormat="false" ht="14.5" hidden="false" customHeight="false" outlineLevel="0" collapsed="false">
      <c r="A2044" s="1" t="s">
        <v>97</v>
      </c>
      <c r="B2044" s="3" t="n">
        <v>0.0833333333333333</v>
      </c>
      <c r="C2044" s="1" t="e">
        <f aca="false">#VALUE!</f>
        <v>#VALUE!</v>
      </c>
      <c r="D2044" s="0" t="n">
        <v>204.1</v>
      </c>
      <c r="E2044" s="0" t="n">
        <v>86.97</v>
      </c>
      <c r="K2044" s="1" t="n">
        <v>92.42</v>
      </c>
      <c r="L2044" s="1" t="n">
        <v>10.23</v>
      </c>
    </row>
    <row r="2045" customFormat="false" ht="14.5" hidden="false" customHeight="false" outlineLevel="0" collapsed="false">
      <c r="A2045" s="1" t="s">
        <v>97</v>
      </c>
      <c r="B2045" s="3" t="n">
        <v>0.125</v>
      </c>
      <c r="C2045" s="1" t="e">
        <f aca="false">#VALUE!</f>
        <v>#VALUE!</v>
      </c>
      <c r="D2045" s="0" t="n">
        <v>204.5</v>
      </c>
      <c r="E2045" s="0" t="n">
        <v>91.51</v>
      </c>
      <c r="K2045" s="1" t="n">
        <v>107.68</v>
      </c>
      <c r="L2045" s="1" t="n">
        <v>9.25</v>
      </c>
    </row>
    <row r="2046" customFormat="false" ht="14.5" hidden="false" customHeight="false" outlineLevel="0" collapsed="false">
      <c r="A2046" s="1" t="s">
        <v>97</v>
      </c>
      <c r="B2046" s="3" t="n">
        <v>0.166666666666667</v>
      </c>
      <c r="C2046" s="1" t="e">
        <f aca="false">#VALUE!</f>
        <v>#VALUE!</v>
      </c>
      <c r="D2046" s="0" t="n">
        <v>164.28</v>
      </c>
      <c r="E2046" s="0" t="n">
        <v>72.87</v>
      </c>
      <c r="K2046" s="1" t="n">
        <v>111.23</v>
      </c>
      <c r="L2046" s="1" t="n">
        <v>7.56</v>
      </c>
    </row>
    <row r="2047" customFormat="false" ht="14.5" hidden="false" customHeight="false" outlineLevel="0" collapsed="false">
      <c r="A2047" s="1" t="s">
        <v>97</v>
      </c>
      <c r="B2047" s="3" t="n">
        <v>0.208333333333333</v>
      </c>
      <c r="C2047" s="1" t="e">
        <f aca="false">#VALUE!</f>
        <v>#VALUE!</v>
      </c>
      <c r="D2047" s="0" t="n">
        <v>117.32</v>
      </c>
      <c r="E2047" s="0" t="n">
        <v>48.04</v>
      </c>
      <c r="K2047" s="1" t="n">
        <v>111</v>
      </c>
      <c r="L2047" s="1" t="n">
        <v>6.61</v>
      </c>
    </row>
    <row r="2048" customFormat="false" ht="14.5" hidden="false" customHeight="false" outlineLevel="0" collapsed="false">
      <c r="A2048" s="1" t="s">
        <v>97</v>
      </c>
      <c r="B2048" s="3" t="n">
        <v>0.25</v>
      </c>
      <c r="C2048" s="1" t="e">
        <f aca="false">#VALUE!</f>
        <v>#VALUE!</v>
      </c>
      <c r="D2048" s="0" t="n">
        <v>113.57</v>
      </c>
      <c r="E2048" s="0" t="n">
        <v>52.78</v>
      </c>
      <c r="K2048" s="1" t="n">
        <v>111.16</v>
      </c>
      <c r="L2048" s="1" t="n">
        <v>6.57</v>
      </c>
    </row>
    <row r="2049" customFormat="false" ht="14.5" hidden="false" customHeight="false" outlineLevel="0" collapsed="false">
      <c r="A2049" s="1" t="s">
        <v>97</v>
      </c>
      <c r="B2049" s="3" t="n">
        <v>0.291666666666667</v>
      </c>
      <c r="C2049" s="1" t="e">
        <f aca="false">#VALUE!</f>
        <v>#VALUE!</v>
      </c>
      <c r="D2049" s="0" t="n">
        <v>129.75</v>
      </c>
      <c r="E2049" s="0" t="n">
        <v>51.72</v>
      </c>
      <c r="K2049" s="1" t="n">
        <v>117.04</v>
      </c>
      <c r="L2049" s="1" t="n">
        <v>9.41</v>
      </c>
    </row>
    <row r="2050" customFormat="false" ht="14.5" hidden="false" customHeight="false" outlineLevel="0" collapsed="false">
      <c r="A2050" s="1" t="s">
        <v>97</v>
      </c>
      <c r="B2050" s="3" t="n">
        <v>0.333333333333333</v>
      </c>
      <c r="C2050" s="1" t="n">
        <v>14.472</v>
      </c>
      <c r="D2050" s="0" t="n">
        <v>260.87</v>
      </c>
      <c r="E2050" s="0" t="n">
        <v>86.2</v>
      </c>
      <c r="K2050" s="1" t="n">
        <v>121.02</v>
      </c>
      <c r="L2050" s="1" t="n">
        <v>9.87</v>
      </c>
    </row>
    <row r="2051" customFormat="false" ht="14.5" hidden="false" customHeight="false" outlineLevel="0" collapsed="false">
      <c r="A2051" s="1" t="s">
        <v>97</v>
      </c>
      <c r="B2051" s="3" t="n">
        <v>0.375</v>
      </c>
      <c r="C2051" s="1" t="n">
        <v>11.10751667</v>
      </c>
      <c r="D2051" s="0" t="n">
        <v>276.27</v>
      </c>
      <c r="E2051" s="0" t="n">
        <v>113.14</v>
      </c>
      <c r="K2051" s="1" t="n">
        <v>119.78</v>
      </c>
      <c r="L2051" s="1" t="n">
        <v>14.93</v>
      </c>
    </row>
    <row r="2052" customFormat="false" ht="14.5" hidden="false" customHeight="false" outlineLevel="0" collapsed="false">
      <c r="A2052" s="1" t="s">
        <v>97</v>
      </c>
      <c r="B2052" s="3" t="n">
        <v>0.416666666666667</v>
      </c>
      <c r="C2052" s="1" t="n">
        <v>6.910066667</v>
      </c>
      <c r="D2052" s="0" t="n">
        <v>160.48</v>
      </c>
      <c r="E2052" s="0" t="n">
        <v>64.54</v>
      </c>
      <c r="K2052" s="1" t="n">
        <v>119.34</v>
      </c>
      <c r="L2052" s="1" t="n">
        <v>29.86</v>
      </c>
    </row>
    <row r="2053" customFormat="false" ht="14.5" hidden="false" customHeight="false" outlineLevel="0" collapsed="false">
      <c r="A2053" s="1" t="s">
        <v>97</v>
      </c>
      <c r="B2053" s="3" t="n">
        <v>0.458333333333333</v>
      </c>
      <c r="C2053" s="1" t="n">
        <v>3.926783333</v>
      </c>
      <c r="D2053" s="0" t="n">
        <v>112.7</v>
      </c>
      <c r="E2053" s="0" t="n">
        <v>38.74</v>
      </c>
      <c r="K2053" s="1" t="n">
        <v>119.98</v>
      </c>
      <c r="L2053" s="1" t="n">
        <v>31.58</v>
      </c>
    </row>
    <row r="2054" customFormat="false" ht="14.5" hidden="false" customHeight="false" outlineLevel="0" collapsed="false">
      <c r="A2054" s="1" t="s">
        <v>97</v>
      </c>
      <c r="B2054" s="3" t="n">
        <v>0.5</v>
      </c>
      <c r="C2054" s="1" t="n">
        <v>2.773316667</v>
      </c>
      <c r="D2054" s="0" t="n">
        <v>117.08</v>
      </c>
      <c r="E2054" s="0" t="n">
        <v>47.52</v>
      </c>
      <c r="K2054" s="1" t="n">
        <v>119.45</v>
      </c>
      <c r="L2054" s="1" t="n">
        <v>31.77</v>
      </c>
    </row>
    <row r="2055" customFormat="false" ht="14.5" hidden="false" customHeight="false" outlineLevel="0" collapsed="false">
      <c r="A2055" s="1" t="s">
        <v>97</v>
      </c>
      <c r="B2055" s="3" t="n">
        <v>0.541666666666667</v>
      </c>
      <c r="C2055" s="1" t="n">
        <v>3.5729</v>
      </c>
      <c r="D2055" s="0" t="n">
        <v>113.08</v>
      </c>
      <c r="E2055" s="0" t="n">
        <v>45.42</v>
      </c>
      <c r="K2055" s="1" t="n">
        <v>117.03</v>
      </c>
      <c r="L2055" s="1" t="n">
        <v>25.3</v>
      </c>
    </row>
    <row r="2056" customFormat="false" ht="14.5" hidden="false" customHeight="false" outlineLevel="0" collapsed="false">
      <c r="A2056" s="1" t="s">
        <v>97</v>
      </c>
      <c r="B2056" s="3" t="n">
        <v>0.583333333333333</v>
      </c>
      <c r="C2056" s="1" t="n">
        <v>2.506483333</v>
      </c>
      <c r="D2056" s="0" t="n">
        <v>110.05</v>
      </c>
      <c r="E2056" s="0" t="n">
        <v>45.31</v>
      </c>
      <c r="K2056" s="1" t="n">
        <v>92.97</v>
      </c>
      <c r="L2056" s="1" t="n">
        <v>17.47</v>
      </c>
    </row>
    <row r="2057" customFormat="false" ht="14.5" hidden="false" customHeight="false" outlineLevel="0" collapsed="false">
      <c r="A2057" s="1" t="s">
        <v>97</v>
      </c>
      <c r="B2057" s="3" t="n">
        <v>0.625</v>
      </c>
      <c r="C2057" s="1" t="n">
        <v>1.715</v>
      </c>
      <c r="D2057" s="0" t="n">
        <v>107.6</v>
      </c>
      <c r="E2057" s="0" t="n">
        <v>31.3</v>
      </c>
      <c r="K2057" s="1" t="n">
        <v>112.01</v>
      </c>
      <c r="L2057" s="1" t="n">
        <v>151.39</v>
      </c>
    </row>
    <row r="2058" customFormat="false" ht="14.5" hidden="false" customHeight="false" outlineLevel="0" collapsed="false">
      <c r="A2058" s="1" t="s">
        <v>97</v>
      </c>
      <c r="B2058" s="3" t="n">
        <v>0.666666666666667</v>
      </c>
      <c r="C2058" s="1" t="n">
        <v>1.639666667</v>
      </c>
      <c r="D2058" s="0" t="n">
        <v>95.41</v>
      </c>
      <c r="E2058" s="0" t="n">
        <v>22.36</v>
      </c>
      <c r="K2058" s="1" t="n">
        <v>115.62</v>
      </c>
      <c r="L2058" s="1" t="n">
        <v>134.64</v>
      </c>
    </row>
    <row r="2059" customFormat="false" ht="14.5" hidden="false" customHeight="false" outlineLevel="0" collapsed="false">
      <c r="A2059" s="1" t="s">
        <v>97</v>
      </c>
      <c r="B2059" s="3" t="n">
        <v>0.708333333333333</v>
      </c>
      <c r="C2059" s="1" t="n">
        <v>2.476033333</v>
      </c>
      <c r="D2059" s="0" t="n">
        <v>90.52</v>
      </c>
      <c r="E2059" s="0" t="n">
        <v>20.4</v>
      </c>
      <c r="K2059" s="1" t="n">
        <v>109.13</v>
      </c>
      <c r="L2059" s="1" t="n">
        <v>80.81</v>
      </c>
    </row>
    <row r="2060" customFormat="false" ht="14.5" hidden="false" customHeight="false" outlineLevel="0" collapsed="false">
      <c r="A2060" s="1" t="s">
        <v>97</v>
      </c>
      <c r="B2060" s="3" t="n">
        <v>0.75</v>
      </c>
      <c r="C2060" s="1" t="n">
        <v>4.1281</v>
      </c>
      <c r="D2060" s="0" t="n">
        <v>122.85</v>
      </c>
      <c r="E2060" s="0" t="n">
        <v>44.21</v>
      </c>
      <c r="K2060" s="1" t="n">
        <v>106.29</v>
      </c>
      <c r="L2060" s="1" t="n">
        <v>52.36</v>
      </c>
    </row>
    <row r="2061" customFormat="false" ht="14.5" hidden="false" customHeight="false" outlineLevel="0" collapsed="false">
      <c r="A2061" s="1" t="s">
        <v>97</v>
      </c>
      <c r="B2061" s="3" t="n">
        <v>0.791666666666667</v>
      </c>
      <c r="C2061" s="1" t="n">
        <v>8.09335</v>
      </c>
      <c r="D2061" s="0" t="n">
        <v>129.46</v>
      </c>
      <c r="E2061" s="0" t="n">
        <v>37.34</v>
      </c>
      <c r="K2061" s="1" t="n">
        <v>99.13</v>
      </c>
      <c r="L2061" s="1" t="n">
        <v>31.56</v>
      </c>
    </row>
    <row r="2062" customFormat="false" ht="14.5" hidden="false" customHeight="false" outlineLevel="0" collapsed="false">
      <c r="A2062" s="1" t="s">
        <v>97</v>
      </c>
      <c r="B2062" s="3" t="n">
        <v>0.833333333333333</v>
      </c>
      <c r="C2062" s="1" t="n">
        <v>13.51336667</v>
      </c>
      <c r="D2062" s="0" t="n">
        <v>143.61</v>
      </c>
      <c r="E2062" s="0" t="n">
        <v>44.47</v>
      </c>
      <c r="K2062" s="1" t="n">
        <v>114.12</v>
      </c>
      <c r="L2062" s="1" t="n">
        <v>61.06</v>
      </c>
    </row>
    <row r="2063" customFormat="false" ht="14.5" hidden="false" customHeight="false" outlineLevel="0" collapsed="false">
      <c r="A2063" s="1" t="s">
        <v>97</v>
      </c>
      <c r="B2063" s="3" t="n">
        <v>0.875</v>
      </c>
      <c r="C2063" s="1" t="n">
        <v>20.75083333</v>
      </c>
      <c r="D2063" s="0" t="n">
        <v>155.53</v>
      </c>
      <c r="E2063" s="0" t="n">
        <v>56.45</v>
      </c>
      <c r="K2063" s="1" t="n">
        <v>110.4</v>
      </c>
      <c r="L2063" s="1" t="n">
        <v>103.28</v>
      </c>
    </row>
    <row r="2064" customFormat="false" ht="14.5" hidden="false" customHeight="false" outlineLevel="0" collapsed="false">
      <c r="A2064" s="1" t="s">
        <v>97</v>
      </c>
      <c r="B2064" s="3" t="n">
        <v>0.916666666666667</v>
      </c>
      <c r="C2064" s="1" t="n">
        <v>26.98847273</v>
      </c>
      <c r="D2064" s="0" t="n">
        <v>191.14</v>
      </c>
      <c r="E2064" s="0" t="n">
        <v>70.04</v>
      </c>
      <c r="K2064" s="1" t="n">
        <v>95.82</v>
      </c>
      <c r="L2064" s="1" t="n">
        <v>112.9</v>
      </c>
    </row>
    <row r="2065" customFormat="false" ht="14.5" hidden="false" customHeight="false" outlineLevel="0" collapsed="false">
      <c r="A2065" s="1" t="s">
        <v>97</v>
      </c>
      <c r="B2065" s="3" t="n">
        <v>0.958333333333333</v>
      </c>
      <c r="C2065" s="1" t="n">
        <v>28.99841667</v>
      </c>
      <c r="D2065" s="0" t="n">
        <v>209.64</v>
      </c>
      <c r="E2065" s="0" t="n">
        <v>71.77</v>
      </c>
      <c r="K2065" s="1" t="n">
        <v>110.37</v>
      </c>
      <c r="L2065" s="1" t="n">
        <v>67.71</v>
      </c>
    </row>
    <row r="2066" customFormat="false" ht="14.5" hidden="false" customHeight="false" outlineLevel="0" collapsed="false">
      <c r="A2066" s="1" t="s">
        <v>98</v>
      </c>
      <c r="B2066" s="3" t="n">
        <v>0</v>
      </c>
      <c r="C2066" s="1" t="n">
        <v>42.075</v>
      </c>
      <c r="D2066" s="0" t="n">
        <v>203.73</v>
      </c>
      <c r="E2066" s="0" t="n">
        <v>80.03</v>
      </c>
      <c r="K2066" s="1" t="n">
        <v>126.31</v>
      </c>
      <c r="L2066" s="1" t="n">
        <v>59.4</v>
      </c>
    </row>
    <row r="2067" customFormat="false" ht="14.5" hidden="false" customHeight="false" outlineLevel="0" collapsed="false">
      <c r="A2067" s="1" t="s">
        <v>98</v>
      </c>
      <c r="B2067" s="3" t="n">
        <v>0.0416666666666667</v>
      </c>
      <c r="C2067" s="1" t="n">
        <v>41.06641818</v>
      </c>
      <c r="D2067" s="0" t="n">
        <v>224.09</v>
      </c>
      <c r="E2067" s="0" t="n">
        <v>106.57</v>
      </c>
      <c r="K2067" s="1" t="n">
        <v>119.85</v>
      </c>
      <c r="L2067" s="1" t="n">
        <v>174.5</v>
      </c>
    </row>
    <row r="2068" customFormat="false" ht="14.5" hidden="false" customHeight="false" outlineLevel="0" collapsed="false">
      <c r="A2068" s="1" t="s">
        <v>98</v>
      </c>
      <c r="B2068" s="3" t="n">
        <v>0.0833333333333333</v>
      </c>
      <c r="C2068" s="1" t="n">
        <v>45.02396667</v>
      </c>
      <c r="D2068" s="0" t="n">
        <v>238.28</v>
      </c>
      <c r="E2068" s="0" t="n">
        <v>116.81</v>
      </c>
      <c r="K2068" s="1" t="n">
        <v>107.8</v>
      </c>
      <c r="L2068" s="1" t="n">
        <v>199.11</v>
      </c>
    </row>
    <row r="2069" customFormat="false" ht="14.5" hidden="false" customHeight="false" outlineLevel="0" collapsed="false">
      <c r="A2069" s="1" t="s">
        <v>98</v>
      </c>
      <c r="B2069" s="3" t="n">
        <v>0.125</v>
      </c>
      <c r="C2069" s="1" t="n">
        <v>44.61571429</v>
      </c>
      <c r="D2069" s="0" t="n">
        <v>221.09</v>
      </c>
      <c r="E2069" s="0" t="n">
        <v>90.65</v>
      </c>
      <c r="K2069" s="1" t="n">
        <v>125.53</v>
      </c>
      <c r="L2069" s="1" t="n">
        <v>199.03</v>
      </c>
    </row>
    <row r="2070" customFormat="false" ht="14.5" hidden="false" customHeight="false" outlineLevel="0" collapsed="false">
      <c r="A2070" s="1" t="s">
        <v>98</v>
      </c>
      <c r="B2070" s="3" t="n">
        <v>0.166666666666667</v>
      </c>
      <c r="C2070" s="1" t="n">
        <v>46.1943</v>
      </c>
      <c r="D2070" s="0" t="n">
        <v>205.84</v>
      </c>
      <c r="E2070" s="0" t="n">
        <v>77.06</v>
      </c>
      <c r="K2070" s="1" t="n">
        <v>132.7</v>
      </c>
      <c r="L2070" s="1" t="n">
        <v>141.46</v>
      </c>
    </row>
    <row r="2071" customFormat="false" ht="14.5" hidden="false" customHeight="false" outlineLevel="0" collapsed="false">
      <c r="A2071" s="1" t="s">
        <v>98</v>
      </c>
      <c r="B2071" s="3" t="n">
        <v>0.208333333333333</v>
      </c>
      <c r="C2071" s="1" t="n">
        <v>47.80866667</v>
      </c>
      <c r="D2071" s="0" t="n">
        <v>197.25</v>
      </c>
      <c r="E2071" s="0" t="n">
        <v>70.6</v>
      </c>
      <c r="K2071" s="1" t="n">
        <v>133.34</v>
      </c>
      <c r="L2071" s="1" t="n">
        <v>12.59</v>
      </c>
    </row>
    <row r="2072" customFormat="false" ht="14.5" hidden="false" customHeight="false" outlineLevel="0" collapsed="false">
      <c r="A2072" s="1" t="s">
        <v>98</v>
      </c>
      <c r="B2072" s="3" t="n">
        <v>0.25</v>
      </c>
      <c r="C2072" s="1" t="n">
        <v>39.02878571</v>
      </c>
      <c r="D2072" s="0" t="n">
        <v>182.54</v>
      </c>
      <c r="E2072" s="0" t="n">
        <v>81.04</v>
      </c>
      <c r="K2072" s="1" t="n">
        <v>132.35</v>
      </c>
      <c r="L2072" s="1" t="n">
        <v>95.36</v>
      </c>
    </row>
    <row r="2073" customFormat="false" ht="14.5" hidden="false" customHeight="false" outlineLevel="0" collapsed="false">
      <c r="A2073" s="1" t="s">
        <v>98</v>
      </c>
      <c r="B2073" s="3" t="n">
        <v>0.291666666666667</v>
      </c>
      <c r="C2073" s="1" t="n">
        <v>31.11895</v>
      </c>
      <c r="D2073" s="0" t="n">
        <v>196.49</v>
      </c>
      <c r="E2073" s="0" t="n">
        <v>76.75</v>
      </c>
      <c r="K2073" s="1" t="n">
        <v>133.68</v>
      </c>
      <c r="L2073" s="1" t="n">
        <v>110.68</v>
      </c>
    </row>
    <row r="2074" customFormat="false" ht="14.5" hidden="false" customHeight="false" outlineLevel="0" collapsed="false">
      <c r="A2074" s="1" t="s">
        <v>98</v>
      </c>
      <c r="B2074" s="3" t="n">
        <v>0.333333333333333</v>
      </c>
      <c r="C2074" s="1" t="n">
        <v>22.95246667</v>
      </c>
      <c r="D2074" s="0" t="n">
        <v>242.03</v>
      </c>
      <c r="E2074" s="0" t="n">
        <v>90.18</v>
      </c>
      <c r="K2074" s="1" t="n">
        <v>133.24</v>
      </c>
      <c r="L2074" s="1" t="n">
        <v>83.51</v>
      </c>
    </row>
    <row r="2075" customFormat="false" ht="14.5" hidden="false" customHeight="false" outlineLevel="0" collapsed="false">
      <c r="A2075" s="1" t="s">
        <v>98</v>
      </c>
      <c r="B2075" s="3" t="n">
        <v>0.375</v>
      </c>
      <c r="C2075" s="1" t="n">
        <v>11.32571429</v>
      </c>
      <c r="D2075" s="0" t="n">
        <v>215.52</v>
      </c>
      <c r="E2075" s="0" t="n">
        <v>89.81</v>
      </c>
      <c r="K2075" s="1" t="n">
        <v>127.05</v>
      </c>
      <c r="L2075" s="1" t="n">
        <v>131.6</v>
      </c>
    </row>
    <row r="2076" customFormat="false" ht="14.5" hidden="false" customHeight="false" outlineLevel="0" collapsed="false">
      <c r="A2076" s="1" t="s">
        <v>98</v>
      </c>
      <c r="B2076" s="3" t="n">
        <v>0.416666666666667</v>
      </c>
      <c r="C2076" s="1" t="n">
        <v>4.014683333</v>
      </c>
      <c r="D2076" s="0" t="n">
        <v>145.52</v>
      </c>
      <c r="E2076" s="0" t="n">
        <v>64.55</v>
      </c>
      <c r="K2076" s="1" t="n">
        <v>114.12</v>
      </c>
      <c r="L2076" s="1" t="n">
        <v>176.35</v>
      </c>
    </row>
    <row r="2077" customFormat="false" ht="14.5" hidden="false" customHeight="false" outlineLevel="0" collapsed="false">
      <c r="A2077" s="1" t="s">
        <v>98</v>
      </c>
      <c r="B2077" s="3" t="n">
        <v>0.458333333333333</v>
      </c>
      <c r="C2077" s="1" t="n">
        <v>2.68635</v>
      </c>
      <c r="D2077" s="0" t="n">
        <v>123.13</v>
      </c>
      <c r="E2077" s="0" t="n">
        <v>51.14</v>
      </c>
      <c r="K2077" s="1" t="n">
        <v>125.87</v>
      </c>
      <c r="L2077" s="1" t="n">
        <v>150.19</v>
      </c>
    </row>
    <row r="2078" customFormat="false" ht="14.5" hidden="false" customHeight="false" outlineLevel="0" collapsed="false">
      <c r="A2078" s="1" t="s">
        <v>98</v>
      </c>
      <c r="B2078" s="3" t="n">
        <v>0.5</v>
      </c>
      <c r="C2078" s="1" t="n">
        <v>3.040716667</v>
      </c>
      <c r="D2078" s="0" t="n">
        <v>69.58</v>
      </c>
      <c r="E2078" s="0" t="n">
        <v>11.33</v>
      </c>
      <c r="K2078" s="1" t="n">
        <v>123.01</v>
      </c>
      <c r="L2078" s="1" t="n">
        <v>161.3</v>
      </c>
    </row>
    <row r="2079" customFormat="false" ht="14.5" hidden="false" customHeight="false" outlineLevel="0" collapsed="false">
      <c r="A2079" s="1" t="s">
        <v>98</v>
      </c>
      <c r="B2079" s="3" t="n">
        <v>0.541666666666667</v>
      </c>
      <c r="C2079" s="1" t="n">
        <v>2.38415</v>
      </c>
      <c r="D2079" s="0" t="n">
        <v>96.83</v>
      </c>
      <c r="E2079" s="0" t="n">
        <v>40.68</v>
      </c>
      <c r="K2079" s="1" t="n">
        <v>122.13</v>
      </c>
      <c r="L2079" s="1" t="n">
        <v>28.47</v>
      </c>
    </row>
    <row r="2080" customFormat="false" ht="14.5" hidden="false" customHeight="false" outlineLevel="0" collapsed="false">
      <c r="A2080" s="1" t="s">
        <v>98</v>
      </c>
      <c r="B2080" s="3" t="n">
        <v>0.583333333333333</v>
      </c>
      <c r="C2080" s="1" t="n">
        <v>1.793</v>
      </c>
      <c r="D2080" s="0" t="n">
        <v>99.35</v>
      </c>
      <c r="E2080" s="0" t="n">
        <v>25.56</v>
      </c>
      <c r="K2080" s="1" t="n">
        <v>120.36</v>
      </c>
      <c r="L2080" s="1" t="n">
        <v>21.53</v>
      </c>
    </row>
    <row r="2081" customFormat="false" ht="14.5" hidden="false" customHeight="false" outlineLevel="0" collapsed="false">
      <c r="A2081" s="1" t="s">
        <v>98</v>
      </c>
      <c r="B2081" s="3" t="n">
        <v>0.625</v>
      </c>
      <c r="C2081" s="1" t="n">
        <v>2.334716667</v>
      </c>
      <c r="D2081" s="0" t="n">
        <v>113.37</v>
      </c>
      <c r="E2081" s="0" t="n">
        <v>40.69</v>
      </c>
      <c r="K2081" s="1" t="n">
        <v>120.12</v>
      </c>
      <c r="L2081" s="1" t="n">
        <v>19.45</v>
      </c>
    </row>
    <row r="2082" customFormat="false" ht="14.5" hidden="false" customHeight="false" outlineLevel="0" collapsed="false">
      <c r="A2082" s="1" t="s">
        <v>98</v>
      </c>
      <c r="B2082" s="3" t="n">
        <v>0.666666666666667</v>
      </c>
      <c r="C2082" s="1" t="n">
        <v>2.984566667</v>
      </c>
      <c r="D2082" s="0" t="n">
        <v>124.02</v>
      </c>
      <c r="E2082" s="0" t="n">
        <v>48.13</v>
      </c>
      <c r="K2082" s="1" t="n">
        <v>109.25</v>
      </c>
      <c r="L2082" s="1" t="n">
        <v>22.64</v>
      </c>
    </row>
    <row r="2083" customFormat="false" ht="14.5" hidden="false" customHeight="false" outlineLevel="0" collapsed="false">
      <c r="A2083" s="1" t="s">
        <v>98</v>
      </c>
      <c r="B2083" s="3" t="n">
        <v>0.708333333333333</v>
      </c>
      <c r="C2083" s="1" t="n">
        <v>4.054833333</v>
      </c>
      <c r="D2083" s="0" t="n">
        <v>131.24</v>
      </c>
      <c r="E2083" s="0" t="n">
        <v>55.35</v>
      </c>
      <c r="K2083" s="1" t="n">
        <v>119.76</v>
      </c>
      <c r="L2083" s="1" t="n">
        <v>22.48</v>
      </c>
    </row>
    <row r="2084" customFormat="false" ht="14.5" hidden="false" customHeight="false" outlineLevel="0" collapsed="false">
      <c r="A2084" s="1" t="s">
        <v>98</v>
      </c>
      <c r="B2084" s="3" t="n">
        <v>0.75</v>
      </c>
      <c r="C2084" s="1" t="n">
        <v>4.55</v>
      </c>
      <c r="D2084" s="0" t="n">
        <v>139.88</v>
      </c>
      <c r="E2084" s="0" t="n">
        <v>39.07</v>
      </c>
      <c r="K2084" s="1" t="n">
        <v>100.45</v>
      </c>
      <c r="L2084" s="1" t="n">
        <v>11</v>
      </c>
    </row>
    <row r="2085" customFormat="false" ht="14.5" hidden="false" customHeight="false" outlineLevel="0" collapsed="false">
      <c r="A2085" s="1" t="s">
        <v>98</v>
      </c>
      <c r="B2085" s="3" t="n">
        <v>0.791666666666667</v>
      </c>
      <c r="C2085" s="1" t="n">
        <v>7.319483333</v>
      </c>
      <c r="D2085" s="0" t="n">
        <v>138.5</v>
      </c>
      <c r="E2085" s="0" t="n">
        <v>44.37</v>
      </c>
      <c r="K2085" s="1" t="n">
        <v>111.85</v>
      </c>
      <c r="L2085" s="1" t="n">
        <v>7.46</v>
      </c>
    </row>
    <row r="2086" customFormat="false" ht="14.5" hidden="false" customHeight="false" outlineLevel="0" collapsed="false">
      <c r="A2086" s="1" t="s">
        <v>98</v>
      </c>
      <c r="B2086" s="3" t="n">
        <v>0.833333333333333</v>
      </c>
      <c r="C2086" s="1" t="n">
        <v>13.2736</v>
      </c>
      <c r="D2086" s="0" t="n">
        <v>147.37</v>
      </c>
      <c r="E2086" s="0" t="n">
        <v>52.54</v>
      </c>
      <c r="K2086" s="1" t="n">
        <v>115.89</v>
      </c>
      <c r="L2086" s="1" t="n">
        <v>14.81</v>
      </c>
    </row>
    <row r="2087" customFormat="false" ht="14.5" hidden="false" customHeight="false" outlineLevel="0" collapsed="false">
      <c r="A2087" s="1" t="s">
        <v>98</v>
      </c>
      <c r="B2087" s="3" t="n">
        <v>0.875</v>
      </c>
      <c r="C2087" s="1" t="n">
        <v>13.45973333</v>
      </c>
      <c r="D2087" s="0" t="n">
        <v>171.46</v>
      </c>
      <c r="E2087" s="0" t="n">
        <v>64.57</v>
      </c>
      <c r="K2087" s="1" t="n">
        <v>102.4</v>
      </c>
      <c r="L2087" s="1" t="n">
        <v>91.25</v>
      </c>
    </row>
    <row r="2088" customFormat="false" ht="14.5" hidden="false" customHeight="false" outlineLevel="0" collapsed="false">
      <c r="A2088" s="1" t="s">
        <v>98</v>
      </c>
      <c r="B2088" s="3" t="n">
        <v>0.916666666666667</v>
      </c>
      <c r="C2088" s="1" t="n">
        <v>13.73196667</v>
      </c>
      <c r="D2088" s="0" t="n">
        <v>135.47</v>
      </c>
      <c r="E2088" s="0" t="n">
        <v>53.24</v>
      </c>
      <c r="K2088" s="1" t="n">
        <v>84.02</v>
      </c>
      <c r="L2088" s="1" t="n">
        <v>101.42</v>
      </c>
    </row>
    <row r="2089" customFormat="false" ht="14.5" hidden="false" customHeight="false" outlineLevel="0" collapsed="false">
      <c r="A2089" s="1" t="s">
        <v>98</v>
      </c>
      <c r="B2089" s="3" t="n">
        <v>0.958333333333333</v>
      </c>
      <c r="C2089" s="1" t="n">
        <v>17.68543333</v>
      </c>
      <c r="D2089" s="0" t="n">
        <v>138.39</v>
      </c>
      <c r="E2089" s="0" t="n">
        <v>55.76</v>
      </c>
      <c r="K2089" s="1" t="n">
        <v>96.05</v>
      </c>
      <c r="L2089" s="1" t="n">
        <v>77.94</v>
      </c>
    </row>
    <row r="2090" customFormat="false" ht="14.5" hidden="false" customHeight="false" outlineLevel="0" collapsed="false">
      <c r="A2090" s="1" t="s">
        <v>99</v>
      </c>
      <c r="B2090" s="3" t="n">
        <v>0</v>
      </c>
      <c r="C2090" s="1" t="n">
        <v>23.88508333</v>
      </c>
      <c r="D2090" s="0" t="n">
        <v>134.58</v>
      </c>
      <c r="E2090" s="0" t="n">
        <v>54.05</v>
      </c>
      <c r="K2090" s="1" t="n">
        <v>72.24</v>
      </c>
      <c r="L2090" s="1" t="n">
        <v>77.13</v>
      </c>
    </row>
    <row r="2091" customFormat="false" ht="14.5" hidden="false" customHeight="false" outlineLevel="0" collapsed="false">
      <c r="A2091" s="1" t="s">
        <v>99</v>
      </c>
      <c r="B2091" s="3" t="n">
        <v>0.0416666666666667</v>
      </c>
      <c r="C2091" s="1" t="n">
        <v>24.38396429</v>
      </c>
      <c r="D2091" s="0" t="n">
        <v>136.92</v>
      </c>
      <c r="E2091" s="0" t="n">
        <v>51.28</v>
      </c>
      <c r="K2091" s="1" t="n">
        <v>76.44</v>
      </c>
      <c r="L2091" s="1" t="n">
        <v>88.6</v>
      </c>
    </row>
    <row r="2092" customFormat="false" ht="14.5" hidden="false" customHeight="false" outlineLevel="0" collapsed="false">
      <c r="A2092" s="1" t="s">
        <v>99</v>
      </c>
      <c r="B2092" s="3" t="n">
        <v>0.0833333333333333</v>
      </c>
      <c r="C2092" s="1" t="n">
        <v>15.93926667</v>
      </c>
      <c r="D2092" s="0" t="n">
        <v>117.52</v>
      </c>
      <c r="E2092" s="0" t="n">
        <v>44.34</v>
      </c>
      <c r="K2092" s="1" t="n">
        <v>76.01</v>
      </c>
      <c r="L2092" s="1" t="n">
        <v>88.6</v>
      </c>
    </row>
    <row r="2093" customFormat="false" ht="14.5" hidden="false" customHeight="false" outlineLevel="0" collapsed="false">
      <c r="A2093" s="1" t="s">
        <v>99</v>
      </c>
      <c r="B2093" s="3" t="n">
        <v>0.125</v>
      </c>
      <c r="C2093" s="1" t="n">
        <v>13.91005</v>
      </c>
      <c r="D2093" s="0" t="n">
        <v>96.11</v>
      </c>
      <c r="E2093" s="0" t="n">
        <v>43.37</v>
      </c>
      <c r="K2093" s="1" t="n">
        <v>76.69</v>
      </c>
      <c r="L2093" s="1" t="n">
        <v>83.19</v>
      </c>
    </row>
    <row r="2094" customFormat="false" ht="14.5" hidden="false" customHeight="false" outlineLevel="0" collapsed="false">
      <c r="A2094" s="1" t="s">
        <v>99</v>
      </c>
      <c r="B2094" s="3" t="n">
        <v>0.166666666666667</v>
      </c>
      <c r="C2094" s="1" t="n">
        <v>13.31096667</v>
      </c>
      <c r="D2094" s="0" t="n">
        <v>100.06</v>
      </c>
      <c r="E2094" s="0" t="n">
        <v>43.72</v>
      </c>
      <c r="K2094" s="1" t="n">
        <v>84.97</v>
      </c>
      <c r="L2094" s="1" t="n">
        <v>64.47</v>
      </c>
    </row>
    <row r="2095" customFormat="false" ht="14.5" hidden="false" customHeight="false" outlineLevel="0" collapsed="false">
      <c r="A2095" s="1" t="s">
        <v>99</v>
      </c>
      <c r="B2095" s="3" t="n">
        <v>0.208333333333333</v>
      </c>
      <c r="C2095" s="1" t="n">
        <v>15.37023333</v>
      </c>
      <c r="D2095" s="0" t="n">
        <v>99.06</v>
      </c>
      <c r="E2095" s="0" t="n">
        <v>33.49</v>
      </c>
      <c r="K2095" s="1" t="n">
        <v>118.26</v>
      </c>
      <c r="L2095" s="1" t="n">
        <v>59.02</v>
      </c>
    </row>
    <row r="2096" customFormat="false" ht="14.5" hidden="false" customHeight="false" outlineLevel="0" collapsed="false">
      <c r="A2096" s="1" t="s">
        <v>99</v>
      </c>
      <c r="B2096" s="3" t="n">
        <v>0.25</v>
      </c>
      <c r="C2096" s="1" t="n">
        <v>15.3788</v>
      </c>
      <c r="D2096" s="0" t="n">
        <v>136.16</v>
      </c>
      <c r="E2096" s="0" t="n">
        <v>49.08</v>
      </c>
      <c r="K2096" s="1" t="n">
        <v>71.37</v>
      </c>
      <c r="L2096" s="1" t="n">
        <v>82.3</v>
      </c>
    </row>
    <row r="2097" customFormat="false" ht="14.5" hidden="false" customHeight="false" outlineLevel="0" collapsed="false">
      <c r="A2097" s="1" t="s">
        <v>99</v>
      </c>
      <c r="B2097" s="3" t="n">
        <v>0.291666666666667</v>
      </c>
      <c r="C2097" s="1" t="n">
        <v>10.64758333</v>
      </c>
      <c r="D2097" s="0" t="n">
        <v>224.8</v>
      </c>
      <c r="E2097" s="0" t="n">
        <v>95.44</v>
      </c>
      <c r="K2097" s="1" t="n">
        <v>108.02</v>
      </c>
      <c r="L2097" s="1" t="n">
        <v>107.38</v>
      </c>
    </row>
    <row r="2098" customFormat="false" ht="14.5" hidden="false" customHeight="false" outlineLevel="0" collapsed="false">
      <c r="A2098" s="1" t="s">
        <v>99</v>
      </c>
      <c r="B2098" s="3" t="n">
        <v>0.333333333333333</v>
      </c>
      <c r="C2098" s="1" t="n">
        <v>8.460266667</v>
      </c>
      <c r="D2098" s="0" t="n">
        <v>211.72</v>
      </c>
      <c r="E2098" s="0" t="n">
        <v>83.3</v>
      </c>
      <c r="K2098" s="1" t="n">
        <v>120.87</v>
      </c>
      <c r="L2098" s="1" t="n">
        <v>175.09</v>
      </c>
    </row>
    <row r="2099" customFormat="false" ht="14.5" hidden="false" customHeight="false" outlineLevel="0" collapsed="false">
      <c r="A2099" s="1" t="s">
        <v>99</v>
      </c>
      <c r="B2099" s="3" t="n">
        <v>0.375</v>
      </c>
      <c r="C2099" s="1" t="n">
        <v>8.338857143</v>
      </c>
      <c r="D2099" s="0" t="n">
        <v>195.56</v>
      </c>
      <c r="E2099" s="0" t="n">
        <v>106.15</v>
      </c>
      <c r="K2099" s="1" t="n">
        <v>118.98</v>
      </c>
      <c r="L2099" s="1" t="n">
        <v>183.37</v>
      </c>
    </row>
    <row r="2100" customFormat="false" ht="14.5" hidden="false" customHeight="false" outlineLevel="0" collapsed="false">
      <c r="A2100" s="1" t="s">
        <v>99</v>
      </c>
      <c r="B2100" s="3" t="n">
        <v>0.416666666666667</v>
      </c>
      <c r="C2100" s="1" t="n">
        <v>8.302933333</v>
      </c>
      <c r="D2100" s="0" t="n">
        <v>233.18</v>
      </c>
      <c r="E2100" s="0" t="n">
        <v>83.22</v>
      </c>
      <c r="K2100" s="1" t="n">
        <v>117.4</v>
      </c>
      <c r="L2100" s="1" t="n">
        <v>169.97</v>
      </c>
    </row>
    <row r="2101" customFormat="false" ht="14.5" hidden="false" customHeight="false" outlineLevel="0" collapsed="false">
      <c r="A2101" s="1" t="s">
        <v>99</v>
      </c>
      <c r="B2101" s="3" t="n">
        <v>0.458333333333333</v>
      </c>
      <c r="C2101" s="1" t="n">
        <v>6.43605</v>
      </c>
      <c r="D2101" s="0" t="n">
        <v>152.73</v>
      </c>
      <c r="E2101" s="0" t="n">
        <v>57.24</v>
      </c>
      <c r="K2101" s="1" t="n">
        <v>120.04</v>
      </c>
      <c r="L2101" s="1" t="n">
        <v>166.95</v>
      </c>
    </row>
    <row r="2102" customFormat="false" ht="14.5" hidden="false" customHeight="false" outlineLevel="0" collapsed="false">
      <c r="A2102" s="1" t="s">
        <v>99</v>
      </c>
      <c r="B2102" s="3" t="n">
        <v>0.5</v>
      </c>
      <c r="C2102" s="1" t="n">
        <v>3.518616667</v>
      </c>
      <c r="D2102" s="0" t="n">
        <v>125.05</v>
      </c>
      <c r="E2102" s="0" t="n">
        <v>45.11</v>
      </c>
      <c r="K2102" s="1" t="n">
        <v>116.73</v>
      </c>
      <c r="L2102" s="1" t="n">
        <v>178.59</v>
      </c>
    </row>
    <row r="2103" customFormat="false" ht="14.5" hidden="false" customHeight="false" outlineLevel="0" collapsed="false">
      <c r="A2103" s="1" t="s">
        <v>99</v>
      </c>
      <c r="B2103" s="3" t="n">
        <v>0.541666666666667</v>
      </c>
      <c r="C2103" s="1" t="n">
        <v>2.987733333</v>
      </c>
      <c r="D2103" s="0" t="n">
        <v>134.67</v>
      </c>
      <c r="E2103" s="0" t="n">
        <v>41.1</v>
      </c>
      <c r="K2103" s="1" t="n">
        <v>110.2</v>
      </c>
      <c r="L2103" s="1" t="n">
        <v>155.49</v>
      </c>
    </row>
    <row r="2104" customFormat="false" ht="14.5" hidden="false" customHeight="false" outlineLevel="0" collapsed="false">
      <c r="A2104" s="1" t="s">
        <v>99</v>
      </c>
      <c r="B2104" s="3" t="n">
        <v>0.583333333333333</v>
      </c>
      <c r="C2104" s="1" t="n">
        <v>2.622816667</v>
      </c>
      <c r="D2104" s="0" t="n">
        <v>105.8</v>
      </c>
      <c r="E2104" s="0" t="n">
        <v>34.17</v>
      </c>
      <c r="K2104" s="1" t="n">
        <v>87.77</v>
      </c>
      <c r="L2104" s="1" t="n">
        <v>171.05</v>
      </c>
    </row>
    <row r="2105" customFormat="false" ht="14.5" hidden="false" customHeight="false" outlineLevel="0" collapsed="false">
      <c r="A2105" s="1" t="s">
        <v>99</v>
      </c>
      <c r="B2105" s="3" t="n">
        <v>0.625</v>
      </c>
      <c r="C2105" s="1" t="n">
        <v>2.325216667</v>
      </c>
      <c r="D2105" s="0" t="n">
        <v>94.49</v>
      </c>
      <c r="E2105" s="0" t="n">
        <v>21.44</v>
      </c>
      <c r="K2105" s="1" t="n">
        <v>108.54</v>
      </c>
      <c r="L2105" s="1" t="n">
        <v>170.98</v>
      </c>
    </row>
    <row r="2106" customFormat="false" ht="14.5" hidden="false" customHeight="false" outlineLevel="0" collapsed="false">
      <c r="A2106" s="1" t="s">
        <v>99</v>
      </c>
      <c r="B2106" s="3" t="n">
        <v>0.666666666666667</v>
      </c>
      <c r="C2106" s="1" t="n">
        <v>2.590866667</v>
      </c>
      <c r="D2106" s="0" t="n">
        <v>94.05</v>
      </c>
      <c r="E2106" s="0" t="n">
        <v>19.32</v>
      </c>
      <c r="K2106" s="1" t="n">
        <v>88.82</v>
      </c>
      <c r="L2106" s="1" t="n">
        <v>172.99</v>
      </c>
    </row>
    <row r="2107" customFormat="false" ht="14.5" hidden="false" customHeight="false" outlineLevel="0" collapsed="false">
      <c r="A2107" s="1" t="s">
        <v>99</v>
      </c>
      <c r="B2107" s="3" t="n">
        <v>0.708333333333333</v>
      </c>
      <c r="C2107" s="1" t="n">
        <v>2.82815</v>
      </c>
      <c r="D2107" s="0" t="n">
        <v>98.52</v>
      </c>
      <c r="E2107" s="0" t="n">
        <v>30.57</v>
      </c>
      <c r="K2107" s="1" t="n">
        <v>75.95</v>
      </c>
      <c r="L2107" s="1" t="n">
        <v>160.5</v>
      </c>
    </row>
    <row r="2108" customFormat="false" ht="14.5" hidden="false" customHeight="false" outlineLevel="0" collapsed="false">
      <c r="A2108" s="1" t="s">
        <v>99</v>
      </c>
      <c r="B2108" s="3" t="n">
        <v>0.75</v>
      </c>
      <c r="C2108" s="1" t="n">
        <v>3.64295</v>
      </c>
      <c r="D2108" s="0" t="n">
        <v>116.09</v>
      </c>
      <c r="E2108" s="0" t="n">
        <v>36.7</v>
      </c>
      <c r="K2108" s="1" t="n">
        <v>81.37</v>
      </c>
      <c r="L2108" s="1" t="n">
        <v>105.97</v>
      </c>
    </row>
    <row r="2109" customFormat="false" ht="14.5" hidden="false" customHeight="false" outlineLevel="0" collapsed="false">
      <c r="A2109" s="1" t="s">
        <v>99</v>
      </c>
      <c r="B2109" s="3" t="n">
        <v>0.791666666666667</v>
      </c>
      <c r="C2109" s="1" t="n">
        <v>5.623616667</v>
      </c>
      <c r="D2109" s="0" t="n">
        <v>119.94</v>
      </c>
      <c r="E2109" s="0" t="n">
        <v>35.31</v>
      </c>
      <c r="K2109" s="1" t="n">
        <v>89.84</v>
      </c>
      <c r="L2109" s="1" t="n">
        <v>69.46</v>
      </c>
    </row>
    <row r="2110" customFormat="false" ht="14.5" hidden="false" customHeight="false" outlineLevel="0" collapsed="false">
      <c r="A2110" s="1" t="s">
        <v>99</v>
      </c>
      <c r="B2110" s="3" t="n">
        <v>0.833333333333333</v>
      </c>
      <c r="C2110" s="1" t="n">
        <v>9.219</v>
      </c>
      <c r="D2110" s="0" t="n">
        <v>135.89</v>
      </c>
      <c r="E2110" s="0" t="n">
        <v>39.48</v>
      </c>
      <c r="K2110" s="1" t="n">
        <v>106.14</v>
      </c>
      <c r="L2110" s="1" t="n">
        <v>58.28</v>
      </c>
    </row>
    <row r="2111" customFormat="false" ht="14.5" hidden="false" customHeight="false" outlineLevel="0" collapsed="false">
      <c r="A2111" s="1" t="s">
        <v>99</v>
      </c>
      <c r="B2111" s="3" t="n">
        <v>0.875</v>
      </c>
      <c r="C2111" s="1" t="n">
        <v>12.51056667</v>
      </c>
      <c r="D2111" s="0" t="n">
        <v>129.66</v>
      </c>
      <c r="E2111" s="0" t="n">
        <v>33.92</v>
      </c>
      <c r="K2111" s="1" t="n">
        <v>66.32</v>
      </c>
      <c r="L2111" s="1" t="n">
        <v>78.33</v>
      </c>
    </row>
    <row r="2112" customFormat="false" ht="14.5" hidden="false" customHeight="false" outlineLevel="0" collapsed="false">
      <c r="A2112" s="1" t="s">
        <v>99</v>
      </c>
      <c r="B2112" s="3" t="n">
        <v>0.916666666666667</v>
      </c>
      <c r="C2112" s="1" t="n">
        <v>15.21433333</v>
      </c>
      <c r="D2112" s="0" t="n">
        <v>137.06</v>
      </c>
      <c r="E2112" s="0" t="n">
        <v>56.37</v>
      </c>
      <c r="K2112" s="1" t="n">
        <v>73.84</v>
      </c>
      <c r="L2112" s="1" t="n">
        <v>79.71</v>
      </c>
    </row>
    <row r="2113" customFormat="false" ht="14.5" hidden="false" customHeight="false" outlineLevel="0" collapsed="false">
      <c r="A2113" s="1" t="s">
        <v>99</v>
      </c>
      <c r="B2113" s="3" t="n">
        <v>0.958333333333333</v>
      </c>
      <c r="C2113" s="1" t="n">
        <v>18.363</v>
      </c>
      <c r="D2113" s="0" t="n">
        <v>144.32</v>
      </c>
      <c r="E2113" s="0" t="n">
        <v>58.9</v>
      </c>
      <c r="K2113" s="1" t="n">
        <v>57.51</v>
      </c>
      <c r="L2113" s="1" t="n">
        <v>88.35</v>
      </c>
    </row>
    <row r="2114" customFormat="false" ht="14.5" hidden="false" customHeight="false" outlineLevel="0" collapsed="false">
      <c r="A2114" s="1" t="s">
        <v>100</v>
      </c>
      <c r="B2114" s="3" t="n">
        <v>0</v>
      </c>
      <c r="C2114" s="1" t="n">
        <v>18.53055</v>
      </c>
      <c r="D2114" s="0" t="n">
        <v>152.77</v>
      </c>
      <c r="E2114" s="0" t="n">
        <v>65.69</v>
      </c>
      <c r="K2114" s="1" t="n">
        <v>56.41</v>
      </c>
      <c r="L2114" s="1" t="n">
        <v>90.63</v>
      </c>
    </row>
    <row r="2115" customFormat="false" ht="14.5" hidden="false" customHeight="false" outlineLevel="0" collapsed="false">
      <c r="A2115" s="1" t="s">
        <v>100</v>
      </c>
      <c r="B2115" s="3" t="n">
        <v>0.0416666666666667</v>
      </c>
      <c r="C2115" s="1" t="n">
        <v>18.28073333</v>
      </c>
      <c r="D2115" s="0" t="n">
        <v>107.73</v>
      </c>
      <c r="E2115" s="0" t="n">
        <v>56.71</v>
      </c>
      <c r="K2115" s="1" t="n">
        <v>87.61</v>
      </c>
      <c r="L2115" s="1" t="n">
        <v>67.43</v>
      </c>
    </row>
    <row r="2116" customFormat="false" ht="14.5" hidden="false" customHeight="false" outlineLevel="0" collapsed="false">
      <c r="A2116" s="1" t="s">
        <v>100</v>
      </c>
      <c r="B2116" s="3" t="n">
        <v>0.0833333333333333</v>
      </c>
      <c r="C2116" s="1" t="n">
        <v>18.20286667</v>
      </c>
      <c r="D2116" s="0" t="n">
        <v>155.84</v>
      </c>
      <c r="E2116" s="0" t="n">
        <v>77.57</v>
      </c>
      <c r="K2116" s="1" t="n">
        <v>113.01</v>
      </c>
      <c r="L2116" s="1" t="n">
        <v>11.07</v>
      </c>
    </row>
    <row r="2117" customFormat="false" ht="14.5" hidden="false" customHeight="false" outlineLevel="0" collapsed="false">
      <c r="A2117" s="1" t="s">
        <v>100</v>
      </c>
      <c r="B2117" s="3" t="n">
        <v>0.125</v>
      </c>
      <c r="C2117" s="1" t="n">
        <v>20.26433333</v>
      </c>
      <c r="D2117" s="0" t="n">
        <v>199.97</v>
      </c>
      <c r="E2117" s="0" t="n">
        <v>110.79</v>
      </c>
      <c r="K2117" s="1" t="n">
        <v>119.75</v>
      </c>
      <c r="L2117" s="1" t="n">
        <v>9.14</v>
      </c>
    </row>
    <row r="2118" customFormat="false" ht="14.5" hidden="false" customHeight="false" outlineLevel="0" collapsed="false">
      <c r="A2118" s="1" t="s">
        <v>100</v>
      </c>
      <c r="B2118" s="3" t="n">
        <v>0.166666666666667</v>
      </c>
      <c r="C2118" s="1" t="n">
        <v>19.91463333</v>
      </c>
      <c r="D2118" s="0" t="n">
        <v>187.92</v>
      </c>
      <c r="E2118" s="0" t="n">
        <v>81.6</v>
      </c>
      <c r="K2118" s="1" t="n">
        <v>119.69</v>
      </c>
      <c r="L2118" s="1" t="n">
        <v>6.88</v>
      </c>
    </row>
    <row r="2119" customFormat="false" ht="14.5" hidden="false" customHeight="false" outlineLevel="0" collapsed="false">
      <c r="A2119" s="1" t="s">
        <v>100</v>
      </c>
      <c r="B2119" s="3" t="n">
        <v>0.208333333333333</v>
      </c>
      <c r="C2119" s="1" t="n">
        <v>15.54260714</v>
      </c>
      <c r="D2119" s="0" t="n">
        <v>124.24</v>
      </c>
      <c r="E2119" s="0" t="n">
        <v>31.67</v>
      </c>
      <c r="K2119" s="1" t="n">
        <v>119.79</v>
      </c>
      <c r="L2119" s="1" t="n">
        <v>5.21</v>
      </c>
    </row>
    <row r="2120" customFormat="false" ht="14.5" hidden="false" customHeight="false" outlineLevel="0" collapsed="false">
      <c r="A2120" s="1" t="s">
        <v>100</v>
      </c>
      <c r="B2120" s="3" t="n">
        <v>0.25</v>
      </c>
      <c r="C2120" s="1" t="n">
        <v>12.94091667</v>
      </c>
      <c r="D2120" s="0" t="n">
        <v>110.42</v>
      </c>
      <c r="E2120" s="0" t="n">
        <v>19.99</v>
      </c>
      <c r="K2120" s="1" t="n">
        <v>116.14</v>
      </c>
      <c r="L2120" s="1" t="n">
        <v>5.82</v>
      </c>
    </row>
    <row r="2121" customFormat="false" ht="14.5" hidden="false" customHeight="false" outlineLevel="0" collapsed="false">
      <c r="A2121" s="1" t="s">
        <v>100</v>
      </c>
      <c r="B2121" s="3" t="n">
        <v>0.291666666666667</v>
      </c>
      <c r="C2121" s="1" t="n">
        <v>13.12311667</v>
      </c>
      <c r="D2121" s="0" t="n">
        <v>128.67</v>
      </c>
      <c r="E2121" s="0" t="n">
        <v>28.11</v>
      </c>
      <c r="K2121" s="1" t="n">
        <v>116.64</v>
      </c>
      <c r="L2121" s="1" t="n">
        <v>15.6</v>
      </c>
    </row>
    <row r="2122" customFormat="false" ht="14.5" hidden="false" customHeight="false" outlineLevel="0" collapsed="false">
      <c r="A2122" s="1" t="s">
        <v>100</v>
      </c>
      <c r="B2122" s="3" t="n">
        <v>0.333333333333333</v>
      </c>
      <c r="C2122" s="1" t="n">
        <v>9.222083333</v>
      </c>
      <c r="D2122" s="0" t="n">
        <v>163.44</v>
      </c>
      <c r="E2122" s="0" t="n">
        <v>35.27</v>
      </c>
      <c r="K2122" s="1" t="n">
        <v>112.72</v>
      </c>
      <c r="L2122" s="1" t="n">
        <v>26.45</v>
      </c>
    </row>
    <row r="2123" customFormat="false" ht="14.5" hidden="false" customHeight="false" outlineLevel="0" collapsed="false">
      <c r="A2123" s="1" t="s">
        <v>100</v>
      </c>
      <c r="B2123" s="3" t="n">
        <v>0.375</v>
      </c>
      <c r="C2123" s="1" t="n">
        <v>5.806233333</v>
      </c>
      <c r="D2123" s="0" t="n">
        <v>185.32</v>
      </c>
      <c r="E2123" s="0" t="n">
        <v>49.53</v>
      </c>
      <c r="K2123" s="1" t="n">
        <v>120.39</v>
      </c>
      <c r="L2123" s="1" t="n">
        <v>61.37</v>
      </c>
    </row>
    <row r="2124" customFormat="false" ht="14.5" hidden="false" customHeight="false" outlineLevel="0" collapsed="false">
      <c r="A2124" s="1" t="s">
        <v>100</v>
      </c>
      <c r="B2124" s="3" t="n">
        <v>0.416666666666667</v>
      </c>
      <c r="C2124" s="1" t="n">
        <v>5.627966667</v>
      </c>
      <c r="D2124" s="0" t="n">
        <v>191.75</v>
      </c>
      <c r="E2124" s="0" t="n">
        <v>65.51</v>
      </c>
      <c r="K2124" s="1" t="n">
        <v>120.22</v>
      </c>
      <c r="L2124" s="1" t="n">
        <v>62.93</v>
      </c>
    </row>
    <row r="2125" customFormat="false" ht="14.5" hidden="false" customHeight="false" outlineLevel="0" collapsed="false">
      <c r="A2125" s="1" t="s">
        <v>100</v>
      </c>
      <c r="B2125" s="3" t="n">
        <v>0.458333333333333</v>
      </c>
      <c r="C2125" s="1" t="n">
        <v>4.544466667</v>
      </c>
      <c r="D2125" s="0" t="n">
        <v>145.22</v>
      </c>
      <c r="E2125" s="0" t="n">
        <v>54.77</v>
      </c>
      <c r="K2125" s="1" t="n">
        <v>111.86</v>
      </c>
      <c r="L2125" s="1" t="n">
        <v>26.15</v>
      </c>
    </row>
    <row r="2126" customFormat="false" ht="14.5" hidden="false" customHeight="false" outlineLevel="0" collapsed="false">
      <c r="A2126" s="1" t="s">
        <v>100</v>
      </c>
      <c r="B2126" s="3" t="n">
        <v>0.5</v>
      </c>
      <c r="C2126" s="1" t="n">
        <v>2.892933333</v>
      </c>
      <c r="D2126" s="0" t="n">
        <v>116.72</v>
      </c>
      <c r="E2126" s="0" t="n">
        <v>47.56</v>
      </c>
      <c r="K2126" s="1" t="n">
        <v>119.84</v>
      </c>
      <c r="L2126" s="1" t="n">
        <v>177.5</v>
      </c>
    </row>
    <row r="2127" customFormat="false" ht="14.5" hidden="false" customHeight="false" outlineLevel="0" collapsed="false">
      <c r="A2127" s="1" t="s">
        <v>100</v>
      </c>
      <c r="B2127" s="3" t="n">
        <v>0.541666666666667</v>
      </c>
      <c r="C2127" s="1" t="n">
        <v>3.144966667</v>
      </c>
      <c r="D2127" s="0" t="n">
        <v>131.76</v>
      </c>
      <c r="E2127" s="0" t="n">
        <v>40.86</v>
      </c>
      <c r="K2127" s="1" t="n">
        <v>112.09</v>
      </c>
      <c r="L2127" s="1" t="n">
        <v>173.34</v>
      </c>
    </row>
    <row r="2128" customFormat="false" ht="14.5" hidden="false" customHeight="false" outlineLevel="0" collapsed="false">
      <c r="A2128" s="1" t="s">
        <v>100</v>
      </c>
      <c r="B2128" s="3" t="n">
        <v>0.583333333333333</v>
      </c>
      <c r="C2128" s="1" t="n">
        <v>2.883433333</v>
      </c>
      <c r="D2128" s="0" t="n">
        <v>128.35</v>
      </c>
      <c r="E2128" s="0" t="n">
        <v>40.23</v>
      </c>
      <c r="K2128" s="1" t="n">
        <v>119.1</v>
      </c>
      <c r="L2128" s="1" t="n">
        <v>179.55</v>
      </c>
    </row>
    <row r="2129" customFormat="false" ht="14.5" hidden="false" customHeight="false" outlineLevel="0" collapsed="false">
      <c r="A2129" s="1" t="s">
        <v>100</v>
      </c>
      <c r="B2129" s="3" t="n">
        <v>0.625</v>
      </c>
      <c r="C2129" s="1" t="n">
        <v>2.657066667</v>
      </c>
      <c r="D2129" s="0" t="n">
        <v>103.98</v>
      </c>
      <c r="E2129" s="0" t="n">
        <v>28.25</v>
      </c>
      <c r="K2129" s="1" t="n">
        <v>119.16</v>
      </c>
      <c r="L2129" s="1" t="n">
        <v>188.85</v>
      </c>
    </row>
    <row r="2130" customFormat="false" ht="14.5" hidden="false" customHeight="false" outlineLevel="0" collapsed="false">
      <c r="A2130" s="1" t="s">
        <v>100</v>
      </c>
      <c r="B2130" s="3" t="n">
        <v>0.666666666666667</v>
      </c>
      <c r="C2130" s="1" t="n">
        <v>3.431166667</v>
      </c>
      <c r="D2130" s="0" t="n">
        <v>104.13</v>
      </c>
      <c r="E2130" s="0" t="n">
        <v>26.84</v>
      </c>
      <c r="K2130" s="1" t="n">
        <v>119.66</v>
      </c>
      <c r="L2130" s="1" t="n">
        <v>173.94</v>
      </c>
    </row>
    <row r="2131" customFormat="false" ht="14.5" hidden="false" customHeight="false" outlineLevel="0" collapsed="false">
      <c r="A2131" s="1" t="s">
        <v>100</v>
      </c>
      <c r="B2131" s="3" t="n">
        <v>0.708333333333333</v>
      </c>
      <c r="C2131" s="1" t="n">
        <v>4.3247</v>
      </c>
      <c r="D2131" s="0" t="n">
        <v>107.47</v>
      </c>
      <c r="E2131" s="0" t="n">
        <v>34.58</v>
      </c>
      <c r="K2131" s="1" t="n">
        <v>113.38</v>
      </c>
      <c r="L2131" s="1" t="n">
        <v>169.37</v>
      </c>
    </row>
    <row r="2132" customFormat="false" ht="14.5" hidden="false" customHeight="false" outlineLevel="0" collapsed="false">
      <c r="A2132" s="1" t="s">
        <v>100</v>
      </c>
      <c r="B2132" s="3" t="n">
        <v>0.75</v>
      </c>
      <c r="C2132" s="1" t="n">
        <v>5.599733333</v>
      </c>
      <c r="D2132" s="0" t="n">
        <v>132.24</v>
      </c>
      <c r="E2132" s="0" t="n">
        <v>47.69</v>
      </c>
      <c r="K2132" s="1" t="n">
        <v>113.04</v>
      </c>
      <c r="L2132" s="1" t="n">
        <v>145.55</v>
      </c>
    </row>
    <row r="2133" customFormat="false" ht="14.5" hidden="false" customHeight="false" outlineLevel="0" collapsed="false">
      <c r="A2133" s="1" t="s">
        <v>100</v>
      </c>
      <c r="B2133" s="3" t="n">
        <v>0.791666666666667</v>
      </c>
      <c r="C2133" s="1" t="n">
        <v>7.634416667</v>
      </c>
      <c r="D2133" s="0" t="n">
        <v>142.13</v>
      </c>
      <c r="E2133" s="0" t="n">
        <v>51.26</v>
      </c>
      <c r="K2133" s="1" t="n">
        <v>120.01</v>
      </c>
      <c r="L2133" s="1" t="n">
        <v>118.47</v>
      </c>
    </row>
    <row r="2134" customFormat="false" ht="14.5" hidden="false" customHeight="false" outlineLevel="0" collapsed="false">
      <c r="A2134" s="1" t="s">
        <v>100</v>
      </c>
      <c r="B2134" s="3" t="n">
        <v>0.833333333333333</v>
      </c>
      <c r="C2134" s="1" t="n">
        <v>10.81694643</v>
      </c>
      <c r="D2134" s="0" t="n">
        <v>151.36</v>
      </c>
      <c r="E2134" s="0" t="n">
        <v>53.38</v>
      </c>
      <c r="K2134" s="1" t="n">
        <v>120.77</v>
      </c>
      <c r="L2134" s="1" t="n">
        <v>101.17</v>
      </c>
    </row>
    <row r="2135" customFormat="false" ht="14.5" hidden="false" customHeight="false" outlineLevel="0" collapsed="false">
      <c r="A2135" s="1" t="s">
        <v>100</v>
      </c>
      <c r="B2135" s="3" t="n">
        <v>0.875</v>
      </c>
      <c r="C2135" s="1" t="n">
        <v>14.5487</v>
      </c>
      <c r="D2135" s="0" t="n">
        <v>171.33</v>
      </c>
      <c r="E2135" s="0" t="n">
        <v>67.85</v>
      </c>
      <c r="K2135" s="1" t="n">
        <v>119.39</v>
      </c>
      <c r="L2135" s="1" t="n">
        <v>111.97</v>
      </c>
    </row>
    <row r="2136" customFormat="false" ht="14.5" hidden="false" customHeight="false" outlineLevel="0" collapsed="false">
      <c r="A2136" s="1" t="s">
        <v>100</v>
      </c>
      <c r="B2136" s="3" t="n">
        <v>0.916666666666667</v>
      </c>
      <c r="C2136" s="1" t="n">
        <v>19.29498333</v>
      </c>
      <c r="D2136" s="0" t="n">
        <v>196.11</v>
      </c>
      <c r="E2136" s="0" t="n">
        <v>73.57</v>
      </c>
      <c r="K2136" s="1" t="n">
        <v>90.89</v>
      </c>
      <c r="L2136" s="1" t="n">
        <v>118.78</v>
      </c>
    </row>
    <row r="2137" customFormat="false" ht="14.5" hidden="false" customHeight="false" outlineLevel="0" collapsed="false">
      <c r="A2137" s="1" t="s">
        <v>100</v>
      </c>
      <c r="B2137" s="3" t="n">
        <v>0.958333333333333</v>
      </c>
      <c r="C2137" s="1" t="n">
        <v>25.99518333</v>
      </c>
      <c r="D2137" s="0" t="n">
        <v>202.34</v>
      </c>
      <c r="E2137" s="0" t="n">
        <v>76.66</v>
      </c>
      <c r="K2137" s="1" t="n">
        <v>85.3</v>
      </c>
      <c r="L2137" s="1" t="n">
        <v>114.62</v>
      </c>
    </row>
    <row r="2138" customFormat="false" ht="14.5" hidden="false" customHeight="false" outlineLevel="0" collapsed="false">
      <c r="A2138" s="1" t="s">
        <v>101</v>
      </c>
      <c r="B2138" s="3" t="n">
        <v>0</v>
      </c>
      <c r="C2138" s="1" t="n">
        <v>30.13035714</v>
      </c>
      <c r="D2138" s="0" t="n">
        <v>214.93</v>
      </c>
      <c r="E2138" s="0" t="n">
        <v>94.92</v>
      </c>
      <c r="K2138" s="1" t="n">
        <v>116.98</v>
      </c>
      <c r="L2138" s="1" t="n">
        <v>153.68</v>
      </c>
    </row>
    <row r="2139" customFormat="false" ht="14.5" hidden="false" customHeight="false" outlineLevel="0" collapsed="false">
      <c r="A2139" s="1" t="s">
        <v>101</v>
      </c>
      <c r="B2139" s="3" t="n">
        <v>0.0416666666666667</v>
      </c>
      <c r="C2139" s="1" t="n">
        <v>31.76535</v>
      </c>
      <c r="D2139" s="0" t="n">
        <v>236.69</v>
      </c>
      <c r="E2139" s="0" t="n">
        <v>116.15</v>
      </c>
      <c r="K2139" s="1" t="n">
        <v>119.95</v>
      </c>
      <c r="L2139" s="1" t="n">
        <v>150.4</v>
      </c>
    </row>
    <row r="2140" customFormat="false" ht="14.5" hidden="false" customHeight="false" outlineLevel="0" collapsed="false">
      <c r="A2140" s="1" t="s">
        <v>101</v>
      </c>
      <c r="B2140" s="3" t="n">
        <v>0.0833333333333333</v>
      </c>
      <c r="C2140" s="1" t="n">
        <v>34.39561667</v>
      </c>
      <c r="D2140" s="0" t="n">
        <v>223.48</v>
      </c>
      <c r="E2140" s="0" t="n">
        <v>99.91</v>
      </c>
      <c r="K2140" s="1" t="n">
        <v>115.37</v>
      </c>
      <c r="L2140" s="1" t="n">
        <v>140.37</v>
      </c>
    </row>
    <row r="2141" customFormat="false" ht="14.5" hidden="false" customHeight="false" outlineLevel="0" collapsed="false">
      <c r="A2141" s="1" t="s">
        <v>101</v>
      </c>
      <c r="B2141" s="3" t="n">
        <v>0.125</v>
      </c>
      <c r="C2141" s="1" t="n">
        <v>36.99398333</v>
      </c>
      <c r="D2141" s="0" t="n">
        <v>216.63</v>
      </c>
      <c r="E2141" s="0" t="n">
        <v>94.53</v>
      </c>
      <c r="K2141" s="1" t="n">
        <v>108.1</v>
      </c>
      <c r="L2141" s="1" t="n">
        <v>140.5</v>
      </c>
    </row>
    <row r="2142" customFormat="false" ht="14.5" hidden="false" customHeight="false" outlineLevel="0" collapsed="false">
      <c r="A2142" s="1" t="s">
        <v>101</v>
      </c>
      <c r="B2142" s="3" t="n">
        <v>0.166666666666667</v>
      </c>
      <c r="C2142" s="1" t="n">
        <v>17.81878571</v>
      </c>
      <c r="D2142" s="0" t="n">
        <v>225.46</v>
      </c>
      <c r="E2142" s="0" t="n">
        <v>117.7</v>
      </c>
      <c r="K2142" s="1" t="n">
        <v>94.33</v>
      </c>
      <c r="L2142" s="1" t="n">
        <v>123.57</v>
      </c>
    </row>
    <row r="2143" customFormat="false" ht="14.5" hidden="false" customHeight="false" outlineLevel="0" collapsed="false">
      <c r="A2143" s="1" t="s">
        <v>101</v>
      </c>
      <c r="B2143" s="3" t="n">
        <v>0.208333333333333</v>
      </c>
      <c r="C2143" s="1" t="n">
        <v>7.9076</v>
      </c>
      <c r="D2143" s="0" t="n">
        <v>131.87</v>
      </c>
      <c r="E2143" s="0" t="n">
        <v>62.43</v>
      </c>
      <c r="K2143" s="1" t="n">
        <v>116.61</v>
      </c>
      <c r="L2143" s="1" t="n">
        <v>126.13</v>
      </c>
    </row>
    <row r="2144" customFormat="false" ht="14.5" hidden="false" customHeight="false" outlineLevel="0" collapsed="false">
      <c r="A2144" s="1" t="s">
        <v>101</v>
      </c>
      <c r="B2144" s="3" t="n">
        <v>0.25</v>
      </c>
      <c r="C2144" s="1" t="n">
        <v>5.917133333</v>
      </c>
      <c r="D2144" s="0" t="n">
        <v>180.36</v>
      </c>
      <c r="E2144" s="0" t="n">
        <v>42.19</v>
      </c>
      <c r="K2144" s="1" t="n">
        <v>120.98</v>
      </c>
      <c r="L2144" s="1" t="n">
        <v>135.13</v>
      </c>
    </row>
    <row r="2145" customFormat="false" ht="14.5" hidden="false" customHeight="false" outlineLevel="0" collapsed="false">
      <c r="A2145" s="1" t="s">
        <v>101</v>
      </c>
      <c r="B2145" s="3" t="n">
        <v>0.291666666666667</v>
      </c>
      <c r="C2145" s="1" t="n">
        <v>5.7915</v>
      </c>
      <c r="D2145" s="0" t="n">
        <v>201.13</v>
      </c>
      <c r="E2145" s="0" t="n">
        <v>29</v>
      </c>
      <c r="K2145" s="1" t="n">
        <v>121.21</v>
      </c>
      <c r="L2145" s="1" t="n">
        <v>147.74</v>
      </c>
    </row>
    <row r="2146" customFormat="false" ht="14.5" hidden="false" customHeight="false" outlineLevel="0" collapsed="false">
      <c r="A2146" s="1" t="s">
        <v>101</v>
      </c>
      <c r="B2146" s="3" t="n">
        <v>0.333333333333333</v>
      </c>
      <c r="C2146" s="1" t="n">
        <v>7.20005</v>
      </c>
      <c r="D2146" s="0" t="n">
        <v>189.85</v>
      </c>
      <c r="E2146" s="0" t="n">
        <v>22.92</v>
      </c>
      <c r="K2146" s="1" t="n">
        <v>121.09</v>
      </c>
      <c r="L2146" s="1" t="n">
        <v>170.52</v>
      </c>
    </row>
    <row r="2147" customFormat="false" ht="14.5" hidden="false" customHeight="false" outlineLevel="0" collapsed="false">
      <c r="A2147" s="1" t="s">
        <v>101</v>
      </c>
      <c r="B2147" s="3" t="n">
        <v>0.375</v>
      </c>
      <c r="C2147" s="1" t="n">
        <v>7.48265</v>
      </c>
      <c r="D2147" s="0" t="n">
        <v>186.34</v>
      </c>
      <c r="E2147" s="0" t="n">
        <v>46.08</v>
      </c>
      <c r="K2147" s="1" t="n">
        <v>111.98</v>
      </c>
      <c r="L2147" s="1" t="n">
        <v>187.73</v>
      </c>
    </row>
    <row r="2148" customFormat="false" ht="14.5" hidden="false" customHeight="false" outlineLevel="0" collapsed="false">
      <c r="A2148" s="1" t="s">
        <v>101</v>
      </c>
      <c r="B2148" s="3" t="n">
        <v>0.416666666666667</v>
      </c>
      <c r="C2148" s="1" t="n">
        <v>5.76225</v>
      </c>
      <c r="D2148" s="0" t="n">
        <v>177.57</v>
      </c>
      <c r="E2148" s="0" t="n">
        <v>58.1</v>
      </c>
      <c r="K2148" s="1" t="n">
        <v>119.13</v>
      </c>
      <c r="L2148" s="1" t="n">
        <v>196.23</v>
      </c>
    </row>
    <row r="2149" customFormat="false" ht="14.5" hidden="false" customHeight="false" outlineLevel="0" collapsed="false">
      <c r="A2149" s="1" t="s">
        <v>101</v>
      </c>
      <c r="B2149" s="3" t="n">
        <v>0.458333333333333</v>
      </c>
      <c r="C2149" s="1" t="n">
        <v>5.278566667</v>
      </c>
      <c r="D2149" s="0" t="n">
        <v>171.68</v>
      </c>
      <c r="E2149" s="0" t="n">
        <v>52.92</v>
      </c>
      <c r="K2149" s="1" t="n">
        <v>110.42</v>
      </c>
    </row>
    <row r="2150" customFormat="false" ht="14.5" hidden="false" customHeight="false" outlineLevel="0" collapsed="false">
      <c r="A2150" s="1" t="s">
        <v>101</v>
      </c>
      <c r="B2150" s="3" t="n">
        <v>0.5</v>
      </c>
      <c r="C2150" s="1" t="n">
        <v>5.383633333</v>
      </c>
      <c r="D2150" s="0" t="n">
        <v>191.5</v>
      </c>
      <c r="E2150" s="0" t="n">
        <v>51.75</v>
      </c>
      <c r="K2150" s="1" t="n">
        <v>114.54</v>
      </c>
    </row>
    <row r="2151" customFormat="false" ht="14.5" hidden="false" customHeight="false" outlineLevel="0" collapsed="false">
      <c r="A2151" s="1" t="s">
        <v>101</v>
      </c>
      <c r="B2151" s="3" t="n">
        <v>0.541666666666667</v>
      </c>
      <c r="C2151" s="1" t="n">
        <v>5.21115</v>
      </c>
      <c r="D2151" s="0" t="n">
        <v>177.41</v>
      </c>
      <c r="E2151" s="0" t="n">
        <v>53.92</v>
      </c>
      <c r="K2151" s="1" t="n">
        <v>118.38</v>
      </c>
      <c r="L2151" s="1" t="n">
        <v>192.35</v>
      </c>
    </row>
    <row r="2152" customFormat="false" ht="14.5" hidden="false" customHeight="false" outlineLevel="0" collapsed="false">
      <c r="A2152" s="1" t="s">
        <v>101</v>
      </c>
      <c r="B2152" s="3" t="n">
        <v>0.583333333333333</v>
      </c>
      <c r="C2152" s="1" t="n">
        <v>5.113483333</v>
      </c>
      <c r="D2152" s="0" t="n">
        <v>149.97</v>
      </c>
      <c r="E2152" s="0" t="n">
        <v>31.45</v>
      </c>
      <c r="K2152" s="1" t="n">
        <v>72.47</v>
      </c>
    </row>
    <row r="2153" customFormat="false" ht="14.5" hidden="false" customHeight="false" outlineLevel="0" collapsed="false">
      <c r="A2153" s="1" t="s">
        <v>101</v>
      </c>
      <c r="B2153" s="3" t="n">
        <v>0.625</v>
      </c>
      <c r="C2153" s="1" t="n">
        <v>4.9422</v>
      </c>
      <c r="D2153" s="0" t="n">
        <v>155.78</v>
      </c>
      <c r="E2153" s="0" t="n">
        <v>43.11</v>
      </c>
      <c r="K2153" s="1" t="n">
        <v>101.74</v>
      </c>
    </row>
    <row r="2154" customFormat="false" ht="14.5" hidden="false" customHeight="false" outlineLevel="0" collapsed="false">
      <c r="A2154" s="1" t="s">
        <v>101</v>
      </c>
      <c r="B2154" s="3" t="n">
        <v>0.666666666666667</v>
      </c>
      <c r="C2154" s="1" t="n">
        <v>4.98365</v>
      </c>
      <c r="D2154" s="0" t="n">
        <v>163.44</v>
      </c>
      <c r="E2154" s="0" t="n">
        <v>32.78</v>
      </c>
      <c r="K2154" s="1" t="n">
        <v>112.75</v>
      </c>
    </row>
    <row r="2155" customFormat="false" ht="14.5" hidden="false" customHeight="false" outlineLevel="0" collapsed="false">
      <c r="A2155" s="1" t="s">
        <v>101</v>
      </c>
      <c r="B2155" s="3" t="n">
        <v>0.708333333333333</v>
      </c>
      <c r="C2155" s="1" t="n">
        <v>5.025066667</v>
      </c>
      <c r="D2155" s="0" t="n">
        <v>178.8</v>
      </c>
      <c r="E2155" s="0" t="n">
        <v>50.76</v>
      </c>
      <c r="K2155" s="1" t="n">
        <v>117.91</v>
      </c>
      <c r="L2155" s="1" t="n">
        <v>164.47</v>
      </c>
    </row>
    <row r="2156" customFormat="false" ht="14.5" hidden="false" customHeight="false" outlineLevel="0" collapsed="false">
      <c r="A2156" s="1" t="s">
        <v>101</v>
      </c>
      <c r="B2156" s="3" t="n">
        <v>0.75</v>
      </c>
      <c r="C2156" s="1" t="n">
        <v>5.426678571</v>
      </c>
      <c r="D2156" s="0" t="n">
        <v>157.35</v>
      </c>
      <c r="E2156" s="0" t="n">
        <v>47.82</v>
      </c>
      <c r="K2156" s="1" t="n">
        <v>118.11</v>
      </c>
      <c r="L2156" s="1" t="n">
        <v>172.16</v>
      </c>
    </row>
    <row r="2157" customFormat="false" ht="14.5" hidden="false" customHeight="false" outlineLevel="0" collapsed="false">
      <c r="A2157" s="1" t="s">
        <v>101</v>
      </c>
      <c r="B2157" s="3" t="n">
        <v>0.791666666666667</v>
      </c>
      <c r="C2157" s="1" t="n">
        <v>6.352283333</v>
      </c>
      <c r="D2157" s="0" t="n">
        <v>150.86</v>
      </c>
      <c r="E2157" s="0" t="n">
        <v>45.68</v>
      </c>
      <c r="K2157" s="1" t="n">
        <v>115.09</v>
      </c>
      <c r="L2157" s="1" t="n">
        <v>93</v>
      </c>
    </row>
    <row r="2158" customFormat="false" ht="14.5" hidden="false" customHeight="false" outlineLevel="0" collapsed="false">
      <c r="A2158" s="1" t="s">
        <v>101</v>
      </c>
      <c r="B2158" s="3" t="n">
        <v>0.833333333333333</v>
      </c>
      <c r="C2158" s="1" t="n">
        <v>10.485</v>
      </c>
      <c r="D2158" s="0" t="n">
        <v>148.68</v>
      </c>
      <c r="E2158" s="0" t="n">
        <v>46.28</v>
      </c>
      <c r="K2158" s="1" t="n">
        <v>119.44</v>
      </c>
      <c r="L2158" s="1" t="n">
        <v>83.44</v>
      </c>
    </row>
    <row r="2159" customFormat="false" ht="14.5" hidden="false" customHeight="false" outlineLevel="0" collapsed="false">
      <c r="A2159" s="1" t="s">
        <v>101</v>
      </c>
      <c r="B2159" s="3" t="n">
        <v>0.875</v>
      </c>
      <c r="C2159" s="1" t="n">
        <v>12.15245</v>
      </c>
      <c r="D2159" s="0" t="n">
        <v>153.96</v>
      </c>
      <c r="E2159" s="0" t="n">
        <v>37.79</v>
      </c>
      <c r="K2159" s="1" t="n">
        <v>119.65</v>
      </c>
      <c r="L2159" s="1" t="n">
        <v>77.4</v>
      </c>
    </row>
    <row r="2160" customFormat="false" ht="14.5" hidden="false" customHeight="false" outlineLevel="0" collapsed="false">
      <c r="A2160" s="1" t="s">
        <v>101</v>
      </c>
      <c r="B2160" s="3" t="n">
        <v>0.916666666666667</v>
      </c>
      <c r="C2160" s="1" t="n">
        <v>14.97558333</v>
      </c>
      <c r="D2160" s="0" t="n">
        <v>170.29</v>
      </c>
      <c r="E2160" s="0" t="n">
        <v>57.64</v>
      </c>
      <c r="K2160" s="1" t="n">
        <v>114.61</v>
      </c>
      <c r="L2160" s="1" t="n">
        <v>121.58</v>
      </c>
    </row>
    <row r="2161" customFormat="false" ht="14.5" hidden="false" customHeight="false" outlineLevel="0" collapsed="false">
      <c r="A2161" s="1" t="s">
        <v>101</v>
      </c>
      <c r="B2161" s="3" t="n">
        <v>0.958333333333333</v>
      </c>
      <c r="C2161" s="1" t="n">
        <v>15.83298333</v>
      </c>
      <c r="D2161" s="0" t="n">
        <v>178.05</v>
      </c>
      <c r="E2161" s="0" t="n">
        <v>59.86</v>
      </c>
      <c r="K2161" s="1" t="n">
        <v>119.9</v>
      </c>
      <c r="L2161" s="1" t="n">
        <v>96.55</v>
      </c>
    </row>
    <row r="2162" customFormat="false" ht="14.5" hidden="false" customHeight="false" outlineLevel="0" collapsed="false">
      <c r="A2162" s="2" t="s">
        <v>102</v>
      </c>
      <c r="B2162" s="3" t="n">
        <v>0</v>
      </c>
      <c r="C2162" s="1" t="n">
        <v>15.61206667</v>
      </c>
      <c r="D2162" s="0" t="n">
        <v>182.82</v>
      </c>
      <c r="E2162" s="0" t="n">
        <v>66.02</v>
      </c>
      <c r="K2162" s="1" t="n">
        <v>107.49</v>
      </c>
      <c r="L2162" s="1" t="n">
        <v>129.74</v>
      </c>
    </row>
    <row r="2163" customFormat="false" ht="14.5" hidden="false" customHeight="false" outlineLevel="0" collapsed="false">
      <c r="A2163" s="2" t="s">
        <v>102</v>
      </c>
      <c r="B2163" s="3" t="n">
        <v>0.0416666666666667</v>
      </c>
      <c r="C2163" s="1" t="n">
        <v>13.69598214</v>
      </c>
      <c r="D2163" s="0" t="n">
        <v>156.7</v>
      </c>
      <c r="E2163" s="0" t="n">
        <v>41.95</v>
      </c>
      <c r="K2163" s="1" t="n">
        <v>108.3</v>
      </c>
      <c r="L2163" s="1" t="n">
        <v>100.75</v>
      </c>
    </row>
    <row r="2164" customFormat="false" ht="14.5" hidden="false" customHeight="false" outlineLevel="0" collapsed="false">
      <c r="A2164" s="2" t="s">
        <v>102</v>
      </c>
      <c r="B2164" s="3" t="n">
        <v>0.0833333333333333</v>
      </c>
      <c r="C2164" s="1" t="n">
        <v>10.27993333</v>
      </c>
      <c r="D2164" s="0" t="n">
        <v>130.82</v>
      </c>
      <c r="E2164" s="0" t="n">
        <v>41.41</v>
      </c>
      <c r="K2164" s="1" t="n">
        <v>115.52</v>
      </c>
      <c r="L2164" s="1" t="n">
        <v>142.59</v>
      </c>
    </row>
    <row r="2165" customFormat="false" ht="14.5" hidden="false" customHeight="false" outlineLevel="0" collapsed="false">
      <c r="A2165" s="2" t="s">
        <v>102</v>
      </c>
      <c r="B2165" s="3" t="n">
        <v>0.125</v>
      </c>
      <c r="C2165" s="1" t="n">
        <v>8.495516667</v>
      </c>
      <c r="D2165" s="0" t="n">
        <v>107.04</v>
      </c>
      <c r="E2165" s="0" t="n">
        <v>40.71</v>
      </c>
      <c r="K2165" s="1" t="n">
        <v>118.57</v>
      </c>
      <c r="L2165" s="1" t="n">
        <v>161.22</v>
      </c>
    </row>
    <row r="2166" customFormat="false" ht="14.5" hidden="false" customHeight="false" outlineLevel="0" collapsed="false">
      <c r="A2166" s="2" t="s">
        <v>102</v>
      </c>
      <c r="B2166" s="3" t="n">
        <v>0.166666666666667</v>
      </c>
      <c r="C2166" s="1" t="n">
        <v>7.53515</v>
      </c>
      <c r="D2166" s="0" t="n">
        <v>94.11</v>
      </c>
      <c r="E2166" s="0" t="n">
        <v>37.09</v>
      </c>
      <c r="K2166" s="1" t="n">
        <v>117.77</v>
      </c>
      <c r="L2166" s="1" t="n">
        <v>153.19</v>
      </c>
    </row>
    <row r="2167" customFormat="false" ht="14.5" hidden="false" customHeight="false" outlineLevel="0" collapsed="false">
      <c r="A2167" s="2" t="s">
        <v>102</v>
      </c>
      <c r="B2167" s="3" t="n">
        <v>0.208333333333333</v>
      </c>
      <c r="C2167" s="1" t="n">
        <v>7.4293</v>
      </c>
      <c r="D2167" s="0" t="n">
        <v>89.9</v>
      </c>
      <c r="E2167" s="0" t="n">
        <v>36.88</v>
      </c>
      <c r="K2167" s="1" t="n">
        <v>117.85</v>
      </c>
      <c r="L2167" s="1" t="n">
        <v>137.27</v>
      </c>
    </row>
    <row r="2168" customFormat="false" ht="14.5" hidden="false" customHeight="false" outlineLevel="0" collapsed="false">
      <c r="A2168" s="2" t="s">
        <v>102</v>
      </c>
      <c r="B2168" s="3" t="n">
        <v>0.25</v>
      </c>
      <c r="C2168" s="1" t="n">
        <v>7.504766667</v>
      </c>
      <c r="D2168" s="0" t="n">
        <v>73.23</v>
      </c>
      <c r="E2168" s="0" t="n">
        <v>27.71</v>
      </c>
      <c r="K2168" s="1" t="n">
        <v>102.14</v>
      </c>
      <c r="L2168" s="1" t="n">
        <v>111.32</v>
      </c>
    </row>
    <row r="2169" customFormat="false" ht="14.5" hidden="false" customHeight="false" outlineLevel="0" collapsed="false">
      <c r="A2169" s="2" t="s">
        <v>102</v>
      </c>
      <c r="B2169" s="3" t="n">
        <v>0.291666666666667</v>
      </c>
      <c r="C2169" s="1" t="n">
        <v>8.405766667</v>
      </c>
      <c r="D2169" s="0" t="n">
        <v>86.21</v>
      </c>
      <c r="E2169" s="0" t="n">
        <v>24.93</v>
      </c>
      <c r="K2169" s="1" t="n">
        <v>118.87</v>
      </c>
      <c r="L2169" s="1" t="n">
        <v>106.7</v>
      </c>
    </row>
    <row r="2170" customFormat="false" ht="14.5" hidden="false" customHeight="false" outlineLevel="0" collapsed="false">
      <c r="A2170" s="2" t="s">
        <v>102</v>
      </c>
      <c r="B2170" s="3" t="n">
        <v>0.333333333333333</v>
      </c>
      <c r="C2170" s="1" t="n">
        <v>9.61545</v>
      </c>
      <c r="D2170" s="0" t="n">
        <v>129.71</v>
      </c>
      <c r="E2170" s="0" t="n">
        <v>47.88</v>
      </c>
      <c r="K2170" s="1" t="n">
        <v>118.57</v>
      </c>
      <c r="L2170" s="1" t="n">
        <v>182.72</v>
      </c>
    </row>
    <row r="2171" customFormat="false" ht="14.5" hidden="false" customHeight="false" outlineLevel="0" collapsed="false">
      <c r="A2171" s="2" t="s">
        <v>102</v>
      </c>
      <c r="B2171" s="3" t="n">
        <v>0.375</v>
      </c>
      <c r="C2171" s="1" t="n">
        <v>9.28625</v>
      </c>
      <c r="D2171" s="0" t="n">
        <v>125.39</v>
      </c>
      <c r="E2171" s="0" t="n">
        <v>47.54</v>
      </c>
      <c r="K2171" s="1" t="n">
        <v>118.44</v>
      </c>
      <c r="L2171" s="1" t="n">
        <v>33.5</v>
      </c>
    </row>
    <row r="2172" customFormat="false" ht="14.5" hidden="false" customHeight="false" outlineLevel="0" collapsed="false">
      <c r="A2172" s="2" t="s">
        <v>102</v>
      </c>
      <c r="B2172" s="3" t="n">
        <v>0.416666666666667</v>
      </c>
      <c r="C2172" s="1" t="n">
        <v>8.229533333</v>
      </c>
      <c r="D2172" s="0" t="n">
        <v>121.35</v>
      </c>
      <c r="E2172" s="0" t="n">
        <v>46.69</v>
      </c>
      <c r="K2172" s="1" t="n">
        <v>116.26</v>
      </c>
      <c r="L2172" s="1" t="n">
        <v>36.09</v>
      </c>
    </row>
    <row r="2173" customFormat="false" ht="14.5" hidden="false" customHeight="false" outlineLevel="0" collapsed="false">
      <c r="A2173" s="2" t="s">
        <v>102</v>
      </c>
      <c r="B2173" s="3" t="n">
        <v>0.458333333333333</v>
      </c>
      <c r="C2173" s="1" t="n">
        <v>7.457533333</v>
      </c>
      <c r="D2173" s="0" t="n">
        <v>122.23</v>
      </c>
      <c r="E2173" s="0" t="n">
        <v>53.98</v>
      </c>
      <c r="K2173" s="1" t="n">
        <v>118.1</v>
      </c>
      <c r="L2173" s="1" t="n">
        <v>35.93</v>
      </c>
    </row>
    <row r="2174" customFormat="false" ht="14.5" hidden="false" customHeight="false" outlineLevel="0" collapsed="false">
      <c r="A2174" s="2" t="s">
        <v>102</v>
      </c>
      <c r="B2174" s="3" t="n">
        <v>0.5</v>
      </c>
      <c r="C2174" s="1" t="n">
        <v>6.434696429</v>
      </c>
      <c r="D2174" s="0" t="n">
        <v>121.15</v>
      </c>
      <c r="E2174" s="0" t="n">
        <v>45.37</v>
      </c>
      <c r="K2174" s="1" t="n">
        <v>117.8</v>
      </c>
      <c r="L2174" s="1" t="n">
        <v>41.61</v>
      </c>
    </row>
    <row r="2175" customFormat="false" ht="14.5" hidden="false" customHeight="false" outlineLevel="0" collapsed="false">
      <c r="A2175" s="2" t="s">
        <v>102</v>
      </c>
      <c r="B2175" s="3" t="n">
        <v>0.541666666666667</v>
      </c>
      <c r="C2175" s="1" t="n">
        <v>5.0991</v>
      </c>
      <c r="D2175" s="0" t="n">
        <v>117.7</v>
      </c>
      <c r="E2175" s="0" t="n">
        <v>45</v>
      </c>
      <c r="K2175" s="1" t="n">
        <v>108.39</v>
      </c>
      <c r="L2175" s="1" t="n">
        <v>45.89</v>
      </c>
    </row>
    <row r="2176" customFormat="false" ht="14.5" hidden="false" customHeight="false" outlineLevel="0" collapsed="false">
      <c r="A2176" s="2" t="s">
        <v>102</v>
      </c>
      <c r="B2176" s="3" t="n">
        <v>0.583333333333333</v>
      </c>
      <c r="C2176" s="1" t="n">
        <v>4.51145</v>
      </c>
      <c r="D2176" s="0" t="n">
        <v>116.86</v>
      </c>
      <c r="E2176" s="0" t="n">
        <v>40.61</v>
      </c>
      <c r="K2176" s="1" t="n">
        <v>117.95</v>
      </c>
      <c r="L2176" s="1" t="n">
        <v>38.91</v>
      </c>
    </row>
    <row r="2177" customFormat="false" ht="14.5" hidden="false" customHeight="false" outlineLevel="0" collapsed="false">
      <c r="A2177" s="2" t="s">
        <v>102</v>
      </c>
      <c r="B2177" s="3" t="n">
        <v>0.625</v>
      </c>
      <c r="C2177" s="1" t="n">
        <v>4.40305</v>
      </c>
      <c r="D2177" s="0" t="n">
        <v>107.92</v>
      </c>
      <c r="E2177" s="0" t="n">
        <v>37.58</v>
      </c>
      <c r="K2177" s="1" t="n">
        <v>118.05</v>
      </c>
      <c r="L2177" s="1" t="n">
        <v>38.15</v>
      </c>
    </row>
    <row r="2178" customFormat="false" ht="14.5" hidden="false" customHeight="false" outlineLevel="0" collapsed="false">
      <c r="A2178" s="2" t="s">
        <v>102</v>
      </c>
      <c r="B2178" s="3" t="n">
        <v>0.666666666666667</v>
      </c>
      <c r="C2178" s="1" t="n">
        <v>4.3818</v>
      </c>
      <c r="D2178" s="0" t="n">
        <v>102.4</v>
      </c>
      <c r="E2178" s="0" t="n">
        <v>32.32</v>
      </c>
      <c r="K2178" s="1" t="n">
        <v>117.62</v>
      </c>
      <c r="L2178" s="1" t="n">
        <v>33.94</v>
      </c>
    </row>
    <row r="2179" customFormat="false" ht="14.5" hidden="false" customHeight="false" outlineLevel="0" collapsed="false">
      <c r="A2179" s="2" t="s">
        <v>102</v>
      </c>
      <c r="B2179" s="3" t="n">
        <v>0.708333333333333</v>
      </c>
      <c r="C2179" s="1" t="n">
        <v>4.697733333</v>
      </c>
      <c r="D2179" s="0" t="n">
        <v>113.13</v>
      </c>
      <c r="E2179" s="0" t="n">
        <v>37.72</v>
      </c>
      <c r="K2179" s="1" t="n">
        <v>112.82</v>
      </c>
      <c r="L2179" s="1" t="n">
        <v>33.39</v>
      </c>
    </row>
    <row r="2180" customFormat="false" ht="14.5" hidden="false" customHeight="false" outlineLevel="0" collapsed="false">
      <c r="A2180" s="2" t="s">
        <v>102</v>
      </c>
      <c r="B2180" s="3" t="n">
        <v>0.75</v>
      </c>
      <c r="C2180" s="1" t="n">
        <v>5.958616667</v>
      </c>
      <c r="D2180" s="0" t="n">
        <v>136.97</v>
      </c>
      <c r="E2180" s="0" t="n">
        <v>45.49</v>
      </c>
      <c r="K2180" s="1" t="n">
        <v>107.3</v>
      </c>
      <c r="L2180" s="1" t="n">
        <v>21.69</v>
      </c>
    </row>
    <row r="2181" customFormat="false" ht="14.5" hidden="false" customHeight="false" outlineLevel="0" collapsed="false">
      <c r="A2181" s="2" t="s">
        <v>102</v>
      </c>
      <c r="B2181" s="3" t="n">
        <v>0.791666666666667</v>
      </c>
      <c r="C2181" s="1" t="n">
        <v>7.322016667</v>
      </c>
      <c r="D2181" s="0" t="n">
        <v>131.88</v>
      </c>
      <c r="E2181" s="0" t="n">
        <v>45.51</v>
      </c>
      <c r="K2181" s="1" t="n">
        <v>115.71</v>
      </c>
      <c r="L2181" s="1" t="n">
        <v>10.4</v>
      </c>
    </row>
    <row r="2182" customFormat="false" ht="14.5" hidden="false" customHeight="false" outlineLevel="0" collapsed="false">
      <c r="A2182" s="2" t="s">
        <v>102</v>
      </c>
      <c r="B2182" s="3" t="n">
        <v>0.833333333333333</v>
      </c>
      <c r="C2182" s="1" t="n">
        <v>9.84325</v>
      </c>
      <c r="D2182" s="0" t="n">
        <v>152.67</v>
      </c>
      <c r="E2182" s="0" t="n">
        <v>46.25</v>
      </c>
      <c r="K2182" s="1" t="n">
        <v>116.29</v>
      </c>
      <c r="L2182" s="1" t="n">
        <v>11.47</v>
      </c>
    </row>
    <row r="2183" customFormat="false" ht="14.5" hidden="false" customHeight="false" outlineLevel="0" collapsed="false">
      <c r="A2183" s="2" t="s">
        <v>102</v>
      </c>
      <c r="B2183" s="3" t="n">
        <v>0.875</v>
      </c>
      <c r="C2183" s="1" t="n">
        <v>10.10073333</v>
      </c>
      <c r="D2183" s="0" t="n">
        <v>166.85</v>
      </c>
      <c r="E2183" s="0" t="n">
        <v>54.76</v>
      </c>
      <c r="K2183" s="1" t="n">
        <v>112.72</v>
      </c>
      <c r="L2183" s="1" t="n">
        <v>29.05</v>
      </c>
    </row>
    <row r="2184" customFormat="false" ht="14.5" hidden="false" customHeight="false" outlineLevel="0" collapsed="false">
      <c r="A2184" s="2" t="s">
        <v>102</v>
      </c>
      <c r="B2184" s="3" t="n">
        <v>0.916666666666667</v>
      </c>
      <c r="C2184" s="1" t="n">
        <v>10.86335</v>
      </c>
      <c r="D2184" s="0" t="n">
        <v>166.36</v>
      </c>
      <c r="E2184" s="0" t="n">
        <v>56.13</v>
      </c>
      <c r="K2184" s="1" t="n">
        <v>119.82</v>
      </c>
      <c r="L2184" s="1" t="n">
        <v>34.23</v>
      </c>
    </row>
    <row r="2185" customFormat="false" ht="14.5" hidden="false" customHeight="false" outlineLevel="0" collapsed="false">
      <c r="A2185" s="2" t="s">
        <v>102</v>
      </c>
      <c r="B2185" s="3" t="n">
        <v>0.958333333333333</v>
      </c>
      <c r="C2185" s="1" t="n">
        <v>12.87981667</v>
      </c>
      <c r="D2185" s="0" t="n">
        <v>156.73</v>
      </c>
      <c r="E2185" s="0" t="n">
        <v>52.05</v>
      </c>
      <c r="K2185" s="1" t="n">
        <v>120.7</v>
      </c>
      <c r="L2185" s="1" t="n">
        <v>39.4</v>
      </c>
    </row>
    <row r="2186" customFormat="false" ht="14.5" hidden="false" customHeight="false" outlineLevel="0" collapsed="false">
      <c r="A2186" s="2" t="s">
        <v>103</v>
      </c>
      <c r="B2186" s="3" t="n">
        <v>0</v>
      </c>
      <c r="C2186" s="1" t="n">
        <v>15.53567857</v>
      </c>
      <c r="D2186" s="0" t="n">
        <v>159.3</v>
      </c>
      <c r="E2186" s="0" t="n">
        <v>60.61</v>
      </c>
      <c r="K2186" s="1" t="n">
        <v>116.14</v>
      </c>
      <c r="L2186" s="1" t="n">
        <v>31.94</v>
      </c>
    </row>
    <row r="2187" customFormat="false" ht="14.5" hidden="false" customHeight="false" outlineLevel="0" collapsed="false">
      <c r="A2187" s="2" t="s">
        <v>103</v>
      </c>
      <c r="B2187" s="3" t="n">
        <v>0.0416666666666667</v>
      </c>
      <c r="C2187" s="1" t="n">
        <v>16.35771667</v>
      </c>
      <c r="D2187" s="0" t="n">
        <v>160.84</v>
      </c>
      <c r="E2187" s="0" t="n">
        <v>60.52</v>
      </c>
      <c r="K2187" s="1" t="n">
        <v>113.48</v>
      </c>
      <c r="L2187" s="1" t="n">
        <v>26.48</v>
      </c>
    </row>
    <row r="2188" customFormat="false" ht="14.5" hidden="false" customHeight="false" outlineLevel="0" collapsed="false">
      <c r="A2188" s="2" t="s">
        <v>103</v>
      </c>
      <c r="B2188" s="3" t="n">
        <v>0.0833333333333333</v>
      </c>
      <c r="C2188" s="1" t="n">
        <v>17.63506667</v>
      </c>
      <c r="D2188" s="0" t="n">
        <v>153.93</v>
      </c>
      <c r="E2188" s="0" t="n">
        <v>59.47</v>
      </c>
      <c r="K2188" s="1" t="n">
        <v>121.17</v>
      </c>
      <c r="L2188" s="1" t="n">
        <v>49.39</v>
      </c>
    </row>
    <row r="2189" customFormat="false" ht="14.5" hidden="false" customHeight="false" outlineLevel="0" collapsed="false">
      <c r="A2189" s="2" t="s">
        <v>103</v>
      </c>
      <c r="B2189" s="3" t="n">
        <v>0.125</v>
      </c>
      <c r="C2189" s="1" t="n">
        <v>19.91945</v>
      </c>
      <c r="D2189" s="0" t="n">
        <v>165.22</v>
      </c>
      <c r="E2189" s="0" t="n">
        <v>60.18</v>
      </c>
      <c r="K2189" s="1" t="n">
        <v>108.86</v>
      </c>
      <c r="L2189" s="1" t="n">
        <v>17.86</v>
      </c>
    </row>
    <row r="2190" customFormat="false" ht="14.5" hidden="false" customHeight="false" outlineLevel="0" collapsed="false">
      <c r="A2190" s="2" t="s">
        <v>103</v>
      </c>
      <c r="B2190" s="3" t="n">
        <v>0.166666666666667</v>
      </c>
      <c r="C2190" s="1" t="n">
        <v>19.28583333</v>
      </c>
      <c r="D2190" s="0" t="n">
        <v>153.15</v>
      </c>
      <c r="E2190" s="0" t="n">
        <v>51.25</v>
      </c>
      <c r="K2190" s="1" t="n">
        <v>119.99</v>
      </c>
      <c r="L2190" s="1" t="n">
        <v>7.24</v>
      </c>
    </row>
    <row r="2191" customFormat="false" ht="14.5" hidden="false" customHeight="false" outlineLevel="0" collapsed="false">
      <c r="A2191" s="2" t="s">
        <v>103</v>
      </c>
      <c r="B2191" s="3" t="n">
        <v>0.208333333333333</v>
      </c>
      <c r="C2191" s="1" t="n">
        <v>17.3629</v>
      </c>
      <c r="D2191" s="0" t="n">
        <v>143.04</v>
      </c>
      <c r="E2191" s="0" t="n">
        <v>56.02</v>
      </c>
      <c r="K2191" s="1" t="n">
        <v>103.19</v>
      </c>
      <c r="L2191" s="1" t="n">
        <v>8.34</v>
      </c>
    </row>
    <row r="2192" customFormat="false" ht="14.5" hidden="false" customHeight="false" outlineLevel="0" collapsed="false">
      <c r="A2192" s="2" t="s">
        <v>103</v>
      </c>
      <c r="B2192" s="3" t="n">
        <v>0.25</v>
      </c>
      <c r="C2192" s="1" t="n">
        <v>15.77046429</v>
      </c>
      <c r="D2192" s="0" t="n">
        <v>148.72</v>
      </c>
      <c r="E2192" s="0" t="n">
        <v>66.07</v>
      </c>
      <c r="K2192" s="1" t="n">
        <v>83.36</v>
      </c>
      <c r="L2192" s="1" t="n">
        <v>8.31</v>
      </c>
    </row>
    <row r="2193" customFormat="false" ht="14.5" hidden="false" customHeight="false" outlineLevel="0" collapsed="false">
      <c r="A2193" s="2" t="s">
        <v>103</v>
      </c>
      <c r="B2193" s="3" t="n">
        <v>0.291666666666667</v>
      </c>
      <c r="C2193" s="1" t="n">
        <v>16.23166667</v>
      </c>
      <c r="D2193" s="0" t="n">
        <v>148.01</v>
      </c>
      <c r="E2193" s="0" t="n">
        <v>56.26</v>
      </c>
      <c r="K2193" s="1" t="n">
        <v>63.78</v>
      </c>
      <c r="L2193" s="1" t="n">
        <v>9.91</v>
      </c>
    </row>
    <row r="2194" customFormat="false" ht="14.5" hidden="false" customHeight="false" outlineLevel="0" collapsed="false">
      <c r="A2194" s="2" t="s">
        <v>103</v>
      </c>
      <c r="B2194" s="3" t="n">
        <v>0.333333333333333</v>
      </c>
      <c r="C2194" s="1" t="n">
        <v>15.4538</v>
      </c>
      <c r="D2194" s="0" t="n">
        <v>174.81</v>
      </c>
      <c r="E2194" s="0" t="n">
        <v>67.09</v>
      </c>
      <c r="K2194" s="1" t="n">
        <v>61.32</v>
      </c>
      <c r="L2194" s="1" t="n">
        <v>15.27</v>
      </c>
    </row>
    <row r="2195" customFormat="false" ht="14.5" hidden="false" customHeight="false" outlineLevel="0" collapsed="false">
      <c r="A2195" s="2" t="s">
        <v>103</v>
      </c>
      <c r="B2195" s="3" t="n">
        <v>0.375</v>
      </c>
      <c r="C2195" s="1" t="n">
        <v>12.17045</v>
      </c>
      <c r="D2195" s="0" t="n">
        <v>181.72</v>
      </c>
      <c r="E2195" s="0" t="n">
        <v>78.57</v>
      </c>
      <c r="K2195" s="1" t="n">
        <v>74.47</v>
      </c>
      <c r="L2195" s="1" t="n">
        <v>28.88</v>
      </c>
    </row>
    <row r="2196" customFormat="false" ht="14.5" hidden="false" customHeight="false" outlineLevel="0" collapsed="false">
      <c r="A2196" s="2" t="s">
        <v>103</v>
      </c>
      <c r="B2196" s="3" t="n">
        <v>0.416666666666667</v>
      </c>
      <c r="C2196" s="1" t="n">
        <v>7.371733333</v>
      </c>
      <c r="D2196" s="0" t="n">
        <v>166.84</v>
      </c>
      <c r="E2196" s="0" t="n">
        <v>71.32</v>
      </c>
      <c r="K2196" s="1" t="n">
        <v>149.94</v>
      </c>
      <c r="L2196" s="1" t="n">
        <v>38.93</v>
      </c>
    </row>
    <row r="2197" customFormat="false" ht="14.5" hidden="false" customHeight="false" outlineLevel="0" collapsed="false">
      <c r="A2197" s="2" t="s">
        <v>103</v>
      </c>
      <c r="B2197" s="3" t="n">
        <v>0.458333333333333</v>
      </c>
      <c r="C2197" s="1" t="n">
        <v>4.3142</v>
      </c>
      <c r="D2197" s="0" t="n">
        <v>179.36</v>
      </c>
      <c r="E2197" s="0" t="n">
        <v>65.69</v>
      </c>
      <c r="K2197" s="1" t="n">
        <v>70.12</v>
      </c>
      <c r="L2197" s="1" t="n">
        <v>44.05</v>
      </c>
    </row>
    <row r="2198" customFormat="false" ht="14.5" hidden="false" customHeight="false" outlineLevel="0" collapsed="false">
      <c r="A2198" s="2" t="s">
        <v>103</v>
      </c>
      <c r="B2198" s="3" t="n">
        <v>0.5</v>
      </c>
      <c r="C2198" s="1" t="n">
        <v>3.409083333</v>
      </c>
      <c r="D2198" s="0" t="n">
        <v>140.14</v>
      </c>
      <c r="E2198" s="0" t="n">
        <v>50.19</v>
      </c>
      <c r="K2198" s="1" t="n">
        <v>56.71</v>
      </c>
      <c r="L2198" s="1" t="n">
        <v>44.25</v>
      </c>
    </row>
    <row r="2199" customFormat="false" ht="14.5" hidden="false" customHeight="false" outlineLevel="0" collapsed="false">
      <c r="A2199" s="2" t="s">
        <v>103</v>
      </c>
      <c r="B2199" s="3" t="n">
        <v>0.541666666666667</v>
      </c>
      <c r="C2199" s="1" t="n">
        <v>3.251716667</v>
      </c>
      <c r="D2199" s="0" t="n">
        <v>117.03</v>
      </c>
      <c r="E2199" s="0" t="n">
        <v>46.48</v>
      </c>
      <c r="K2199" s="1" t="n">
        <v>52.86</v>
      </c>
      <c r="L2199" s="1" t="n">
        <v>40.36</v>
      </c>
    </row>
    <row r="2200" customFormat="false" ht="14.5" hidden="false" customHeight="false" outlineLevel="0" collapsed="false">
      <c r="A2200" s="2" t="s">
        <v>103</v>
      </c>
      <c r="B2200" s="3" t="n">
        <v>0.583333333333333</v>
      </c>
      <c r="C2200" s="1" t="n">
        <v>3.90985</v>
      </c>
      <c r="D2200" s="0" t="n">
        <v>109.97</v>
      </c>
      <c r="E2200" s="0" t="n">
        <v>39.87</v>
      </c>
      <c r="K2200" s="1" t="n">
        <v>55.99</v>
      </c>
      <c r="L2200" s="1" t="n">
        <v>35.83</v>
      </c>
    </row>
    <row r="2201" customFormat="false" ht="14.5" hidden="false" customHeight="false" outlineLevel="0" collapsed="false">
      <c r="A2201" s="2" t="s">
        <v>103</v>
      </c>
      <c r="B2201" s="3" t="n">
        <v>0.625</v>
      </c>
      <c r="C2201" s="1" t="n">
        <v>3.776983333</v>
      </c>
      <c r="D2201" s="0" t="n">
        <v>127.79</v>
      </c>
      <c r="E2201" s="0" t="n">
        <v>43.23</v>
      </c>
      <c r="K2201" s="1" t="n">
        <v>63.64</v>
      </c>
      <c r="L2201" s="1" t="n">
        <v>38.5</v>
      </c>
    </row>
    <row r="2202" customFormat="false" ht="14.5" hidden="false" customHeight="false" outlineLevel="0" collapsed="false">
      <c r="A2202" s="2" t="s">
        <v>103</v>
      </c>
      <c r="B2202" s="3" t="n">
        <v>0.666666666666667</v>
      </c>
      <c r="C2202" s="1" t="n">
        <v>4.0306</v>
      </c>
      <c r="D2202" s="0" t="n">
        <v>131.5</v>
      </c>
      <c r="E2202" s="0" t="n">
        <v>46.22</v>
      </c>
      <c r="K2202" s="1" t="n">
        <v>68.04</v>
      </c>
      <c r="L2202" s="1" t="n">
        <v>37.88</v>
      </c>
    </row>
    <row r="2203" customFormat="false" ht="14.5" hidden="false" customHeight="false" outlineLevel="0" collapsed="false">
      <c r="A2203" s="2" t="s">
        <v>103</v>
      </c>
      <c r="B2203" s="3" t="n">
        <v>0.708333333333333</v>
      </c>
      <c r="C2203" s="1" t="n">
        <v>5.094125</v>
      </c>
      <c r="D2203" s="0" t="n">
        <v>135.45</v>
      </c>
      <c r="E2203" s="0" t="n">
        <v>42.05</v>
      </c>
      <c r="K2203" s="1" t="n">
        <v>52.73</v>
      </c>
      <c r="L2203" s="1" t="n">
        <v>29.63</v>
      </c>
    </row>
    <row r="2204" customFormat="false" ht="14.5" hidden="false" customHeight="false" outlineLevel="0" collapsed="false">
      <c r="A2204" s="2" t="s">
        <v>103</v>
      </c>
      <c r="B2204" s="3" t="n">
        <v>0.75</v>
      </c>
      <c r="C2204" s="1" t="n">
        <v>7.316366667</v>
      </c>
      <c r="D2204" s="0" t="n">
        <v>152.12</v>
      </c>
      <c r="E2204" s="0" t="n">
        <v>51.37</v>
      </c>
      <c r="K2204" s="1" t="n">
        <v>59.03</v>
      </c>
      <c r="L2204" s="1" t="n">
        <v>21.63</v>
      </c>
    </row>
    <row r="2205" customFormat="false" ht="14.5" hidden="false" customHeight="false" outlineLevel="0" collapsed="false">
      <c r="A2205" s="2" t="s">
        <v>103</v>
      </c>
      <c r="B2205" s="3" t="n">
        <v>0.791666666666667</v>
      </c>
      <c r="C2205" s="1" t="n">
        <v>8.939566667</v>
      </c>
      <c r="D2205" s="0" t="n">
        <v>174.01</v>
      </c>
      <c r="E2205" s="0" t="n">
        <v>49.95</v>
      </c>
      <c r="K2205" s="1" t="n">
        <v>62.21</v>
      </c>
      <c r="L2205" s="1" t="n">
        <v>14.59</v>
      </c>
    </row>
    <row r="2206" customFormat="false" ht="14.5" hidden="false" customHeight="false" outlineLevel="0" collapsed="false">
      <c r="A2206" s="2" t="s">
        <v>103</v>
      </c>
      <c r="B2206" s="3" t="n">
        <v>0.833333333333333</v>
      </c>
      <c r="C2206" s="1" t="n">
        <v>10.47353333</v>
      </c>
      <c r="D2206" s="0" t="n">
        <v>176.04</v>
      </c>
      <c r="E2206" s="0" t="n">
        <v>48.53</v>
      </c>
      <c r="K2206" s="1" t="n">
        <v>60.83</v>
      </c>
      <c r="L2206" s="1" t="n">
        <v>11.42</v>
      </c>
    </row>
    <row r="2207" customFormat="false" ht="14.5" hidden="false" customHeight="false" outlineLevel="0" collapsed="false">
      <c r="A2207" s="2" t="s">
        <v>103</v>
      </c>
      <c r="B2207" s="3" t="n">
        <v>0.875</v>
      </c>
      <c r="C2207" s="1" t="n">
        <v>10.52356667</v>
      </c>
      <c r="D2207" s="0" t="n">
        <v>185.79</v>
      </c>
      <c r="E2207" s="0" t="n">
        <v>51.98</v>
      </c>
      <c r="K2207" s="1" t="n">
        <v>67.49</v>
      </c>
      <c r="L2207" s="1" t="n">
        <v>7.18</v>
      </c>
    </row>
    <row r="2208" customFormat="false" ht="14.5" hidden="false" customHeight="false" outlineLevel="0" collapsed="false">
      <c r="A2208" s="2" t="s">
        <v>103</v>
      </c>
      <c r="B2208" s="3" t="n">
        <v>0.916666666666667</v>
      </c>
      <c r="C2208" s="1" t="n">
        <v>9.905716667</v>
      </c>
      <c r="D2208" s="0" t="n">
        <v>190.8</v>
      </c>
      <c r="E2208" s="0" t="n">
        <v>71.03</v>
      </c>
      <c r="K2208" s="1" t="n">
        <v>72.77</v>
      </c>
      <c r="L2208" s="1" t="n">
        <v>12.07</v>
      </c>
    </row>
    <row r="2209" customFormat="false" ht="14.5" hidden="false" customHeight="false" outlineLevel="0" collapsed="false">
      <c r="A2209" s="2" t="s">
        <v>103</v>
      </c>
      <c r="B2209" s="3" t="n">
        <v>0.958333333333333</v>
      </c>
      <c r="C2209" s="1" t="n">
        <v>9.872366667</v>
      </c>
      <c r="D2209" s="0" t="n">
        <v>201.32</v>
      </c>
      <c r="E2209" s="0" t="n">
        <v>78.68</v>
      </c>
      <c r="K2209" s="1" t="n">
        <v>59.55</v>
      </c>
      <c r="L2209" s="1" t="n">
        <v>13.28</v>
      </c>
    </row>
    <row r="2210" customFormat="false" ht="14.5" hidden="false" customHeight="false" outlineLevel="0" collapsed="false">
      <c r="A2210" s="2" t="s">
        <v>104</v>
      </c>
      <c r="B2210" s="3" t="n">
        <v>0</v>
      </c>
      <c r="C2210" s="1" t="n">
        <v>9.8117</v>
      </c>
      <c r="D2210" s="0" t="n">
        <v>193.5</v>
      </c>
      <c r="E2210" s="0" t="n">
        <v>72.79</v>
      </c>
      <c r="K2210" s="1" t="n">
        <v>61.21</v>
      </c>
      <c r="L2210" s="1" t="n">
        <v>12.66</v>
      </c>
    </row>
    <row r="2211" customFormat="false" ht="14.5" hidden="false" customHeight="false" outlineLevel="0" collapsed="false">
      <c r="A2211" s="2" t="s">
        <v>104</v>
      </c>
      <c r="B2211" s="3" t="n">
        <v>0.0416666666666667</v>
      </c>
      <c r="C2211" s="1" t="n">
        <v>11.53558929</v>
      </c>
      <c r="D2211" s="0" t="n">
        <v>185.99</v>
      </c>
      <c r="E2211" s="0" t="n">
        <v>59.43</v>
      </c>
      <c r="K2211" s="1" t="n">
        <v>68.54</v>
      </c>
      <c r="L2211" s="1" t="n">
        <v>9.25</v>
      </c>
    </row>
    <row r="2212" customFormat="false" ht="14.5" hidden="false" customHeight="false" outlineLevel="0" collapsed="false">
      <c r="A2212" s="2" t="s">
        <v>104</v>
      </c>
      <c r="B2212" s="3" t="n">
        <v>0.0833333333333333</v>
      </c>
      <c r="C2212" s="1" t="n">
        <v>12.50308333</v>
      </c>
      <c r="D2212" s="0" t="n">
        <v>148.17</v>
      </c>
      <c r="E2212" s="0" t="n">
        <v>56.32</v>
      </c>
      <c r="K2212" s="1" t="n">
        <v>96.05</v>
      </c>
      <c r="L2212" s="1" t="n">
        <v>11.24</v>
      </c>
    </row>
    <row r="2213" customFormat="false" ht="14.5" hidden="false" customHeight="false" outlineLevel="0" collapsed="false">
      <c r="A2213" s="2" t="s">
        <v>104</v>
      </c>
      <c r="B2213" s="3" t="n">
        <v>0.125</v>
      </c>
      <c r="C2213" s="1" t="n">
        <v>13.79395</v>
      </c>
      <c r="D2213" s="0" t="n">
        <v>141.15</v>
      </c>
      <c r="E2213" s="0" t="n">
        <v>61.21</v>
      </c>
      <c r="K2213" s="1" t="n">
        <v>75.2</v>
      </c>
      <c r="L2213" s="1" t="n">
        <v>9.17</v>
      </c>
    </row>
    <row r="2214" customFormat="false" ht="14.5" hidden="false" customHeight="false" outlineLevel="0" collapsed="false">
      <c r="A2214" s="2" t="s">
        <v>104</v>
      </c>
      <c r="B2214" s="3" t="n">
        <v>0.166666666666667</v>
      </c>
      <c r="C2214" s="1" t="n">
        <v>15.01325</v>
      </c>
      <c r="D2214" s="0" t="n">
        <v>158.27</v>
      </c>
      <c r="E2214" s="0" t="n">
        <v>73.47</v>
      </c>
      <c r="K2214" s="1" t="n">
        <v>64.48</v>
      </c>
      <c r="L2214" s="1" t="n">
        <v>9.69</v>
      </c>
    </row>
    <row r="2215" customFormat="false" ht="14.5" hidden="false" customHeight="false" outlineLevel="0" collapsed="false">
      <c r="A2215" s="2" t="s">
        <v>104</v>
      </c>
      <c r="B2215" s="3" t="n">
        <v>0.208333333333333</v>
      </c>
      <c r="C2215" s="1" t="n">
        <v>15.9458</v>
      </c>
      <c r="D2215" s="0" t="n">
        <v>162.27</v>
      </c>
      <c r="E2215" s="0" t="n">
        <v>72.49</v>
      </c>
      <c r="K2215" s="1" t="n">
        <v>62.94</v>
      </c>
      <c r="L2215" s="1" t="n">
        <v>14.64</v>
      </c>
    </row>
    <row r="2216" customFormat="false" ht="14.5" hidden="false" customHeight="false" outlineLevel="0" collapsed="false">
      <c r="A2216" s="2" t="s">
        <v>104</v>
      </c>
      <c r="B2216" s="3" t="n">
        <v>0.25</v>
      </c>
      <c r="C2216" s="1" t="n">
        <v>14.58368333</v>
      </c>
      <c r="D2216" s="0" t="n">
        <v>165.73</v>
      </c>
      <c r="E2216" s="0" t="n">
        <v>65.61</v>
      </c>
      <c r="K2216" s="1" t="n">
        <v>119.96</v>
      </c>
      <c r="L2216" s="1" t="n">
        <v>14.32</v>
      </c>
    </row>
    <row r="2217" customFormat="false" ht="14.5" hidden="false" customHeight="false" outlineLevel="0" collapsed="false">
      <c r="A2217" s="2" t="s">
        <v>104</v>
      </c>
      <c r="B2217" s="3" t="n">
        <v>0.291666666666667</v>
      </c>
      <c r="C2217" s="1" t="n">
        <v>12.01782143</v>
      </c>
      <c r="D2217" s="0" t="n">
        <v>151.72</v>
      </c>
      <c r="E2217" s="0" t="n">
        <v>62.81</v>
      </c>
      <c r="K2217" s="1" t="n">
        <v>116.76</v>
      </c>
      <c r="L2217" s="1" t="n">
        <v>12.48</v>
      </c>
    </row>
    <row r="2218" customFormat="false" ht="14.5" hidden="false" customHeight="false" outlineLevel="0" collapsed="false">
      <c r="A2218" s="2" t="s">
        <v>104</v>
      </c>
      <c r="B2218" s="3" t="n">
        <v>0.333333333333333</v>
      </c>
      <c r="C2218" s="1" t="n">
        <v>11.51316667</v>
      </c>
      <c r="D2218" s="0" t="n">
        <v>152.66</v>
      </c>
      <c r="E2218" s="0" t="n">
        <v>67.65</v>
      </c>
      <c r="K2218" s="1" t="n">
        <v>80.83</v>
      </c>
      <c r="L2218" s="1" t="n">
        <v>14.49</v>
      </c>
    </row>
    <row r="2219" customFormat="false" ht="14.5" hidden="false" customHeight="false" outlineLevel="0" collapsed="false">
      <c r="A2219" s="2" t="s">
        <v>104</v>
      </c>
      <c r="B2219" s="3" t="n">
        <v>0.375</v>
      </c>
      <c r="C2219" s="1" t="n">
        <v>9.583948276</v>
      </c>
      <c r="D2219" s="0" t="n">
        <v>176.62</v>
      </c>
      <c r="E2219" s="0" t="n">
        <v>68.53</v>
      </c>
      <c r="K2219" s="1" t="n">
        <v>110.71</v>
      </c>
      <c r="L2219" s="1" t="n">
        <v>28.63</v>
      </c>
    </row>
    <row r="2220" customFormat="false" ht="14.5" hidden="false" customHeight="false" outlineLevel="0" collapsed="false">
      <c r="A2220" s="2" t="s">
        <v>104</v>
      </c>
      <c r="B2220" s="3" t="n">
        <v>0.416666666666667</v>
      </c>
      <c r="C2220" s="1" t="n">
        <v>8.125642857</v>
      </c>
      <c r="D2220" s="0" t="n">
        <v>160.54</v>
      </c>
      <c r="E2220" s="0" t="n">
        <v>56.77</v>
      </c>
      <c r="K2220" s="1" t="n">
        <v>105.63</v>
      </c>
      <c r="L2220" s="1" t="n">
        <v>39</v>
      </c>
    </row>
    <row r="2221" customFormat="false" ht="14.5" hidden="false" customHeight="false" outlineLevel="0" collapsed="false">
      <c r="A2221" s="2" t="s">
        <v>104</v>
      </c>
      <c r="B2221" s="3" t="n">
        <v>0.458333333333333</v>
      </c>
      <c r="C2221" s="1" t="n">
        <v>6.200466667</v>
      </c>
      <c r="D2221" s="0" t="n">
        <v>149.63</v>
      </c>
      <c r="E2221" s="0" t="n">
        <v>55.54</v>
      </c>
      <c r="K2221" s="1" t="n">
        <v>115.86</v>
      </c>
      <c r="L2221" s="1" t="n">
        <v>39.05</v>
      </c>
    </row>
    <row r="2222" customFormat="false" ht="14.5" hidden="false" customHeight="false" outlineLevel="0" collapsed="false">
      <c r="A2222" s="2" t="s">
        <v>104</v>
      </c>
      <c r="B2222" s="3" t="n">
        <v>0.5</v>
      </c>
      <c r="C2222" s="1" t="n">
        <v>5.117633333</v>
      </c>
      <c r="D2222" s="0" t="n">
        <v>148.2</v>
      </c>
      <c r="E2222" s="0" t="n">
        <v>65.72</v>
      </c>
      <c r="K2222" s="1" t="n">
        <v>117.52</v>
      </c>
      <c r="L2222" s="1" t="n">
        <v>42.08</v>
      </c>
    </row>
    <row r="2223" customFormat="false" ht="14.5" hidden="false" customHeight="false" outlineLevel="0" collapsed="false">
      <c r="A2223" s="2" t="s">
        <v>104</v>
      </c>
      <c r="B2223" s="3" t="n">
        <v>0.541666666666667</v>
      </c>
      <c r="C2223" s="1" t="n">
        <v>4.769466667</v>
      </c>
      <c r="D2223" s="0" t="n">
        <v>155.8</v>
      </c>
      <c r="E2223" s="0" t="n">
        <v>61.83</v>
      </c>
      <c r="K2223" s="1" t="n">
        <v>119.08</v>
      </c>
      <c r="L2223" s="1" t="n">
        <v>46.48</v>
      </c>
    </row>
    <row r="2224" customFormat="false" ht="14.5" hidden="false" customHeight="false" outlineLevel="0" collapsed="false">
      <c r="A2224" s="2" t="s">
        <v>104</v>
      </c>
      <c r="B2224" s="3" t="n">
        <v>0.583333333333333</v>
      </c>
      <c r="C2224" s="1" t="n">
        <v>4.8728</v>
      </c>
      <c r="D2224" s="0" t="n">
        <v>151.53</v>
      </c>
      <c r="E2224" s="0" t="n">
        <v>59.77</v>
      </c>
      <c r="K2224" s="1" t="n">
        <v>115.24</v>
      </c>
      <c r="L2224" s="1" t="n">
        <v>46.47</v>
      </c>
    </row>
    <row r="2225" customFormat="false" ht="14.5" hidden="false" customHeight="false" outlineLevel="0" collapsed="false">
      <c r="A2225" s="2" t="s">
        <v>104</v>
      </c>
      <c r="B2225" s="3" t="n">
        <v>0.625</v>
      </c>
      <c r="C2225" s="1" t="n">
        <v>6.1664</v>
      </c>
      <c r="D2225" s="0" t="n">
        <v>143.32</v>
      </c>
      <c r="E2225" s="0" t="n">
        <v>47.39</v>
      </c>
      <c r="K2225" s="1" t="n">
        <v>113.31</v>
      </c>
      <c r="L2225" s="1" t="n">
        <v>44.4</v>
      </c>
    </row>
    <row r="2226" customFormat="false" ht="14.5" hidden="false" customHeight="false" outlineLevel="0" collapsed="false">
      <c r="A2226" s="2" t="s">
        <v>104</v>
      </c>
      <c r="B2226" s="3" t="n">
        <v>0.666666666666667</v>
      </c>
      <c r="C2226" s="1" t="n">
        <v>5.587316667</v>
      </c>
      <c r="D2226" s="0" t="n">
        <v>141.64</v>
      </c>
      <c r="E2226" s="0" t="n">
        <v>43.69</v>
      </c>
      <c r="K2226" s="1" t="n">
        <v>107.52</v>
      </c>
      <c r="L2226" s="1" t="n">
        <v>38.9</v>
      </c>
    </row>
    <row r="2227" customFormat="false" ht="14.5" hidden="false" customHeight="false" outlineLevel="0" collapsed="false">
      <c r="A2227" s="2" t="s">
        <v>104</v>
      </c>
      <c r="B2227" s="3" t="n">
        <v>0.708333333333333</v>
      </c>
      <c r="C2227" s="1" t="n">
        <v>4.05565</v>
      </c>
      <c r="D2227" s="0" t="n">
        <v>142.86</v>
      </c>
      <c r="E2227" s="0" t="n">
        <v>44.66</v>
      </c>
      <c r="K2227" s="1" t="n">
        <v>117.89</v>
      </c>
      <c r="L2227" s="1" t="n">
        <v>28.54</v>
      </c>
    </row>
    <row r="2228" customFormat="false" ht="14.5" hidden="false" customHeight="false" outlineLevel="0" collapsed="false">
      <c r="A2228" s="2" t="s">
        <v>104</v>
      </c>
      <c r="B2228" s="3" t="n">
        <v>0.75</v>
      </c>
      <c r="C2228" s="1" t="n">
        <v>5.2003</v>
      </c>
      <c r="D2228" s="0" t="n">
        <v>153.63</v>
      </c>
      <c r="E2228" s="0" t="n">
        <v>50.78</v>
      </c>
      <c r="K2228" s="1" t="n">
        <v>118.25</v>
      </c>
      <c r="L2228" s="1" t="n">
        <v>14.2</v>
      </c>
    </row>
    <row r="2229" customFormat="false" ht="14.5" hidden="false" customHeight="false" outlineLevel="0" collapsed="false">
      <c r="A2229" s="2" t="s">
        <v>104</v>
      </c>
      <c r="B2229" s="3" t="n">
        <v>0.791666666666667</v>
      </c>
      <c r="C2229" s="1" t="n">
        <v>9.981</v>
      </c>
      <c r="D2229" s="0" t="n">
        <v>165.07</v>
      </c>
      <c r="E2229" s="0" t="n">
        <v>51.08</v>
      </c>
      <c r="K2229" s="1" t="n">
        <v>123.94</v>
      </c>
      <c r="L2229" s="1" t="n">
        <v>6.8</v>
      </c>
    </row>
    <row r="2230" customFormat="false" ht="14.5" hidden="false" customHeight="false" outlineLevel="0" collapsed="false">
      <c r="A2230" s="2" t="s">
        <v>104</v>
      </c>
      <c r="B2230" s="3" t="n">
        <v>0.833333333333333</v>
      </c>
      <c r="C2230" s="1" t="n">
        <v>10.45063333</v>
      </c>
      <c r="D2230" s="0" t="n">
        <v>214.46</v>
      </c>
      <c r="E2230" s="0" t="n">
        <v>65.54</v>
      </c>
      <c r="K2230" s="1" t="n">
        <v>119.53</v>
      </c>
      <c r="L2230" s="1" t="n">
        <v>14.29</v>
      </c>
    </row>
    <row r="2231" customFormat="false" ht="14.5" hidden="false" customHeight="false" outlineLevel="0" collapsed="false">
      <c r="A2231" s="2" t="s">
        <v>104</v>
      </c>
      <c r="B2231" s="3" t="n">
        <v>0.875</v>
      </c>
      <c r="C2231" s="1" t="n">
        <v>11.51216667</v>
      </c>
      <c r="D2231" s="0" t="n">
        <v>224.35</v>
      </c>
      <c r="E2231" s="0" t="n">
        <v>68.61</v>
      </c>
      <c r="K2231" s="1" t="n">
        <v>120.37</v>
      </c>
      <c r="L2231" s="1" t="n">
        <v>22.07</v>
      </c>
    </row>
    <row r="2232" customFormat="false" ht="14.5" hidden="false" customHeight="false" outlineLevel="0" collapsed="false">
      <c r="A2232" s="2" t="s">
        <v>104</v>
      </c>
      <c r="B2232" s="3" t="n">
        <v>0.916666666666667</v>
      </c>
      <c r="C2232" s="1" t="n">
        <v>11.55813333</v>
      </c>
      <c r="D2232" s="0" t="n">
        <v>191.14</v>
      </c>
      <c r="E2232" s="0" t="n">
        <v>67.12</v>
      </c>
      <c r="K2232" s="1" t="n">
        <v>120.46</v>
      </c>
      <c r="L2232" s="1" t="n">
        <v>23.75</v>
      </c>
    </row>
    <row r="2233" customFormat="false" ht="14.5" hidden="false" customHeight="false" outlineLevel="0" collapsed="false">
      <c r="A2233" s="2" t="s">
        <v>104</v>
      </c>
      <c r="B2233" s="3" t="n">
        <v>0.958333333333333</v>
      </c>
      <c r="C2233" s="1" t="n">
        <v>10.51883333</v>
      </c>
      <c r="D2233" s="0" t="n">
        <v>184.57</v>
      </c>
      <c r="E2233" s="0" t="n">
        <v>64.59</v>
      </c>
      <c r="K2233" s="1" t="n">
        <v>121.1</v>
      </c>
      <c r="L2233" s="1" t="n">
        <v>16.06</v>
      </c>
    </row>
    <row r="2234" customFormat="false" ht="14.5" hidden="false" customHeight="false" outlineLevel="0" collapsed="false">
      <c r="A2234" s="2" t="s">
        <v>105</v>
      </c>
      <c r="B2234" s="3" t="n">
        <v>0</v>
      </c>
      <c r="C2234" s="1" t="n">
        <v>8.551672727</v>
      </c>
      <c r="D2234" s="0" t="n">
        <v>147.92</v>
      </c>
      <c r="E2234" s="0" t="n">
        <v>52.97</v>
      </c>
      <c r="K2234" s="1" t="n">
        <v>120.76</v>
      </c>
      <c r="L2234" s="1" t="n">
        <v>11.88</v>
      </c>
    </row>
    <row r="2235" customFormat="false" ht="14.5" hidden="false" customHeight="false" outlineLevel="0" collapsed="false">
      <c r="A2235" s="2" t="s">
        <v>105</v>
      </c>
      <c r="B2235" s="3" t="n">
        <v>0.0416666666666667</v>
      </c>
      <c r="C2235" s="1" t="n">
        <v>10.14141667</v>
      </c>
      <c r="D2235" s="0" t="n">
        <v>130.34</v>
      </c>
      <c r="E2235" s="0" t="n">
        <v>59.3</v>
      </c>
      <c r="K2235" s="1" t="n">
        <v>110.17</v>
      </c>
      <c r="L2235" s="1" t="n">
        <v>15.59</v>
      </c>
    </row>
    <row r="2236" customFormat="false" ht="14.5" hidden="false" customHeight="false" outlineLevel="0" collapsed="false">
      <c r="A2236" s="2" t="s">
        <v>105</v>
      </c>
      <c r="B2236" s="3" t="n">
        <v>0.0833333333333333</v>
      </c>
      <c r="C2236" s="1" t="n">
        <v>10.51308333</v>
      </c>
      <c r="D2236" s="0" t="n">
        <v>111.92</v>
      </c>
      <c r="E2236" s="0" t="n">
        <v>46.23</v>
      </c>
      <c r="K2236" s="1" t="n">
        <v>119.63</v>
      </c>
      <c r="L2236" s="1" t="n">
        <v>35.52</v>
      </c>
    </row>
    <row r="2237" customFormat="false" ht="14.5" hidden="false" customHeight="false" outlineLevel="0" collapsed="false">
      <c r="A2237" s="2" t="s">
        <v>105</v>
      </c>
      <c r="B2237" s="3" t="n">
        <v>0.125</v>
      </c>
      <c r="C2237" s="1" t="n">
        <v>10.8367</v>
      </c>
      <c r="D2237" s="0" t="n">
        <v>111.65</v>
      </c>
      <c r="E2237" s="0" t="n">
        <v>43.01</v>
      </c>
      <c r="K2237" s="1" t="n">
        <v>119.99</v>
      </c>
      <c r="L2237" s="1" t="n">
        <v>20.18</v>
      </c>
    </row>
    <row r="2238" customFormat="false" ht="14.5" hidden="false" customHeight="false" outlineLevel="0" collapsed="false">
      <c r="A2238" s="2" t="s">
        <v>105</v>
      </c>
      <c r="B2238" s="3" t="n">
        <v>0.166666666666667</v>
      </c>
      <c r="C2238" s="1" t="n">
        <v>13.0716</v>
      </c>
      <c r="D2238" s="0" t="n">
        <v>116.88</v>
      </c>
      <c r="E2238" s="0" t="n">
        <v>42.98</v>
      </c>
      <c r="K2238" s="1" t="n">
        <v>120.4</v>
      </c>
      <c r="L2238" s="1" t="n">
        <v>25.01</v>
      </c>
    </row>
    <row r="2239" customFormat="false" ht="14.5" hidden="false" customHeight="false" outlineLevel="0" collapsed="false">
      <c r="A2239" s="2" t="s">
        <v>105</v>
      </c>
      <c r="B2239" s="3" t="n">
        <v>0.208333333333333</v>
      </c>
      <c r="C2239" s="1" t="n">
        <v>14.42543333</v>
      </c>
      <c r="D2239" s="0" t="n">
        <v>116.12</v>
      </c>
      <c r="E2239" s="0" t="n">
        <v>59.26</v>
      </c>
      <c r="K2239" s="1" t="n">
        <v>120.45</v>
      </c>
      <c r="L2239" s="1" t="n">
        <v>53.64</v>
      </c>
    </row>
    <row r="2240" customFormat="false" ht="14.5" hidden="false" customHeight="false" outlineLevel="0" collapsed="false">
      <c r="A2240" s="2" t="s">
        <v>105</v>
      </c>
      <c r="B2240" s="3" t="n">
        <v>0.25</v>
      </c>
      <c r="C2240" s="1" t="n">
        <v>14.505</v>
      </c>
      <c r="D2240" s="0" t="n">
        <v>129.68</v>
      </c>
      <c r="E2240" s="0" t="n">
        <v>64.02</v>
      </c>
      <c r="K2240" s="1" t="n">
        <v>102.43</v>
      </c>
      <c r="L2240" s="1" t="n">
        <v>85.11</v>
      </c>
    </row>
    <row r="2241" customFormat="false" ht="14.5" hidden="false" customHeight="false" outlineLevel="0" collapsed="false">
      <c r="A2241" s="2" t="s">
        <v>105</v>
      </c>
      <c r="B2241" s="3" t="n">
        <v>0.291666666666667</v>
      </c>
      <c r="C2241" s="1" t="n">
        <v>14.39155357</v>
      </c>
      <c r="D2241" s="0" t="n">
        <v>156.86</v>
      </c>
      <c r="E2241" s="0" t="n">
        <v>61.4</v>
      </c>
      <c r="K2241" s="1" t="n">
        <v>122.01</v>
      </c>
      <c r="L2241" s="1" t="n">
        <v>117.06</v>
      </c>
    </row>
    <row r="2242" customFormat="false" ht="14.5" hidden="false" customHeight="false" outlineLevel="0" collapsed="false">
      <c r="A2242" s="2" t="s">
        <v>105</v>
      </c>
      <c r="B2242" s="3" t="n">
        <v>0.333333333333333</v>
      </c>
      <c r="C2242" s="1" t="n">
        <v>10.97031667</v>
      </c>
      <c r="D2242" s="0" t="n">
        <v>178.58</v>
      </c>
      <c r="E2242" s="0" t="n">
        <v>61.46</v>
      </c>
      <c r="K2242" s="1" t="n">
        <v>103.87</v>
      </c>
      <c r="L2242" s="1" t="n">
        <v>85.62</v>
      </c>
    </row>
    <row r="2243" customFormat="false" ht="14.5" hidden="false" customHeight="false" outlineLevel="0" collapsed="false">
      <c r="A2243" s="2" t="s">
        <v>105</v>
      </c>
      <c r="B2243" s="3" t="n">
        <v>0.375</v>
      </c>
      <c r="C2243" s="1" t="n">
        <v>10.56885</v>
      </c>
      <c r="D2243" s="0" t="n">
        <v>165.22</v>
      </c>
      <c r="E2243" s="0" t="n">
        <v>69.12</v>
      </c>
      <c r="K2243" s="1" t="n">
        <v>121.58</v>
      </c>
      <c r="L2243" s="1" t="n">
        <v>148.73</v>
      </c>
    </row>
    <row r="2244" customFormat="false" ht="14.5" hidden="false" customHeight="false" outlineLevel="0" collapsed="false">
      <c r="A2244" s="2" t="s">
        <v>105</v>
      </c>
      <c r="B2244" s="3" t="n">
        <v>0.416666666666667</v>
      </c>
      <c r="C2244" s="1" t="n">
        <v>7.36425</v>
      </c>
      <c r="D2244" s="0" t="n">
        <v>165.74</v>
      </c>
      <c r="E2244" s="0" t="n">
        <v>70.37</v>
      </c>
      <c r="K2244" s="1" t="n">
        <v>116</v>
      </c>
      <c r="L2244" s="1" t="n">
        <v>167.76</v>
      </c>
    </row>
    <row r="2245" customFormat="false" ht="14.5" hidden="false" customHeight="false" outlineLevel="0" collapsed="false">
      <c r="A2245" s="2" t="s">
        <v>105</v>
      </c>
      <c r="B2245" s="3" t="n">
        <v>0.458333333333333</v>
      </c>
      <c r="C2245" s="1" t="n">
        <v>5.36855</v>
      </c>
      <c r="D2245" s="0" t="n">
        <v>147.33</v>
      </c>
      <c r="E2245" s="0" t="n">
        <v>61.64</v>
      </c>
      <c r="K2245" s="1" t="n">
        <v>116.33</v>
      </c>
      <c r="L2245" s="1" t="n">
        <v>159.89</v>
      </c>
    </row>
    <row r="2246" customFormat="false" ht="14.5" hidden="false" customHeight="false" outlineLevel="0" collapsed="false">
      <c r="A2246" s="2" t="s">
        <v>105</v>
      </c>
      <c r="B2246" s="3" t="n">
        <v>0.5</v>
      </c>
      <c r="C2246" s="1" t="n">
        <v>5.488066667</v>
      </c>
      <c r="D2246" s="0" t="n">
        <v>143.44</v>
      </c>
      <c r="E2246" s="0" t="n">
        <v>56.16</v>
      </c>
      <c r="K2246" s="1" t="n">
        <v>118.14</v>
      </c>
      <c r="L2246" s="1" t="n">
        <v>61.31</v>
      </c>
    </row>
    <row r="2247" customFormat="false" ht="14.5" hidden="false" customHeight="false" outlineLevel="0" collapsed="false">
      <c r="A2247" s="2" t="s">
        <v>105</v>
      </c>
      <c r="B2247" s="3" t="n">
        <v>0.541666666666667</v>
      </c>
      <c r="C2247" s="1" t="n">
        <v>5.824066667</v>
      </c>
      <c r="D2247" s="0" t="n">
        <v>122.02</v>
      </c>
      <c r="E2247" s="0" t="n">
        <v>50.1</v>
      </c>
      <c r="K2247" s="1" t="n">
        <v>119.67</v>
      </c>
      <c r="L2247" s="1" t="n">
        <v>90.61</v>
      </c>
    </row>
    <row r="2248" customFormat="false" ht="14.5" hidden="false" customHeight="false" outlineLevel="0" collapsed="false">
      <c r="A2248" s="2" t="s">
        <v>105</v>
      </c>
      <c r="B2248" s="3" t="n">
        <v>0.583333333333333</v>
      </c>
      <c r="C2248" s="1" t="n">
        <v>5.522</v>
      </c>
      <c r="D2248" s="0" t="n">
        <v>137.03</v>
      </c>
      <c r="E2248" s="0" t="n">
        <v>46.58</v>
      </c>
      <c r="K2248" s="1" t="n">
        <v>120.02</v>
      </c>
      <c r="L2248" s="1" t="n">
        <v>133.67</v>
      </c>
    </row>
    <row r="2249" customFormat="false" ht="14.5" hidden="false" customHeight="false" outlineLevel="0" collapsed="false">
      <c r="A2249" s="2" t="s">
        <v>105</v>
      </c>
      <c r="B2249" s="3" t="n">
        <v>0.625</v>
      </c>
      <c r="C2249" s="1" t="n">
        <v>4.6489</v>
      </c>
      <c r="D2249" s="0" t="n">
        <v>260.56</v>
      </c>
      <c r="E2249" s="0" t="n">
        <v>54.08</v>
      </c>
      <c r="K2249" s="1" t="n">
        <v>113.66</v>
      </c>
      <c r="L2249" s="1" t="n">
        <v>42.38</v>
      </c>
    </row>
    <row r="2250" customFormat="false" ht="14.5" hidden="false" customHeight="false" outlineLevel="0" collapsed="false">
      <c r="A2250" s="2" t="s">
        <v>105</v>
      </c>
      <c r="B2250" s="3" t="n">
        <v>0.666666666666667</v>
      </c>
      <c r="C2250" s="1" t="n">
        <v>5.112533333</v>
      </c>
      <c r="D2250" s="0" t="n">
        <v>209.91</v>
      </c>
      <c r="E2250" s="0" t="n">
        <v>39.85</v>
      </c>
      <c r="K2250" s="1" t="n">
        <v>128.46</v>
      </c>
      <c r="L2250" s="1" t="n">
        <v>47.32</v>
      </c>
    </row>
    <row r="2251" customFormat="false" ht="14.5" hidden="false" customHeight="false" outlineLevel="0" collapsed="false">
      <c r="A2251" s="2" t="s">
        <v>105</v>
      </c>
      <c r="B2251" s="3" t="n">
        <v>0.708333333333333</v>
      </c>
      <c r="C2251" s="1" t="n">
        <v>5.81545</v>
      </c>
      <c r="D2251" s="0" t="e">
        <f aca="false">#DIV/0!</f>
        <v>#DIV/0!</v>
      </c>
      <c r="E2251" s="0" t="e">
        <f aca="false">#DIV/0!</f>
        <v>#DIV/0!</v>
      </c>
      <c r="K2251" s="1" t="n">
        <v>95.37</v>
      </c>
      <c r="L2251" s="1" t="n">
        <v>158.29</v>
      </c>
    </row>
    <row r="2252" customFormat="false" ht="14.5" hidden="false" customHeight="false" outlineLevel="0" collapsed="false">
      <c r="A2252" s="2" t="s">
        <v>105</v>
      </c>
      <c r="B2252" s="3" t="n">
        <v>0.75</v>
      </c>
      <c r="C2252" s="1" t="n">
        <v>5.841966667</v>
      </c>
      <c r="D2252" s="0" t="n">
        <v>44.11</v>
      </c>
      <c r="E2252" s="0" t="e">
        <f aca="false">#DIV/0!</f>
        <v>#DIV/0!</v>
      </c>
      <c r="K2252" s="1" t="n">
        <v>70.44</v>
      </c>
      <c r="L2252" s="1" t="n">
        <v>118.87</v>
      </c>
    </row>
    <row r="2253" customFormat="false" ht="14.5" hidden="false" customHeight="false" outlineLevel="0" collapsed="false">
      <c r="A2253" s="2" t="s">
        <v>105</v>
      </c>
      <c r="B2253" s="3" t="n">
        <v>0.791666666666667</v>
      </c>
      <c r="C2253" s="1" t="n">
        <v>8.099872727</v>
      </c>
      <c r="D2253" s="0" t="n">
        <v>106.96</v>
      </c>
      <c r="E2253" s="0" t="n">
        <v>7.85</v>
      </c>
      <c r="K2253" s="1" t="n">
        <v>50.06</v>
      </c>
      <c r="L2253" s="1" t="n">
        <v>102.87</v>
      </c>
    </row>
    <row r="2254" customFormat="false" ht="14.5" hidden="false" customHeight="false" outlineLevel="0" collapsed="false">
      <c r="A2254" s="2" t="s">
        <v>105</v>
      </c>
      <c r="B2254" s="3" t="n">
        <v>0.833333333333333</v>
      </c>
      <c r="C2254" s="1" t="n">
        <v>12.41778333</v>
      </c>
      <c r="D2254" s="0" t="n">
        <v>121.4</v>
      </c>
      <c r="E2254" s="0" t="n">
        <v>27.52</v>
      </c>
      <c r="K2254" s="1" t="n">
        <v>61</v>
      </c>
      <c r="L2254" s="1" t="n">
        <v>101.32</v>
      </c>
    </row>
    <row r="2255" customFormat="false" ht="14.5" hidden="false" customHeight="false" outlineLevel="0" collapsed="false">
      <c r="A2255" s="2" t="s">
        <v>105</v>
      </c>
      <c r="B2255" s="3" t="n">
        <v>0.875</v>
      </c>
      <c r="C2255" s="1" t="n">
        <v>15.17545</v>
      </c>
      <c r="D2255" s="0" t="n">
        <v>178.41</v>
      </c>
      <c r="E2255" s="0" t="n">
        <v>50.91</v>
      </c>
      <c r="K2255" s="1" t="n">
        <v>72.2</v>
      </c>
      <c r="L2255" s="1" t="n">
        <v>120.61</v>
      </c>
    </row>
    <row r="2256" customFormat="false" ht="14.5" hidden="false" customHeight="false" outlineLevel="0" collapsed="false">
      <c r="A2256" s="2" t="s">
        <v>105</v>
      </c>
      <c r="B2256" s="3" t="n">
        <v>0.916666666666667</v>
      </c>
      <c r="C2256" s="1" t="n">
        <v>15.70158333</v>
      </c>
      <c r="D2256" s="0" t="n">
        <v>223.78</v>
      </c>
      <c r="E2256" s="0" t="n">
        <v>89.97</v>
      </c>
      <c r="K2256" s="1" t="n">
        <v>108.42</v>
      </c>
      <c r="L2256" s="1" t="n">
        <v>144.64</v>
      </c>
    </row>
    <row r="2257" customFormat="false" ht="14.5" hidden="false" customHeight="false" outlineLevel="0" collapsed="false">
      <c r="A2257" s="2" t="s">
        <v>105</v>
      </c>
      <c r="B2257" s="3" t="n">
        <v>0.958333333333333</v>
      </c>
      <c r="C2257" s="1" t="n">
        <v>16.35281667</v>
      </c>
      <c r="D2257" s="0" t="n">
        <v>249.86</v>
      </c>
      <c r="E2257" s="0" t="n">
        <v>98.92</v>
      </c>
      <c r="K2257" s="1" t="n">
        <v>113.35</v>
      </c>
      <c r="L2257" s="1" t="n">
        <v>178.03</v>
      </c>
    </row>
    <row r="2258" customFormat="false" ht="14.5" hidden="false" customHeight="false" outlineLevel="0" collapsed="false">
      <c r="A2258" s="2" t="s">
        <v>106</v>
      </c>
      <c r="B2258" s="3" t="n">
        <v>0</v>
      </c>
      <c r="C2258" s="1" t="n">
        <v>18.49723636</v>
      </c>
      <c r="D2258" s="0" t="n">
        <v>265.28</v>
      </c>
      <c r="E2258" s="0" t="n">
        <v>118.18</v>
      </c>
      <c r="K2258" s="1" t="n">
        <v>101.57</v>
      </c>
      <c r="L2258" s="1" t="n">
        <v>182.44</v>
      </c>
    </row>
    <row r="2259" customFormat="false" ht="14.5" hidden="false" customHeight="false" outlineLevel="0" collapsed="false">
      <c r="A2259" s="2" t="s">
        <v>106</v>
      </c>
      <c r="B2259" s="3" t="n">
        <v>0.0416666666666667</v>
      </c>
      <c r="C2259" s="1" t="n">
        <v>17.61348333</v>
      </c>
      <c r="D2259" s="0" t="n">
        <v>295.14</v>
      </c>
      <c r="E2259" s="0" t="n">
        <v>116.44</v>
      </c>
      <c r="K2259" s="1" t="n">
        <v>123.48</v>
      </c>
      <c r="L2259" s="1" t="n">
        <v>180.84</v>
      </c>
    </row>
    <row r="2260" customFormat="false" ht="14.5" hidden="false" customHeight="false" outlineLevel="0" collapsed="false">
      <c r="A2260" s="2" t="s">
        <v>106</v>
      </c>
      <c r="B2260" s="3" t="n">
        <v>0.0833333333333333</v>
      </c>
      <c r="C2260" s="1" t="n">
        <v>19.76591667</v>
      </c>
      <c r="D2260" s="0" t="n">
        <v>288.21</v>
      </c>
      <c r="E2260" s="0" t="n">
        <v>127.75</v>
      </c>
      <c r="K2260" s="1" t="n">
        <v>118.59</v>
      </c>
      <c r="L2260" s="1" t="n">
        <v>146.42</v>
      </c>
    </row>
    <row r="2261" customFormat="false" ht="14.5" hidden="false" customHeight="false" outlineLevel="0" collapsed="false">
      <c r="A2261" s="2" t="s">
        <v>106</v>
      </c>
      <c r="B2261" s="3" t="n">
        <v>0.125</v>
      </c>
      <c r="C2261" s="1" t="n">
        <v>21.151</v>
      </c>
      <c r="D2261" s="0" t="n">
        <v>304.77</v>
      </c>
      <c r="E2261" s="0" t="n">
        <v>142.95</v>
      </c>
      <c r="K2261" s="1" t="n">
        <v>100.49</v>
      </c>
      <c r="L2261" s="1" t="n">
        <v>77.31</v>
      </c>
    </row>
    <row r="2262" customFormat="false" ht="14.5" hidden="false" customHeight="false" outlineLevel="0" collapsed="false">
      <c r="A2262" s="2" t="s">
        <v>106</v>
      </c>
      <c r="B2262" s="3" t="n">
        <v>0.166666666666667</v>
      </c>
      <c r="C2262" s="1" t="n">
        <v>21.57856667</v>
      </c>
      <c r="D2262" s="0" t="n">
        <v>341.62</v>
      </c>
      <c r="E2262" s="0" t="n">
        <v>161.46</v>
      </c>
      <c r="K2262" s="1" t="n">
        <v>123.62</v>
      </c>
      <c r="L2262" s="1" t="n">
        <v>144.85</v>
      </c>
    </row>
    <row r="2263" customFormat="false" ht="14.5" hidden="false" customHeight="false" outlineLevel="0" collapsed="false">
      <c r="A2263" s="2" t="s">
        <v>106</v>
      </c>
      <c r="B2263" s="3" t="n">
        <v>0.208333333333333</v>
      </c>
      <c r="C2263" s="1" t="n">
        <v>24.17207143</v>
      </c>
      <c r="D2263" s="0" t="n">
        <v>357.41</v>
      </c>
      <c r="E2263" s="0" t="n">
        <v>173.27</v>
      </c>
      <c r="K2263" s="1" t="n">
        <v>124.29</v>
      </c>
      <c r="L2263" s="1" t="n">
        <v>36.8</v>
      </c>
    </row>
    <row r="2264" customFormat="false" ht="14.5" hidden="false" customHeight="false" outlineLevel="0" collapsed="false">
      <c r="A2264" s="2" t="s">
        <v>106</v>
      </c>
      <c r="B2264" s="3" t="n">
        <v>0.25</v>
      </c>
      <c r="C2264" s="1" t="n">
        <v>23.31865</v>
      </c>
      <c r="D2264" s="0" t="n">
        <v>376.13</v>
      </c>
      <c r="E2264" s="0" t="n">
        <v>184.35</v>
      </c>
      <c r="K2264" s="1" t="n">
        <v>121.28</v>
      </c>
      <c r="L2264" s="1" t="n">
        <v>56.27</v>
      </c>
    </row>
    <row r="2265" customFormat="false" ht="14.5" hidden="false" customHeight="false" outlineLevel="0" collapsed="false">
      <c r="A2265" s="2" t="s">
        <v>106</v>
      </c>
      <c r="B2265" s="3" t="n">
        <v>0.291666666666667</v>
      </c>
      <c r="C2265" s="1" t="n">
        <v>22.6971</v>
      </c>
      <c r="D2265" s="0" t="n">
        <v>389.26</v>
      </c>
      <c r="E2265" s="0" t="n">
        <v>186.94</v>
      </c>
      <c r="K2265" s="1" t="n">
        <v>119.11</v>
      </c>
      <c r="L2265" s="1" t="n">
        <v>37.71</v>
      </c>
    </row>
    <row r="2266" customFormat="false" ht="14.5" hidden="false" customHeight="false" outlineLevel="0" collapsed="false">
      <c r="A2266" s="2" t="s">
        <v>106</v>
      </c>
      <c r="B2266" s="3" t="n">
        <v>0.333333333333333</v>
      </c>
      <c r="C2266" s="1" t="n">
        <v>24.60126667</v>
      </c>
      <c r="D2266" s="0" t="n">
        <v>438.86</v>
      </c>
      <c r="E2266" s="0" t="n">
        <v>204.5</v>
      </c>
      <c r="K2266" s="1" t="n">
        <v>102.85</v>
      </c>
      <c r="L2266" s="1" t="n">
        <v>145.19</v>
      </c>
    </row>
    <row r="2267" customFormat="false" ht="14.5" hidden="false" customHeight="false" outlineLevel="0" collapsed="false">
      <c r="A2267" s="2" t="s">
        <v>106</v>
      </c>
      <c r="B2267" s="3" t="n">
        <v>0.375</v>
      </c>
      <c r="C2267" s="1" t="n">
        <v>17.99373214</v>
      </c>
      <c r="D2267" s="0" t="n">
        <v>371.47</v>
      </c>
      <c r="E2267" s="0" t="n">
        <v>174.48</v>
      </c>
      <c r="K2267" s="1" t="n">
        <v>125.54</v>
      </c>
      <c r="L2267" s="1" t="n">
        <v>119.44</v>
      </c>
    </row>
    <row r="2268" customFormat="false" ht="14.5" hidden="false" customHeight="false" outlineLevel="0" collapsed="false">
      <c r="A2268" s="2" t="s">
        <v>106</v>
      </c>
      <c r="B2268" s="3" t="n">
        <v>0.416666666666667</v>
      </c>
      <c r="C2268" s="1" t="n">
        <v>10.65991667</v>
      </c>
      <c r="D2268" s="0" t="n">
        <v>219.22</v>
      </c>
      <c r="E2268" s="0" t="n">
        <v>86.85</v>
      </c>
      <c r="K2268" s="1" t="n">
        <v>121.79</v>
      </c>
      <c r="L2268" s="1" t="n">
        <v>142.48</v>
      </c>
    </row>
    <row r="2269" customFormat="false" ht="14.5" hidden="false" customHeight="false" outlineLevel="0" collapsed="false">
      <c r="A2269" s="2" t="s">
        <v>106</v>
      </c>
      <c r="B2269" s="3" t="n">
        <v>0.458333333333333</v>
      </c>
      <c r="C2269" s="1" t="n">
        <v>7.479733333</v>
      </c>
      <c r="D2269" s="0" t="n">
        <v>159.88</v>
      </c>
      <c r="E2269" s="0" t="n">
        <v>60.22</v>
      </c>
      <c r="K2269" s="1" t="n">
        <v>106.58</v>
      </c>
      <c r="L2269" s="1" t="n">
        <v>146.24</v>
      </c>
    </row>
    <row r="2270" customFormat="false" ht="14.5" hidden="false" customHeight="false" outlineLevel="0" collapsed="false">
      <c r="A2270" s="2" t="s">
        <v>106</v>
      </c>
      <c r="B2270" s="3" t="n">
        <v>0.5</v>
      </c>
      <c r="C2270" s="1" t="n">
        <v>5.422783333</v>
      </c>
      <c r="D2270" s="0" t="n">
        <v>129.59</v>
      </c>
      <c r="E2270" s="0" t="n">
        <v>50.64</v>
      </c>
      <c r="K2270" s="1" t="n">
        <v>109.88</v>
      </c>
      <c r="L2270" s="1" t="n">
        <v>57.26</v>
      </c>
    </row>
    <row r="2271" customFormat="false" ht="14.5" hidden="false" customHeight="false" outlineLevel="0" collapsed="false">
      <c r="A2271" s="2" t="s">
        <v>106</v>
      </c>
      <c r="B2271" s="3" t="n">
        <v>0.541666666666667</v>
      </c>
      <c r="C2271" s="1" t="n">
        <v>5.331916667</v>
      </c>
      <c r="D2271" s="0" t="n">
        <v>139.65</v>
      </c>
      <c r="E2271" s="0" t="n">
        <v>50.87</v>
      </c>
      <c r="K2271" s="1" t="n">
        <v>118.55</v>
      </c>
      <c r="L2271" s="1" t="n">
        <v>59.1</v>
      </c>
    </row>
    <row r="2272" customFormat="false" ht="14.5" hidden="false" customHeight="false" outlineLevel="0" collapsed="false">
      <c r="A2272" s="2" t="s">
        <v>106</v>
      </c>
      <c r="B2272" s="3" t="n">
        <v>0.583333333333333</v>
      </c>
      <c r="C2272" s="1" t="n">
        <v>4.262866667</v>
      </c>
      <c r="D2272" s="0" t="n">
        <v>133.2</v>
      </c>
      <c r="E2272" s="0" t="n">
        <v>41.33</v>
      </c>
      <c r="K2272" s="1" t="n">
        <v>93.23</v>
      </c>
      <c r="L2272" s="1" t="n">
        <v>140.9</v>
      </c>
    </row>
    <row r="2273" customFormat="false" ht="14.5" hidden="false" customHeight="false" outlineLevel="0" collapsed="false">
      <c r="A2273" s="2" t="s">
        <v>106</v>
      </c>
      <c r="B2273" s="3" t="n">
        <v>0.625</v>
      </c>
      <c r="C2273" s="1" t="n">
        <v>2.9149</v>
      </c>
      <c r="D2273" s="0" t="n">
        <v>113.97</v>
      </c>
      <c r="E2273" s="0" t="n">
        <v>37.44</v>
      </c>
      <c r="K2273" s="1" t="n">
        <v>85.69</v>
      </c>
      <c r="L2273" s="1" t="n">
        <v>139.32</v>
      </c>
    </row>
    <row r="2274" customFormat="false" ht="14.5" hidden="false" customHeight="false" outlineLevel="0" collapsed="false">
      <c r="A2274" s="2" t="s">
        <v>106</v>
      </c>
      <c r="B2274" s="3" t="n">
        <v>0.666666666666667</v>
      </c>
      <c r="C2274" s="1" t="n">
        <v>2.172583333</v>
      </c>
      <c r="D2274" s="0" t="n">
        <v>96.82</v>
      </c>
      <c r="E2274" s="0" t="n">
        <v>31.86</v>
      </c>
      <c r="K2274" s="1" t="n">
        <v>120.88</v>
      </c>
      <c r="L2274" s="1" t="n">
        <v>119.72</v>
      </c>
    </row>
    <row r="2275" customFormat="false" ht="14.5" hidden="false" customHeight="false" outlineLevel="0" collapsed="false">
      <c r="A2275" s="2" t="s">
        <v>106</v>
      </c>
      <c r="B2275" s="3" t="n">
        <v>0.708333333333333</v>
      </c>
      <c r="C2275" s="1" t="n">
        <v>2.435616667</v>
      </c>
      <c r="D2275" s="0" t="n">
        <v>23.24</v>
      </c>
      <c r="E2275" s="0" t="e">
        <f aca="false">#DIV/0!</f>
        <v>#DIV/0!</v>
      </c>
      <c r="K2275" s="1" t="n">
        <v>112.11</v>
      </c>
      <c r="L2275" s="1" t="n">
        <v>75.23</v>
      </c>
    </row>
    <row r="2276" customFormat="false" ht="14.5" hidden="false" customHeight="false" outlineLevel="0" collapsed="false">
      <c r="A2276" s="2" t="s">
        <v>106</v>
      </c>
      <c r="B2276" s="3" t="n">
        <v>0.75</v>
      </c>
      <c r="C2276" s="1" t="n">
        <v>4.180783333</v>
      </c>
      <c r="D2276" s="0" t="n">
        <v>74.72</v>
      </c>
      <c r="E2276" s="0" t="n">
        <v>11.69</v>
      </c>
      <c r="K2276" s="1" t="n">
        <v>64.25</v>
      </c>
      <c r="L2276" s="1" t="n">
        <v>43.82</v>
      </c>
    </row>
    <row r="2277" customFormat="false" ht="14.5" hidden="false" customHeight="false" outlineLevel="0" collapsed="false">
      <c r="A2277" s="2" t="s">
        <v>106</v>
      </c>
      <c r="B2277" s="3" t="n">
        <v>0.791666666666667</v>
      </c>
      <c r="C2277" s="1" t="n">
        <v>4.3574</v>
      </c>
      <c r="D2277" s="0" t="n">
        <v>130.8</v>
      </c>
      <c r="E2277" s="0" t="n">
        <v>29.03</v>
      </c>
      <c r="K2277" s="1" t="n">
        <v>69.35</v>
      </c>
      <c r="L2277" s="1" t="n">
        <v>58.5</v>
      </c>
    </row>
    <row r="2278" customFormat="false" ht="14.5" hidden="false" customHeight="false" outlineLevel="0" collapsed="false">
      <c r="A2278" s="2" t="s">
        <v>106</v>
      </c>
      <c r="B2278" s="3" t="n">
        <v>0.833333333333333</v>
      </c>
      <c r="C2278" s="1" t="n">
        <v>5.391033333</v>
      </c>
      <c r="D2278" s="0" t="n">
        <v>137.49</v>
      </c>
      <c r="E2278" s="0" t="n">
        <v>47.14</v>
      </c>
      <c r="K2278" s="1" t="n">
        <v>53.55</v>
      </c>
      <c r="L2278" s="1" t="n">
        <v>57.93</v>
      </c>
    </row>
    <row r="2279" customFormat="false" ht="14.5" hidden="false" customHeight="false" outlineLevel="0" collapsed="false">
      <c r="A2279" s="2" t="s">
        <v>106</v>
      </c>
      <c r="B2279" s="3" t="n">
        <v>0.875</v>
      </c>
      <c r="C2279" s="1" t="n">
        <v>6.434466667</v>
      </c>
      <c r="D2279" s="0" t="n">
        <v>167.85</v>
      </c>
      <c r="E2279" s="0" t="n">
        <v>55.91</v>
      </c>
      <c r="K2279" s="1" t="n">
        <v>50.52</v>
      </c>
      <c r="L2279" s="1" t="n">
        <v>63.49</v>
      </c>
    </row>
    <row r="2280" customFormat="false" ht="14.5" hidden="false" customHeight="false" outlineLevel="0" collapsed="false">
      <c r="A2280" s="2" t="s">
        <v>106</v>
      </c>
      <c r="B2280" s="3" t="n">
        <v>0.916666666666667</v>
      </c>
      <c r="C2280" s="1" t="n">
        <v>10.09133333</v>
      </c>
      <c r="D2280" s="0" t="n">
        <v>207.82</v>
      </c>
      <c r="E2280" s="0" t="n">
        <v>84.57</v>
      </c>
      <c r="K2280" s="1" t="n">
        <v>68.56</v>
      </c>
      <c r="L2280" s="1" t="n">
        <v>125.06</v>
      </c>
    </row>
    <row r="2281" customFormat="false" ht="14.5" hidden="false" customHeight="false" outlineLevel="0" collapsed="false">
      <c r="A2281" s="2" t="s">
        <v>106</v>
      </c>
      <c r="B2281" s="3" t="n">
        <v>0.958333333333333</v>
      </c>
      <c r="C2281" s="1" t="n">
        <v>11.85114286</v>
      </c>
      <c r="D2281" s="0" t="n">
        <v>198.88</v>
      </c>
      <c r="E2281" s="0" t="n">
        <v>91.02</v>
      </c>
      <c r="K2281" s="1" t="n">
        <v>103.75</v>
      </c>
      <c r="L2281" s="1" t="n">
        <v>94.12</v>
      </c>
    </row>
    <row r="2282" customFormat="false" ht="14.5" hidden="false" customHeight="false" outlineLevel="0" collapsed="false">
      <c r="A2282" s="2" t="s">
        <v>107</v>
      </c>
      <c r="B2282" s="3" t="n">
        <v>0</v>
      </c>
      <c r="C2282" s="1" t="n">
        <v>10.7655</v>
      </c>
      <c r="D2282" s="0" t="n">
        <v>159.59</v>
      </c>
      <c r="E2282" s="0" t="n">
        <v>66.39</v>
      </c>
      <c r="K2282" s="1" t="n">
        <v>75.07</v>
      </c>
      <c r="L2282" s="1" t="n">
        <v>79.31</v>
      </c>
    </row>
    <row r="2283" customFormat="false" ht="14.5" hidden="false" customHeight="false" outlineLevel="0" collapsed="false">
      <c r="A2283" s="2" t="s">
        <v>107</v>
      </c>
      <c r="B2283" s="3" t="n">
        <v>0.0416666666666667</v>
      </c>
      <c r="C2283" s="1" t="n">
        <v>10.28281667</v>
      </c>
      <c r="D2283" s="0" t="n">
        <v>142.49</v>
      </c>
      <c r="E2283" s="0" t="n">
        <v>61.09</v>
      </c>
      <c r="K2283" s="1" t="n">
        <v>87.57</v>
      </c>
      <c r="L2283" s="1" t="n">
        <v>35.67</v>
      </c>
    </row>
    <row r="2284" customFormat="false" ht="14.5" hidden="false" customHeight="false" outlineLevel="0" collapsed="false">
      <c r="A2284" s="2" t="s">
        <v>107</v>
      </c>
      <c r="B2284" s="3" t="n">
        <v>0.0833333333333333</v>
      </c>
      <c r="C2284" s="1" t="n">
        <v>11.15281667</v>
      </c>
      <c r="D2284" s="0" t="n">
        <v>138.17</v>
      </c>
      <c r="E2284" s="0" t="n">
        <v>54.87</v>
      </c>
      <c r="K2284" s="1" t="n">
        <v>114.22</v>
      </c>
      <c r="L2284" s="1" t="n">
        <v>86.14</v>
      </c>
    </row>
    <row r="2285" customFormat="false" ht="14.5" hidden="false" customHeight="false" outlineLevel="0" collapsed="false">
      <c r="A2285" s="2" t="s">
        <v>107</v>
      </c>
      <c r="B2285" s="3" t="n">
        <v>0.125</v>
      </c>
      <c r="C2285" s="1" t="n">
        <v>9.702733333</v>
      </c>
      <c r="D2285" s="0" t="n">
        <v>123.39</v>
      </c>
      <c r="E2285" s="0" t="n">
        <v>62.84</v>
      </c>
      <c r="K2285" s="1" t="n">
        <v>99.81</v>
      </c>
      <c r="L2285" s="1" t="n">
        <v>78.06</v>
      </c>
    </row>
    <row r="2286" customFormat="false" ht="14.5" hidden="false" customHeight="false" outlineLevel="0" collapsed="false">
      <c r="A2286" s="2" t="s">
        <v>107</v>
      </c>
      <c r="B2286" s="3" t="n">
        <v>0.166666666666667</v>
      </c>
      <c r="C2286" s="1" t="n">
        <v>9.558833333</v>
      </c>
      <c r="D2286" s="0" t="n">
        <v>106.12</v>
      </c>
      <c r="E2286" s="0" t="n">
        <v>54.88</v>
      </c>
      <c r="K2286" s="1" t="n">
        <v>74.34</v>
      </c>
      <c r="L2286" s="1" t="n">
        <v>71.6</v>
      </c>
    </row>
    <row r="2287" customFormat="false" ht="14.5" hidden="false" customHeight="false" outlineLevel="0" collapsed="false">
      <c r="A2287" s="2" t="s">
        <v>107</v>
      </c>
      <c r="B2287" s="3" t="n">
        <v>0.208333333333333</v>
      </c>
      <c r="C2287" s="1" t="n">
        <v>9.66925</v>
      </c>
      <c r="D2287" s="0" t="n">
        <v>98.76</v>
      </c>
      <c r="E2287" s="0" t="n">
        <v>43.06</v>
      </c>
      <c r="K2287" s="1" t="n">
        <v>66.83</v>
      </c>
      <c r="L2287" s="1" t="n">
        <v>69.27</v>
      </c>
    </row>
    <row r="2288" customFormat="false" ht="14.5" hidden="false" customHeight="false" outlineLevel="0" collapsed="false">
      <c r="A2288" s="2" t="s">
        <v>107</v>
      </c>
      <c r="B2288" s="3" t="n">
        <v>0.25</v>
      </c>
      <c r="C2288" s="1" t="n">
        <v>10.58786667</v>
      </c>
      <c r="D2288" s="0" t="n">
        <v>103.53</v>
      </c>
      <c r="E2288" s="0" t="n">
        <v>34.44</v>
      </c>
      <c r="K2288" s="1" t="n">
        <v>57.97</v>
      </c>
      <c r="L2288" s="1" t="n">
        <v>70.57</v>
      </c>
    </row>
    <row r="2289" customFormat="false" ht="14.5" hidden="false" customHeight="false" outlineLevel="0" collapsed="false">
      <c r="A2289" s="2" t="s">
        <v>107</v>
      </c>
      <c r="B2289" s="3" t="n">
        <v>0.291666666666667</v>
      </c>
      <c r="C2289" s="1" t="n">
        <v>11.63945614</v>
      </c>
      <c r="D2289" s="0" t="n">
        <v>120.88</v>
      </c>
      <c r="E2289" s="0" t="n">
        <v>51.76</v>
      </c>
      <c r="K2289" s="1" t="n">
        <v>69.69</v>
      </c>
      <c r="L2289" s="1" t="n">
        <v>66.42</v>
      </c>
    </row>
    <row r="2290" customFormat="false" ht="14.5" hidden="false" customHeight="false" outlineLevel="0" collapsed="false">
      <c r="A2290" s="2" t="s">
        <v>107</v>
      </c>
      <c r="B2290" s="3" t="n">
        <v>0.333333333333333</v>
      </c>
      <c r="C2290" s="1" t="n">
        <v>8.495551724</v>
      </c>
      <c r="D2290" s="0" t="n">
        <v>146.87</v>
      </c>
      <c r="E2290" s="0" t="n">
        <v>63.28</v>
      </c>
      <c r="K2290" s="1" t="n">
        <v>110.99</v>
      </c>
      <c r="L2290" s="1" t="n">
        <v>136.67</v>
      </c>
    </row>
    <row r="2291" customFormat="false" ht="14.5" hidden="false" customHeight="false" outlineLevel="0" collapsed="false">
      <c r="A2291" s="2" t="s">
        <v>107</v>
      </c>
      <c r="B2291" s="3" t="n">
        <v>0.375</v>
      </c>
      <c r="C2291" s="1" t="n">
        <v>6.966566667</v>
      </c>
      <c r="D2291" s="0" t="n">
        <v>156.42</v>
      </c>
      <c r="E2291" s="0" t="n">
        <v>63.54</v>
      </c>
      <c r="K2291" s="1" t="n">
        <v>100.67</v>
      </c>
      <c r="L2291" s="1" t="n">
        <v>120.87</v>
      </c>
    </row>
    <row r="2292" customFormat="false" ht="14.5" hidden="false" customHeight="false" outlineLevel="0" collapsed="false">
      <c r="A2292" s="2" t="s">
        <v>107</v>
      </c>
      <c r="B2292" s="3" t="n">
        <v>0.416666666666667</v>
      </c>
      <c r="C2292" s="1" t="n">
        <v>5.5858</v>
      </c>
      <c r="D2292" s="0" t="n">
        <v>173.29</v>
      </c>
      <c r="E2292" s="0" t="n">
        <v>71.75</v>
      </c>
      <c r="K2292" s="1" t="n">
        <v>121.78</v>
      </c>
      <c r="L2292" s="1" t="n">
        <v>144.24</v>
      </c>
    </row>
    <row r="2293" customFormat="false" ht="14.5" hidden="false" customHeight="false" outlineLevel="0" collapsed="false">
      <c r="A2293" s="2" t="s">
        <v>107</v>
      </c>
      <c r="B2293" s="3" t="n">
        <v>0.458333333333333</v>
      </c>
      <c r="C2293" s="1" t="n">
        <v>5.485833333</v>
      </c>
      <c r="D2293" s="0" t="n">
        <v>144.76</v>
      </c>
      <c r="E2293" s="0" t="n">
        <v>58.64</v>
      </c>
      <c r="K2293" s="1" t="n">
        <v>115.03</v>
      </c>
      <c r="L2293" s="1" t="n">
        <v>133.68</v>
      </c>
    </row>
    <row r="2294" customFormat="false" ht="14.5" hidden="false" customHeight="false" outlineLevel="0" collapsed="false">
      <c r="A2294" s="2" t="s">
        <v>107</v>
      </c>
      <c r="B2294" s="3" t="n">
        <v>0.5</v>
      </c>
      <c r="C2294" s="1" t="n">
        <v>6.672466667</v>
      </c>
      <c r="D2294" s="0" t="n">
        <v>138.22</v>
      </c>
      <c r="E2294" s="0" t="n">
        <v>65.31</v>
      </c>
      <c r="K2294" s="1" t="n">
        <v>84.62</v>
      </c>
      <c r="L2294" s="1" t="n">
        <v>165.63</v>
      </c>
    </row>
    <row r="2295" customFormat="false" ht="14.5" hidden="false" customHeight="false" outlineLevel="0" collapsed="false">
      <c r="A2295" s="2" t="s">
        <v>107</v>
      </c>
      <c r="B2295" s="3" t="n">
        <v>0.541666666666667</v>
      </c>
      <c r="C2295" s="1" t="n">
        <v>5.40155</v>
      </c>
      <c r="D2295" s="0" t="n">
        <v>126.41</v>
      </c>
      <c r="E2295" s="0" t="n">
        <v>53.25</v>
      </c>
      <c r="K2295" s="1" t="n">
        <v>75.32</v>
      </c>
      <c r="L2295" s="1" t="n">
        <v>166.03</v>
      </c>
    </row>
    <row r="2296" customFormat="false" ht="14.5" hidden="false" customHeight="false" outlineLevel="0" collapsed="false">
      <c r="A2296" s="2" t="s">
        <v>107</v>
      </c>
      <c r="B2296" s="3" t="n">
        <v>0.583333333333333</v>
      </c>
      <c r="C2296" s="1" t="n">
        <v>4.605116667</v>
      </c>
      <c r="D2296" s="0" t="n">
        <v>128.5</v>
      </c>
      <c r="E2296" s="0" t="n">
        <v>50.16</v>
      </c>
      <c r="K2296" s="1" t="n">
        <v>113.46</v>
      </c>
      <c r="L2296" s="1" t="n">
        <v>136.41</v>
      </c>
    </row>
    <row r="2297" customFormat="false" ht="14.5" hidden="false" customHeight="false" outlineLevel="0" collapsed="false">
      <c r="A2297" s="2" t="s">
        <v>107</v>
      </c>
      <c r="B2297" s="3" t="n">
        <v>0.625</v>
      </c>
      <c r="C2297" s="1" t="n">
        <v>5.821683333</v>
      </c>
      <c r="D2297" s="0" t="n">
        <v>132.47</v>
      </c>
      <c r="E2297" s="0" t="n">
        <v>53.69</v>
      </c>
      <c r="K2297" s="1" t="n">
        <v>115.91</v>
      </c>
    </row>
    <row r="2298" customFormat="false" ht="14.5" hidden="false" customHeight="false" outlineLevel="0" collapsed="false">
      <c r="A2298" s="2" t="s">
        <v>107</v>
      </c>
      <c r="B2298" s="3" t="n">
        <v>0.666666666666667</v>
      </c>
      <c r="C2298" s="1" t="n">
        <v>5.0976</v>
      </c>
      <c r="D2298" s="0" t="n">
        <v>131.3</v>
      </c>
      <c r="E2298" s="0" t="n">
        <v>32.55</v>
      </c>
      <c r="K2298" s="1" t="n">
        <v>58.14</v>
      </c>
    </row>
    <row r="2299" customFormat="false" ht="14.5" hidden="false" customHeight="false" outlineLevel="0" collapsed="false">
      <c r="A2299" s="2" t="s">
        <v>107</v>
      </c>
      <c r="B2299" s="3" t="n">
        <v>0.708333333333333</v>
      </c>
      <c r="C2299" s="1" t="n">
        <v>9.3076</v>
      </c>
      <c r="D2299" s="0" t="n">
        <v>208.25</v>
      </c>
      <c r="E2299" s="0" t="n">
        <v>51.8</v>
      </c>
      <c r="K2299" s="1" t="n">
        <v>0</v>
      </c>
    </row>
    <row r="2300" customFormat="false" ht="14.5" hidden="false" customHeight="false" outlineLevel="0" collapsed="false">
      <c r="A2300" s="2" t="s">
        <v>107</v>
      </c>
      <c r="B2300" s="3" t="n">
        <v>0.75</v>
      </c>
      <c r="C2300" s="1" t="n">
        <v>2.3814</v>
      </c>
      <c r="D2300" s="0" t="n">
        <v>339.43</v>
      </c>
      <c r="E2300" s="0" t="n">
        <v>161.2</v>
      </c>
      <c r="K2300" s="1" t="n">
        <v>70.01</v>
      </c>
    </row>
    <row r="2301" customFormat="false" ht="14.5" hidden="false" customHeight="false" outlineLevel="0" collapsed="false">
      <c r="A2301" s="2" t="s">
        <v>107</v>
      </c>
      <c r="B2301" s="3" t="n">
        <v>0.791666666666667</v>
      </c>
      <c r="C2301" s="1" t="n">
        <v>1.946583333</v>
      </c>
      <c r="D2301" s="0" t="n">
        <v>19.46</v>
      </c>
      <c r="E2301" s="0" t="e">
        <f aca="false">#DIV/0!</f>
        <v>#DIV/0!</v>
      </c>
      <c r="K2301" s="1" t="n">
        <v>114.35</v>
      </c>
    </row>
    <row r="2302" customFormat="false" ht="14.5" hidden="false" customHeight="false" outlineLevel="0" collapsed="false">
      <c r="A2302" s="2" t="s">
        <v>107</v>
      </c>
      <c r="B2302" s="3" t="n">
        <v>0.833333333333333</v>
      </c>
      <c r="C2302" s="1" t="n">
        <v>2.464733333</v>
      </c>
      <c r="D2302" s="0" t="n">
        <v>5.99</v>
      </c>
      <c r="E2302" s="0" t="e">
        <f aca="false">#DIV/0!</f>
        <v>#DIV/0!</v>
      </c>
      <c r="K2302" s="1" t="n">
        <v>83.27</v>
      </c>
    </row>
    <row r="2303" customFormat="false" ht="14.5" hidden="false" customHeight="false" outlineLevel="0" collapsed="false">
      <c r="A2303" s="2" t="s">
        <v>107</v>
      </c>
      <c r="B2303" s="3" t="n">
        <v>0.875</v>
      </c>
      <c r="C2303" s="1" t="n">
        <v>2.569716667</v>
      </c>
      <c r="D2303" s="0" t="n">
        <v>5.41</v>
      </c>
      <c r="E2303" s="0" t="e">
        <f aca="false">#DIV/0!</f>
        <v>#DIV/0!</v>
      </c>
      <c r="K2303" s="1" t="n">
        <v>113.46</v>
      </c>
    </row>
    <row r="2304" customFormat="false" ht="14.5" hidden="false" customHeight="false" outlineLevel="0" collapsed="false">
      <c r="A2304" s="2" t="s">
        <v>107</v>
      </c>
      <c r="B2304" s="3" t="n">
        <v>0.916666666666667</v>
      </c>
      <c r="C2304" s="1" t="n">
        <v>1.820433333</v>
      </c>
      <c r="D2304" s="0" t="n">
        <v>12.13</v>
      </c>
      <c r="E2304" s="0" t="e">
        <f aca="false">#DIV/0!</f>
        <v>#DIV/0!</v>
      </c>
      <c r="K2304" s="1" t="n">
        <v>83.8</v>
      </c>
    </row>
    <row r="2305" customFormat="false" ht="14.5" hidden="false" customHeight="false" outlineLevel="0" collapsed="false">
      <c r="A2305" s="2" t="s">
        <v>107</v>
      </c>
      <c r="B2305" s="3" t="n">
        <v>0.958333333333333</v>
      </c>
      <c r="C2305" s="1" t="n">
        <v>1.583283333</v>
      </c>
      <c r="D2305" s="0" t="n">
        <v>24.97</v>
      </c>
      <c r="E2305" s="0" t="n">
        <v>3.9</v>
      </c>
      <c r="K2305" s="1" t="n">
        <v>97.2</v>
      </c>
    </row>
    <row r="2306" customFormat="false" ht="14.5" hidden="false" customHeight="false" outlineLevel="0" collapsed="false">
      <c r="A2306" s="2" t="s">
        <v>108</v>
      </c>
      <c r="B2306" s="3" t="n">
        <v>0</v>
      </c>
      <c r="C2306" s="1" t="n">
        <v>2.033433333</v>
      </c>
      <c r="D2306" s="0" t="n">
        <v>16.07</v>
      </c>
      <c r="E2306" s="0" t="n">
        <v>4.18</v>
      </c>
      <c r="K2306" s="1" t="n">
        <v>104.15</v>
      </c>
    </row>
    <row r="2307" customFormat="false" ht="14.5" hidden="false" customHeight="false" outlineLevel="0" collapsed="false">
      <c r="A2307" s="2" t="s">
        <v>108</v>
      </c>
      <c r="B2307" s="3" t="n">
        <v>0.0416666666666667</v>
      </c>
      <c r="C2307" s="1" t="n">
        <v>2.170393939</v>
      </c>
      <c r="D2307" s="0" t="n">
        <v>19.07</v>
      </c>
      <c r="E2307" s="0" t="n">
        <v>14.31</v>
      </c>
      <c r="K2307" s="1" t="n">
        <v>99.63</v>
      </c>
    </row>
    <row r="2308" customFormat="false" ht="14.5" hidden="false" customHeight="false" outlineLevel="0" collapsed="false">
      <c r="A2308" s="2" t="s">
        <v>108</v>
      </c>
      <c r="B2308" s="3" t="n">
        <v>0.0833333333333333</v>
      </c>
      <c r="C2308" s="1" t="e">
        <f aca="false">#VALUE!</f>
        <v>#VALUE!</v>
      </c>
      <c r="D2308" s="0" t="n">
        <v>34.72</v>
      </c>
      <c r="E2308" s="0" t="n">
        <v>11.69</v>
      </c>
      <c r="K2308" s="1" t="n">
        <v>104.81</v>
      </c>
    </row>
    <row r="2309" customFormat="false" ht="14.5" hidden="false" customHeight="false" outlineLevel="0" collapsed="false">
      <c r="A2309" s="2" t="s">
        <v>108</v>
      </c>
      <c r="B2309" s="3" t="n">
        <v>0.125</v>
      </c>
      <c r="C2309" s="1" t="e">
        <f aca="false">#VALUE!</f>
        <v>#VALUE!</v>
      </c>
      <c r="D2309" s="0" t="n">
        <v>36.87</v>
      </c>
      <c r="E2309" s="0" t="n">
        <v>14.4</v>
      </c>
      <c r="K2309" s="1" t="n">
        <v>111.37</v>
      </c>
    </row>
    <row r="2310" customFormat="false" ht="14.5" hidden="false" customHeight="false" outlineLevel="0" collapsed="false">
      <c r="A2310" s="2" t="s">
        <v>108</v>
      </c>
      <c r="B2310" s="3" t="n">
        <v>0.166666666666667</v>
      </c>
      <c r="C2310" s="1" t="e">
        <f aca="false">#VALUE!</f>
        <v>#VALUE!</v>
      </c>
      <c r="D2310" s="0" t="n">
        <v>53.55</v>
      </c>
      <c r="E2310" s="0" t="n">
        <v>19.92</v>
      </c>
      <c r="K2310" s="1" t="n">
        <v>112.68</v>
      </c>
    </row>
    <row r="2311" customFormat="false" ht="14.5" hidden="false" customHeight="false" outlineLevel="0" collapsed="false">
      <c r="A2311" s="2" t="s">
        <v>108</v>
      </c>
      <c r="B2311" s="3" t="n">
        <v>0.208333333333333</v>
      </c>
      <c r="C2311" s="1" t="e">
        <f aca="false">#VALUE!</f>
        <v>#VALUE!</v>
      </c>
      <c r="D2311" s="0" t="n">
        <v>68.08</v>
      </c>
      <c r="E2311" s="0" t="n">
        <v>26.47</v>
      </c>
      <c r="K2311" s="1" t="n">
        <v>112.48</v>
      </c>
    </row>
    <row r="2312" customFormat="false" ht="14.5" hidden="false" customHeight="false" outlineLevel="0" collapsed="false">
      <c r="A2312" s="2" t="s">
        <v>108</v>
      </c>
      <c r="B2312" s="3" t="n">
        <v>0.25</v>
      </c>
      <c r="C2312" s="1" t="e">
        <f aca="false">#VALUE!</f>
        <v>#VALUE!</v>
      </c>
      <c r="D2312" s="0" t="n">
        <v>100.89</v>
      </c>
      <c r="E2312" s="0" t="n">
        <v>42.72</v>
      </c>
      <c r="K2312" s="1" t="n">
        <v>68.6</v>
      </c>
    </row>
    <row r="2313" customFormat="false" ht="14.5" hidden="false" customHeight="false" outlineLevel="0" collapsed="false">
      <c r="A2313" s="2" t="s">
        <v>108</v>
      </c>
      <c r="B2313" s="3" t="n">
        <v>0.291666666666667</v>
      </c>
      <c r="C2313" s="1" t="e">
        <f aca="false">#VALUE!</f>
        <v>#VALUE!</v>
      </c>
      <c r="D2313" s="0" t="n">
        <v>89.39</v>
      </c>
      <c r="E2313" s="0" t="n">
        <v>19.7</v>
      </c>
      <c r="K2313" s="1" t="n">
        <v>57.58</v>
      </c>
    </row>
    <row r="2314" customFormat="false" ht="14.5" hidden="false" customHeight="false" outlineLevel="0" collapsed="false">
      <c r="A2314" s="2" t="s">
        <v>108</v>
      </c>
      <c r="B2314" s="3" t="n">
        <v>0.333333333333333</v>
      </c>
      <c r="C2314" s="1" t="e">
        <f aca="false">#VALUE!</f>
        <v>#VALUE!</v>
      </c>
      <c r="D2314" s="0" t="n">
        <v>129.88</v>
      </c>
      <c r="E2314" s="0" t="n">
        <v>29.63</v>
      </c>
      <c r="K2314" s="1" t="n">
        <v>79.29</v>
      </c>
    </row>
    <row r="2315" customFormat="false" ht="14.5" hidden="false" customHeight="false" outlineLevel="0" collapsed="false">
      <c r="A2315" s="2" t="s">
        <v>108</v>
      </c>
      <c r="B2315" s="3" t="n">
        <v>0.375</v>
      </c>
      <c r="C2315" s="1" t="e">
        <f aca="false">#VALUE!</f>
        <v>#VALUE!</v>
      </c>
      <c r="D2315" s="0" t="n">
        <v>130.47</v>
      </c>
      <c r="E2315" s="0" t="n">
        <v>41.17</v>
      </c>
      <c r="K2315" s="1" t="n">
        <v>86.87</v>
      </c>
    </row>
    <row r="2316" customFormat="false" ht="14.5" hidden="false" customHeight="false" outlineLevel="0" collapsed="false">
      <c r="A2316" s="2" t="s">
        <v>108</v>
      </c>
      <c r="B2316" s="3" t="n">
        <v>0.416666666666667</v>
      </c>
      <c r="C2316" s="1" t="e">
        <f aca="false">#VALUE!</f>
        <v>#VALUE!</v>
      </c>
      <c r="D2316" s="0" t="n">
        <v>122.23</v>
      </c>
      <c r="E2316" s="0" t="n">
        <v>38.42</v>
      </c>
      <c r="K2316" s="1" t="n">
        <v>96.68</v>
      </c>
    </row>
    <row r="2317" customFormat="false" ht="14.5" hidden="false" customHeight="false" outlineLevel="0" collapsed="false">
      <c r="A2317" s="2" t="s">
        <v>108</v>
      </c>
      <c r="B2317" s="3" t="n">
        <v>0.458333333333333</v>
      </c>
      <c r="C2317" s="1" t="n">
        <v>4.230591837</v>
      </c>
      <c r="D2317" s="0" t="n">
        <v>103.78</v>
      </c>
      <c r="E2317" s="0" t="n">
        <v>51.16</v>
      </c>
      <c r="K2317" s="1" t="n">
        <v>120.64</v>
      </c>
    </row>
    <row r="2318" customFormat="false" ht="14.5" hidden="false" customHeight="false" outlineLevel="0" collapsed="false">
      <c r="A2318" s="2" t="s">
        <v>108</v>
      </c>
      <c r="B2318" s="3" t="n">
        <v>0.5</v>
      </c>
      <c r="C2318" s="1" t="n">
        <v>3.015833333</v>
      </c>
      <c r="D2318" s="0" t="n">
        <v>101.03</v>
      </c>
      <c r="E2318" s="0" t="n">
        <v>31.81</v>
      </c>
      <c r="K2318" s="1" t="n">
        <v>101.5</v>
      </c>
    </row>
    <row r="2319" customFormat="false" ht="14.5" hidden="false" customHeight="false" outlineLevel="0" collapsed="false">
      <c r="A2319" s="2" t="s">
        <v>108</v>
      </c>
      <c r="B2319" s="3" t="n">
        <v>0.541666666666667</v>
      </c>
      <c r="C2319" s="1" t="n">
        <v>2.792066667</v>
      </c>
      <c r="D2319" s="0" t="n">
        <v>96.09</v>
      </c>
      <c r="E2319" s="0" t="n">
        <v>52.4</v>
      </c>
      <c r="K2319" s="1" t="n">
        <v>117.69</v>
      </c>
    </row>
    <row r="2320" customFormat="false" ht="14.5" hidden="false" customHeight="false" outlineLevel="0" collapsed="false">
      <c r="A2320" s="2" t="s">
        <v>108</v>
      </c>
      <c r="B2320" s="3" t="n">
        <v>0.583333333333333</v>
      </c>
      <c r="C2320" s="1" t="n">
        <v>2.831233333</v>
      </c>
      <c r="D2320" s="0" t="n">
        <v>104.05</v>
      </c>
      <c r="E2320" s="0" t="n">
        <v>67.58</v>
      </c>
      <c r="K2320" s="1" t="n">
        <v>118.18</v>
      </c>
    </row>
    <row r="2321" customFormat="false" ht="14.5" hidden="false" customHeight="false" outlineLevel="0" collapsed="false">
      <c r="A2321" s="2" t="s">
        <v>108</v>
      </c>
      <c r="B2321" s="3" t="n">
        <v>0.625</v>
      </c>
      <c r="C2321" s="1" t="n">
        <v>3.003683333</v>
      </c>
      <c r="D2321" s="0" t="n">
        <v>92.67</v>
      </c>
      <c r="E2321" s="0" t="n">
        <v>46.51</v>
      </c>
      <c r="K2321" s="1" t="n">
        <v>108.33</v>
      </c>
    </row>
    <row r="2322" customFormat="false" ht="14.5" hidden="false" customHeight="false" outlineLevel="0" collapsed="false">
      <c r="A2322" s="2" t="s">
        <v>108</v>
      </c>
      <c r="B2322" s="3" t="n">
        <v>0.666666666666667</v>
      </c>
      <c r="C2322" s="1" t="n">
        <v>2.981416667</v>
      </c>
      <c r="D2322" s="0" t="n">
        <v>80.05</v>
      </c>
      <c r="E2322" s="0" t="n">
        <v>23.8</v>
      </c>
      <c r="K2322" s="1" t="n">
        <v>115.97</v>
      </c>
    </row>
    <row r="2323" customFormat="false" ht="14.5" hidden="false" customHeight="false" outlineLevel="0" collapsed="false">
      <c r="A2323" s="2" t="s">
        <v>108</v>
      </c>
      <c r="B2323" s="3" t="n">
        <v>0.708333333333333</v>
      </c>
      <c r="C2323" s="1" t="n">
        <v>3.018483871</v>
      </c>
      <c r="D2323" s="0" t="n">
        <v>79.12</v>
      </c>
      <c r="E2323" s="0" t="e">
        <f aca="false">#DIV/0!</f>
        <v>#DIV/0!</v>
      </c>
      <c r="K2323" s="1" t="n">
        <v>87.08</v>
      </c>
    </row>
    <row r="2324" customFormat="false" ht="14.5" hidden="false" customHeight="false" outlineLevel="0" collapsed="false">
      <c r="A2324" s="2" t="s">
        <v>108</v>
      </c>
      <c r="B2324" s="3" t="n">
        <v>0.75</v>
      </c>
      <c r="C2324" s="1" t="e">
        <f aca="false">#VALUE!</f>
        <v>#VALUE!</v>
      </c>
      <c r="D2324" s="0" t="n">
        <v>87.79</v>
      </c>
      <c r="E2324" s="0" t="e">
        <f aca="false">#DIV/0!</f>
        <v>#DIV/0!</v>
      </c>
      <c r="K2324" s="1" t="n">
        <v>111.18</v>
      </c>
    </row>
    <row r="2325" customFormat="false" ht="14.5" hidden="false" customHeight="false" outlineLevel="0" collapsed="false">
      <c r="A2325" s="2" t="s">
        <v>108</v>
      </c>
      <c r="B2325" s="3" t="n">
        <v>0.791666666666667</v>
      </c>
      <c r="C2325" s="1" t="e">
        <f aca="false">#VALUE!</f>
        <v>#VALUE!</v>
      </c>
      <c r="D2325" s="0" t="n">
        <v>85.65</v>
      </c>
      <c r="E2325" s="0" t="n">
        <v>2.42</v>
      </c>
      <c r="K2325" s="1" t="n">
        <v>114.76</v>
      </c>
    </row>
    <row r="2326" customFormat="false" ht="14.5" hidden="false" customHeight="false" outlineLevel="0" collapsed="false">
      <c r="A2326" s="2" t="s">
        <v>108</v>
      </c>
      <c r="B2326" s="3" t="n">
        <v>0.833333333333333</v>
      </c>
      <c r="C2326" s="1" t="e">
        <f aca="false">#VALUE!</f>
        <v>#VALUE!</v>
      </c>
      <c r="D2326" s="0" t="n">
        <v>117.36</v>
      </c>
      <c r="E2326" s="0" t="n">
        <v>12.11</v>
      </c>
      <c r="K2326" s="1" t="n">
        <v>109.45</v>
      </c>
    </row>
    <row r="2327" customFormat="false" ht="14.5" hidden="false" customHeight="false" outlineLevel="0" collapsed="false">
      <c r="A2327" s="2" t="s">
        <v>108</v>
      </c>
      <c r="B2327" s="3" t="n">
        <v>0.875</v>
      </c>
      <c r="C2327" s="1" t="e">
        <f aca="false">#VALUE!</f>
        <v>#VALUE!</v>
      </c>
      <c r="D2327" s="0" t="n">
        <v>130.7</v>
      </c>
      <c r="E2327" s="0" t="n">
        <v>26.04</v>
      </c>
      <c r="K2327" s="1" t="n">
        <v>104.43</v>
      </c>
    </row>
    <row r="2328" customFormat="false" ht="14.5" hidden="false" customHeight="false" outlineLevel="0" collapsed="false">
      <c r="A2328" s="2" t="s">
        <v>108</v>
      </c>
      <c r="B2328" s="3" t="n">
        <v>0.916666666666667</v>
      </c>
      <c r="C2328" s="1" t="e">
        <f aca="false">#VALUE!</f>
        <v>#VALUE!</v>
      </c>
      <c r="D2328" s="0" t="n">
        <v>124.85</v>
      </c>
      <c r="E2328" s="0" t="n">
        <v>20.3</v>
      </c>
      <c r="K2328" s="1" t="n">
        <v>115.29</v>
      </c>
    </row>
    <row r="2329" customFormat="false" ht="14.5" hidden="false" customHeight="false" outlineLevel="0" collapsed="false">
      <c r="A2329" s="2" t="s">
        <v>108</v>
      </c>
      <c r="B2329" s="3" t="n">
        <v>0.958333333333333</v>
      </c>
      <c r="C2329" s="1" t="e">
        <f aca="false">#VALUE!</f>
        <v>#VALUE!</v>
      </c>
      <c r="D2329" s="0" t="n">
        <v>81.79</v>
      </c>
      <c r="E2329" s="0" t="n">
        <v>30.33</v>
      </c>
      <c r="K2329" s="1" t="n">
        <v>107.34</v>
      </c>
    </row>
    <row r="2330" customFormat="false" ht="14.5" hidden="false" customHeight="false" outlineLevel="0" collapsed="false">
      <c r="A2330" s="2" t="s">
        <v>109</v>
      </c>
      <c r="B2330" s="3" t="n">
        <v>0</v>
      </c>
      <c r="C2330" s="1" t="e">
        <f aca="false">#VALUE!</f>
        <v>#VALUE!</v>
      </c>
      <c r="D2330" s="0" t="n">
        <v>78.24</v>
      </c>
      <c r="E2330" s="0" t="n">
        <v>24.23</v>
      </c>
      <c r="K2330" s="1" t="n">
        <v>101.91</v>
      </c>
    </row>
    <row r="2331" customFormat="false" ht="14.5" hidden="false" customHeight="false" outlineLevel="0" collapsed="false">
      <c r="A2331" s="2" t="s">
        <v>109</v>
      </c>
      <c r="B2331" s="3" t="n">
        <v>0.0416666666666667</v>
      </c>
      <c r="C2331" s="1" t="e">
        <f aca="false">#VALUE!</f>
        <v>#VALUE!</v>
      </c>
      <c r="D2331" s="0" t="n">
        <v>87.97</v>
      </c>
      <c r="E2331" s="0" t="n">
        <v>30.14</v>
      </c>
      <c r="K2331" s="1" t="n">
        <v>118.03</v>
      </c>
    </row>
    <row r="2332" customFormat="false" ht="14.5" hidden="false" customHeight="false" outlineLevel="0" collapsed="false">
      <c r="A2332" s="2" t="s">
        <v>109</v>
      </c>
      <c r="B2332" s="3" t="n">
        <v>0.0833333333333333</v>
      </c>
      <c r="C2332" s="1" t="e">
        <f aca="false">#VALUE!</f>
        <v>#VALUE!</v>
      </c>
      <c r="D2332" s="0" t="n">
        <v>84.9</v>
      </c>
      <c r="E2332" s="0" t="n">
        <v>29.88</v>
      </c>
      <c r="K2332" s="1" t="n">
        <v>117.02</v>
      </c>
    </row>
    <row r="2333" customFormat="false" ht="14.5" hidden="false" customHeight="false" outlineLevel="0" collapsed="false">
      <c r="A2333" s="2" t="s">
        <v>109</v>
      </c>
      <c r="B2333" s="3" t="n">
        <v>0.125</v>
      </c>
      <c r="C2333" s="1" t="e">
        <f aca="false">#VALUE!</f>
        <v>#VALUE!</v>
      </c>
      <c r="D2333" s="0" t="n">
        <v>57.47</v>
      </c>
      <c r="E2333" s="0" t="n">
        <v>14.9</v>
      </c>
      <c r="K2333" s="1" t="n">
        <v>114.67</v>
      </c>
    </row>
    <row r="2334" customFormat="false" ht="14.5" hidden="false" customHeight="false" outlineLevel="0" collapsed="false">
      <c r="A2334" s="2" t="s">
        <v>109</v>
      </c>
      <c r="B2334" s="3" t="n">
        <v>0.166666666666667</v>
      </c>
      <c r="C2334" s="1" t="e">
        <f aca="false">#VALUE!</f>
        <v>#VALUE!</v>
      </c>
      <c r="D2334" s="0" t="n">
        <v>48.41</v>
      </c>
      <c r="E2334" s="0" t="n">
        <v>20.14</v>
      </c>
      <c r="K2334" s="1" t="n">
        <v>111.47</v>
      </c>
    </row>
    <row r="2335" customFormat="false" ht="14.5" hidden="false" customHeight="false" outlineLevel="0" collapsed="false">
      <c r="A2335" s="2" t="s">
        <v>109</v>
      </c>
      <c r="B2335" s="3" t="n">
        <v>0.208333333333333</v>
      </c>
      <c r="C2335" s="1" t="e">
        <f aca="false">#VALUE!</f>
        <v>#VALUE!</v>
      </c>
      <c r="D2335" s="0" t="n">
        <v>56.6</v>
      </c>
      <c r="E2335" s="0" t="n">
        <v>26.31</v>
      </c>
      <c r="K2335" s="1" t="n">
        <v>118.53</v>
      </c>
    </row>
    <row r="2336" customFormat="false" ht="14.5" hidden="false" customHeight="false" outlineLevel="0" collapsed="false">
      <c r="A2336" s="2" t="s">
        <v>109</v>
      </c>
      <c r="B2336" s="3" t="n">
        <v>0.25</v>
      </c>
      <c r="C2336" s="1" t="e">
        <f aca="false">#VALUE!</f>
        <v>#VALUE!</v>
      </c>
      <c r="D2336" s="0" t="n">
        <v>64.83</v>
      </c>
      <c r="E2336" s="0" t="n">
        <v>23.52</v>
      </c>
      <c r="K2336" s="1" t="n">
        <v>118.77</v>
      </c>
    </row>
    <row r="2337" customFormat="false" ht="14.5" hidden="false" customHeight="false" outlineLevel="0" collapsed="false">
      <c r="A2337" s="2" t="s">
        <v>109</v>
      </c>
      <c r="B2337" s="3" t="n">
        <v>0.291666666666667</v>
      </c>
      <c r="C2337" s="1" t="e">
        <f aca="false">#VALUE!</f>
        <v>#VALUE!</v>
      </c>
      <c r="D2337" s="0" t="n">
        <v>71.25</v>
      </c>
      <c r="E2337" s="0" t="n">
        <v>22.3</v>
      </c>
      <c r="K2337" s="1" t="n">
        <v>79.67</v>
      </c>
    </row>
    <row r="2338" customFormat="false" ht="14.5" hidden="false" customHeight="false" outlineLevel="0" collapsed="false">
      <c r="A2338" s="2" t="s">
        <v>109</v>
      </c>
      <c r="B2338" s="3" t="n">
        <v>0.333333333333333</v>
      </c>
      <c r="C2338" s="1" t="e">
        <f aca="false">#VALUE!</f>
        <v>#VALUE!</v>
      </c>
      <c r="D2338" s="0" t="n">
        <v>90.73</v>
      </c>
      <c r="E2338" s="0" t="n">
        <v>39.25</v>
      </c>
      <c r="K2338" s="1" t="n">
        <v>25.72</v>
      </c>
    </row>
    <row r="2339" customFormat="false" ht="14.5" hidden="false" customHeight="false" outlineLevel="0" collapsed="false">
      <c r="A2339" s="2" t="s">
        <v>109</v>
      </c>
      <c r="B2339" s="3" t="n">
        <v>0.375</v>
      </c>
      <c r="C2339" s="1" t="e">
        <f aca="false">#VALUE!</f>
        <v>#VALUE!</v>
      </c>
      <c r="D2339" s="0" t="n">
        <v>80.84</v>
      </c>
      <c r="E2339" s="0" t="n">
        <v>34.21</v>
      </c>
      <c r="K2339" s="1" t="n">
        <v>116.94</v>
      </c>
    </row>
    <row r="2340" customFormat="false" ht="14.5" hidden="false" customHeight="false" outlineLevel="0" collapsed="false">
      <c r="A2340" s="2" t="s">
        <v>109</v>
      </c>
      <c r="B2340" s="3" t="n">
        <v>0.416666666666667</v>
      </c>
      <c r="C2340" s="1" t="e">
        <f aca="false">#VALUE!</f>
        <v>#VALUE!</v>
      </c>
      <c r="D2340" s="0" t="n">
        <v>98.45</v>
      </c>
      <c r="E2340" s="0" t="n">
        <v>37.87</v>
      </c>
      <c r="K2340" s="1" t="n">
        <v>118.85</v>
      </c>
    </row>
    <row r="2341" customFormat="false" ht="14.5" hidden="false" customHeight="false" outlineLevel="0" collapsed="false">
      <c r="A2341" s="2" t="s">
        <v>109</v>
      </c>
      <c r="B2341" s="3" t="n">
        <v>0.458333333333333</v>
      </c>
      <c r="C2341" s="1" t="e">
        <f aca="false">#VALUE!</f>
        <v>#VALUE!</v>
      </c>
      <c r="D2341" s="0" t="n">
        <v>104.01</v>
      </c>
      <c r="E2341" s="0" t="n">
        <v>31.93</v>
      </c>
      <c r="K2341" s="1" t="n">
        <v>118.79</v>
      </c>
    </row>
    <row r="2342" customFormat="false" ht="14.5" hidden="false" customHeight="false" outlineLevel="0" collapsed="false">
      <c r="A2342" s="2" t="s">
        <v>109</v>
      </c>
      <c r="B2342" s="3" t="n">
        <v>0.5</v>
      </c>
      <c r="C2342" s="1" t="e">
        <f aca="false">#VALUE!</f>
        <v>#VALUE!</v>
      </c>
      <c r="D2342" s="0" t="n">
        <v>105.31</v>
      </c>
      <c r="E2342" s="0" t="n">
        <v>33.21</v>
      </c>
      <c r="K2342" s="1" t="n">
        <v>118.66</v>
      </c>
    </row>
    <row r="2343" customFormat="false" ht="14.5" hidden="false" customHeight="false" outlineLevel="0" collapsed="false">
      <c r="A2343" s="2" t="s">
        <v>109</v>
      </c>
      <c r="B2343" s="3" t="n">
        <v>0.541666666666667</v>
      </c>
      <c r="C2343" s="1" t="e">
        <f aca="false">#VALUE!</f>
        <v>#VALUE!</v>
      </c>
      <c r="D2343" s="0" t="n">
        <v>103.92</v>
      </c>
      <c r="E2343" s="0" t="n">
        <v>37.69</v>
      </c>
      <c r="K2343" s="1" t="n">
        <v>28.03</v>
      </c>
    </row>
    <row r="2344" customFormat="false" ht="14.5" hidden="false" customHeight="false" outlineLevel="0" collapsed="false">
      <c r="A2344" s="2" t="s">
        <v>109</v>
      </c>
      <c r="B2344" s="3" t="n">
        <v>0.583333333333333</v>
      </c>
      <c r="C2344" s="1" t="e">
        <f aca="false">#VALUE!</f>
        <v>#VALUE!</v>
      </c>
      <c r="D2344" s="0" t="n">
        <v>109.08</v>
      </c>
      <c r="E2344" s="0" t="n">
        <v>40.57</v>
      </c>
      <c r="K2344" s="1" t="n">
        <v>0</v>
      </c>
    </row>
    <row r="2345" customFormat="false" ht="14.5" hidden="false" customHeight="false" outlineLevel="0" collapsed="false">
      <c r="A2345" s="2" t="s">
        <v>109</v>
      </c>
      <c r="B2345" s="3" t="n">
        <v>0.625</v>
      </c>
      <c r="C2345" s="1" t="e">
        <f aca="false">#VALUE!</f>
        <v>#VALUE!</v>
      </c>
      <c r="D2345" s="0" t="n">
        <v>95.87</v>
      </c>
      <c r="E2345" s="0" t="n">
        <v>29.48</v>
      </c>
      <c r="K2345" s="1" t="n">
        <v>0</v>
      </c>
    </row>
    <row r="2346" customFormat="false" ht="14.5" hidden="false" customHeight="false" outlineLevel="0" collapsed="false">
      <c r="A2346" s="2" t="s">
        <v>109</v>
      </c>
      <c r="B2346" s="3" t="n">
        <v>0.666666666666667</v>
      </c>
      <c r="C2346" s="1" t="e">
        <f aca="false">#VALUE!</f>
        <v>#VALUE!</v>
      </c>
      <c r="D2346" s="0" t="n">
        <v>89.94</v>
      </c>
      <c r="E2346" s="0" t="n">
        <v>17.27</v>
      </c>
      <c r="K2346" s="1" t="n">
        <v>0</v>
      </c>
    </row>
    <row r="2347" customFormat="false" ht="14.5" hidden="false" customHeight="false" outlineLevel="0" collapsed="false">
      <c r="A2347" s="2" t="s">
        <v>109</v>
      </c>
      <c r="B2347" s="3" t="n">
        <v>0.708333333333333</v>
      </c>
      <c r="C2347" s="1" t="e">
        <f aca="false">#VALUE!</f>
        <v>#VALUE!</v>
      </c>
      <c r="D2347" s="0" t="n">
        <v>101.3</v>
      </c>
      <c r="E2347" s="0" t="n">
        <v>35.66</v>
      </c>
      <c r="K2347" s="1" t="n">
        <v>0</v>
      </c>
    </row>
    <row r="2348" customFormat="false" ht="14.5" hidden="false" customHeight="false" outlineLevel="0" collapsed="false">
      <c r="A2348" s="2" t="s">
        <v>109</v>
      </c>
      <c r="B2348" s="3" t="n">
        <v>0.75</v>
      </c>
      <c r="C2348" s="1" t="e">
        <f aca="false">#VALUE!</f>
        <v>#VALUE!</v>
      </c>
      <c r="D2348" s="0" t="n">
        <v>114.85</v>
      </c>
      <c r="E2348" s="0" t="n">
        <v>39.01</v>
      </c>
      <c r="K2348" s="1" t="n">
        <v>0</v>
      </c>
    </row>
    <row r="2349" customFormat="false" ht="14.5" hidden="false" customHeight="false" outlineLevel="0" collapsed="false">
      <c r="A2349" s="2" t="s">
        <v>109</v>
      </c>
      <c r="B2349" s="3" t="n">
        <v>0.791666666666667</v>
      </c>
      <c r="C2349" s="1" t="e">
        <f aca="false">#VALUE!</f>
        <v>#VALUE!</v>
      </c>
      <c r="D2349" s="0" t="n">
        <v>132.8</v>
      </c>
      <c r="E2349" s="0" t="n">
        <v>41.81</v>
      </c>
      <c r="K2349" s="1" t="n">
        <v>0</v>
      </c>
    </row>
    <row r="2350" customFormat="false" ht="14.5" hidden="false" customHeight="false" outlineLevel="0" collapsed="false">
      <c r="A2350" s="2" t="s">
        <v>109</v>
      </c>
      <c r="B2350" s="3" t="n">
        <v>0.833333333333333</v>
      </c>
      <c r="C2350" s="1" t="e">
        <f aca="false">#VALUE!</f>
        <v>#VALUE!</v>
      </c>
      <c r="D2350" s="0" t="n">
        <v>117.39</v>
      </c>
      <c r="E2350" s="0" t="n">
        <v>25.41</v>
      </c>
      <c r="K2350" s="1" t="n">
        <v>0</v>
      </c>
    </row>
    <row r="2351" customFormat="false" ht="14.5" hidden="false" customHeight="false" outlineLevel="0" collapsed="false">
      <c r="A2351" s="2" t="s">
        <v>109</v>
      </c>
      <c r="B2351" s="3" t="n">
        <v>0.875</v>
      </c>
      <c r="C2351" s="1" t="e">
        <f aca="false">#VALUE!</f>
        <v>#VALUE!</v>
      </c>
      <c r="D2351" s="0" t="n">
        <v>120.31</v>
      </c>
      <c r="E2351" s="0" t="n">
        <v>32.01</v>
      </c>
      <c r="K2351" s="1" t="n">
        <v>0</v>
      </c>
    </row>
    <row r="2352" customFormat="false" ht="14.5" hidden="false" customHeight="false" outlineLevel="0" collapsed="false">
      <c r="A2352" s="2" t="s">
        <v>109</v>
      </c>
      <c r="B2352" s="3" t="n">
        <v>0.916666666666667</v>
      </c>
      <c r="C2352" s="1" t="e">
        <f aca="false">#VALUE!</f>
        <v>#VALUE!</v>
      </c>
      <c r="D2352" s="0" t="n">
        <v>99.61</v>
      </c>
      <c r="E2352" s="0" t="n">
        <v>32.51</v>
      </c>
      <c r="K2352" s="1" t="n">
        <v>0</v>
      </c>
    </row>
    <row r="2353" customFormat="false" ht="14.5" hidden="false" customHeight="false" outlineLevel="0" collapsed="false">
      <c r="A2353" s="2" t="s">
        <v>109</v>
      </c>
      <c r="B2353" s="3" t="n">
        <v>0.958333333333333</v>
      </c>
      <c r="C2353" s="1" t="e">
        <f aca="false">#VALUE!</f>
        <v>#VALUE!</v>
      </c>
      <c r="D2353" s="0" t="n">
        <v>84.02</v>
      </c>
      <c r="E2353" s="0" t="n">
        <v>26.95</v>
      </c>
      <c r="K2353" s="1" t="n">
        <v>0</v>
      </c>
    </row>
    <row r="2354" customFormat="false" ht="14.5" hidden="false" customHeight="false" outlineLevel="0" collapsed="false">
      <c r="A2354" s="2" t="s">
        <v>110</v>
      </c>
      <c r="B2354" s="3" t="n">
        <v>0</v>
      </c>
      <c r="C2354" s="1" t="e">
        <f aca="false">#VALUE!</f>
        <v>#VALUE!</v>
      </c>
      <c r="D2354" s="0" t="n">
        <v>76.14</v>
      </c>
      <c r="E2354" s="0" t="n">
        <v>23.58</v>
      </c>
      <c r="K2354" s="1" t="n">
        <v>0</v>
      </c>
    </row>
    <row r="2355" customFormat="false" ht="14.5" hidden="false" customHeight="false" outlineLevel="0" collapsed="false">
      <c r="A2355" s="2" t="s">
        <v>110</v>
      </c>
      <c r="B2355" s="3" t="n">
        <v>0.0416666666666667</v>
      </c>
      <c r="C2355" s="1" t="e">
        <f aca="false">#VALUE!</f>
        <v>#VALUE!</v>
      </c>
      <c r="D2355" s="0" t="n">
        <v>84.32</v>
      </c>
      <c r="E2355" s="0" t="n">
        <v>30.28</v>
      </c>
      <c r="K2355" s="1" t="n">
        <v>0</v>
      </c>
    </row>
    <row r="2356" customFormat="false" ht="14.5" hidden="false" customHeight="false" outlineLevel="0" collapsed="false">
      <c r="A2356" s="2" t="s">
        <v>110</v>
      </c>
      <c r="B2356" s="3" t="n">
        <v>0.0833333333333333</v>
      </c>
      <c r="C2356" s="1" t="e">
        <f aca="false">#VALUE!</f>
        <v>#VALUE!</v>
      </c>
      <c r="D2356" s="0" t="n">
        <v>78.46</v>
      </c>
      <c r="E2356" s="0" t="n">
        <v>36.01</v>
      </c>
      <c r="K2356" s="1" t="n">
        <v>0</v>
      </c>
    </row>
    <row r="2357" customFormat="false" ht="14.5" hidden="false" customHeight="false" outlineLevel="0" collapsed="false">
      <c r="A2357" s="2" t="s">
        <v>110</v>
      </c>
      <c r="B2357" s="3" t="n">
        <v>0.125</v>
      </c>
      <c r="C2357" s="1" t="e">
        <f aca="false">#VALUE!</f>
        <v>#VALUE!</v>
      </c>
      <c r="D2357" s="0" t="n">
        <v>75.1</v>
      </c>
      <c r="E2357" s="0" t="n">
        <v>25.72</v>
      </c>
      <c r="K2357" s="1" t="n">
        <v>0</v>
      </c>
    </row>
    <row r="2358" customFormat="false" ht="14.5" hidden="false" customHeight="false" outlineLevel="0" collapsed="false">
      <c r="A2358" s="2" t="s">
        <v>110</v>
      </c>
      <c r="B2358" s="3" t="n">
        <v>0.166666666666667</v>
      </c>
      <c r="C2358" s="1" t="e">
        <f aca="false">#VALUE!</f>
        <v>#VALUE!</v>
      </c>
      <c r="D2358" s="0" t="n">
        <v>95.21</v>
      </c>
      <c r="E2358" s="0" t="n">
        <v>33.69</v>
      </c>
      <c r="K2358" s="1" t="n">
        <v>0</v>
      </c>
    </row>
    <row r="2359" customFormat="false" ht="14.5" hidden="false" customHeight="false" outlineLevel="0" collapsed="false">
      <c r="A2359" s="2" t="s">
        <v>110</v>
      </c>
      <c r="B2359" s="3" t="n">
        <v>0.208333333333333</v>
      </c>
      <c r="C2359" s="1" t="e">
        <f aca="false">#VALUE!</f>
        <v>#VALUE!</v>
      </c>
      <c r="D2359" s="0" t="n">
        <v>91.21</v>
      </c>
      <c r="E2359" s="0" t="n">
        <v>42.59</v>
      </c>
      <c r="K2359" s="1" t="n">
        <v>0</v>
      </c>
    </row>
    <row r="2360" customFormat="false" ht="14.5" hidden="false" customHeight="false" outlineLevel="0" collapsed="false">
      <c r="A2360" s="2" t="s">
        <v>110</v>
      </c>
      <c r="B2360" s="3" t="n">
        <v>0.25</v>
      </c>
      <c r="C2360" s="1" t="e">
        <f aca="false">#VALUE!</f>
        <v>#VALUE!</v>
      </c>
      <c r="D2360" s="0" t="n">
        <v>79.61</v>
      </c>
      <c r="E2360" s="0" t="n">
        <v>40.18</v>
      </c>
      <c r="K2360" s="1" t="n">
        <v>0</v>
      </c>
    </row>
    <row r="2361" customFormat="false" ht="14.5" hidden="false" customHeight="false" outlineLevel="0" collapsed="false">
      <c r="A2361" s="2" t="s">
        <v>110</v>
      </c>
      <c r="B2361" s="3" t="n">
        <v>0.291666666666667</v>
      </c>
      <c r="C2361" s="1" t="e">
        <f aca="false">#VALUE!</f>
        <v>#VALUE!</v>
      </c>
      <c r="D2361" s="0" t="n">
        <v>102.96</v>
      </c>
      <c r="E2361" s="0" t="n">
        <v>44.63</v>
      </c>
      <c r="K2361" s="1" t="n">
        <v>0</v>
      </c>
    </row>
    <row r="2362" customFormat="false" ht="14.5" hidden="false" customHeight="false" outlineLevel="0" collapsed="false">
      <c r="A2362" s="2" t="s">
        <v>110</v>
      </c>
      <c r="B2362" s="3" t="n">
        <v>0.333333333333333</v>
      </c>
      <c r="C2362" s="1" t="e">
        <f aca="false">#VALUE!</f>
        <v>#VALUE!</v>
      </c>
      <c r="D2362" s="0" t="e">
        <f aca="false">#DIV/0!</f>
        <v>#DIV/0!</v>
      </c>
      <c r="E2362" s="0" t="n">
        <v>23.6</v>
      </c>
      <c r="K2362" s="1" t="n">
        <v>0</v>
      </c>
    </row>
    <row r="2363" customFormat="false" ht="14.5" hidden="false" customHeight="false" outlineLevel="0" collapsed="false">
      <c r="A2363" s="2" t="s">
        <v>110</v>
      </c>
      <c r="B2363" s="3" t="n">
        <v>0.375</v>
      </c>
      <c r="C2363" s="1" t="e">
        <f aca="false">#VALUE!</f>
        <v>#VALUE!</v>
      </c>
      <c r="D2363" s="0" t="e">
        <f aca="false">#DIV/0!</f>
        <v>#DIV/0!</v>
      </c>
      <c r="E2363" s="0" t="n">
        <v>3.55</v>
      </c>
      <c r="K2363" s="1" t="n">
        <v>0</v>
      </c>
    </row>
    <row r="2364" customFormat="false" ht="14.5" hidden="false" customHeight="false" outlineLevel="0" collapsed="false">
      <c r="A2364" s="2" t="s">
        <v>110</v>
      </c>
      <c r="B2364" s="3" t="n">
        <v>0.416666666666667</v>
      </c>
      <c r="C2364" s="1" t="n">
        <v>5.260785714</v>
      </c>
      <c r="D2364" s="0" t="e">
        <f aca="false">#DIV/0!</f>
        <v>#DIV/0!</v>
      </c>
      <c r="E2364" s="0" t="n">
        <v>8.97</v>
      </c>
      <c r="K2364" s="1" t="n">
        <v>0</v>
      </c>
    </row>
    <row r="2365" customFormat="false" ht="14.5" hidden="false" customHeight="false" outlineLevel="0" collapsed="false">
      <c r="A2365" s="2" t="s">
        <v>110</v>
      </c>
      <c r="B2365" s="3" t="n">
        <v>0.458333333333333</v>
      </c>
      <c r="C2365" s="1" t="n">
        <v>5.759133333</v>
      </c>
      <c r="D2365" s="0" t="e">
        <f aca="false">#DIV/0!</f>
        <v>#DIV/0!</v>
      </c>
      <c r="E2365" s="0" t="n">
        <v>15.81</v>
      </c>
      <c r="K2365" s="1" t="n">
        <v>0</v>
      </c>
    </row>
    <row r="2366" customFormat="false" ht="14.5" hidden="false" customHeight="false" outlineLevel="0" collapsed="false">
      <c r="A2366" s="2" t="s">
        <v>110</v>
      </c>
      <c r="B2366" s="3" t="n">
        <v>0.5</v>
      </c>
      <c r="C2366" s="1" t="n">
        <v>4.81775</v>
      </c>
      <c r="D2366" s="0" t="e">
        <f aca="false">#DIV/0!</f>
        <v>#DIV/0!</v>
      </c>
      <c r="E2366" s="0" t="n">
        <v>20.55</v>
      </c>
      <c r="K2366" s="1" t="n">
        <v>0</v>
      </c>
    </row>
    <row r="2367" customFormat="false" ht="14.5" hidden="false" customHeight="false" outlineLevel="0" collapsed="false">
      <c r="A2367" s="2" t="s">
        <v>110</v>
      </c>
      <c r="B2367" s="3" t="n">
        <v>0.541666666666667</v>
      </c>
      <c r="C2367" s="1" t="n">
        <v>2.426733333</v>
      </c>
      <c r="D2367" s="0" t="e">
        <f aca="false">#DIV/0!</f>
        <v>#DIV/0!</v>
      </c>
      <c r="E2367" s="0" t="n">
        <v>7.14</v>
      </c>
      <c r="K2367" s="1" t="n">
        <v>0</v>
      </c>
    </row>
    <row r="2368" customFormat="false" ht="14.5" hidden="false" customHeight="false" outlineLevel="0" collapsed="false">
      <c r="A2368" s="2" t="s">
        <v>110</v>
      </c>
      <c r="B2368" s="3" t="n">
        <v>0.583333333333333</v>
      </c>
      <c r="C2368" s="1" t="n">
        <v>2.208466667</v>
      </c>
      <c r="D2368" s="0" t="e">
        <f aca="false">#DIV/0!</f>
        <v>#DIV/0!</v>
      </c>
      <c r="E2368" s="0" t="n">
        <v>10.2</v>
      </c>
      <c r="K2368" s="1" t="n">
        <v>0</v>
      </c>
    </row>
    <row r="2369" customFormat="false" ht="14.5" hidden="false" customHeight="false" outlineLevel="0" collapsed="false">
      <c r="A2369" s="2" t="s">
        <v>110</v>
      </c>
      <c r="B2369" s="3" t="n">
        <v>0.625</v>
      </c>
      <c r="C2369" s="1" t="n">
        <v>2.335983333</v>
      </c>
      <c r="D2369" s="0" t="e">
        <f aca="false">#DIV/0!</f>
        <v>#DIV/0!</v>
      </c>
      <c r="E2369" s="0" t="n">
        <v>34.58</v>
      </c>
      <c r="K2369" s="1" t="n">
        <v>0</v>
      </c>
    </row>
    <row r="2370" customFormat="false" ht="14.5" hidden="false" customHeight="false" outlineLevel="0" collapsed="false">
      <c r="A2370" s="2" t="s">
        <v>110</v>
      </c>
      <c r="B2370" s="3" t="n">
        <v>0.666666666666667</v>
      </c>
      <c r="C2370" s="1" t="n">
        <v>3.3031</v>
      </c>
      <c r="D2370" s="0" t="e">
        <f aca="false">#DIV/0!</f>
        <v>#DIV/0!</v>
      </c>
      <c r="E2370" s="0" t="n">
        <v>30.61</v>
      </c>
      <c r="K2370" s="1" t="n">
        <v>0</v>
      </c>
    </row>
    <row r="2371" customFormat="false" ht="14.5" hidden="false" customHeight="false" outlineLevel="0" collapsed="false">
      <c r="A2371" s="2" t="s">
        <v>110</v>
      </c>
      <c r="B2371" s="3" t="n">
        <v>0.708333333333333</v>
      </c>
      <c r="C2371" s="1" t="n">
        <v>3.439133333</v>
      </c>
      <c r="D2371" s="0" t="e">
        <f aca="false">#DIV/0!</f>
        <v>#DIV/0!</v>
      </c>
      <c r="E2371" s="0" t="n">
        <v>25.72</v>
      </c>
      <c r="K2371" s="1" t="n">
        <v>0</v>
      </c>
    </row>
    <row r="2372" customFormat="false" ht="14.5" hidden="false" customHeight="false" outlineLevel="0" collapsed="false">
      <c r="A2372" s="2" t="s">
        <v>110</v>
      </c>
      <c r="B2372" s="3" t="n">
        <v>0.75</v>
      </c>
      <c r="C2372" s="1" t="n">
        <v>3.7859</v>
      </c>
      <c r="D2372" s="0" t="e">
        <f aca="false">#DIV/0!</f>
        <v>#DIV/0!</v>
      </c>
      <c r="E2372" s="0" t="n">
        <v>22.46</v>
      </c>
      <c r="K2372" s="1" t="n">
        <v>0</v>
      </c>
    </row>
    <row r="2373" customFormat="false" ht="14.5" hidden="false" customHeight="false" outlineLevel="0" collapsed="false">
      <c r="A2373" s="2" t="s">
        <v>110</v>
      </c>
      <c r="B2373" s="3" t="n">
        <v>0.791666666666667</v>
      </c>
      <c r="C2373" s="1" t="n">
        <v>5.778566667</v>
      </c>
      <c r="D2373" s="0" t="e">
        <f aca="false">#DIV/0!</f>
        <v>#DIV/0!</v>
      </c>
      <c r="E2373" s="0" t="n">
        <v>25.29</v>
      </c>
      <c r="K2373" s="1" t="n">
        <v>0</v>
      </c>
    </row>
    <row r="2374" customFormat="false" ht="14.5" hidden="false" customHeight="false" outlineLevel="0" collapsed="false">
      <c r="A2374" s="2" t="s">
        <v>110</v>
      </c>
      <c r="B2374" s="3" t="n">
        <v>0.833333333333333</v>
      </c>
      <c r="C2374" s="1" t="n">
        <v>8.380483333</v>
      </c>
      <c r="D2374" s="0" t="e">
        <f aca="false">#DIV/0!</f>
        <v>#DIV/0!</v>
      </c>
      <c r="E2374" s="0" t="n">
        <v>21.1</v>
      </c>
      <c r="K2374" s="1" t="n">
        <v>0</v>
      </c>
    </row>
    <row r="2375" customFormat="false" ht="14.5" hidden="false" customHeight="false" outlineLevel="0" collapsed="false">
      <c r="A2375" s="2" t="s">
        <v>110</v>
      </c>
      <c r="B2375" s="3" t="n">
        <v>0.875</v>
      </c>
      <c r="C2375" s="1" t="n">
        <v>14.71586667</v>
      </c>
      <c r="D2375" s="0" t="e">
        <f aca="false">#DIV/0!</f>
        <v>#DIV/0!</v>
      </c>
      <c r="E2375" s="0" t="n">
        <v>21.88</v>
      </c>
      <c r="K2375" s="1" t="n">
        <v>0</v>
      </c>
    </row>
    <row r="2376" customFormat="false" ht="14.5" hidden="false" customHeight="false" outlineLevel="0" collapsed="false">
      <c r="A2376" s="2" t="s">
        <v>110</v>
      </c>
      <c r="B2376" s="3" t="n">
        <v>0.916666666666667</v>
      </c>
      <c r="C2376" s="1" t="n">
        <v>17.83771667</v>
      </c>
      <c r="D2376" s="0" t="e">
        <f aca="false">#DIV/0!</f>
        <v>#DIV/0!</v>
      </c>
      <c r="E2376" s="0" t="n">
        <v>26.77</v>
      </c>
      <c r="K2376" s="1" t="n">
        <v>0</v>
      </c>
    </row>
    <row r="2377" customFormat="false" ht="14.5" hidden="false" customHeight="false" outlineLevel="0" collapsed="false">
      <c r="A2377" s="2" t="s">
        <v>110</v>
      </c>
      <c r="B2377" s="3" t="n">
        <v>0.958333333333333</v>
      </c>
      <c r="C2377" s="1" t="n">
        <v>21.07272222</v>
      </c>
      <c r="D2377" s="0" t="e">
        <f aca="false">#DIV/0!</f>
        <v>#DIV/0!</v>
      </c>
      <c r="E2377" s="0" t="n">
        <v>47.2</v>
      </c>
      <c r="K2377" s="1" t="n">
        <v>0</v>
      </c>
    </row>
    <row r="2378" customFormat="false" ht="14.5" hidden="false" customHeight="false" outlineLevel="0" collapsed="false">
      <c r="A2378" s="2" t="s">
        <v>111</v>
      </c>
      <c r="B2378" s="3" t="n">
        <v>0</v>
      </c>
      <c r="C2378" s="1" t="n">
        <v>26.16871667</v>
      </c>
      <c r="D2378" s="0" t="e">
        <f aca="false">#DIV/0!</f>
        <v>#DIV/0!</v>
      </c>
      <c r="E2378" s="0" t="n">
        <v>46.93</v>
      </c>
      <c r="K2378" s="1" t="n">
        <v>0</v>
      </c>
    </row>
    <row r="2379" customFormat="false" ht="14.5" hidden="false" customHeight="false" outlineLevel="0" collapsed="false">
      <c r="A2379" s="2" t="s">
        <v>111</v>
      </c>
      <c r="B2379" s="3" t="n">
        <v>0.0416666666666667</v>
      </c>
      <c r="C2379" s="1" t="n">
        <v>26.56796667</v>
      </c>
      <c r="D2379" s="0" t="e">
        <f aca="false">#DIV/0!</f>
        <v>#DIV/0!</v>
      </c>
      <c r="E2379" s="0" t="n">
        <v>73.02</v>
      </c>
      <c r="K2379" s="1" t="n">
        <v>0</v>
      </c>
    </row>
    <row r="2380" customFormat="false" ht="14.5" hidden="false" customHeight="false" outlineLevel="0" collapsed="false">
      <c r="A2380" s="2" t="s">
        <v>111</v>
      </c>
      <c r="B2380" s="3" t="n">
        <v>0.0833333333333333</v>
      </c>
      <c r="C2380" s="1" t="n">
        <v>25.56775</v>
      </c>
      <c r="D2380" s="0" t="e">
        <f aca="false">#DIV/0!</f>
        <v>#DIV/0!</v>
      </c>
      <c r="E2380" s="0" t="n">
        <v>57.58</v>
      </c>
      <c r="K2380" s="1" t="n">
        <v>0</v>
      </c>
    </row>
    <row r="2381" customFormat="false" ht="14.5" hidden="false" customHeight="false" outlineLevel="0" collapsed="false">
      <c r="A2381" s="2" t="s">
        <v>111</v>
      </c>
      <c r="B2381" s="3" t="n">
        <v>0.125</v>
      </c>
      <c r="C2381" s="1" t="n">
        <v>19.73413333</v>
      </c>
      <c r="D2381" s="0" t="e">
        <f aca="false">#DIV/0!</f>
        <v>#DIV/0!</v>
      </c>
      <c r="E2381" s="0" t="n">
        <v>49.93</v>
      </c>
      <c r="K2381" s="1" t="n">
        <v>0</v>
      </c>
    </row>
    <row r="2382" customFormat="false" ht="14.5" hidden="false" customHeight="false" outlineLevel="0" collapsed="false">
      <c r="A2382" s="2" t="s">
        <v>111</v>
      </c>
      <c r="B2382" s="3" t="n">
        <v>0.166666666666667</v>
      </c>
      <c r="C2382" s="1" t="n">
        <v>18.43233333</v>
      </c>
      <c r="D2382" s="0" t="e">
        <f aca="false">#DIV/0!</f>
        <v>#DIV/0!</v>
      </c>
      <c r="E2382" s="0" t="n">
        <v>55.54</v>
      </c>
      <c r="K2382" s="1" t="n">
        <v>0</v>
      </c>
    </row>
    <row r="2383" customFormat="false" ht="14.5" hidden="false" customHeight="false" outlineLevel="0" collapsed="false">
      <c r="A2383" s="2" t="s">
        <v>111</v>
      </c>
      <c r="B2383" s="3" t="n">
        <v>0.208333333333333</v>
      </c>
      <c r="C2383" s="1" t="n">
        <v>14.06625</v>
      </c>
      <c r="D2383" s="0" t="e">
        <f aca="false">#DIV/0!</f>
        <v>#DIV/0!</v>
      </c>
      <c r="E2383" s="0" t="n">
        <v>66.95</v>
      </c>
      <c r="K2383" s="1" t="n">
        <v>0</v>
      </c>
    </row>
    <row r="2384" customFormat="false" ht="14.5" hidden="false" customHeight="false" outlineLevel="0" collapsed="false">
      <c r="A2384" s="2" t="s">
        <v>111</v>
      </c>
      <c r="B2384" s="3" t="n">
        <v>0.25</v>
      </c>
      <c r="C2384" s="1" t="n">
        <v>9.658</v>
      </c>
      <c r="D2384" s="0" t="e">
        <f aca="false">#DIV/0!</f>
        <v>#DIV/0!</v>
      </c>
      <c r="E2384" s="0" t="n">
        <v>55.23</v>
      </c>
      <c r="K2384" s="1" t="n">
        <v>0</v>
      </c>
    </row>
    <row r="2385" customFormat="false" ht="14.5" hidden="false" customHeight="false" outlineLevel="0" collapsed="false">
      <c r="A2385" s="2" t="s">
        <v>111</v>
      </c>
      <c r="B2385" s="3" t="n">
        <v>0.291666666666667</v>
      </c>
      <c r="C2385" s="1" t="n">
        <v>11.15716071</v>
      </c>
      <c r="D2385" s="0" t="e">
        <f aca="false">#DIV/0!</f>
        <v>#DIV/0!</v>
      </c>
      <c r="E2385" s="0" t="n">
        <v>56.45</v>
      </c>
      <c r="K2385" s="1" t="n">
        <v>0</v>
      </c>
    </row>
    <row r="2386" customFormat="false" ht="14.5" hidden="false" customHeight="false" outlineLevel="0" collapsed="false">
      <c r="A2386" s="2" t="s">
        <v>111</v>
      </c>
      <c r="B2386" s="3" t="n">
        <v>0.333333333333333</v>
      </c>
      <c r="C2386" s="1" t="n">
        <v>10.27978333</v>
      </c>
      <c r="D2386" s="0" t="e">
        <f aca="false">#DIV/0!</f>
        <v>#DIV/0!</v>
      </c>
      <c r="E2386" s="0" t="n">
        <v>60.46</v>
      </c>
      <c r="K2386" s="1" t="n">
        <v>0</v>
      </c>
    </row>
    <row r="2387" customFormat="false" ht="14.5" hidden="false" customHeight="false" outlineLevel="0" collapsed="false">
      <c r="A2387" s="2" t="s">
        <v>111</v>
      </c>
      <c r="B2387" s="3" t="n">
        <v>0.375</v>
      </c>
      <c r="C2387" s="1" t="n">
        <v>8.540283333</v>
      </c>
      <c r="D2387" s="0" t="e">
        <f aca="false">#DIV/0!</f>
        <v>#DIV/0!</v>
      </c>
      <c r="E2387" s="0" t="n">
        <v>70.62</v>
      </c>
      <c r="K2387" s="1" t="n">
        <v>0</v>
      </c>
    </row>
    <row r="2388" customFormat="false" ht="14.5" hidden="false" customHeight="false" outlineLevel="0" collapsed="false">
      <c r="A2388" s="2" t="s">
        <v>111</v>
      </c>
      <c r="B2388" s="3" t="n">
        <v>0.416666666666667</v>
      </c>
      <c r="C2388" s="1" t="n">
        <v>6.000316667</v>
      </c>
      <c r="D2388" s="0" t="e">
        <f aca="false">#DIV/0!</f>
        <v>#DIV/0!</v>
      </c>
      <c r="E2388" s="0" t="n">
        <v>56.6</v>
      </c>
      <c r="K2388" s="1" t="n">
        <v>0</v>
      </c>
    </row>
    <row r="2389" customFormat="false" ht="14.5" hidden="false" customHeight="false" outlineLevel="0" collapsed="false">
      <c r="A2389" s="2" t="s">
        <v>111</v>
      </c>
      <c r="B2389" s="3" t="n">
        <v>0.458333333333333</v>
      </c>
      <c r="C2389" s="1" t="n">
        <v>4.3588</v>
      </c>
      <c r="D2389" s="0" t="n">
        <v>35.39</v>
      </c>
      <c r="E2389" s="0" t="n">
        <v>68.31</v>
      </c>
      <c r="K2389" s="1" t="n">
        <v>0</v>
      </c>
    </row>
    <row r="2390" customFormat="false" ht="14.5" hidden="false" customHeight="false" outlineLevel="0" collapsed="false">
      <c r="A2390" s="2" t="s">
        <v>111</v>
      </c>
      <c r="B2390" s="3" t="n">
        <v>0.5</v>
      </c>
      <c r="C2390" s="1" t="n">
        <v>1.98935</v>
      </c>
      <c r="D2390" s="0" t="n">
        <v>288.48</v>
      </c>
      <c r="E2390" s="0" t="n">
        <v>68.01</v>
      </c>
      <c r="K2390" s="1" t="n">
        <v>0</v>
      </c>
    </row>
    <row r="2391" customFormat="false" ht="14.5" hidden="false" customHeight="false" outlineLevel="0" collapsed="false">
      <c r="A2391" s="2" t="s">
        <v>111</v>
      </c>
      <c r="B2391" s="3" t="n">
        <v>0.541666666666667</v>
      </c>
      <c r="C2391" s="1" t="n">
        <v>1.963316667</v>
      </c>
      <c r="D2391" s="0" t="n">
        <v>251.05</v>
      </c>
      <c r="E2391" s="0" t="n">
        <v>30.28</v>
      </c>
      <c r="K2391" s="1" t="n">
        <v>0</v>
      </c>
    </row>
    <row r="2392" customFormat="false" ht="14.5" hidden="false" customHeight="false" outlineLevel="0" collapsed="false">
      <c r="A2392" s="2" t="s">
        <v>111</v>
      </c>
      <c r="B2392" s="3" t="n">
        <v>0.583333333333333</v>
      </c>
      <c r="C2392" s="1" t="n">
        <v>1.901333333</v>
      </c>
      <c r="D2392" s="0" t="n">
        <v>208.06</v>
      </c>
      <c r="E2392" s="0" t="n">
        <v>60.2</v>
      </c>
      <c r="K2392" s="1" t="n">
        <v>52.7</v>
      </c>
    </row>
    <row r="2393" customFormat="false" ht="14.5" hidden="false" customHeight="false" outlineLevel="0" collapsed="false">
      <c r="A2393" s="2" t="s">
        <v>111</v>
      </c>
      <c r="B2393" s="3" t="n">
        <v>0.625</v>
      </c>
      <c r="C2393" s="1" t="n">
        <v>1.854633333</v>
      </c>
      <c r="D2393" s="0" t="n">
        <v>167.58</v>
      </c>
      <c r="E2393" s="0" t="n">
        <v>44.36</v>
      </c>
      <c r="K2393" s="1" t="n">
        <v>111.2</v>
      </c>
      <c r="L2393" s="1" t="n">
        <v>98.24</v>
      </c>
    </row>
    <row r="2394" customFormat="false" ht="14.5" hidden="false" customHeight="false" outlineLevel="0" collapsed="false">
      <c r="A2394" s="2" t="s">
        <v>111</v>
      </c>
      <c r="B2394" s="3" t="n">
        <v>0.666666666666667</v>
      </c>
      <c r="C2394" s="1" t="n">
        <v>1.802383333</v>
      </c>
      <c r="D2394" s="0" t="n">
        <v>162.68</v>
      </c>
      <c r="E2394" s="0" t="n">
        <v>51.75</v>
      </c>
      <c r="K2394" s="1" t="n">
        <v>113.33</v>
      </c>
      <c r="L2394" s="1" t="n">
        <v>144.01</v>
      </c>
    </row>
    <row r="2395" customFormat="false" ht="14.5" hidden="false" customHeight="false" outlineLevel="0" collapsed="false">
      <c r="A2395" s="2" t="s">
        <v>111</v>
      </c>
      <c r="B2395" s="3" t="n">
        <v>0.708333333333333</v>
      </c>
      <c r="C2395" s="1" t="n">
        <v>3.113833333</v>
      </c>
      <c r="D2395" s="0" t="n">
        <v>193.84</v>
      </c>
      <c r="E2395" s="0" t="n">
        <v>113.19</v>
      </c>
      <c r="K2395" s="1" t="n">
        <v>113.92</v>
      </c>
    </row>
    <row r="2396" customFormat="false" ht="14.5" hidden="false" customHeight="false" outlineLevel="0" collapsed="false">
      <c r="A2396" s="2" t="s">
        <v>111</v>
      </c>
      <c r="B2396" s="3" t="n">
        <v>0.75</v>
      </c>
      <c r="C2396" s="1" t="n">
        <v>6.7972</v>
      </c>
      <c r="D2396" s="0" t="n">
        <v>161.96</v>
      </c>
      <c r="E2396" s="0" t="n">
        <v>93.21</v>
      </c>
      <c r="K2396" s="1" t="n">
        <v>114.88</v>
      </c>
      <c r="L2396" s="1" t="n">
        <v>127.13</v>
      </c>
    </row>
    <row r="2397" customFormat="false" ht="14.5" hidden="false" customHeight="false" outlineLevel="0" collapsed="false">
      <c r="A2397" s="2" t="s">
        <v>111</v>
      </c>
      <c r="B2397" s="3" t="n">
        <v>0.791666666666667</v>
      </c>
      <c r="C2397" s="1" t="n">
        <v>7.800033333</v>
      </c>
      <c r="D2397" s="0" t="n">
        <v>163.45</v>
      </c>
      <c r="E2397" s="0" t="n">
        <v>62.42</v>
      </c>
      <c r="K2397" s="1" t="n">
        <v>113.95</v>
      </c>
      <c r="L2397" s="1" t="n">
        <v>43.36</v>
      </c>
    </row>
    <row r="2398" customFormat="false" ht="14.5" hidden="false" customHeight="false" outlineLevel="0" collapsed="false">
      <c r="A2398" s="2" t="s">
        <v>111</v>
      </c>
      <c r="B2398" s="3" t="n">
        <v>0.833333333333333</v>
      </c>
      <c r="C2398" s="1" t="n">
        <v>4.812716667</v>
      </c>
      <c r="D2398" s="0" t="n">
        <v>115.98</v>
      </c>
      <c r="E2398" s="0" t="e">
        <f aca="false">#DIV/0!</f>
        <v>#DIV/0!</v>
      </c>
      <c r="K2398" s="1" t="n">
        <v>109.41</v>
      </c>
      <c r="L2398" s="1" t="n">
        <v>100.17</v>
      </c>
    </row>
    <row r="2399" customFormat="false" ht="14.5" hidden="false" customHeight="false" outlineLevel="0" collapsed="false">
      <c r="A2399" s="2" t="s">
        <v>111</v>
      </c>
      <c r="B2399" s="3" t="n">
        <v>0.875</v>
      </c>
      <c r="C2399" s="1" t="n">
        <v>4.5048</v>
      </c>
      <c r="D2399" s="0" t="n">
        <v>54.9</v>
      </c>
      <c r="E2399" s="0" t="e">
        <f aca="false">#DIV/0!</f>
        <v>#DIV/0!</v>
      </c>
      <c r="K2399" s="1" t="n">
        <v>77.29</v>
      </c>
      <c r="L2399" s="1" t="n">
        <v>103.19</v>
      </c>
    </row>
    <row r="2400" customFormat="false" ht="14.5" hidden="false" customHeight="false" outlineLevel="0" collapsed="false">
      <c r="A2400" s="2" t="s">
        <v>111</v>
      </c>
      <c r="B2400" s="3" t="n">
        <v>0.916666666666667</v>
      </c>
      <c r="C2400" s="1" t="n">
        <v>4.6258</v>
      </c>
      <c r="D2400" s="0" t="n">
        <v>49.4</v>
      </c>
      <c r="E2400" s="0" t="n">
        <v>2.35</v>
      </c>
      <c r="K2400" s="1" t="n">
        <v>80</v>
      </c>
      <c r="L2400" s="1" t="n">
        <v>69.55</v>
      </c>
    </row>
    <row r="2401" customFormat="false" ht="14.5" hidden="false" customHeight="false" outlineLevel="0" collapsed="false">
      <c r="A2401" s="2" t="s">
        <v>111</v>
      </c>
      <c r="B2401" s="3" t="n">
        <v>0.958333333333333</v>
      </c>
      <c r="C2401" s="1" t="n">
        <v>4.94145</v>
      </c>
      <c r="D2401" s="0" t="n">
        <v>67.52</v>
      </c>
      <c r="E2401" s="0" t="n">
        <v>17.91</v>
      </c>
      <c r="K2401" s="1" t="n">
        <v>78.12</v>
      </c>
      <c r="L2401" s="1" t="n">
        <v>85.43</v>
      </c>
    </row>
    <row r="2402" customFormat="false" ht="14.5" hidden="false" customHeight="false" outlineLevel="0" collapsed="false">
      <c r="A2402" s="2" t="s">
        <v>112</v>
      </c>
      <c r="B2402" s="3" t="n">
        <v>0</v>
      </c>
      <c r="C2402" s="1" t="n">
        <v>6.4826</v>
      </c>
      <c r="D2402" s="0" t="n">
        <v>77.23</v>
      </c>
      <c r="E2402" s="0" t="n">
        <v>45.19</v>
      </c>
      <c r="K2402" s="1" t="n">
        <v>76.27</v>
      </c>
      <c r="L2402" s="1" t="n">
        <v>59.72</v>
      </c>
    </row>
    <row r="2403" customFormat="false" ht="14.5" hidden="false" customHeight="false" outlineLevel="0" collapsed="false">
      <c r="A2403" s="2" t="s">
        <v>112</v>
      </c>
      <c r="B2403" s="3" t="n">
        <v>0.0416666666666667</v>
      </c>
      <c r="C2403" s="1" t="n">
        <v>8.505983333</v>
      </c>
      <c r="D2403" s="0" t="n">
        <v>89.65</v>
      </c>
      <c r="E2403" s="0" t="n">
        <v>42.81</v>
      </c>
      <c r="K2403" s="1" t="n">
        <v>91.48</v>
      </c>
      <c r="L2403" s="1" t="n">
        <v>47.03</v>
      </c>
    </row>
    <row r="2404" customFormat="false" ht="14.5" hidden="false" customHeight="false" outlineLevel="0" collapsed="false">
      <c r="A2404" s="2" t="s">
        <v>112</v>
      </c>
      <c r="B2404" s="3" t="n">
        <v>0.0833333333333333</v>
      </c>
      <c r="C2404" s="1" t="n">
        <v>7.050890909</v>
      </c>
      <c r="D2404" s="0" t="n">
        <v>88.35</v>
      </c>
      <c r="E2404" s="0" t="n">
        <v>34.62</v>
      </c>
      <c r="K2404" s="1" t="n">
        <v>84.51</v>
      </c>
      <c r="L2404" s="1" t="n">
        <v>40.98</v>
      </c>
    </row>
    <row r="2405" customFormat="false" ht="14.5" hidden="false" customHeight="false" outlineLevel="0" collapsed="false">
      <c r="A2405" s="2" t="s">
        <v>112</v>
      </c>
      <c r="B2405" s="3" t="n">
        <v>0.125</v>
      </c>
      <c r="C2405" s="1" t="n">
        <v>6.238316667</v>
      </c>
      <c r="D2405" s="0" t="n">
        <v>84.13</v>
      </c>
      <c r="E2405" s="0" t="n">
        <v>36.85</v>
      </c>
      <c r="K2405" s="1" t="n">
        <v>94.68</v>
      </c>
      <c r="L2405" s="1" t="n">
        <v>42.33</v>
      </c>
    </row>
    <row r="2406" customFormat="false" ht="14.5" hidden="false" customHeight="false" outlineLevel="0" collapsed="false">
      <c r="A2406" s="2" t="s">
        <v>112</v>
      </c>
      <c r="B2406" s="3" t="n">
        <v>0.166666666666667</v>
      </c>
      <c r="C2406" s="1" t="n">
        <v>5.499133333</v>
      </c>
      <c r="D2406" s="0" t="n">
        <v>85.35</v>
      </c>
      <c r="E2406" s="0" t="n">
        <v>41.57</v>
      </c>
      <c r="K2406" s="1" t="n">
        <v>71.89</v>
      </c>
      <c r="L2406" s="1" t="n">
        <v>46.7</v>
      </c>
    </row>
    <row r="2407" customFormat="false" ht="14.5" hidden="false" customHeight="false" outlineLevel="0" collapsed="false">
      <c r="A2407" s="2" t="s">
        <v>112</v>
      </c>
      <c r="B2407" s="3" t="n">
        <v>0.208333333333333</v>
      </c>
      <c r="C2407" s="1" t="n">
        <v>4.9312</v>
      </c>
      <c r="D2407" s="0" t="n">
        <v>71.74</v>
      </c>
      <c r="E2407" s="0" t="n">
        <v>42.35</v>
      </c>
      <c r="K2407" s="1" t="n">
        <v>89.9</v>
      </c>
      <c r="L2407" s="1" t="n">
        <v>46.76</v>
      </c>
    </row>
    <row r="2408" customFormat="false" ht="14.5" hidden="false" customHeight="false" outlineLevel="0" collapsed="false">
      <c r="A2408" s="2" t="s">
        <v>112</v>
      </c>
      <c r="B2408" s="3" t="n">
        <v>0.25</v>
      </c>
      <c r="C2408" s="1" t="n">
        <v>4.819466667</v>
      </c>
      <c r="D2408" s="0" t="n">
        <v>56.59</v>
      </c>
      <c r="E2408" s="0" t="n">
        <v>24.32</v>
      </c>
      <c r="K2408" s="1" t="n">
        <v>113.74</v>
      </c>
      <c r="L2408" s="1" t="n">
        <v>45.2</v>
      </c>
    </row>
    <row r="2409" customFormat="false" ht="14.5" hidden="false" customHeight="false" outlineLevel="0" collapsed="false">
      <c r="A2409" s="2" t="s">
        <v>112</v>
      </c>
      <c r="B2409" s="3" t="n">
        <v>0.291666666666667</v>
      </c>
      <c r="C2409" s="1" t="n">
        <v>6.157466667</v>
      </c>
      <c r="D2409" s="0" t="n">
        <v>60.54</v>
      </c>
      <c r="E2409" s="0" t="n">
        <v>15.14</v>
      </c>
      <c r="K2409" s="1" t="n">
        <v>111.15</v>
      </c>
      <c r="L2409" s="1" t="n">
        <v>47.06</v>
      </c>
    </row>
    <row r="2410" customFormat="false" ht="14.5" hidden="false" customHeight="false" outlineLevel="0" collapsed="false">
      <c r="A2410" s="2" t="s">
        <v>112</v>
      </c>
      <c r="B2410" s="3" t="n">
        <v>0.333333333333333</v>
      </c>
      <c r="C2410" s="1" t="n">
        <v>10.1467</v>
      </c>
      <c r="D2410" s="0" t="n">
        <v>141.24</v>
      </c>
      <c r="E2410" s="0" t="n">
        <v>59.07</v>
      </c>
      <c r="K2410" s="1" t="n">
        <v>104.05</v>
      </c>
      <c r="L2410" s="1" t="n">
        <v>57.12</v>
      </c>
    </row>
    <row r="2411" customFormat="false" ht="14.5" hidden="false" customHeight="false" outlineLevel="0" collapsed="false">
      <c r="A2411" s="2" t="s">
        <v>112</v>
      </c>
      <c r="B2411" s="3" t="n">
        <v>0.375</v>
      </c>
      <c r="C2411" s="1" t="n">
        <v>5.550216667</v>
      </c>
      <c r="D2411" s="0" t="n">
        <v>74.03</v>
      </c>
      <c r="E2411" s="0" t="n">
        <v>40.24</v>
      </c>
      <c r="K2411" s="1" t="n">
        <v>95.51</v>
      </c>
      <c r="L2411" s="1" t="n">
        <v>92.27</v>
      </c>
    </row>
    <row r="2412" customFormat="false" ht="14.5" hidden="false" customHeight="false" outlineLevel="0" collapsed="false">
      <c r="A2412" s="2" t="s">
        <v>112</v>
      </c>
      <c r="B2412" s="3" t="n">
        <v>0.416666666666667</v>
      </c>
      <c r="C2412" s="1" t="n">
        <v>4.542533333</v>
      </c>
      <c r="D2412" s="0" t="n">
        <v>81.39</v>
      </c>
      <c r="E2412" s="0" t="n">
        <v>38.59</v>
      </c>
      <c r="K2412" s="1" t="n">
        <v>77.7</v>
      </c>
      <c r="L2412" s="1" t="n">
        <v>145.23</v>
      </c>
    </row>
    <row r="2413" customFormat="false" ht="14.5" hidden="false" customHeight="false" outlineLevel="0" collapsed="false">
      <c r="A2413" s="2" t="s">
        <v>112</v>
      </c>
      <c r="B2413" s="3" t="n">
        <v>0.458333333333333</v>
      </c>
      <c r="C2413" s="1" t="n">
        <v>3.884</v>
      </c>
      <c r="D2413" s="0" t="n">
        <v>86.31</v>
      </c>
      <c r="E2413" s="0" t="n">
        <v>27.34</v>
      </c>
      <c r="K2413" s="1" t="n">
        <v>105.62</v>
      </c>
    </row>
    <row r="2414" customFormat="false" ht="14.5" hidden="false" customHeight="false" outlineLevel="0" collapsed="false">
      <c r="A2414" s="2" t="s">
        <v>112</v>
      </c>
      <c r="B2414" s="3" t="n">
        <v>0.5</v>
      </c>
      <c r="C2414" s="1" t="n">
        <v>2.128166667</v>
      </c>
      <c r="D2414" s="0" t="n">
        <v>95.34</v>
      </c>
      <c r="E2414" s="0" t="n">
        <v>43.2</v>
      </c>
      <c r="K2414" s="1" t="n">
        <v>104.63</v>
      </c>
    </row>
    <row r="2415" customFormat="false" ht="14.5" hidden="false" customHeight="false" outlineLevel="0" collapsed="false">
      <c r="A2415" s="2" t="s">
        <v>112</v>
      </c>
      <c r="B2415" s="3" t="n">
        <v>0.541666666666667</v>
      </c>
      <c r="C2415" s="1" t="n">
        <v>2.2264</v>
      </c>
      <c r="D2415" s="0" t="n">
        <v>87.28</v>
      </c>
      <c r="E2415" s="0" t="n">
        <v>40.66</v>
      </c>
      <c r="K2415" s="1" t="n">
        <v>97.98</v>
      </c>
    </row>
    <row r="2416" customFormat="false" ht="14.5" hidden="false" customHeight="false" outlineLevel="0" collapsed="false">
      <c r="A2416" s="2" t="s">
        <v>112</v>
      </c>
      <c r="B2416" s="3" t="n">
        <v>0.583333333333333</v>
      </c>
      <c r="C2416" s="1" t="n">
        <v>2.606016667</v>
      </c>
      <c r="D2416" s="0" t="n">
        <v>95.09</v>
      </c>
      <c r="E2416" s="0" t="n">
        <v>43.19</v>
      </c>
      <c r="K2416" s="1" t="n">
        <v>0</v>
      </c>
    </row>
    <row r="2417" customFormat="false" ht="14.5" hidden="false" customHeight="false" outlineLevel="0" collapsed="false">
      <c r="A2417" s="2" t="s">
        <v>112</v>
      </c>
      <c r="B2417" s="3" t="n">
        <v>0.625</v>
      </c>
      <c r="C2417" s="1" t="n">
        <v>2.436616667</v>
      </c>
      <c r="D2417" s="0" t="n">
        <v>89.34</v>
      </c>
      <c r="E2417" s="0" t="n">
        <v>44.15</v>
      </c>
      <c r="K2417" s="1" t="n">
        <v>0</v>
      </c>
    </row>
    <row r="2418" customFormat="false" ht="14.5" hidden="false" customHeight="false" outlineLevel="0" collapsed="false">
      <c r="A2418" s="2" t="s">
        <v>112</v>
      </c>
      <c r="B2418" s="3" t="n">
        <v>0.666666666666667</v>
      </c>
      <c r="C2418" s="1" t="n">
        <v>2.61085</v>
      </c>
      <c r="D2418" s="0" t="n">
        <v>79.32</v>
      </c>
      <c r="E2418" s="0" t="n">
        <v>31.94</v>
      </c>
      <c r="K2418" s="1" t="n">
        <v>0</v>
      </c>
    </row>
    <row r="2419" customFormat="false" ht="14.5" hidden="false" customHeight="false" outlineLevel="0" collapsed="false">
      <c r="A2419" s="2" t="s">
        <v>112</v>
      </c>
      <c r="B2419" s="3" t="n">
        <v>0.708333333333333</v>
      </c>
      <c r="C2419" s="1" t="n">
        <v>3.497516667</v>
      </c>
      <c r="D2419" s="0" t="n">
        <v>66.06</v>
      </c>
      <c r="E2419" s="0" t="n">
        <v>18.02</v>
      </c>
      <c r="K2419" s="1" t="n">
        <v>14.61</v>
      </c>
      <c r="L2419" s="1" t="n">
        <v>19.59</v>
      </c>
    </row>
    <row r="2420" customFormat="false" ht="14.5" hidden="false" customHeight="false" outlineLevel="0" collapsed="false">
      <c r="A2420" s="2" t="s">
        <v>112</v>
      </c>
      <c r="B2420" s="3" t="n">
        <v>0.75</v>
      </c>
      <c r="C2420" s="1" t="n">
        <v>3.525916667</v>
      </c>
      <c r="D2420" s="0" t="n">
        <v>60.89</v>
      </c>
      <c r="E2420" s="0" t="n">
        <v>14.99</v>
      </c>
      <c r="K2420" s="1" t="n">
        <v>42.16</v>
      </c>
      <c r="L2420" s="1" t="n">
        <v>19.98</v>
      </c>
    </row>
    <row r="2421" customFormat="false" ht="14.5" hidden="false" customHeight="false" outlineLevel="0" collapsed="false">
      <c r="A2421" s="2" t="s">
        <v>112</v>
      </c>
      <c r="B2421" s="3" t="n">
        <v>0.791666666666667</v>
      </c>
      <c r="C2421" s="1" t="n">
        <v>2.721416667</v>
      </c>
      <c r="D2421" s="0" t="n">
        <v>59.13</v>
      </c>
      <c r="E2421" s="0" t="n">
        <v>12.04</v>
      </c>
      <c r="K2421" s="1" t="n">
        <v>109.87</v>
      </c>
      <c r="L2421" s="1" t="n">
        <v>15.93</v>
      </c>
    </row>
    <row r="2422" customFormat="false" ht="14.5" hidden="false" customHeight="false" outlineLevel="0" collapsed="false">
      <c r="A2422" s="2" t="s">
        <v>112</v>
      </c>
      <c r="B2422" s="3" t="n">
        <v>0.833333333333333</v>
      </c>
      <c r="C2422" s="1" t="n">
        <v>2.035816667</v>
      </c>
      <c r="D2422" s="0" t="n">
        <v>51.55</v>
      </c>
      <c r="E2422" s="0" t="n">
        <v>7.04</v>
      </c>
      <c r="K2422" s="1" t="n">
        <v>24.81</v>
      </c>
      <c r="L2422" s="1" t="n">
        <v>9.68</v>
      </c>
    </row>
    <row r="2423" customFormat="false" ht="14.5" hidden="false" customHeight="false" outlineLevel="0" collapsed="false">
      <c r="A2423" s="2" t="s">
        <v>112</v>
      </c>
      <c r="B2423" s="3" t="n">
        <v>0.875</v>
      </c>
      <c r="C2423" s="1" t="n">
        <v>2.113333333</v>
      </c>
      <c r="D2423" s="0" t="n">
        <v>48.54</v>
      </c>
      <c r="E2423" s="0" t="n">
        <v>10.45</v>
      </c>
      <c r="K2423" s="1" t="n">
        <v>3.19</v>
      </c>
      <c r="L2423" s="1" t="n">
        <v>7.99</v>
      </c>
    </row>
    <row r="2424" customFormat="false" ht="14.5" hidden="false" customHeight="false" outlineLevel="0" collapsed="false">
      <c r="A2424" s="2" t="s">
        <v>112</v>
      </c>
      <c r="B2424" s="3" t="n">
        <v>0.916666666666667</v>
      </c>
      <c r="C2424" s="1" t="n">
        <v>2.321283333</v>
      </c>
      <c r="D2424" s="0" t="n">
        <v>55.5</v>
      </c>
      <c r="E2424" s="0" t="n">
        <v>22.23</v>
      </c>
      <c r="K2424" s="1" t="n">
        <v>1.79</v>
      </c>
      <c r="L2424" s="1" t="n">
        <v>8.29</v>
      </c>
    </row>
    <row r="2425" customFormat="false" ht="14.5" hidden="false" customHeight="false" outlineLevel="0" collapsed="false">
      <c r="A2425" s="2" t="s">
        <v>112</v>
      </c>
      <c r="B2425" s="3" t="n">
        <v>0.958333333333333</v>
      </c>
      <c r="C2425" s="1" t="n">
        <v>2.6231</v>
      </c>
      <c r="D2425" s="0" t="n">
        <v>48.69</v>
      </c>
      <c r="E2425" s="0" t="n">
        <v>17.55</v>
      </c>
      <c r="K2425" s="1" t="n">
        <v>8.88</v>
      </c>
      <c r="L2425" s="1" t="n">
        <v>7.68</v>
      </c>
    </row>
    <row r="2426" customFormat="false" ht="14.5" hidden="false" customHeight="false" outlineLevel="0" collapsed="false">
      <c r="A2426" s="2" t="s">
        <v>113</v>
      </c>
      <c r="B2426" s="3" t="n">
        <v>0</v>
      </c>
      <c r="C2426" s="1" t="n">
        <v>3.125642857</v>
      </c>
      <c r="D2426" s="0" t="n">
        <v>39.15</v>
      </c>
      <c r="E2426" s="0" t="n">
        <v>12.56</v>
      </c>
      <c r="K2426" s="1" t="n">
        <v>3.44</v>
      </c>
      <c r="L2426" s="1" t="n">
        <v>10.1</v>
      </c>
    </row>
    <row r="2427" customFormat="false" ht="14.5" hidden="false" customHeight="false" outlineLevel="0" collapsed="false">
      <c r="A2427" s="2" t="s">
        <v>113</v>
      </c>
      <c r="B2427" s="3" t="n">
        <v>0.0416666666666667</v>
      </c>
      <c r="C2427" s="1" t="n">
        <v>4.52085</v>
      </c>
      <c r="D2427" s="0" t="n">
        <v>53.05</v>
      </c>
      <c r="E2427" s="0" t="n">
        <v>14.89</v>
      </c>
      <c r="K2427" s="1" t="n">
        <v>13.51</v>
      </c>
      <c r="L2427" s="1" t="n">
        <v>8.74</v>
      </c>
    </row>
    <row r="2428" customFormat="false" ht="14.5" hidden="false" customHeight="false" outlineLevel="0" collapsed="false">
      <c r="A2428" s="2" t="s">
        <v>113</v>
      </c>
      <c r="B2428" s="3" t="n">
        <v>0.0833333333333333</v>
      </c>
      <c r="C2428" s="1" t="n">
        <v>5.909716667</v>
      </c>
      <c r="D2428" s="0" t="n">
        <v>58.4</v>
      </c>
      <c r="E2428" s="0" t="n">
        <v>27.99</v>
      </c>
      <c r="K2428" s="1" t="n">
        <v>18.66</v>
      </c>
      <c r="L2428" s="1" t="n">
        <v>7.04</v>
      </c>
    </row>
    <row r="2429" customFormat="false" ht="14.5" hidden="false" customHeight="false" outlineLevel="0" collapsed="false">
      <c r="A2429" s="2" t="s">
        <v>113</v>
      </c>
      <c r="B2429" s="3" t="n">
        <v>0.125</v>
      </c>
      <c r="C2429" s="1" t="n">
        <v>3.010483333</v>
      </c>
      <c r="D2429" s="0" t="n">
        <v>91.51</v>
      </c>
      <c r="E2429" s="0" t="n">
        <v>36.84</v>
      </c>
      <c r="K2429" s="1" t="n">
        <v>11.31</v>
      </c>
      <c r="L2429" s="1" t="n">
        <v>21.21</v>
      </c>
    </row>
    <row r="2430" customFormat="false" ht="14.5" hidden="false" customHeight="false" outlineLevel="0" collapsed="false">
      <c r="A2430" s="2" t="s">
        <v>113</v>
      </c>
      <c r="B2430" s="3" t="n">
        <v>0.166666666666667</v>
      </c>
      <c r="C2430" s="1" t="n">
        <v>0.5273666667</v>
      </c>
      <c r="D2430" s="0" t="n">
        <v>30.06</v>
      </c>
      <c r="E2430" s="0" t="n">
        <v>7.48</v>
      </c>
      <c r="K2430" s="1" t="n">
        <v>7.1</v>
      </c>
      <c r="L2430" s="1" t="n">
        <v>13.06</v>
      </c>
    </row>
    <row r="2431" customFormat="false" ht="14.5" hidden="false" customHeight="false" outlineLevel="0" collapsed="false">
      <c r="A2431" s="2" t="s">
        <v>113</v>
      </c>
      <c r="B2431" s="3" t="n">
        <v>0.208333333333333</v>
      </c>
      <c r="C2431" s="1" t="n">
        <v>0.94845</v>
      </c>
      <c r="D2431" s="0" t="n">
        <v>10.01</v>
      </c>
      <c r="E2431" s="0" t="n">
        <v>0.47</v>
      </c>
      <c r="K2431" s="1" t="n">
        <v>11.85</v>
      </c>
      <c r="L2431" s="1" t="n">
        <v>17.53</v>
      </c>
    </row>
    <row r="2432" customFormat="false" ht="14.5" hidden="false" customHeight="false" outlineLevel="0" collapsed="false">
      <c r="A2432" s="2" t="s">
        <v>113</v>
      </c>
      <c r="B2432" s="3" t="n">
        <v>0.25</v>
      </c>
      <c r="C2432" s="1" t="n">
        <v>1.743916667</v>
      </c>
      <c r="D2432" s="0" t="n">
        <v>16.31</v>
      </c>
      <c r="E2432" s="0" t="n">
        <v>7.2</v>
      </c>
      <c r="K2432" s="1" t="n">
        <v>16.25</v>
      </c>
      <c r="L2432" s="1" t="n">
        <v>7.13</v>
      </c>
    </row>
    <row r="2433" customFormat="false" ht="14.5" hidden="false" customHeight="false" outlineLevel="0" collapsed="false">
      <c r="A2433" s="2" t="s">
        <v>113</v>
      </c>
      <c r="B2433" s="3" t="n">
        <v>0.291666666666667</v>
      </c>
      <c r="C2433" s="1" t="n">
        <v>3.222883333</v>
      </c>
      <c r="D2433" s="0" t="n">
        <v>25.67</v>
      </c>
      <c r="E2433" s="0" t="n">
        <v>14.47</v>
      </c>
      <c r="K2433" s="1" t="n">
        <v>20.78</v>
      </c>
      <c r="L2433" s="1" t="n">
        <v>7.33</v>
      </c>
    </row>
    <row r="2434" customFormat="false" ht="14.5" hidden="false" customHeight="false" outlineLevel="0" collapsed="false">
      <c r="A2434" s="2" t="s">
        <v>113</v>
      </c>
      <c r="B2434" s="3" t="n">
        <v>0.333333333333333</v>
      </c>
      <c r="C2434" s="1" t="n">
        <v>4.617566667</v>
      </c>
      <c r="D2434" s="0" t="n">
        <v>37.67</v>
      </c>
      <c r="E2434" s="0" t="n">
        <v>4.7</v>
      </c>
      <c r="K2434" s="1" t="n">
        <v>16.52</v>
      </c>
      <c r="L2434" s="1" t="n">
        <v>8.53</v>
      </c>
    </row>
    <row r="2435" customFormat="false" ht="14.5" hidden="false" customHeight="false" outlineLevel="0" collapsed="false">
      <c r="A2435" s="2" t="s">
        <v>113</v>
      </c>
      <c r="B2435" s="3" t="n">
        <v>0.375</v>
      </c>
      <c r="C2435" s="1" t="n">
        <v>3.693433333</v>
      </c>
      <c r="D2435" s="0" t="n">
        <v>63.98</v>
      </c>
      <c r="E2435" s="0" t="n">
        <v>17.9</v>
      </c>
      <c r="K2435" s="1" t="n">
        <v>15.63</v>
      </c>
      <c r="L2435" s="1" t="n">
        <v>15.51</v>
      </c>
    </row>
    <row r="2436" customFormat="false" ht="14.5" hidden="false" customHeight="false" outlineLevel="0" collapsed="false">
      <c r="A2436" s="2" t="s">
        <v>113</v>
      </c>
      <c r="B2436" s="3" t="n">
        <v>0.416666666666667</v>
      </c>
      <c r="C2436" s="1" t="n">
        <v>2.2083</v>
      </c>
      <c r="D2436" s="0" t="n">
        <v>51.23</v>
      </c>
      <c r="E2436" s="0" t="n">
        <v>25.96</v>
      </c>
      <c r="K2436" s="1" t="n">
        <v>14.57</v>
      </c>
      <c r="L2436" s="1" t="n">
        <v>13.28</v>
      </c>
    </row>
    <row r="2437" customFormat="false" ht="14.5" hidden="false" customHeight="false" outlineLevel="0" collapsed="false">
      <c r="A2437" s="2" t="s">
        <v>113</v>
      </c>
      <c r="B2437" s="3" t="n">
        <v>0.458333333333333</v>
      </c>
      <c r="C2437" s="1" t="n">
        <v>2.1987</v>
      </c>
      <c r="D2437" s="0" t="n">
        <v>75.92</v>
      </c>
      <c r="E2437" s="0" t="n">
        <v>47.75</v>
      </c>
      <c r="K2437" s="1" t="n">
        <v>10.82</v>
      </c>
      <c r="L2437" s="1" t="n">
        <v>18.89</v>
      </c>
    </row>
    <row r="2438" customFormat="false" ht="14.5" hidden="false" customHeight="false" outlineLevel="0" collapsed="false">
      <c r="A2438" s="2" t="s">
        <v>113</v>
      </c>
      <c r="B2438" s="3" t="n">
        <v>0.5</v>
      </c>
      <c r="C2438" s="1" t="n">
        <v>1.836583333</v>
      </c>
      <c r="D2438" s="0" t="e">
        <f aca="false">#DIV/0!</f>
        <v>#DIV/0!</v>
      </c>
      <c r="E2438" s="0" t="e">
        <f aca="false">#DIV/0!</f>
        <v>#DIV/0!</v>
      </c>
    </row>
    <row r="2439" customFormat="false" ht="14.5" hidden="false" customHeight="false" outlineLevel="0" collapsed="false">
      <c r="A2439" s="2" t="s">
        <v>113</v>
      </c>
      <c r="B2439" s="3" t="n">
        <v>0.541666666666667</v>
      </c>
      <c r="C2439" s="1" t="n">
        <v>1.91575</v>
      </c>
      <c r="D2439" s="0" t="e">
        <f aca="false">#DIV/0!</f>
        <v>#DIV/0!</v>
      </c>
      <c r="E2439" s="0" t="e">
        <f aca="false">#DIV/0!</f>
        <v>#DIV/0!</v>
      </c>
    </row>
    <row r="2440" customFormat="false" ht="14.5" hidden="false" customHeight="false" outlineLevel="0" collapsed="false">
      <c r="A2440" s="2" t="s">
        <v>113</v>
      </c>
      <c r="B2440" s="3" t="n">
        <v>0.583333333333333</v>
      </c>
      <c r="C2440" s="1" t="n">
        <v>2.126583333</v>
      </c>
      <c r="D2440" s="0" t="e">
        <f aca="false">#DIV/0!</f>
        <v>#DIV/0!</v>
      </c>
      <c r="E2440" s="0" t="e">
        <f aca="false">#DIV/0!</f>
        <v>#DIV/0!</v>
      </c>
    </row>
    <row r="2441" customFormat="false" ht="14.5" hidden="false" customHeight="false" outlineLevel="0" collapsed="false">
      <c r="A2441" s="2" t="s">
        <v>113</v>
      </c>
      <c r="B2441" s="3" t="n">
        <v>0.625</v>
      </c>
      <c r="C2441" s="1" t="n">
        <v>2.409433333</v>
      </c>
      <c r="D2441" s="0" t="e">
        <f aca="false">#DIV/0!</f>
        <v>#DIV/0!</v>
      </c>
      <c r="E2441" s="0" t="e">
        <f aca="false">#DIV/0!</f>
        <v>#DIV/0!</v>
      </c>
    </row>
    <row r="2442" customFormat="false" ht="14.5" hidden="false" customHeight="false" outlineLevel="0" collapsed="false">
      <c r="A2442" s="2" t="s">
        <v>113</v>
      </c>
      <c r="B2442" s="3" t="n">
        <v>0.666666666666667</v>
      </c>
      <c r="C2442" s="1" t="n">
        <v>1.65965</v>
      </c>
      <c r="D2442" s="0" t="n">
        <v>68.78</v>
      </c>
      <c r="E2442" s="0" t="n">
        <v>27.45</v>
      </c>
      <c r="K2442" s="1" t="n">
        <v>33.02</v>
      </c>
      <c r="L2442" s="1" t="n">
        <v>45.85</v>
      </c>
    </row>
    <row r="2443" customFormat="false" ht="14.5" hidden="false" customHeight="false" outlineLevel="0" collapsed="false">
      <c r="A2443" s="2" t="s">
        <v>113</v>
      </c>
      <c r="B2443" s="3" t="n">
        <v>0.708333333333333</v>
      </c>
      <c r="C2443" s="1" t="n">
        <v>2.427683333</v>
      </c>
      <c r="D2443" s="0" t="n">
        <v>52.08</v>
      </c>
      <c r="E2443" s="0" t="n">
        <v>27.79</v>
      </c>
      <c r="K2443" s="1" t="n">
        <v>40.18</v>
      </c>
      <c r="L2443" s="1" t="n">
        <v>37.41</v>
      </c>
    </row>
    <row r="2444" customFormat="false" ht="14.5" hidden="false" customHeight="false" outlineLevel="0" collapsed="false">
      <c r="A2444" s="2" t="s">
        <v>113</v>
      </c>
      <c r="B2444" s="3" t="n">
        <v>0.75</v>
      </c>
      <c r="C2444" s="1" t="n">
        <v>3.173366667</v>
      </c>
      <c r="D2444" s="0" t="n">
        <v>66.27</v>
      </c>
      <c r="E2444" s="0" t="n">
        <v>32.36</v>
      </c>
      <c r="K2444" s="1" t="n">
        <v>44.32</v>
      </c>
      <c r="L2444" s="1" t="n">
        <v>24.53</v>
      </c>
    </row>
    <row r="2445" customFormat="false" ht="14.5" hidden="false" customHeight="false" outlineLevel="0" collapsed="false">
      <c r="A2445" s="2" t="s">
        <v>113</v>
      </c>
      <c r="B2445" s="3" t="n">
        <v>0.791666666666667</v>
      </c>
      <c r="C2445" s="1" t="n">
        <v>5.480283333</v>
      </c>
      <c r="D2445" s="0" t="n">
        <v>72.89</v>
      </c>
      <c r="E2445" s="0" t="n">
        <v>16.02</v>
      </c>
      <c r="K2445" s="1" t="n">
        <v>47.69</v>
      </c>
      <c r="L2445" s="1" t="n">
        <v>18.95</v>
      </c>
    </row>
    <row r="2446" customFormat="false" ht="14.5" hidden="false" customHeight="false" outlineLevel="0" collapsed="false">
      <c r="A2446" s="2" t="s">
        <v>113</v>
      </c>
      <c r="B2446" s="3" t="n">
        <v>0.833333333333333</v>
      </c>
      <c r="C2446" s="1" t="n">
        <v>9.62775</v>
      </c>
      <c r="D2446" s="0" t="n">
        <v>98.17</v>
      </c>
      <c r="E2446" s="0" t="n">
        <v>31.06</v>
      </c>
      <c r="K2446" s="1" t="n">
        <v>49.99</v>
      </c>
      <c r="L2446" s="1" t="n">
        <v>21.83</v>
      </c>
    </row>
    <row r="2447" customFormat="false" ht="14.5" hidden="false" customHeight="false" outlineLevel="0" collapsed="false">
      <c r="A2447" s="2" t="s">
        <v>113</v>
      </c>
      <c r="B2447" s="3" t="n">
        <v>0.875</v>
      </c>
      <c r="C2447" s="1" t="n">
        <v>11.2046</v>
      </c>
      <c r="D2447" s="0" t="n">
        <v>120.82</v>
      </c>
      <c r="E2447" s="0" t="n">
        <v>45.34</v>
      </c>
      <c r="K2447" s="1" t="n">
        <v>55.59</v>
      </c>
      <c r="L2447" s="1" t="n">
        <v>28.46</v>
      </c>
    </row>
    <row r="2448" customFormat="false" ht="14.5" hidden="false" customHeight="false" outlineLevel="0" collapsed="false">
      <c r="A2448" s="2" t="s">
        <v>113</v>
      </c>
      <c r="B2448" s="3" t="n">
        <v>0.916666666666667</v>
      </c>
      <c r="C2448" s="1" t="n">
        <v>16.81485</v>
      </c>
      <c r="D2448" s="0" t="n">
        <v>158.99</v>
      </c>
      <c r="E2448" s="0" t="n">
        <v>53.63</v>
      </c>
      <c r="K2448" s="1" t="n">
        <v>61.5</v>
      </c>
      <c r="L2448" s="1" t="n">
        <v>21.89</v>
      </c>
    </row>
    <row r="2449" customFormat="false" ht="14.5" hidden="false" customHeight="false" outlineLevel="0" collapsed="false">
      <c r="A2449" s="2" t="s">
        <v>113</v>
      </c>
      <c r="B2449" s="3" t="n">
        <v>0.958333333333333</v>
      </c>
      <c r="C2449" s="1" t="n">
        <v>11.04960714</v>
      </c>
      <c r="D2449" s="0" t="n">
        <v>152.78</v>
      </c>
      <c r="E2449" s="0" t="n">
        <v>55.68</v>
      </c>
      <c r="K2449" s="1" t="n">
        <v>57.48</v>
      </c>
      <c r="L2449" s="1" t="n">
        <v>18.57</v>
      </c>
    </row>
    <row r="2450" customFormat="false" ht="14.5" hidden="false" customHeight="false" outlineLevel="0" collapsed="false">
      <c r="A2450" s="1" t="s">
        <v>114</v>
      </c>
      <c r="B2450" s="3" t="n">
        <v>0</v>
      </c>
      <c r="C2450" s="1" t="n">
        <v>13.70855</v>
      </c>
      <c r="D2450" s="0" t="n">
        <v>119.6</v>
      </c>
      <c r="E2450" s="0" t="n">
        <v>57.93</v>
      </c>
      <c r="K2450" s="1" t="n">
        <v>48</v>
      </c>
      <c r="L2450" s="1" t="n">
        <v>23.69</v>
      </c>
    </row>
    <row r="2451" customFormat="false" ht="14.5" hidden="false" customHeight="false" outlineLevel="0" collapsed="false">
      <c r="A2451" s="1" t="s">
        <v>114</v>
      </c>
      <c r="B2451" s="3" t="n">
        <v>0.0416666666666667</v>
      </c>
      <c r="C2451" s="1" t="n">
        <v>14.71683333</v>
      </c>
      <c r="D2451" s="0" t="n">
        <v>113</v>
      </c>
      <c r="E2451" s="0" t="n">
        <v>53.02</v>
      </c>
      <c r="K2451" s="1" t="n">
        <v>46.17</v>
      </c>
      <c r="L2451" s="1" t="n">
        <v>21.4</v>
      </c>
    </row>
    <row r="2452" customFormat="false" ht="14.5" hidden="false" customHeight="false" outlineLevel="0" collapsed="false">
      <c r="A2452" s="1" t="s">
        <v>114</v>
      </c>
      <c r="B2452" s="3" t="n">
        <v>0.0833333333333333</v>
      </c>
      <c r="C2452" s="1" t="n">
        <v>14.42691667</v>
      </c>
      <c r="D2452" s="0" t="n">
        <v>94.32</v>
      </c>
      <c r="E2452" s="0" t="n">
        <v>37.23</v>
      </c>
      <c r="K2452" s="1" t="n">
        <v>47.39</v>
      </c>
      <c r="L2452" s="1" t="n">
        <v>20.92</v>
      </c>
    </row>
    <row r="2453" customFormat="false" ht="14.5" hidden="false" customHeight="false" outlineLevel="0" collapsed="false">
      <c r="A2453" s="1" t="s">
        <v>114</v>
      </c>
      <c r="B2453" s="3" t="n">
        <v>0.125</v>
      </c>
      <c r="C2453" s="1" t="n">
        <v>14.4228</v>
      </c>
      <c r="D2453" s="0" t="n">
        <v>75.99</v>
      </c>
      <c r="E2453" s="0" t="n">
        <v>33.59</v>
      </c>
      <c r="K2453" s="1" t="n">
        <v>49.18</v>
      </c>
      <c r="L2453" s="1" t="n">
        <v>19.71</v>
      </c>
    </row>
    <row r="2454" customFormat="false" ht="14.5" hidden="false" customHeight="false" outlineLevel="0" collapsed="false">
      <c r="A2454" s="1" t="s">
        <v>114</v>
      </c>
      <c r="B2454" s="3" t="n">
        <v>0.166666666666667</v>
      </c>
      <c r="C2454" s="1" t="n">
        <v>14.04303333</v>
      </c>
      <c r="D2454" s="0" t="n">
        <v>74.93</v>
      </c>
      <c r="E2454" s="0" t="n">
        <v>36.73</v>
      </c>
      <c r="K2454" s="1" t="n">
        <v>47.61</v>
      </c>
      <c r="L2454" s="1" t="n">
        <v>27.01</v>
      </c>
    </row>
    <row r="2455" customFormat="false" ht="14.5" hidden="false" customHeight="false" outlineLevel="0" collapsed="false">
      <c r="A2455" s="1" t="s">
        <v>114</v>
      </c>
      <c r="B2455" s="3" t="n">
        <v>0.208333333333333</v>
      </c>
      <c r="C2455" s="1" t="n">
        <v>16.57396429</v>
      </c>
      <c r="D2455" s="0" t="n">
        <v>74.55</v>
      </c>
      <c r="E2455" s="0" t="n">
        <v>38.96</v>
      </c>
      <c r="K2455" s="1" t="n">
        <v>49.44</v>
      </c>
      <c r="L2455" s="1" t="n">
        <v>28.48</v>
      </c>
    </row>
    <row r="2456" customFormat="false" ht="14.5" hidden="false" customHeight="false" outlineLevel="0" collapsed="false">
      <c r="A2456" s="1" t="s">
        <v>114</v>
      </c>
      <c r="B2456" s="3" t="n">
        <v>0.25</v>
      </c>
      <c r="C2456" s="1" t="n">
        <v>17.90993333</v>
      </c>
      <c r="D2456" s="0" t="n">
        <v>94.62</v>
      </c>
      <c r="E2456" s="0" t="n">
        <v>32.66</v>
      </c>
      <c r="K2456" s="1" t="n">
        <v>52.44</v>
      </c>
      <c r="L2456" s="1" t="n">
        <v>31.24</v>
      </c>
    </row>
    <row r="2457" customFormat="false" ht="14.5" hidden="false" customHeight="false" outlineLevel="0" collapsed="false">
      <c r="A2457" s="1" t="s">
        <v>114</v>
      </c>
      <c r="B2457" s="3" t="n">
        <v>0.291666666666667</v>
      </c>
      <c r="C2457" s="1" t="n">
        <v>19.88928333</v>
      </c>
      <c r="D2457" s="0" t="n">
        <v>115.88</v>
      </c>
      <c r="E2457" s="0" t="n">
        <v>34.72</v>
      </c>
      <c r="K2457" s="1" t="n">
        <v>61.18</v>
      </c>
      <c r="L2457" s="1" t="n">
        <v>28.22</v>
      </c>
    </row>
    <row r="2458" customFormat="false" ht="14.5" hidden="false" customHeight="false" outlineLevel="0" collapsed="false">
      <c r="A2458" s="1" t="s">
        <v>114</v>
      </c>
      <c r="B2458" s="3" t="n">
        <v>0.333333333333333</v>
      </c>
      <c r="C2458" s="1" t="n">
        <v>13.32238333</v>
      </c>
      <c r="D2458" s="0" t="n">
        <v>203.69</v>
      </c>
      <c r="E2458" s="0" t="n">
        <v>78.91</v>
      </c>
      <c r="K2458" s="1" t="n">
        <v>58.48</v>
      </c>
      <c r="L2458" s="1" t="n">
        <v>25.55</v>
      </c>
    </row>
    <row r="2459" customFormat="false" ht="14.5" hidden="false" customHeight="false" outlineLevel="0" collapsed="false">
      <c r="A2459" s="1" t="s">
        <v>114</v>
      </c>
      <c r="B2459" s="3" t="n">
        <v>0.375</v>
      </c>
      <c r="C2459" s="1" t="n">
        <v>8.152</v>
      </c>
      <c r="D2459" s="0" t="n">
        <v>172.53</v>
      </c>
      <c r="E2459" s="0" t="n">
        <v>82</v>
      </c>
      <c r="K2459" s="1" t="n">
        <v>51.78</v>
      </c>
      <c r="L2459" s="1" t="n">
        <v>30.05</v>
      </c>
    </row>
    <row r="2460" customFormat="false" ht="14.5" hidden="false" customHeight="false" outlineLevel="0" collapsed="false">
      <c r="A2460" s="1" t="s">
        <v>114</v>
      </c>
      <c r="B2460" s="3" t="n">
        <v>0.416666666666667</v>
      </c>
      <c r="C2460" s="1" t="n">
        <v>2.191433333</v>
      </c>
      <c r="D2460" s="0" t="n">
        <v>98.79</v>
      </c>
      <c r="E2460" s="0" t="n">
        <v>56.38</v>
      </c>
      <c r="K2460" s="1" t="n">
        <v>46.26</v>
      </c>
      <c r="L2460" s="1" t="n">
        <v>31.68</v>
      </c>
    </row>
    <row r="2461" customFormat="false" ht="14.5" hidden="false" customHeight="false" outlineLevel="0" collapsed="false">
      <c r="A2461" s="1" t="s">
        <v>114</v>
      </c>
      <c r="B2461" s="3" t="n">
        <v>0.458333333333333</v>
      </c>
      <c r="C2461" s="1" t="n">
        <v>2.578083333</v>
      </c>
      <c r="D2461" s="0" t="n">
        <v>56.79</v>
      </c>
      <c r="E2461" s="0" t="n">
        <v>24.38</v>
      </c>
      <c r="K2461" s="1" t="n">
        <v>48.14</v>
      </c>
      <c r="L2461" s="1" t="n">
        <v>39.16</v>
      </c>
    </row>
    <row r="2462" customFormat="false" ht="14.5" hidden="false" customHeight="false" outlineLevel="0" collapsed="false">
      <c r="A2462" s="1" t="s">
        <v>114</v>
      </c>
      <c r="B2462" s="3" t="n">
        <v>0.5</v>
      </c>
      <c r="C2462" s="1" t="n">
        <v>2.354566667</v>
      </c>
      <c r="D2462" s="0" t="n">
        <v>38.23</v>
      </c>
      <c r="E2462" s="0" t="n">
        <v>23.62</v>
      </c>
      <c r="K2462" s="1" t="n">
        <v>55</v>
      </c>
      <c r="L2462" s="1" t="n">
        <v>37</v>
      </c>
    </row>
    <row r="2463" customFormat="false" ht="14.5" hidden="false" customHeight="false" outlineLevel="0" collapsed="false">
      <c r="A2463" s="1" t="s">
        <v>114</v>
      </c>
      <c r="B2463" s="3" t="n">
        <v>0.541666666666667</v>
      </c>
      <c r="C2463" s="1" t="n">
        <v>2.00555</v>
      </c>
      <c r="D2463" s="0" t="n">
        <v>319.82</v>
      </c>
      <c r="E2463" s="0" t="n">
        <v>6.75</v>
      </c>
      <c r="K2463" s="1" t="n">
        <v>38.26</v>
      </c>
      <c r="L2463" s="1" t="n">
        <v>37.64</v>
      </c>
    </row>
    <row r="2464" customFormat="false" ht="14.5" hidden="false" customHeight="false" outlineLevel="0" collapsed="false">
      <c r="A2464" s="1" t="s">
        <v>114</v>
      </c>
      <c r="B2464" s="3" t="n">
        <v>0.583333333333333</v>
      </c>
      <c r="C2464" s="1" t="n">
        <v>1.9866</v>
      </c>
      <c r="D2464" s="0" t="n">
        <v>23.43</v>
      </c>
      <c r="E2464" s="0" t="n">
        <v>13.27</v>
      </c>
      <c r="K2464" s="1" t="n">
        <v>37.64</v>
      </c>
      <c r="L2464" s="1" t="n">
        <v>37.24</v>
      </c>
    </row>
    <row r="2465" customFormat="false" ht="14.5" hidden="false" customHeight="false" outlineLevel="0" collapsed="false">
      <c r="A2465" s="1" t="s">
        <v>114</v>
      </c>
      <c r="B2465" s="3" t="n">
        <v>0.625</v>
      </c>
      <c r="C2465" s="1" t="n">
        <v>1.72305</v>
      </c>
      <c r="D2465" s="0" t="n">
        <v>32.96</v>
      </c>
      <c r="E2465" s="0" t="n">
        <v>17.03</v>
      </c>
      <c r="K2465" s="1" t="n">
        <v>37.67</v>
      </c>
      <c r="L2465" s="1" t="n">
        <v>35.26</v>
      </c>
    </row>
    <row r="2466" customFormat="false" ht="14.5" hidden="false" customHeight="false" outlineLevel="0" collapsed="false">
      <c r="A2466" s="1" t="s">
        <v>114</v>
      </c>
      <c r="B2466" s="3" t="n">
        <v>0.666666666666667</v>
      </c>
      <c r="C2466" s="1" t="n">
        <v>1.7742</v>
      </c>
      <c r="D2466" s="0" t="n">
        <v>39.75</v>
      </c>
      <c r="E2466" s="0" t="n">
        <v>24.21</v>
      </c>
      <c r="K2466" s="1" t="n">
        <v>38</v>
      </c>
      <c r="L2466" s="1" t="n">
        <v>33.65</v>
      </c>
    </row>
    <row r="2467" customFormat="false" ht="14.5" hidden="false" customHeight="false" outlineLevel="0" collapsed="false">
      <c r="A2467" s="1" t="s">
        <v>114</v>
      </c>
      <c r="B2467" s="3" t="n">
        <v>0.708333333333333</v>
      </c>
      <c r="C2467" s="1" t="n">
        <v>2.068666667</v>
      </c>
      <c r="D2467" s="0" t="n">
        <v>35.33</v>
      </c>
      <c r="E2467" s="0" t="n">
        <v>24.32</v>
      </c>
      <c r="K2467" s="1" t="n">
        <v>38.07</v>
      </c>
      <c r="L2467" s="1" t="n">
        <v>26.26</v>
      </c>
    </row>
    <row r="2468" customFormat="false" ht="14.5" hidden="false" customHeight="false" outlineLevel="0" collapsed="false">
      <c r="A2468" s="1" t="s">
        <v>114</v>
      </c>
      <c r="B2468" s="3" t="n">
        <v>0.75</v>
      </c>
      <c r="C2468" s="1" t="n">
        <v>2.9368</v>
      </c>
      <c r="D2468" s="0" t="n">
        <v>48.46</v>
      </c>
      <c r="E2468" s="0" t="n">
        <v>9.22</v>
      </c>
      <c r="K2468" s="1" t="n">
        <v>41.74</v>
      </c>
      <c r="L2468" s="1" t="n">
        <v>23.47</v>
      </c>
    </row>
    <row r="2469" customFormat="false" ht="14.5" hidden="false" customHeight="false" outlineLevel="0" collapsed="false">
      <c r="A2469" s="1" t="s">
        <v>114</v>
      </c>
      <c r="B2469" s="3" t="n">
        <v>0.791666666666667</v>
      </c>
      <c r="C2469" s="1" t="n">
        <v>5.293321429</v>
      </c>
      <c r="D2469" s="0" t="n">
        <v>64.21</v>
      </c>
      <c r="E2469" s="0" t="n">
        <v>10.91</v>
      </c>
      <c r="K2469" s="1" t="n">
        <v>43.12</v>
      </c>
      <c r="L2469" s="1" t="n">
        <v>20.87</v>
      </c>
    </row>
    <row r="2470" customFormat="false" ht="14.5" hidden="false" customHeight="false" outlineLevel="0" collapsed="false">
      <c r="A2470" s="1" t="s">
        <v>114</v>
      </c>
      <c r="B2470" s="3" t="n">
        <v>0.833333333333333</v>
      </c>
      <c r="C2470" s="1" t="n">
        <v>9.40325</v>
      </c>
      <c r="D2470" s="0" t="n">
        <v>81.34</v>
      </c>
      <c r="E2470" s="0" t="n">
        <v>33.02</v>
      </c>
      <c r="K2470" s="1" t="n">
        <v>52</v>
      </c>
      <c r="L2470" s="1" t="n">
        <v>23.48</v>
      </c>
    </row>
    <row r="2471" customFormat="false" ht="14.5" hidden="false" customHeight="false" outlineLevel="0" collapsed="false">
      <c r="A2471" s="1" t="s">
        <v>114</v>
      </c>
      <c r="B2471" s="3" t="n">
        <v>0.875</v>
      </c>
      <c r="C2471" s="1" t="n">
        <v>12.21415</v>
      </c>
      <c r="D2471" s="0" t="n">
        <v>128.59</v>
      </c>
      <c r="E2471" s="0" t="n">
        <v>45.85</v>
      </c>
      <c r="K2471" s="1" t="n">
        <v>75.41</v>
      </c>
      <c r="L2471" s="1" t="n">
        <v>23.56</v>
      </c>
    </row>
    <row r="2472" customFormat="false" ht="14.5" hidden="false" customHeight="false" outlineLevel="0" collapsed="false">
      <c r="A2472" s="1" t="s">
        <v>114</v>
      </c>
      <c r="B2472" s="3" t="n">
        <v>0.916666666666667</v>
      </c>
      <c r="C2472" s="1" t="n">
        <v>19.07116667</v>
      </c>
      <c r="D2472" s="0" t="n">
        <v>161.63</v>
      </c>
      <c r="E2472" s="0" t="n">
        <v>58.5</v>
      </c>
      <c r="K2472" s="1" t="n">
        <v>89.88</v>
      </c>
      <c r="L2472" s="1" t="n">
        <v>21.51</v>
      </c>
    </row>
    <row r="2473" customFormat="false" ht="14.5" hidden="false" customHeight="false" outlineLevel="0" collapsed="false">
      <c r="A2473" s="1" t="s">
        <v>114</v>
      </c>
      <c r="B2473" s="3" t="n">
        <v>0.958333333333333</v>
      </c>
      <c r="C2473" s="1" t="n">
        <v>35.91015</v>
      </c>
      <c r="D2473" s="0" t="n">
        <v>191.33</v>
      </c>
      <c r="E2473" s="0" t="n">
        <v>75.79</v>
      </c>
      <c r="K2473" s="1" t="n">
        <v>118.09</v>
      </c>
      <c r="L2473" s="1" t="n">
        <v>28.37</v>
      </c>
    </row>
    <row r="2474" customFormat="false" ht="14.5" hidden="false" customHeight="false" outlineLevel="0" collapsed="false">
      <c r="A2474" s="1" t="s">
        <v>115</v>
      </c>
      <c r="B2474" s="3" t="n">
        <v>0</v>
      </c>
      <c r="C2474" s="1" t="n">
        <v>35.73898214</v>
      </c>
      <c r="D2474" s="0" t="n">
        <v>267.57</v>
      </c>
      <c r="E2474" s="0" t="n">
        <v>102.85</v>
      </c>
      <c r="K2474" s="1" t="n">
        <v>111.05</v>
      </c>
      <c r="L2474" s="1" t="n">
        <v>24.45</v>
      </c>
    </row>
    <row r="2475" customFormat="false" ht="14.5" hidden="false" customHeight="false" outlineLevel="0" collapsed="false">
      <c r="A2475" s="1" t="s">
        <v>115</v>
      </c>
      <c r="B2475" s="3" t="n">
        <v>0.0416666666666667</v>
      </c>
      <c r="C2475" s="1" t="n">
        <v>27.72968333</v>
      </c>
      <c r="D2475" s="0" t="n">
        <v>191.43</v>
      </c>
      <c r="E2475" s="0" t="n">
        <v>72.06</v>
      </c>
      <c r="K2475" s="1" t="n">
        <v>87.86</v>
      </c>
      <c r="L2475" s="1" t="n">
        <v>21.69</v>
      </c>
    </row>
    <row r="2476" customFormat="false" ht="14.5" hidden="false" customHeight="false" outlineLevel="0" collapsed="false">
      <c r="A2476" s="1" t="s">
        <v>115</v>
      </c>
      <c r="B2476" s="3" t="n">
        <v>0.0833333333333333</v>
      </c>
      <c r="C2476" s="1" t="n">
        <v>23.67328333</v>
      </c>
      <c r="D2476" s="0" t="n">
        <v>133.36</v>
      </c>
      <c r="E2476" s="0" t="n">
        <v>52.15</v>
      </c>
      <c r="K2476" s="1" t="n">
        <v>82.32</v>
      </c>
      <c r="L2476" s="1" t="n">
        <v>19.4</v>
      </c>
    </row>
    <row r="2477" customFormat="false" ht="14.5" hidden="false" customHeight="false" outlineLevel="0" collapsed="false">
      <c r="A2477" s="1" t="s">
        <v>115</v>
      </c>
      <c r="B2477" s="3" t="n">
        <v>0.125</v>
      </c>
      <c r="C2477" s="1" t="n">
        <v>21.11531667</v>
      </c>
      <c r="D2477" s="0" t="n">
        <v>102.59</v>
      </c>
      <c r="E2477" s="0" t="n">
        <v>44.74</v>
      </c>
      <c r="K2477" s="1" t="n">
        <v>80.21</v>
      </c>
      <c r="L2477" s="1" t="n">
        <v>17.32</v>
      </c>
    </row>
    <row r="2478" customFormat="false" ht="14.5" hidden="false" customHeight="false" outlineLevel="0" collapsed="false">
      <c r="A2478" s="1" t="s">
        <v>115</v>
      </c>
      <c r="B2478" s="3" t="n">
        <v>0.166666666666667</v>
      </c>
      <c r="C2478" s="1" t="n">
        <v>15.126875</v>
      </c>
      <c r="D2478" s="0" t="n">
        <v>89</v>
      </c>
      <c r="E2478" s="0" t="n">
        <v>44.97</v>
      </c>
      <c r="K2478" s="1" t="n">
        <v>67.98</v>
      </c>
      <c r="L2478" s="1" t="n">
        <v>16.06</v>
      </c>
    </row>
    <row r="2479" customFormat="false" ht="14.5" hidden="false" customHeight="false" outlineLevel="0" collapsed="false">
      <c r="A2479" s="1" t="s">
        <v>115</v>
      </c>
      <c r="B2479" s="3" t="n">
        <v>0.208333333333333</v>
      </c>
      <c r="C2479" s="1" t="n">
        <v>20.0977</v>
      </c>
      <c r="D2479" s="0" t="n">
        <v>67.59</v>
      </c>
      <c r="E2479" s="0" t="n">
        <v>32.95</v>
      </c>
      <c r="K2479" s="1" t="n">
        <v>63.55</v>
      </c>
      <c r="L2479" s="1" t="n">
        <v>14.67</v>
      </c>
    </row>
    <row r="2480" customFormat="false" ht="14.5" hidden="false" customHeight="false" outlineLevel="0" collapsed="false">
      <c r="A2480" s="1" t="s">
        <v>115</v>
      </c>
      <c r="B2480" s="3" t="n">
        <v>0.25</v>
      </c>
      <c r="C2480" s="1" t="n">
        <v>22.84603333</v>
      </c>
      <c r="D2480" s="0" t="n">
        <v>85.84</v>
      </c>
      <c r="E2480" s="0" t="n">
        <v>29.79</v>
      </c>
      <c r="K2480" s="1" t="n">
        <v>70.36</v>
      </c>
      <c r="L2480" s="1" t="n">
        <v>17.53</v>
      </c>
    </row>
    <row r="2481" customFormat="false" ht="14.5" hidden="false" customHeight="false" outlineLevel="0" collapsed="false">
      <c r="A2481" s="1" t="s">
        <v>115</v>
      </c>
      <c r="B2481" s="3" t="n">
        <v>0.291666666666667</v>
      </c>
      <c r="C2481" s="1" t="n">
        <v>25.1209</v>
      </c>
      <c r="D2481" s="0" t="n">
        <v>138.35</v>
      </c>
      <c r="E2481" s="0" t="n">
        <v>60.19</v>
      </c>
      <c r="K2481" s="1" t="n">
        <v>73.05</v>
      </c>
      <c r="L2481" s="1" t="n">
        <v>21.71</v>
      </c>
    </row>
    <row r="2482" customFormat="false" ht="14.5" hidden="false" customHeight="false" outlineLevel="0" collapsed="false">
      <c r="A2482" s="1" t="s">
        <v>115</v>
      </c>
      <c r="B2482" s="3" t="n">
        <v>0.333333333333333</v>
      </c>
      <c r="C2482" s="1" t="n">
        <v>19.8259</v>
      </c>
      <c r="D2482" s="0" t="n">
        <v>236.13</v>
      </c>
      <c r="E2482" s="0" t="n">
        <v>112.8</v>
      </c>
      <c r="K2482" s="1" t="n">
        <v>66.37</v>
      </c>
      <c r="L2482" s="1" t="n">
        <v>29.46</v>
      </c>
    </row>
    <row r="2483" customFormat="false" ht="14.5" hidden="false" customHeight="false" outlineLevel="0" collapsed="false">
      <c r="A2483" s="1" t="s">
        <v>115</v>
      </c>
      <c r="B2483" s="3" t="n">
        <v>0.375</v>
      </c>
      <c r="C2483" s="1" t="n">
        <v>14.382375</v>
      </c>
      <c r="D2483" s="0" t="n">
        <v>212.6</v>
      </c>
      <c r="E2483" s="0" t="n">
        <v>114.72</v>
      </c>
      <c r="K2483" s="1" t="n">
        <v>58.05</v>
      </c>
      <c r="L2483" s="1" t="n">
        <v>41.58</v>
      </c>
    </row>
    <row r="2484" customFormat="false" ht="14.5" hidden="false" customHeight="false" outlineLevel="0" collapsed="false">
      <c r="A2484" s="1" t="s">
        <v>115</v>
      </c>
      <c r="B2484" s="3" t="n">
        <v>0.416666666666667</v>
      </c>
      <c r="C2484" s="1" t="n">
        <v>7.897333333</v>
      </c>
      <c r="D2484" s="0" t="n">
        <v>176.54</v>
      </c>
      <c r="E2484" s="0" t="n">
        <v>80.07</v>
      </c>
      <c r="K2484" s="1" t="n">
        <v>49.71</v>
      </c>
      <c r="L2484" s="1" t="n">
        <v>52.87</v>
      </c>
    </row>
    <row r="2485" customFormat="false" ht="14.5" hidden="false" customHeight="false" outlineLevel="0" collapsed="false">
      <c r="A2485" s="1" t="s">
        <v>115</v>
      </c>
      <c r="B2485" s="3" t="n">
        <v>0.458333333333333</v>
      </c>
      <c r="C2485" s="1" t="n">
        <v>5.896133333</v>
      </c>
      <c r="D2485" s="0" t="n">
        <v>102.91</v>
      </c>
      <c r="E2485" s="0" t="n">
        <v>30.75</v>
      </c>
      <c r="K2485" s="1" t="n">
        <v>44.59</v>
      </c>
      <c r="L2485" s="1" t="n">
        <v>56.91</v>
      </c>
    </row>
    <row r="2486" customFormat="false" ht="14.5" hidden="false" customHeight="false" outlineLevel="0" collapsed="false">
      <c r="A2486" s="1" t="s">
        <v>115</v>
      </c>
      <c r="B2486" s="3" t="n">
        <v>0.5</v>
      </c>
      <c r="C2486" s="1" t="n">
        <v>3.35</v>
      </c>
      <c r="D2486" s="0" t="n">
        <v>61.24</v>
      </c>
      <c r="E2486" s="0" t="n">
        <v>5.65</v>
      </c>
      <c r="K2486" s="1" t="n">
        <v>40.65</v>
      </c>
      <c r="L2486" s="1" t="n">
        <v>39.46</v>
      </c>
    </row>
    <row r="2487" customFormat="false" ht="14.5" hidden="false" customHeight="false" outlineLevel="0" collapsed="false">
      <c r="A2487" s="1" t="s">
        <v>115</v>
      </c>
      <c r="B2487" s="3" t="n">
        <v>0.541666666666667</v>
      </c>
      <c r="C2487" s="1" t="n">
        <v>2.015466667</v>
      </c>
      <c r="D2487" s="0" t="n">
        <v>208.88</v>
      </c>
      <c r="E2487" s="0" t="n">
        <v>12.93</v>
      </c>
      <c r="K2487" s="1" t="n">
        <v>38.69</v>
      </c>
      <c r="L2487" s="1" t="n">
        <v>35.2</v>
      </c>
    </row>
    <row r="2488" customFormat="false" ht="14.5" hidden="false" customHeight="false" outlineLevel="0" collapsed="false">
      <c r="A2488" s="1" t="s">
        <v>115</v>
      </c>
      <c r="B2488" s="3" t="n">
        <v>0.583333333333333</v>
      </c>
      <c r="C2488" s="1" t="n">
        <v>1.778533333</v>
      </c>
      <c r="D2488" s="0" t="n">
        <v>60.69</v>
      </c>
      <c r="E2488" s="0" t="n">
        <v>24.49</v>
      </c>
      <c r="K2488" s="1" t="n">
        <v>36.65</v>
      </c>
      <c r="L2488" s="1" t="n">
        <v>31.66</v>
      </c>
    </row>
    <row r="2489" customFormat="false" ht="14.5" hidden="false" customHeight="false" outlineLevel="0" collapsed="false">
      <c r="A2489" s="1" t="s">
        <v>115</v>
      </c>
      <c r="B2489" s="3" t="n">
        <v>0.625</v>
      </c>
      <c r="C2489" s="1" t="n">
        <v>1.68475</v>
      </c>
      <c r="D2489" s="0" t="n">
        <v>64.15</v>
      </c>
      <c r="E2489" s="0" t="n">
        <v>22.14</v>
      </c>
      <c r="K2489" s="1" t="n">
        <v>35.18</v>
      </c>
      <c r="L2489" s="1" t="n">
        <v>31.02</v>
      </c>
    </row>
    <row r="2490" customFormat="false" ht="14.5" hidden="false" customHeight="false" outlineLevel="0" collapsed="false">
      <c r="A2490" s="1" t="s">
        <v>115</v>
      </c>
      <c r="B2490" s="3" t="n">
        <v>0.666666666666667</v>
      </c>
      <c r="C2490" s="1" t="n">
        <v>1.908533333</v>
      </c>
      <c r="D2490" s="0" t="n">
        <v>65.05</v>
      </c>
      <c r="E2490" s="0" t="n">
        <v>4.83</v>
      </c>
      <c r="K2490" s="1" t="n">
        <v>36</v>
      </c>
      <c r="L2490" s="1" t="n">
        <v>30.25</v>
      </c>
    </row>
    <row r="2491" customFormat="false" ht="14.5" hidden="false" customHeight="false" outlineLevel="0" collapsed="false">
      <c r="A2491" s="1" t="s">
        <v>115</v>
      </c>
      <c r="B2491" s="3" t="n">
        <v>0.708333333333333</v>
      </c>
      <c r="C2491" s="1" t="n">
        <v>2.242766667</v>
      </c>
      <c r="D2491" s="0" t="n">
        <v>77.18</v>
      </c>
      <c r="E2491" s="0" t="n">
        <v>17.51</v>
      </c>
      <c r="K2491" s="1" t="n">
        <v>37.99</v>
      </c>
      <c r="L2491" s="1" t="n">
        <v>29.92</v>
      </c>
    </row>
    <row r="2492" customFormat="false" ht="14.5" hidden="false" customHeight="false" outlineLevel="0" collapsed="false">
      <c r="A2492" s="1" t="s">
        <v>115</v>
      </c>
      <c r="B2492" s="3" t="n">
        <v>0.75</v>
      </c>
      <c r="C2492" s="1" t="n">
        <v>3.47935</v>
      </c>
      <c r="D2492" s="0" t="n">
        <v>86.05</v>
      </c>
      <c r="E2492" s="0" t="n">
        <v>33.21</v>
      </c>
      <c r="K2492" s="1" t="n">
        <v>40.15</v>
      </c>
      <c r="L2492" s="1" t="n">
        <v>22.37</v>
      </c>
    </row>
    <row r="2493" customFormat="false" ht="14.5" hidden="false" customHeight="false" outlineLevel="0" collapsed="false">
      <c r="A2493" s="1" t="s">
        <v>115</v>
      </c>
      <c r="B2493" s="3" t="n">
        <v>0.791666666666667</v>
      </c>
      <c r="C2493" s="1" t="n">
        <v>5.9307</v>
      </c>
      <c r="D2493" s="0" t="n">
        <v>92.08</v>
      </c>
      <c r="E2493" s="0" t="n">
        <v>33.97</v>
      </c>
      <c r="K2493" s="1" t="n">
        <v>43</v>
      </c>
      <c r="L2493" s="1" t="n">
        <v>18.39</v>
      </c>
    </row>
    <row r="2494" customFormat="false" ht="14.5" hidden="false" customHeight="false" outlineLevel="0" collapsed="false">
      <c r="A2494" s="1" t="s">
        <v>115</v>
      </c>
      <c r="B2494" s="3" t="n">
        <v>0.833333333333333</v>
      </c>
      <c r="C2494" s="1" t="n">
        <v>9.8773</v>
      </c>
      <c r="D2494" s="0" t="n">
        <v>103.1</v>
      </c>
      <c r="E2494" s="0" t="n">
        <v>32.25</v>
      </c>
      <c r="K2494" s="1" t="n">
        <v>49.15</v>
      </c>
      <c r="L2494" s="1" t="n">
        <v>16.11</v>
      </c>
    </row>
    <row r="2495" customFormat="false" ht="14.5" hidden="false" customHeight="false" outlineLevel="0" collapsed="false">
      <c r="A2495" s="1" t="s">
        <v>115</v>
      </c>
      <c r="B2495" s="3" t="n">
        <v>0.875</v>
      </c>
      <c r="C2495" s="1" t="n">
        <v>16.34206667</v>
      </c>
      <c r="D2495" s="0" t="n">
        <v>127.7</v>
      </c>
      <c r="E2495" s="0" t="n">
        <v>45.31</v>
      </c>
      <c r="K2495" s="1" t="n">
        <v>52.32</v>
      </c>
      <c r="L2495" s="1" t="n">
        <v>14.74</v>
      </c>
    </row>
    <row r="2496" customFormat="false" ht="14.5" hidden="false" customHeight="false" outlineLevel="0" collapsed="false">
      <c r="A2496" s="1" t="s">
        <v>115</v>
      </c>
      <c r="B2496" s="3" t="n">
        <v>0.916666666666667</v>
      </c>
      <c r="C2496" s="1" t="n">
        <v>18.3677</v>
      </c>
      <c r="D2496" s="0" t="n">
        <v>142.28</v>
      </c>
      <c r="E2496" s="0" t="n">
        <v>49.35</v>
      </c>
      <c r="K2496" s="1" t="n">
        <v>56.41</v>
      </c>
      <c r="L2496" s="1" t="n">
        <v>16.56</v>
      </c>
    </row>
    <row r="2497" customFormat="false" ht="14.5" hidden="false" customHeight="false" outlineLevel="0" collapsed="false">
      <c r="A2497" s="1" t="s">
        <v>115</v>
      </c>
      <c r="B2497" s="3" t="n">
        <v>0.958333333333333</v>
      </c>
      <c r="C2497" s="1" t="n">
        <v>21.68276786</v>
      </c>
      <c r="D2497" s="0" t="n">
        <v>165.54</v>
      </c>
      <c r="E2497" s="0" t="n">
        <v>61.33</v>
      </c>
      <c r="K2497" s="1" t="n">
        <v>63.65</v>
      </c>
      <c r="L2497" s="1" t="n">
        <v>19.12</v>
      </c>
    </row>
    <row r="2498" customFormat="false" ht="14.5" hidden="false" customHeight="false" outlineLevel="0" collapsed="false">
      <c r="A2498" s="1" t="s">
        <v>116</v>
      </c>
      <c r="B2498" s="3" t="n">
        <v>0</v>
      </c>
      <c r="C2498" s="1" t="n">
        <v>19.77086667</v>
      </c>
      <c r="D2498" s="0" t="n">
        <v>176.33</v>
      </c>
      <c r="E2498" s="0" t="n">
        <v>68.03</v>
      </c>
      <c r="K2498" s="1" t="n">
        <v>72.13</v>
      </c>
      <c r="L2498" s="1" t="n">
        <v>19.68</v>
      </c>
    </row>
    <row r="2499" customFormat="false" ht="14.5" hidden="false" customHeight="false" outlineLevel="0" collapsed="false">
      <c r="A2499" s="1" t="s">
        <v>116</v>
      </c>
      <c r="B2499" s="3" t="n">
        <v>0.0416666666666667</v>
      </c>
      <c r="C2499" s="1" t="n">
        <v>21.12235</v>
      </c>
      <c r="D2499" s="0" t="n">
        <v>171.37</v>
      </c>
      <c r="E2499" s="0" t="n">
        <v>65.8</v>
      </c>
      <c r="K2499" s="1" t="n">
        <v>72.05</v>
      </c>
      <c r="L2499" s="1" t="n">
        <v>17.5</v>
      </c>
    </row>
    <row r="2500" customFormat="false" ht="14.5" hidden="false" customHeight="false" outlineLevel="0" collapsed="false">
      <c r="A2500" s="1" t="s">
        <v>116</v>
      </c>
      <c r="B2500" s="3" t="n">
        <v>0.0833333333333333</v>
      </c>
      <c r="C2500" s="1" t="n">
        <v>26.59085</v>
      </c>
      <c r="D2500" s="0" t="n">
        <v>145.28</v>
      </c>
      <c r="E2500" s="0" t="n">
        <v>62.88</v>
      </c>
      <c r="K2500" s="1" t="n">
        <v>67.28</v>
      </c>
      <c r="L2500" s="1" t="n">
        <v>18.95</v>
      </c>
    </row>
    <row r="2501" customFormat="false" ht="14.5" hidden="false" customHeight="false" outlineLevel="0" collapsed="false">
      <c r="A2501" s="1" t="s">
        <v>116</v>
      </c>
      <c r="B2501" s="3" t="n">
        <v>0.125</v>
      </c>
      <c r="C2501" s="1" t="n">
        <v>30.96439286</v>
      </c>
      <c r="D2501" s="0" t="n">
        <v>137.36</v>
      </c>
      <c r="E2501" s="0" t="n">
        <v>58.04</v>
      </c>
      <c r="K2501" s="1" t="n">
        <v>66.89</v>
      </c>
      <c r="L2501" s="1" t="n">
        <v>20.08</v>
      </c>
    </row>
    <row r="2502" customFormat="false" ht="14.5" hidden="false" customHeight="false" outlineLevel="0" collapsed="false">
      <c r="A2502" s="1" t="s">
        <v>116</v>
      </c>
      <c r="B2502" s="3" t="n">
        <v>0.166666666666667</v>
      </c>
      <c r="C2502" s="1" t="n">
        <v>20.1327</v>
      </c>
      <c r="D2502" s="0" t="n">
        <v>130.11</v>
      </c>
      <c r="E2502" s="0" t="n">
        <v>49.32</v>
      </c>
      <c r="K2502" s="1" t="n">
        <v>68.25</v>
      </c>
      <c r="L2502" s="1" t="n">
        <v>19.98</v>
      </c>
    </row>
    <row r="2503" customFormat="false" ht="14.5" hidden="false" customHeight="false" outlineLevel="0" collapsed="false">
      <c r="A2503" s="1" t="s">
        <v>116</v>
      </c>
      <c r="B2503" s="3" t="n">
        <v>0.208333333333333</v>
      </c>
      <c r="C2503" s="1" t="n">
        <v>29.56541667</v>
      </c>
      <c r="D2503" s="0" t="n">
        <v>131.16</v>
      </c>
      <c r="E2503" s="0" t="n">
        <v>56.54</v>
      </c>
      <c r="K2503" s="1" t="n">
        <v>66.49</v>
      </c>
      <c r="L2503" s="1" t="n">
        <v>18.56</v>
      </c>
    </row>
    <row r="2504" customFormat="false" ht="14.5" hidden="false" customHeight="false" outlineLevel="0" collapsed="false">
      <c r="A2504" s="1" t="s">
        <v>116</v>
      </c>
      <c r="B2504" s="3" t="n">
        <v>0.25</v>
      </c>
      <c r="C2504" s="1" t="n">
        <v>36.69483333</v>
      </c>
      <c r="D2504" s="0" t="n">
        <v>153.53</v>
      </c>
      <c r="E2504" s="0" t="n">
        <v>78.88</v>
      </c>
      <c r="K2504" s="1" t="n">
        <v>65.94</v>
      </c>
      <c r="L2504" s="1" t="n">
        <v>21.64</v>
      </c>
    </row>
    <row r="2505" customFormat="false" ht="14.5" hidden="false" customHeight="false" outlineLevel="0" collapsed="false">
      <c r="A2505" s="1" t="s">
        <v>116</v>
      </c>
      <c r="B2505" s="3" t="n">
        <v>0.291666666666667</v>
      </c>
      <c r="C2505" s="1" t="n">
        <v>35.04409091</v>
      </c>
      <c r="D2505" s="0" t="n">
        <v>221.8</v>
      </c>
      <c r="E2505" s="0" t="n">
        <v>113.44</v>
      </c>
      <c r="K2505" s="1" t="n">
        <v>64.52</v>
      </c>
      <c r="L2505" s="1" t="n">
        <v>23.04</v>
      </c>
    </row>
    <row r="2506" customFormat="false" ht="14.5" hidden="false" customHeight="false" outlineLevel="0" collapsed="false">
      <c r="A2506" s="1" t="s">
        <v>116</v>
      </c>
      <c r="B2506" s="3" t="n">
        <v>0.333333333333333</v>
      </c>
      <c r="C2506" s="1" t="n">
        <v>19.7571</v>
      </c>
      <c r="D2506" s="0" t="n">
        <v>294.02</v>
      </c>
      <c r="E2506" s="0" t="n">
        <v>147.82</v>
      </c>
      <c r="K2506" s="1" t="n">
        <v>61.07</v>
      </c>
      <c r="L2506" s="1" t="n">
        <v>28.81</v>
      </c>
    </row>
    <row r="2507" customFormat="false" ht="14.5" hidden="false" customHeight="false" outlineLevel="0" collapsed="false">
      <c r="A2507" s="1" t="s">
        <v>116</v>
      </c>
      <c r="B2507" s="3" t="n">
        <v>0.375</v>
      </c>
      <c r="C2507" s="1" t="n">
        <v>12.25353333</v>
      </c>
      <c r="D2507" s="0" t="n">
        <v>283.88</v>
      </c>
      <c r="E2507" s="0" t="n">
        <v>144.29</v>
      </c>
      <c r="K2507" s="1" t="n">
        <v>57.09</v>
      </c>
      <c r="L2507" s="1" t="n">
        <v>39.05</v>
      </c>
    </row>
    <row r="2508" customFormat="false" ht="14.5" hidden="false" customHeight="false" outlineLevel="0" collapsed="false">
      <c r="A2508" s="1" t="s">
        <v>116</v>
      </c>
      <c r="B2508" s="3" t="n">
        <v>0.416666666666667</v>
      </c>
      <c r="C2508" s="1" t="n">
        <v>6.997316667</v>
      </c>
      <c r="D2508" s="0" t="n">
        <v>162.02</v>
      </c>
      <c r="E2508" s="0" t="n">
        <v>77.18</v>
      </c>
      <c r="K2508" s="1" t="n">
        <v>49.24</v>
      </c>
      <c r="L2508" s="1" t="n">
        <v>43.27</v>
      </c>
    </row>
    <row r="2509" customFormat="false" ht="14.5" hidden="false" customHeight="false" outlineLevel="0" collapsed="false">
      <c r="A2509" s="1" t="s">
        <v>116</v>
      </c>
      <c r="B2509" s="3" t="n">
        <v>0.458333333333333</v>
      </c>
      <c r="C2509" s="1" t="n">
        <v>4.7663</v>
      </c>
      <c r="D2509" s="0" t="n">
        <v>101.7</v>
      </c>
      <c r="E2509" s="0" t="n">
        <v>43.18</v>
      </c>
      <c r="K2509" s="1" t="n">
        <v>44.2</v>
      </c>
      <c r="L2509" s="1" t="n">
        <v>49.13</v>
      </c>
    </row>
    <row r="2510" customFormat="false" ht="14.5" hidden="false" customHeight="false" outlineLevel="0" collapsed="false">
      <c r="A2510" s="1" t="s">
        <v>116</v>
      </c>
      <c r="B2510" s="3" t="n">
        <v>0.5</v>
      </c>
      <c r="C2510" s="1" t="n">
        <v>3.999666667</v>
      </c>
      <c r="D2510" s="0" t="n">
        <v>105.69</v>
      </c>
      <c r="E2510" s="0" t="n">
        <v>45.52</v>
      </c>
      <c r="K2510" s="1" t="n">
        <v>40.07</v>
      </c>
      <c r="L2510" s="1" t="n">
        <v>62.01</v>
      </c>
    </row>
    <row r="2511" customFormat="false" ht="14.5" hidden="false" customHeight="false" outlineLevel="0" collapsed="false">
      <c r="A2511" s="1" t="s">
        <v>116</v>
      </c>
      <c r="B2511" s="3" t="n">
        <v>0.541666666666667</v>
      </c>
      <c r="C2511" s="1" t="n">
        <v>3.088783333</v>
      </c>
      <c r="D2511" s="0" t="n">
        <v>93.97</v>
      </c>
      <c r="E2511" s="0" t="n">
        <v>25</v>
      </c>
      <c r="K2511" s="1" t="n">
        <v>35.99</v>
      </c>
      <c r="L2511" s="1" t="n">
        <v>54.97</v>
      </c>
    </row>
    <row r="2512" customFormat="false" ht="14.5" hidden="false" customHeight="false" outlineLevel="0" collapsed="false">
      <c r="A2512" s="1" t="s">
        <v>116</v>
      </c>
      <c r="B2512" s="3" t="n">
        <v>0.583333333333333</v>
      </c>
      <c r="C2512" s="1" t="n">
        <v>2.22675</v>
      </c>
      <c r="D2512" s="0" t="n">
        <v>89.45</v>
      </c>
      <c r="E2512" s="0" t="n">
        <v>7.97</v>
      </c>
      <c r="K2512" s="1" t="n">
        <v>35.51</v>
      </c>
      <c r="L2512" s="1" t="n">
        <v>49.68</v>
      </c>
    </row>
    <row r="2513" customFormat="false" ht="14.5" hidden="false" customHeight="false" outlineLevel="0" collapsed="false">
      <c r="A2513" s="1" t="s">
        <v>116</v>
      </c>
      <c r="B2513" s="3" t="n">
        <v>0.625</v>
      </c>
      <c r="C2513" s="1" t="n">
        <v>1.969683333</v>
      </c>
      <c r="D2513" s="0" t="n">
        <v>94.75</v>
      </c>
      <c r="E2513" s="0" t="n">
        <v>11.33</v>
      </c>
      <c r="K2513" s="1" t="n">
        <v>35.76</v>
      </c>
      <c r="L2513" s="1" t="n">
        <v>35.6</v>
      </c>
    </row>
    <row r="2514" customFormat="false" ht="14.5" hidden="false" customHeight="false" outlineLevel="0" collapsed="false">
      <c r="A2514" s="1" t="s">
        <v>116</v>
      </c>
      <c r="B2514" s="3" t="n">
        <v>0.666666666666667</v>
      </c>
      <c r="C2514" s="1" t="n">
        <v>1.899533333</v>
      </c>
      <c r="D2514" s="0" t="n">
        <v>101.24</v>
      </c>
      <c r="E2514" s="0" t="n">
        <v>38.45</v>
      </c>
      <c r="K2514" s="1" t="n">
        <v>35.11</v>
      </c>
      <c r="L2514" s="1" t="n">
        <v>33.34</v>
      </c>
    </row>
    <row r="2515" customFormat="false" ht="14.5" hidden="false" customHeight="false" outlineLevel="0" collapsed="false">
      <c r="A2515" s="1" t="s">
        <v>116</v>
      </c>
      <c r="B2515" s="3" t="n">
        <v>0.708333333333333</v>
      </c>
      <c r="C2515" s="1" t="n">
        <v>1.998233333</v>
      </c>
      <c r="D2515" s="0" t="n">
        <v>90.74</v>
      </c>
      <c r="E2515" s="0" t="n">
        <v>39.32</v>
      </c>
      <c r="K2515" s="1" t="n">
        <v>33.85</v>
      </c>
      <c r="L2515" s="1" t="n">
        <v>33.44</v>
      </c>
    </row>
    <row r="2516" customFormat="false" ht="14.5" hidden="false" customHeight="false" outlineLevel="0" collapsed="false">
      <c r="A2516" s="1" t="s">
        <v>116</v>
      </c>
      <c r="B2516" s="3" t="n">
        <v>0.75</v>
      </c>
      <c r="C2516" s="1" t="n">
        <v>2.585566667</v>
      </c>
      <c r="D2516" s="0" t="n">
        <v>86.75</v>
      </c>
      <c r="E2516" s="0" t="n">
        <v>18.46</v>
      </c>
      <c r="K2516" s="1" t="n">
        <v>36.37</v>
      </c>
      <c r="L2516" s="1" t="n">
        <v>22.28</v>
      </c>
    </row>
    <row r="2517" customFormat="false" ht="14.5" hidden="false" customHeight="false" outlineLevel="0" collapsed="false">
      <c r="A2517" s="1" t="s">
        <v>116</v>
      </c>
      <c r="B2517" s="3" t="n">
        <v>0.791666666666667</v>
      </c>
      <c r="C2517" s="1" t="n">
        <v>3.402566667</v>
      </c>
      <c r="D2517" s="0" t="n">
        <v>95.27</v>
      </c>
      <c r="E2517" s="0" t="n">
        <v>26.81</v>
      </c>
      <c r="K2517" s="1" t="n">
        <v>42.2</v>
      </c>
      <c r="L2517" s="1" t="n">
        <v>18.45</v>
      </c>
    </row>
    <row r="2518" customFormat="false" ht="14.5" hidden="false" customHeight="false" outlineLevel="0" collapsed="false">
      <c r="A2518" s="1" t="s">
        <v>116</v>
      </c>
      <c r="B2518" s="3" t="n">
        <v>0.833333333333333</v>
      </c>
      <c r="C2518" s="1" t="n">
        <v>5.538896552</v>
      </c>
      <c r="D2518" s="0" t="n">
        <v>126.17</v>
      </c>
      <c r="E2518" s="0" t="n">
        <v>47.11</v>
      </c>
      <c r="K2518" s="1" t="n">
        <v>69.85</v>
      </c>
      <c r="L2518" s="1" t="n">
        <v>19.66</v>
      </c>
    </row>
    <row r="2519" customFormat="false" ht="14.5" hidden="false" customHeight="false" outlineLevel="0" collapsed="false">
      <c r="A2519" s="1" t="s">
        <v>116</v>
      </c>
      <c r="B2519" s="3" t="n">
        <v>0.875</v>
      </c>
      <c r="C2519" s="1" t="n">
        <v>13.09603448</v>
      </c>
      <c r="D2519" s="0" t="n">
        <v>178.37</v>
      </c>
      <c r="E2519" s="0" t="n">
        <v>60.07</v>
      </c>
      <c r="K2519" s="1" t="n">
        <v>79.11</v>
      </c>
      <c r="L2519" s="1" t="n">
        <v>20.76</v>
      </c>
    </row>
    <row r="2520" customFormat="false" ht="14.5" hidden="false" customHeight="false" outlineLevel="0" collapsed="false">
      <c r="A2520" s="1" t="s">
        <v>116</v>
      </c>
      <c r="B2520" s="3" t="n">
        <v>0.916666666666667</v>
      </c>
      <c r="C2520" s="1" t="n">
        <v>19.10945</v>
      </c>
      <c r="D2520" s="0" t="n">
        <v>196.23</v>
      </c>
      <c r="E2520" s="0" t="n">
        <v>69.07</v>
      </c>
      <c r="K2520" s="1" t="n">
        <v>81.56</v>
      </c>
      <c r="L2520" s="1" t="n">
        <v>19.64</v>
      </c>
    </row>
    <row r="2521" customFormat="false" ht="14.5" hidden="false" customHeight="false" outlineLevel="0" collapsed="false">
      <c r="A2521" s="1" t="s">
        <v>116</v>
      </c>
      <c r="B2521" s="3" t="n">
        <v>0.958333333333333</v>
      </c>
      <c r="C2521" s="1" t="n">
        <v>20.37326667</v>
      </c>
      <c r="D2521" s="0" t="n">
        <v>190.06</v>
      </c>
      <c r="E2521" s="0" t="n">
        <v>68.27</v>
      </c>
      <c r="K2521" s="1" t="n">
        <v>89.81</v>
      </c>
      <c r="L2521" s="1" t="n">
        <v>20.71</v>
      </c>
    </row>
    <row r="2522" customFormat="false" ht="14.5" hidden="false" customHeight="false" outlineLevel="0" collapsed="false">
      <c r="A2522" s="1" t="s">
        <v>117</v>
      </c>
      <c r="B2522" s="3" t="n">
        <v>0</v>
      </c>
      <c r="C2522" s="1" t="n">
        <v>24.976</v>
      </c>
      <c r="D2522" s="0" t="n">
        <v>224.61</v>
      </c>
      <c r="E2522" s="0" t="n">
        <v>90.46</v>
      </c>
      <c r="K2522" s="1" t="n">
        <v>92.91</v>
      </c>
      <c r="L2522" s="1" t="n">
        <v>22.01</v>
      </c>
    </row>
    <row r="2523" customFormat="false" ht="14.5" hidden="false" customHeight="false" outlineLevel="0" collapsed="false">
      <c r="A2523" s="1" t="s">
        <v>117</v>
      </c>
      <c r="B2523" s="3" t="n">
        <v>0.0416666666666667</v>
      </c>
      <c r="C2523" s="1" t="n">
        <v>34.75401818</v>
      </c>
      <c r="D2523" s="0" t="n">
        <v>218.3</v>
      </c>
      <c r="E2523" s="0" t="n">
        <v>87.59</v>
      </c>
      <c r="K2523" s="1" t="n">
        <v>88.29</v>
      </c>
      <c r="L2523" s="1" t="n">
        <v>23.27</v>
      </c>
    </row>
    <row r="2524" customFormat="false" ht="14.5" hidden="false" customHeight="false" outlineLevel="0" collapsed="false">
      <c r="A2524" s="1" t="s">
        <v>117</v>
      </c>
      <c r="B2524" s="3" t="n">
        <v>0.0833333333333333</v>
      </c>
      <c r="C2524" s="1" t="n">
        <v>34.19335</v>
      </c>
      <c r="D2524" s="0" t="n">
        <v>215.43</v>
      </c>
      <c r="E2524" s="0" t="n">
        <v>94.29</v>
      </c>
      <c r="K2524" s="1" t="n">
        <v>84.6</v>
      </c>
      <c r="L2524" s="1" t="n">
        <v>25.47</v>
      </c>
    </row>
    <row r="2525" customFormat="false" ht="14.5" hidden="false" customHeight="false" outlineLevel="0" collapsed="false">
      <c r="A2525" s="1" t="s">
        <v>117</v>
      </c>
      <c r="B2525" s="3" t="n">
        <v>0.125</v>
      </c>
      <c r="C2525" s="1" t="n">
        <v>38.29451667</v>
      </c>
      <c r="D2525" s="0" t="n">
        <v>175.71</v>
      </c>
      <c r="E2525" s="0" t="n">
        <v>69.97</v>
      </c>
      <c r="K2525" s="1" t="n">
        <v>75.68</v>
      </c>
      <c r="L2525" s="1" t="n">
        <v>21.15</v>
      </c>
    </row>
    <row r="2526" customFormat="false" ht="14.5" hidden="false" customHeight="false" outlineLevel="0" collapsed="false">
      <c r="A2526" s="1" t="s">
        <v>117</v>
      </c>
      <c r="B2526" s="3" t="n">
        <v>0.166666666666667</v>
      </c>
      <c r="C2526" s="1" t="n">
        <v>43.24416071</v>
      </c>
      <c r="D2526" s="0" t="n">
        <v>184.13</v>
      </c>
      <c r="E2526" s="0" t="n">
        <v>87.89</v>
      </c>
      <c r="K2526" s="1" t="n">
        <v>67.78</v>
      </c>
      <c r="L2526" s="1" t="n">
        <v>21.96</v>
      </c>
    </row>
    <row r="2527" customFormat="false" ht="14.5" hidden="false" customHeight="false" outlineLevel="0" collapsed="false">
      <c r="A2527" s="1" t="s">
        <v>117</v>
      </c>
      <c r="B2527" s="3" t="n">
        <v>0.208333333333333</v>
      </c>
      <c r="C2527" s="1" t="n">
        <v>45.60848333</v>
      </c>
      <c r="D2527" s="0" t="n">
        <v>191.2</v>
      </c>
      <c r="E2527" s="0" t="n">
        <v>93.1</v>
      </c>
      <c r="K2527" s="1" t="n">
        <v>68.41</v>
      </c>
      <c r="L2527" s="1" t="n">
        <v>25.5</v>
      </c>
    </row>
    <row r="2528" customFormat="false" ht="14.5" hidden="false" customHeight="false" outlineLevel="0" collapsed="false">
      <c r="A2528" s="1" t="s">
        <v>117</v>
      </c>
      <c r="B2528" s="3" t="n">
        <v>0.25</v>
      </c>
      <c r="C2528" s="1" t="n">
        <v>46.98330357</v>
      </c>
      <c r="D2528" s="0" t="n">
        <v>262.44</v>
      </c>
      <c r="E2528" s="0" t="n">
        <v>115.8</v>
      </c>
      <c r="K2528" s="1" t="n">
        <v>81.67</v>
      </c>
      <c r="L2528" s="1" t="n">
        <v>30.02</v>
      </c>
    </row>
    <row r="2529" customFormat="false" ht="14.5" hidden="false" customHeight="false" outlineLevel="0" collapsed="false">
      <c r="A2529" s="1" t="s">
        <v>117</v>
      </c>
      <c r="B2529" s="3" t="n">
        <v>0.291666666666667</v>
      </c>
      <c r="C2529" s="1" t="n">
        <v>41.19046667</v>
      </c>
      <c r="D2529" s="0" t="n">
        <v>290.28</v>
      </c>
      <c r="E2529" s="0" t="n">
        <v>125.02</v>
      </c>
      <c r="K2529" s="1" t="n">
        <v>83.01</v>
      </c>
      <c r="L2529" s="1" t="n">
        <v>27.39</v>
      </c>
    </row>
    <row r="2530" customFormat="false" ht="14.5" hidden="false" customHeight="false" outlineLevel="0" collapsed="false">
      <c r="A2530" s="1" t="s">
        <v>117</v>
      </c>
      <c r="B2530" s="3" t="n">
        <v>0.333333333333333</v>
      </c>
      <c r="C2530" s="1" t="n">
        <v>28.79916667</v>
      </c>
      <c r="D2530" s="0" t="n">
        <v>295.67</v>
      </c>
      <c r="E2530" s="0" t="n">
        <v>124.84</v>
      </c>
      <c r="K2530" s="1" t="n">
        <v>77.69</v>
      </c>
      <c r="L2530" s="1" t="n">
        <v>22.43</v>
      </c>
    </row>
    <row r="2531" customFormat="false" ht="14.5" hidden="false" customHeight="false" outlineLevel="0" collapsed="false">
      <c r="A2531" s="1" t="s">
        <v>117</v>
      </c>
      <c r="B2531" s="3" t="n">
        <v>0.375</v>
      </c>
      <c r="C2531" s="1" t="n">
        <v>23.67998333</v>
      </c>
      <c r="D2531" s="0" t="n">
        <v>211.37</v>
      </c>
      <c r="E2531" s="0" t="n">
        <v>91.22</v>
      </c>
      <c r="K2531" s="1" t="n">
        <v>68.58</v>
      </c>
      <c r="L2531" s="1" t="n">
        <v>29.71</v>
      </c>
    </row>
    <row r="2532" customFormat="false" ht="14.5" hidden="false" customHeight="false" outlineLevel="0" collapsed="false">
      <c r="A2532" s="1" t="s">
        <v>117</v>
      </c>
      <c r="B2532" s="3" t="n">
        <v>0.416666666666667</v>
      </c>
      <c r="C2532" s="1" t="n">
        <v>13.13726786</v>
      </c>
      <c r="D2532" s="0" t="n">
        <v>171.16</v>
      </c>
      <c r="E2532" s="0" t="n">
        <v>62.93</v>
      </c>
      <c r="K2532" s="1" t="n">
        <v>58.89</v>
      </c>
      <c r="L2532" s="1" t="n">
        <v>43.74</v>
      </c>
    </row>
    <row r="2533" customFormat="false" ht="14.5" hidden="false" customHeight="false" outlineLevel="0" collapsed="false">
      <c r="A2533" s="1" t="s">
        <v>117</v>
      </c>
      <c r="B2533" s="3" t="n">
        <v>0.458333333333333</v>
      </c>
      <c r="C2533" s="1" t="n">
        <v>8.908683333</v>
      </c>
      <c r="D2533" s="0" t="n">
        <v>143.77</v>
      </c>
      <c r="E2533" s="0" t="n">
        <v>46.5</v>
      </c>
      <c r="K2533" s="1" t="n">
        <v>45.96</v>
      </c>
      <c r="L2533" s="1" t="n">
        <v>55.55</v>
      </c>
    </row>
    <row r="2534" customFormat="false" ht="14.5" hidden="false" customHeight="false" outlineLevel="0" collapsed="false">
      <c r="A2534" s="1" t="s">
        <v>117</v>
      </c>
      <c r="B2534" s="3" t="n">
        <v>0.5</v>
      </c>
      <c r="C2534" s="1" t="n">
        <v>6.8485</v>
      </c>
      <c r="D2534" s="0" t="n">
        <v>135</v>
      </c>
      <c r="E2534" s="0" t="n">
        <v>40.95</v>
      </c>
      <c r="K2534" s="1" t="n">
        <v>43.01</v>
      </c>
      <c r="L2534" s="1" t="n">
        <v>64.19</v>
      </c>
    </row>
    <row r="2535" customFormat="false" ht="14.5" hidden="false" customHeight="false" outlineLevel="0" collapsed="false">
      <c r="A2535" s="1" t="s">
        <v>117</v>
      </c>
      <c r="B2535" s="3" t="n">
        <v>0.541666666666667</v>
      </c>
      <c r="C2535" s="1" t="n">
        <v>4.7413</v>
      </c>
      <c r="D2535" s="0" t="n">
        <v>163.63</v>
      </c>
      <c r="E2535" s="0" t="n">
        <v>45.07</v>
      </c>
      <c r="K2535" s="1" t="n">
        <v>40.66</v>
      </c>
      <c r="L2535" s="1" t="n">
        <v>68.2</v>
      </c>
    </row>
    <row r="2536" customFormat="false" ht="14.5" hidden="false" customHeight="false" outlineLevel="0" collapsed="false">
      <c r="A2536" s="1" t="s">
        <v>117</v>
      </c>
      <c r="B2536" s="3" t="n">
        <v>0.583333333333333</v>
      </c>
      <c r="C2536" s="1" t="n">
        <v>10.09973333</v>
      </c>
      <c r="D2536" s="0" t="n">
        <v>220.99</v>
      </c>
      <c r="E2536" s="0" t="n">
        <v>69.55</v>
      </c>
      <c r="K2536" s="1" t="n">
        <v>38.5</v>
      </c>
      <c r="L2536" s="1" t="n">
        <v>84.12</v>
      </c>
    </row>
    <row r="2537" customFormat="false" ht="14.5" hidden="false" customHeight="false" outlineLevel="0" collapsed="false">
      <c r="A2537" s="1" t="s">
        <v>117</v>
      </c>
      <c r="B2537" s="3" t="n">
        <v>0.625</v>
      </c>
      <c r="C2537" s="1" t="n">
        <v>16.25425</v>
      </c>
      <c r="D2537" s="0" t="n">
        <v>240.47</v>
      </c>
      <c r="E2537" s="0" t="n">
        <v>79.06</v>
      </c>
      <c r="K2537" s="1" t="n">
        <v>38.34</v>
      </c>
      <c r="L2537" s="1" t="n">
        <v>72.68</v>
      </c>
    </row>
    <row r="2538" customFormat="false" ht="14.5" hidden="false" customHeight="false" outlineLevel="0" collapsed="false">
      <c r="A2538" s="1" t="s">
        <v>117</v>
      </c>
      <c r="B2538" s="3" t="n">
        <v>0.666666666666667</v>
      </c>
      <c r="C2538" s="1" t="n">
        <v>11.40506667</v>
      </c>
      <c r="D2538" s="0" t="n">
        <v>183.4</v>
      </c>
      <c r="E2538" s="0" t="n">
        <v>34.67</v>
      </c>
      <c r="K2538" s="1" t="n">
        <v>37.18</v>
      </c>
      <c r="L2538" s="1" t="n">
        <v>61.24</v>
      </c>
    </row>
    <row r="2539" customFormat="false" ht="14.5" hidden="false" customHeight="false" outlineLevel="0" collapsed="false">
      <c r="A2539" s="1" t="s">
        <v>117</v>
      </c>
      <c r="B2539" s="3" t="n">
        <v>0.708333333333333</v>
      </c>
      <c r="C2539" s="1" t="n">
        <v>10.92496667</v>
      </c>
      <c r="D2539" s="0" t="n">
        <v>144.94</v>
      </c>
      <c r="E2539" s="0" t="n">
        <v>40.7</v>
      </c>
      <c r="K2539" s="1" t="n">
        <v>39.3</v>
      </c>
      <c r="L2539" s="1" t="n">
        <v>55.32</v>
      </c>
    </row>
    <row r="2540" customFormat="false" ht="14.5" hidden="false" customHeight="false" outlineLevel="0" collapsed="false">
      <c r="A2540" s="1" t="s">
        <v>117</v>
      </c>
      <c r="B2540" s="3" t="n">
        <v>0.75</v>
      </c>
      <c r="C2540" s="1" t="n">
        <v>10.08558333</v>
      </c>
      <c r="D2540" s="0" t="n">
        <v>153.63</v>
      </c>
      <c r="E2540" s="0" t="n">
        <v>55.3</v>
      </c>
      <c r="K2540" s="1" t="n">
        <v>40.22</v>
      </c>
      <c r="L2540" s="1" t="n">
        <v>46.3</v>
      </c>
    </row>
    <row r="2541" customFormat="false" ht="14.5" hidden="false" customHeight="false" outlineLevel="0" collapsed="false">
      <c r="A2541" s="1" t="s">
        <v>117</v>
      </c>
      <c r="B2541" s="3" t="n">
        <v>0.791666666666667</v>
      </c>
      <c r="C2541" s="1" t="n">
        <v>13.06641667</v>
      </c>
      <c r="D2541" s="0" t="n">
        <v>136.08</v>
      </c>
      <c r="E2541" s="0" t="n">
        <v>51.18</v>
      </c>
      <c r="K2541" s="1" t="n">
        <v>43.12</v>
      </c>
      <c r="L2541" s="1" t="n">
        <v>24.03</v>
      </c>
    </row>
    <row r="2542" customFormat="false" ht="14.5" hidden="false" customHeight="false" outlineLevel="0" collapsed="false">
      <c r="A2542" s="1" t="s">
        <v>117</v>
      </c>
      <c r="B2542" s="3" t="n">
        <v>0.833333333333333</v>
      </c>
      <c r="C2542" s="1" t="n">
        <v>20.78588333</v>
      </c>
      <c r="D2542" s="0" t="n">
        <v>145.32</v>
      </c>
      <c r="E2542" s="0" t="n">
        <v>36.46</v>
      </c>
      <c r="K2542" s="1" t="n">
        <v>44.93</v>
      </c>
      <c r="L2542" s="1" t="n">
        <v>14.85</v>
      </c>
    </row>
    <row r="2543" customFormat="false" ht="14.5" hidden="false" customHeight="false" outlineLevel="0" collapsed="false">
      <c r="A2543" s="1" t="s">
        <v>117</v>
      </c>
      <c r="B2543" s="3" t="n">
        <v>0.875</v>
      </c>
      <c r="C2543" s="1" t="n">
        <v>23.17661667</v>
      </c>
      <c r="D2543" s="0" t="n">
        <v>159.36</v>
      </c>
      <c r="E2543" s="0" t="n">
        <v>45.65</v>
      </c>
      <c r="K2543" s="1" t="n">
        <v>48.48</v>
      </c>
      <c r="L2543" s="1" t="n">
        <v>12.89</v>
      </c>
    </row>
    <row r="2544" customFormat="false" ht="14.5" hidden="false" customHeight="false" outlineLevel="0" collapsed="false">
      <c r="A2544" s="1" t="s">
        <v>117</v>
      </c>
      <c r="B2544" s="3" t="n">
        <v>0.916666666666667</v>
      </c>
      <c r="C2544" s="1" t="n">
        <v>19.237125</v>
      </c>
      <c r="D2544" s="0" t="n">
        <v>140.82</v>
      </c>
      <c r="E2544" s="0" t="n">
        <v>49.69</v>
      </c>
      <c r="K2544" s="1" t="n">
        <v>49.25</v>
      </c>
      <c r="L2544" s="1" t="n">
        <v>12.69</v>
      </c>
    </row>
    <row r="2545" customFormat="false" ht="14.5" hidden="false" customHeight="false" outlineLevel="0" collapsed="false">
      <c r="A2545" s="1" t="s">
        <v>117</v>
      </c>
      <c r="B2545" s="3" t="n">
        <v>0.958333333333333</v>
      </c>
      <c r="C2545" s="1" t="n">
        <v>13.57513333</v>
      </c>
      <c r="D2545" s="0" t="n">
        <v>149.51</v>
      </c>
      <c r="E2545" s="0" t="n">
        <v>42.48</v>
      </c>
      <c r="K2545" s="1" t="n">
        <v>47.88</v>
      </c>
      <c r="L2545" s="1" t="n">
        <v>13.86</v>
      </c>
    </row>
    <row r="2546" customFormat="false" ht="14.5" hidden="false" customHeight="false" outlineLevel="0" collapsed="false">
      <c r="A2546" s="1" t="s">
        <v>118</v>
      </c>
      <c r="B2546" s="3" t="n">
        <v>0</v>
      </c>
      <c r="C2546" s="1" t="n">
        <v>17.23358333</v>
      </c>
      <c r="D2546" s="0" t="n">
        <v>144.83</v>
      </c>
      <c r="E2546" s="0" t="n">
        <v>39.25</v>
      </c>
      <c r="K2546" s="1" t="n">
        <v>48.94</v>
      </c>
      <c r="L2546" s="1" t="n">
        <v>16.97</v>
      </c>
    </row>
    <row r="2547" customFormat="false" ht="14.5" hidden="false" customHeight="false" outlineLevel="0" collapsed="false">
      <c r="A2547" s="1" t="s">
        <v>118</v>
      </c>
      <c r="B2547" s="3" t="n">
        <v>0.0416666666666667</v>
      </c>
      <c r="C2547" s="1" t="n">
        <v>20.36583333</v>
      </c>
      <c r="D2547" s="0" t="n">
        <v>147.09</v>
      </c>
      <c r="E2547" s="0" t="n">
        <v>53.57</v>
      </c>
      <c r="K2547" s="1" t="n">
        <v>51.01</v>
      </c>
      <c r="L2547" s="1" t="n">
        <v>20.91</v>
      </c>
    </row>
    <row r="2548" customFormat="false" ht="14.5" hidden="false" customHeight="false" outlineLevel="0" collapsed="false">
      <c r="A2548" s="1" t="s">
        <v>118</v>
      </c>
      <c r="B2548" s="3" t="n">
        <v>0.0833333333333333</v>
      </c>
      <c r="C2548" s="1" t="n">
        <v>21.36523333</v>
      </c>
      <c r="D2548" s="0" t="n">
        <v>137.56</v>
      </c>
      <c r="E2548" s="0" t="n">
        <v>46.83</v>
      </c>
      <c r="K2548" s="1" t="n">
        <v>51.97</v>
      </c>
      <c r="L2548" s="1" t="n">
        <v>14.17</v>
      </c>
    </row>
    <row r="2549" customFormat="false" ht="14.5" hidden="false" customHeight="false" outlineLevel="0" collapsed="false">
      <c r="A2549" s="1" t="s">
        <v>118</v>
      </c>
      <c r="B2549" s="3" t="n">
        <v>0.125</v>
      </c>
      <c r="C2549" s="1" t="n">
        <v>23.75525</v>
      </c>
      <c r="D2549" s="0" t="n">
        <v>144.01</v>
      </c>
      <c r="E2549" s="0" t="n">
        <v>53.43</v>
      </c>
      <c r="K2549" s="1" t="n">
        <v>53.86</v>
      </c>
      <c r="L2549" s="1" t="n">
        <v>14.71</v>
      </c>
    </row>
    <row r="2550" customFormat="false" ht="14.5" hidden="false" customHeight="false" outlineLevel="0" collapsed="false">
      <c r="A2550" s="1" t="s">
        <v>118</v>
      </c>
      <c r="B2550" s="3" t="n">
        <v>0.166666666666667</v>
      </c>
      <c r="C2550" s="1" t="n">
        <v>24.14196429</v>
      </c>
      <c r="D2550" s="0" t="n">
        <v>144.16</v>
      </c>
      <c r="E2550" s="0" t="n">
        <v>49.57</v>
      </c>
      <c r="K2550" s="1" t="n">
        <v>55.97</v>
      </c>
      <c r="L2550" s="1" t="n">
        <v>16.2</v>
      </c>
    </row>
    <row r="2551" customFormat="false" ht="14.5" hidden="false" customHeight="false" outlineLevel="0" collapsed="false">
      <c r="A2551" s="1" t="s">
        <v>118</v>
      </c>
      <c r="B2551" s="3" t="n">
        <v>0.208333333333333</v>
      </c>
      <c r="C2551" s="1" t="n">
        <v>22.7127</v>
      </c>
      <c r="D2551" s="0" t="n">
        <v>161.51</v>
      </c>
      <c r="E2551" s="0" t="n">
        <v>62.89</v>
      </c>
      <c r="K2551" s="1" t="n">
        <v>55.74</v>
      </c>
      <c r="L2551" s="1" t="n">
        <v>17.17</v>
      </c>
    </row>
    <row r="2552" customFormat="false" ht="14.5" hidden="false" customHeight="false" outlineLevel="0" collapsed="false">
      <c r="A2552" s="1" t="s">
        <v>118</v>
      </c>
      <c r="B2552" s="3" t="n">
        <v>0.25</v>
      </c>
      <c r="C2552" s="1" t="n">
        <v>29.35943333</v>
      </c>
      <c r="D2552" s="0" t="n">
        <v>162.1</v>
      </c>
      <c r="E2552" s="0" t="n">
        <v>69.06</v>
      </c>
      <c r="K2552" s="1" t="n">
        <v>57.51</v>
      </c>
      <c r="L2552" s="1" t="n">
        <v>16.59</v>
      </c>
    </row>
    <row r="2553" customFormat="false" ht="14.5" hidden="false" customHeight="false" outlineLevel="0" collapsed="false">
      <c r="A2553" s="1" t="s">
        <v>118</v>
      </c>
      <c r="B2553" s="3" t="n">
        <v>0.291666666666667</v>
      </c>
      <c r="C2553" s="1" t="n">
        <v>37.66391667</v>
      </c>
      <c r="D2553" s="0" t="n">
        <v>238.78</v>
      </c>
      <c r="E2553" s="0" t="n">
        <v>77.76</v>
      </c>
      <c r="K2553" s="1" t="n">
        <v>52.03</v>
      </c>
      <c r="L2553" s="1" t="n">
        <v>17.67</v>
      </c>
    </row>
    <row r="2554" customFormat="false" ht="14.5" hidden="false" customHeight="false" outlineLevel="0" collapsed="false">
      <c r="A2554" s="1" t="s">
        <v>118</v>
      </c>
      <c r="B2554" s="3" t="n">
        <v>0.333333333333333</v>
      </c>
      <c r="C2554" s="1" t="n">
        <v>21.11342857</v>
      </c>
      <c r="D2554" s="0" t="n">
        <v>170.96</v>
      </c>
      <c r="E2554" s="0" t="n">
        <v>66.34</v>
      </c>
      <c r="K2554" s="1" t="n">
        <v>48.8</v>
      </c>
      <c r="L2554" s="1" t="n">
        <v>20.82</v>
      </c>
    </row>
    <row r="2555" customFormat="false" ht="14.5" hidden="false" customHeight="false" outlineLevel="0" collapsed="false">
      <c r="A2555" s="1" t="s">
        <v>118</v>
      </c>
      <c r="B2555" s="3" t="n">
        <v>0.375</v>
      </c>
      <c r="C2555" s="1" t="n">
        <v>13.6825</v>
      </c>
      <c r="D2555" s="0" t="n">
        <v>152.36</v>
      </c>
      <c r="E2555" s="0" t="n">
        <v>59.27</v>
      </c>
      <c r="K2555" s="1" t="n">
        <v>46.48</v>
      </c>
      <c r="L2555" s="1" t="n">
        <v>29.5</v>
      </c>
    </row>
    <row r="2556" customFormat="false" ht="14.5" hidden="false" customHeight="false" outlineLevel="0" collapsed="false">
      <c r="A2556" s="1" t="s">
        <v>118</v>
      </c>
      <c r="B2556" s="3" t="n">
        <v>0.416666666666667</v>
      </c>
      <c r="C2556" s="1" t="n">
        <v>8.5105</v>
      </c>
      <c r="D2556" s="0" t="n">
        <v>145.3</v>
      </c>
      <c r="E2556" s="0" t="n">
        <v>57.43</v>
      </c>
      <c r="K2556" s="1" t="n">
        <v>43.23</v>
      </c>
      <c r="L2556" s="1" t="n">
        <v>33.14</v>
      </c>
    </row>
    <row r="2557" customFormat="false" ht="14.5" hidden="false" customHeight="false" outlineLevel="0" collapsed="false">
      <c r="A2557" s="1" t="s">
        <v>118</v>
      </c>
      <c r="B2557" s="3" t="n">
        <v>0.458333333333333</v>
      </c>
      <c r="C2557" s="1" t="n">
        <v>5.019816667</v>
      </c>
      <c r="D2557" s="0" t="n">
        <v>123.93</v>
      </c>
      <c r="E2557" s="0" t="n">
        <v>53.18</v>
      </c>
      <c r="K2557" s="1" t="n">
        <v>39.8</v>
      </c>
      <c r="L2557" s="1" t="n">
        <v>38.58</v>
      </c>
    </row>
    <row r="2558" customFormat="false" ht="14.5" hidden="false" customHeight="false" outlineLevel="0" collapsed="false">
      <c r="A2558" s="1" t="s">
        <v>118</v>
      </c>
      <c r="B2558" s="3" t="n">
        <v>0.5</v>
      </c>
      <c r="C2558" s="1" t="n">
        <v>3.926583333</v>
      </c>
      <c r="D2558" s="0" t="n">
        <v>108.29</v>
      </c>
      <c r="E2558" s="0" t="n">
        <v>44.79</v>
      </c>
      <c r="K2558" s="1" t="n">
        <v>36.89</v>
      </c>
      <c r="L2558" s="1" t="n">
        <v>32.89</v>
      </c>
    </row>
    <row r="2559" customFormat="false" ht="14.5" hidden="false" customHeight="false" outlineLevel="0" collapsed="false">
      <c r="A2559" s="1" t="s">
        <v>118</v>
      </c>
      <c r="B2559" s="3" t="n">
        <v>0.541666666666667</v>
      </c>
      <c r="C2559" s="1" t="n">
        <v>3.15465</v>
      </c>
      <c r="D2559" s="0" t="n">
        <v>96.54</v>
      </c>
      <c r="E2559" s="0" t="n">
        <v>30.92</v>
      </c>
      <c r="K2559" s="1" t="n">
        <v>34.79</v>
      </c>
      <c r="L2559" s="1" t="n">
        <v>32.56</v>
      </c>
    </row>
    <row r="2560" customFormat="false" ht="14.5" hidden="false" customHeight="false" outlineLevel="0" collapsed="false">
      <c r="A2560" s="1" t="s">
        <v>118</v>
      </c>
      <c r="B2560" s="3" t="n">
        <v>0.583333333333333</v>
      </c>
      <c r="C2560" s="1" t="n">
        <v>3.426566667</v>
      </c>
      <c r="D2560" s="0" t="n">
        <v>100.91</v>
      </c>
      <c r="E2560" s="0" t="n">
        <v>20.86</v>
      </c>
      <c r="K2560" s="1" t="n">
        <v>35.25</v>
      </c>
      <c r="L2560" s="1" t="n">
        <v>29.94</v>
      </c>
    </row>
    <row r="2561" customFormat="false" ht="14.5" hidden="false" customHeight="false" outlineLevel="0" collapsed="false">
      <c r="A2561" s="1" t="s">
        <v>118</v>
      </c>
      <c r="B2561" s="3" t="n">
        <v>0.625</v>
      </c>
      <c r="C2561" s="1" t="n">
        <v>2.668983333</v>
      </c>
      <c r="D2561" s="0" t="n">
        <v>124.73</v>
      </c>
      <c r="E2561" s="0" t="n">
        <v>35.23</v>
      </c>
      <c r="K2561" s="1" t="n">
        <v>34.88</v>
      </c>
      <c r="L2561" s="1" t="n">
        <v>29.78</v>
      </c>
    </row>
    <row r="2562" customFormat="false" ht="14.5" hidden="false" customHeight="false" outlineLevel="0" collapsed="false">
      <c r="A2562" s="1" t="s">
        <v>118</v>
      </c>
      <c r="B2562" s="3" t="n">
        <v>0.666666666666667</v>
      </c>
      <c r="C2562" s="1" t="n">
        <v>1.900266667</v>
      </c>
      <c r="D2562" s="0" t="n">
        <v>115.33</v>
      </c>
      <c r="E2562" s="0" t="n">
        <v>45.98</v>
      </c>
      <c r="K2562" s="1" t="n">
        <v>35.07</v>
      </c>
      <c r="L2562" s="1" t="n">
        <v>25.74</v>
      </c>
    </row>
    <row r="2563" customFormat="false" ht="14.5" hidden="false" customHeight="false" outlineLevel="0" collapsed="false">
      <c r="A2563" s="1" t="s">
        <v>118</v>
      </c>
      <c r="B2563" s="3" t="n">
        <v>0.708333333333333</v>
      </c>
      <c r="C2563" s="1" t="n">
        <v>2.740316667</v>
      </c>
      <c r="D2563" s="0" t="n">
        <v>104.55</v>
      </c>
      <c r="E2563" s="0" t="n">
        <v>45.88</v>
      </c>
      <c r="K2563" s="1" t="n">
        <v>34.07</v>
      </c>
      <c r="L2563" s="1" t="n">
        <v>26.37</v>
      </c>
    </row>
    <row r="2564" customFormat="false" ht="14.5" hidden="false" customHeight="false" outlineLevel="0" collapsed="false">
      <c r="A2564" s="1" t="s">
        <v>118</v>
      </c>
      <c r="B2564" s="3" t="n">
        <v>0.75</v>
      </c>
      <c r="C2564" s="1" t="n">
        <v>4.324833333</v>
      </c>
      <c r="D2564" s="0" t="n">
        <v>126.46</v>
      </c>
      <c r="E2564" s="0" t="n">
        <v>21.3</v>
      </c>
      <c r="K2564" s="1" t="n">
        <v>37</v>
      </c>
      <c r="L2564" s="1" t="n">
        <v>19.95</v>
      </c>
    </row>
    <row r="2565" customFormat="false" ht="14.5" hidden="false" customHeight="false" outlineLevel="0" collapsed="false">
      <c r="A2565" s="1" t="s">
        <v>118</v>
      </c>
      <c r="B2565" s="3" t="n">
        <v>0.791666666666667</v>
      </c>
      <c r="C2565" s="1" t="n">
        <v>7.522466667</v>
      </c>
      <c r="D2565" s="0" t="n">
        <v>119.81</v>
      </c>
      <c r="E2565" s="0" t="n">
        <v>31.11</v>
      </c>
      <c r="K2565" s="1" t="n">
        <v>39.95</v>
      </c>
      <c r="L2565" s="1" t="n">
        <v>15.16</v>
      </c>
    </row>
    <row r="2566" customFormat="false" ht="14.5" hidden="false" customHeight="false" outlineLevel="0" collapsed="false">
      <c r="A2566" s="1" t="s">
        <v>118</v>
      </c>
      <c r="B2566" s="3" t="n">
        <v>0.833333333333333</v>
      </c>
      <c r="C2566" s="1" t="n">
        <v>10.28405</v>
      </c>
      <c r="D2566" s="0" t="n">
        <v>116.35</v>
      </c>
      <c r="E2566" s="0" t="n">
        <v>21.86</v>
      </c>
      <c r="K2566" s="1" t="n">
        <v>57.54</v>
      </c>
      <c r="L2566" s="1" t="n">
        <v>13.67</v>
      </c>
    </row>
    <row r="2567" customFormat="false" ht="14.5" hidden="false" customHeight="false" outlineLevel="0" collapsed="false">
      <c r="A2567" s="1" t="s">
        <v>118</v>
      </c>
      <c r="B2567" s="3" t="n">
        <v>0.875</v>
      </c>
      <c r="C2567" s="1" t="n">
        <v>11.00659649</v>
      </c>
      <c r="D2567" s="0" t="n">
        <v>60.29</v>
      </c>
      <c r="E2567" s="0" t="n">
        <v>25.95</v>
      </c>
      <c r="K2567" s="1" t="n">
        <v>58.39</v>
      </c>
      <c r="L2567" s="1" t="n">
        <v>12.58</v>
      </c>
    </row>
    <row r="2568" customFormat="false" ht="14.5" hidden="false" customHeight="false" outlineLevel="0" collapsed="false">
      <c r="A2568" s="1" t="s">
        <v>118</v>
      </c>
      <c r="B2568" s="3" t="n">
        <v>0.916666666666667</v>
      </c>
      <c r="C2568" s="1" t="n">
        <v>9.018559322</v>
      </c>
      <c r="D2568" s="0" t="n">
        <v>111.78</v>
      </c>
      <c r="E2568" s="0" t="n">
        <v>36.19</v>
      </c>
      <c r="K2568" s="1" t="n">
        <v>49.5</v>
      </c>
      <c r="L2568" s="1" t="n">
        <v>14.78</v>
      </c>
    </row>
    <row r="2569" customFormat="false" ht="14.5" hidden="false" customHeight="false" outlineLevel="0" collapsed="false">
      <c r="A2569" s="1" t="s">
        <v>118</v>
      </c>
      <c r="B2569" s="3" t="n">
        <v>0.958333333333333</v>
      </c>
      <c r="C2569" s="1" t="n">
        <v>6.609166667</v>
      </c>
      <c r="D2569" s="0" t="n">
        <v>146.17</v>
      </c>
      <c r="E2569" s="0" t="n">
        <v>50.2</v>
      </c>
      <c r="K2569" s="1" t="n">
        <v>44.22</v>
      </c>
      <c r="L2569" s="1" t="n">
        <v>17.73</v>
      </c>
    </row>
    <row r="2570" customFormat="false" ht="14.5" hidden="false" customHeight="false" outlineLevel="0" collapsed="false">
      <c r="A2570" s="1" t="s">
        <v>119</v>
      </c>
      <c r="B2570" s="3" t="n">
        <v>0</v>
      </c>
      <c r="C2570" s="1" t="n">
        <v>4.978333333</v>
      </c>
      <c r="D2570" s="0" t="n">
        <v>142.18</v>
      </c>
      <c r="E2570" s="0" t="n">
        <v>51.4</v>
      </c>
      <c r="K2570" s="1" t="n">
        <v>45.26</v>
      </c>
      <c r="L2570" s="1" t="n">
        <v>17.38</v>
      </c>
    </row>
    <row r="2571" customFormat="false" ht="14.5" hidden="false" customHeight="false" outlineLevel="0" collapsed="false">
      <c r="A2571" s="1" t="s">
        <v>119</v>
      </c>
      <c r="B2571" s="3" t="n">
        <v>0.0416666666666667</v>
      </c>
      <c r="C2571" s="1" t="n">
        <v>5.031283333</v>
      </c>
      <c r="D2571" s="0" t="n">
        <v>128.64</v>
      </c>
      <c r="E2571" s="0" t="n">
        <v>41.84</v>
      </c>
      <c r="K2571" s="1" t="n">
        <v>46.97</v>
      </c>
      <c r="L2571" s="1" t="n">
        <v>19.7</v>
      </c>
    </row>
    <row r="2572" customFormat="false" ht="14.5" hidden="false" customHeight="false" outlineLevel="0" collapsed="false">
      <c r="A2572" s="1" t="s">
        <v>119</v>
      </c>
      <c r="B2572" s="3" t="n">
        <v>0.0833333333333333</v>
      </c>
      <c r="C2572" s="1" t="n">
        <v>4.922183333</v>
      </c>
      <c r="D2572" s="0" t="n">
        <v>114.53</v>
      </c>
      <c r="E2572" s="0" t="n">
        <v>42.07</v>
      </c>
      <c r="K2572" s="1" t="n">
        <v>47.35</v>
      </c>
      <c r="L2572" s="1" t="n">
        <v>17.84</v>
      </c>
    </row>
    <row r="2573" customFormat="false" ht="14.5" hidden="false" customHeight="false" outlineLevel="0" collapsed="false">
      <c r="A2573" s="1" t="s">
        <v>119</v>
      </c>
      <c r="B2573" s="3" t="n">
        <v>0.125</v>
      </c>
      <c r="C2573" s="1" t="n">
        <v>6.522966667</v>
      </c>
      <c r="D2573" s="0" t="n">
        <v>109.84</v>
      </c>
      <c r="E2573" s="0" t="n">
        <v>42.25</v>
      </c>
      <c r="K2573" s="1" t="n">
        <v>43.66</v>
      </c>
      <c r="L2573" s="1" t="n">
        <v>16.12</v>
      </c>
    </row>
    <row r="2574" customFormat="false" ht="14.5" hidden="false" customHeight="false" outlineLevel="0" collapsed="false">
      <c r="A2574" s="1" t="s">
        <v>119</v>
      </c>
      <c r="B2574" s="3" t="n">
        <v>0.166666666666667</v>
      </c>
      <c r="C2574" s="1" t="n">
        <v>11.0933</v>
      </c>
      <c r="D2574" s="0" t="n">
        <v>119.39</v>
      </c>
      <c r="E2574" s="0" t="n">
        <v>47.17</v>
      </c>
      <c r="K2574" s="1" t="n">
        <v>42.51</v>
      </c>
      <c r="L2574" s="1" t="n">
        <v>15.66</v>
      </c>
    </row>
    <row r="2575" customFormat="false" ht="14.5" hidden="false" customHeight="false" outlineLevel="0" collapsed="false">
      <c r="A2575" s="1" t="s">
        <v>119</v>
      </c>
      <c r="B2575" s="3" t="n">
        <v>0.208333333333333</v>
      </c>
      <c r="C2575" s="1" t="n">
        <v>13.37605</v>
      </c>
      <c r="D2575" s="0" t="n">
        <v>116.01</v>
      </c>
      <c r="E2575" s="0" t="n">
        <v>48.89</v>
      </c>
      <c r="K2575" s="1" t="n">
        <v>45.72</v>
      </c>
      <c r="L2575" s="1" t="n">
        <v>15.54</v>
      </c>
    </row>
    <row r="2576" customFormat="false" ht="14.5" hidden="false" customHeight="false" outlineLevel="0" collapsed="false">
      <c r="A2576" s="1" t="s">
        <v>119</v>
      </c>
      <c r="B2576" s="3" t="n">
        <v>0.25</v>
      </c>
      <c r="C2576" s="1" t="n">
        <v>12.53693333</v>
      </c>
      <c r="D2576" s="0" t="n">
        <v>154.1</v>
      </c>
      <c r="E2576" s="0" t="n">
        <v>69.88</v>
      </c>
      <c r="K2576" s="1" t="n">
        <v>49.3</v>
      </c>
      <c r="L2576" s="1" t="n">
        <v>17.46</v>
      </c>
    </row>
    <row r="2577" customFormat="false" ht="14.5" hidden="false" customHeight="false" outlineLevel="0" collapsed="false">
      <c r="A2577" s="1" t="s">
        <v>119</v>
      </c>
      <c r="B2577" s="3" t="n">
        <v>0.291666666666667</v>
      </c>
      <c r="C2577" s="1" t="n">
        <v>13.2962</v>
      </c>
      <c r="D2577" s="0" t="n">
        <v>161.9</v>
      </c>
      <c r="E2577" s="0" t="n">
        <v>66.39</v>
      </c>
      <c r="K2577" s="1" t="n">
        <v>51.43</v>
      </c>
      <c r="L2577" s="1" t="n">
        <v>17.64</v>
      </c>
    </row>
    <row r="2578" customFormat="false" ht="14.5" hidden="false" customHeight="false" outlineLevel="0" collapsed="false">
      <c r="A2578" s="1" t="s">
        <v>119</v>
      </c>
      <c r="B2578" s="3" t="n">
        <v>0.333333333333333</v>
      </c>
      <c r="C2578" s="1" t="n">
        <v>12.73875</v>
      </c>
      <c r="D2578" s="0" t="n">
        <v>157.5</v>
      </c>
      <c r="E2578" s="0" t="n">
        <v>72.28</v>
      </c>
      <c r="K2578" s="1" t="n">
        <v>46.15</v>
      </c>
      <c r="L2578" s="1" t="n">
        <v>24.78</v>
      </c>
    </row>
    <row r="2579" customFormat="false" ht="14.5" hidden="false" customHeight="false" outlineLevel="0" collapsed="false">
      <c r="A2579" s="1" t="s">
        <v>119</v>
      </c>
      <c r="B2579" s="3" t="n">
        <v>0.375</v>
      </c>
      <c r="C2579" s="1" t="n">
        <v>7.32355</v>
      </c>
      <c r="D2579" s="0" t="n">
        <v>157.67</v>
      </c>
      <c r="E2579" s="0" t="n">
        <v>87.15</v>
      </c>
      <c r="K2579" s="1" t="n">
        <v>43.84</v>
      </c>
      <c r="L2579" s="1" t="n">
        <v>35.52</v>
      </c>
    </row>
    <row r="2580" customFormat="false" ht="14.5" hidden="false" customHeight="false" outlineLevel="0" collapsed="false">
      <c r="A2580" s="1" t="s">
        <v>119</v>
      </c>
      <c r="B2580" s="3" t="n">
        <v>0.416666666666667</v>
      </c>
      <c r="C2580" s="1" t="n">
        <v>4.001616667</v>
      </c>
      <c r="D2580" s="0" t="n">
        <v>136.99</v>
      </c>
      <c r="E2580" s="0" t="n">
        <v>58.56</v>
      </c>
      <c r="K2580" s="1" t="n">
        <v>39.22</v>
      </c>
      <c r="L2580" s="1" t="n">
        <v>38.38</v>
      </c>
    </row>
    <row r="2581" customFormat="false" ht="14.5" hidden="false" customHeight="false" outlineLevel="0" collapsed="false">
      <c r="A2581" s="1" t="s">
        <v>119</v>
      </c>
      <c r="B2581" s="3" t="n">
        <v>0.458333333333333</v>
      </c>
      <c r="C2581" s="1" t="n">
        <v>2.286416667</v>
      </c>
      <c r="D2581" s="0" t="n">
        <v>108.61</v>
      </c>
      <c r="E2581" s="0" t="n">
        <v>14.39</v>
      </c>
      <c r="K2581" s="1" t="n">
        <v>35.73</v>
      </c>
      <c r="L2581" s="1" t="n">
        <v>31.73</v>
      </c>
    </row>
    <row r="2582" customFormat="false" ht="14.5" hidden="false" customHeight="false" outlineLevel="0" collapsed="false">
      <c r="A2582" s="1" t="s">
        <v>119</v>
      </c>
      <c r="B2582" s="3" t="n">
        <v>0.5</v>
      </c>
      <c r="C2582" s="1" t="n">
        <v>2.108333333</v>
      </c>
      <c r="D2582" s="0" t="n">
        <v>136.47</v>
      </c>
      <c r="E2582" s="0" t="n">
        <v>36.85</v>
      </c>
      <c r="K2582" s="1" t="n">
        <v>37.71</v>
      </c>
      <c r="L2582" s="1" t="n">
        <v>33.32</v>
      </c>
    </row>
    <row r="2583" customFormat="false" ht="14.5" hidden="false" customHeight="false" outlineLevel="0" collapsed="false">
      <c r="A2583" s="1" t="s">
        <v>119</v>
      </c>
      <c r="B2583" s="3" t="n">
        <v>0.541666666666667</v>
      </c>
      <c r="C2583" s="1" t="n">
        <v>2.601483333</v>
      </c>
      <c r="D2583" s="0" t="n">
        <v>179.96</v>
      </c>
      <c r="E2583" s="0" t="n">
        <v>57.39</v>
      </c>
      <c r="K2583" s="1" t="n">
        <v>37.86</v>
      </c>
      <c r="L2583" s="1" t="n">
        <v>36.93</v>
      </c>
    </row>
    <row r="2584" customFormat="false" ht="14.5" hidden="false" customHeight="false" outlineLevel="0" collapsed="false">
      <c r="A2584" s="1" t="s">
        <v>119</v>
      </c>
      <c r="B2584" s="3" t="n">
        <v>0.583333333333333</v>
      </c>
      <c r="C2584" s="1" t="n">
        <v>1.912383333</v>
      </c>
      <c r="D2584" s="0" t="n">
        <v>149.42</v>
      </c>
      <c r="E2584" s="0" t="n">
        <v>50.47</v>
      </c>
      <c r="K2584" s="1" t="n">
        <v>36.97</v>
      </c>
      <c r="L2584" s="1" t="n">
        <v>33.06</v>
      </c>
    </row>
    <row r="2585" customFormat="false" ht="14.5" hidden="false" customHeight="false" outlineLevel="0" collapsed="false">
      <c r="A2585" s="1" t="s">
        <v>119</v>
      </c>
      <c r="B2585" s="3" t="n">
        <v>0.625</v>
      </c>
      <c r="C2585" s="1" t="n">
        <v>1.902383333</v>
      </c>
      <c r="D2585" s="0" t="n">
        <v>121.84</v>
      </c>
      <c r="E2585" s="0" t="n">
        <v>28.96</v>
      </c>
      <c r="K2585" s="1" t="n">
        <v>34.56</v>
      </c>
      <c r="L2585" s="1" t="n">
        <v>31.25</v>
      </c>
    </row>
    <row r="2586" customFormat="false" ht="14.5" hidden="false" customHeight="false" outlineLevel="0" collapsed="false">
      <c r="A2586" s="1" t="s">
        <v>119</v>
      </c>
      <c r="B2586" s="3" t="n">
        <v>0.666666666666667</v>
      </c>
      <c r="C2586" s="1" t="n">
        <v>1.820433333</v>
      </c>
      <c r="D2586" s="0" t="n">
        <v>119.98</v>
      </c>
      <c r="E2586" s="0" t="n">
        <v>22.88</v>
      </c>
      <c r="K2586" s="1" t="n">
        <v>36.29</v>
      </c>
      <c r="L2586" s="1" t="n">
        <v>32.9</v>
      </c>
    </row>
    <row r="2587" customFormat="false" ht="14.5" hidden="false" customHeight="false" outlineLevel="0" collapsed="false">
      <c r="A2587" s="1" t="s">
        <v>119</v>
      </c>
      <c r="B2587" s="3" t="n">
        <v>0.708333333333333</v>
      </c>
      <c r="C2587" s="1" t="n">
        <v>2.24205</v>
      </c>
      <c r="D2587" s="0" t="n">
        <v>127.41</v>
      </c>
      <c r="E2587" s="0" t="n">
        <v>42.97</v>
      </c>
      <c r="K2587" s="1" t="n">
        <v>38.82</v>
      </c>
      <c r="L2587" s="1" t="n">
        <v>29.66</v>
      </c>
    </row>
    <row r="2588" customFormat="false" ht="14.5" hidden="false" customHeight="false" outlineLevel="0" collapsed="false">
      <c r="A2588" s="1" t="s">
        <v>119</v>
      </c>
      <c r="B2588" s="3" t="n">
        <v>0.75</v>
      </c>
      <c r="C2588" s="1" t="n">
        <v>3.545633333</v>
      </c>
      <c r="D2588" s="0" t="n">
        <v>140.16</v>
      </c>
      <c r="E2588" s="0" t="n">
        <v>45.41</v>
      </c>
      <c r="K2588" s="1" t="n">
        <v>40.13</v>
      </c>
      <c r="L2588" s="1" t="n">
        <v>26.59</v>
      </c>
    </row>
    <row r="2589" customFormat="false" ht="14.5" hidden="false" customHeight="false" outlineLevel="0" collapsed="false">
      <c r="A2589" s="1" t="s">
        <v>119</v>
      </c>
      <c r="B2589" s="3" t="n">
        <v>0.791666666666667</v>
      </c>
      <c r="C2589" s="1" t="n">
        <v>7.468633333</v>
      </c>
      <c r="D2589" s="0" t="n">
        <v>125.85</v>
      </c>
      <c r="E2589" s="0" t="n">
        <v>34.36</v>
      </c>
      <c r="K2589" s="1" t="n">
        <v>40.83</v>
      </c>
      <c r="L2589" s="1" t="n">
        <v>17.61</v>
      </c>
    </row>
    <row r="2590" customFormat="false" ht="14.5" hidden="false" customHeight="false" outlineLevel="0" collapsed="false">
      <c r="A2590" s="1" t="s">
        <v>119</v>
      </c>
      <c r="B2590" s="3" t="n">
        <v>0.833333333333333</v>
      </c>
      <c r="C2590" s="1" t="n">
        <v>11.1738</v>
      </c>
      <c r="D2590" s="0" t="n">
        <v>147.22</v>
      </c>
      <c r="E2590" s="0" t="n">
        <v>29.32</v>
      </c>
      <c r="K2590" s="1" t="n">
        <v>45.57</v>
      </c>
      <c r="L2590" s="1" t="n">
        <v>14.35</v>
      </c>
    </row>
    <row r="2591" customFormat="false" ht="14.5" hidden="false" customHeight="false" outlineLevel="0" collapsed="false">
      <c r="A2591" s="1" t="s">
        <v>119</v>
      </c>
      <c r="B2591" s="3" t="n">
        <v>0.875</v>
      </c>
      <c r="C2591" s="1" t="n">
        <v>15.63201667</v>
      </c>
      <c r="D2591" s="0" t="n">
        <v>151.45</v>
      </c>
      <c r="E2591" s="0" t="n">
        <v>45.09</v>
      </c>
      <c r="K2591" s="1" t="n">
        <v>46.42</v>
      </c>
      <c r="L2591" s="1" t="n">
        <v>16.16</v>
      </c>
    </row>
    <row r="2592" customFormat="false" ht="14.5" hidden="false" customHeight="false" outlineLevel="0" collapsed="false">
      <c r="A2592" s="1" t="s">
        <v>119</v>
      </c>
      <c r="B2592" s="3" t="n">
        <v>0.916666666666667</v>
      </c>
      <c r="C2592" s="1" t="n">
        <v>14.36975</v>
      </c>
      <c r="D2592" s="0" t="n">
        <v>167.22</v>
      </c>
      <c r="E2592" s="0" t="n">
        <v>56.14</v>
      </c>
      <c r="K2592" s="1" t="n">
        <v>47.29</v>
      </c>
      <c r="L2592" s="1" t="n">
        <v>15.23</v>
      </c>
    </row>
    <row r="2593" customFormat="false" ht="14.5" hidden="false" customHeight="false" outlineLevel="0" collapsed="false">
      <c r="A2593" s="1" t="s">
        <v>119</v>
      </c>
      <c r="B2593" s="3" t="n">
        <v>0.958333333333333</v>
      </c>
      <c r="C2593" s="1" t="n">
        <v>10.81142857</v>
      </c>
      <c r="D2593" s="0" t="n">
        <v>172.53</v>
      </c>
      <c r="E2593" s="0" t="n">
        <v>57.24</v>
      </c>
      <c r="K2593" s="1" t="n">
        <v>46.27</v>
      </c>
      <c r="L2593" s="1" t="n">
        <v>16.81</v>
      </c>
    </row>
    <row r="2594" customFormat="false" ht="14.5" hidden="false" customHeight="false" outlineLevel="0" collapsed="false">
      <c r="A2594" s="1" t="s">
        <v>120</v>
      </c>
      <c r="B2594" s="3" t="n">
        <v>0</v>
      </c>
      <c r="C2594" s="1" t="n">
        <v>10.65951667</v>
      </c>
      <c r="D2594" s="0" t="n">
        <v>173.17</v>
      </c>
      <c r="E2594" s="0" t="n">
        <v>56.28</v>
      </c>
      <c r="K2594" s="1" t="n">
        <v>46.25</v>
      </c>
      <c r="L2594" s="1" t="n">
        <v>17.66</v>
      </c>
    </row>
    <row r="2595" customFormat="false" ht="14.5" hidden="false" customHeight="false" outlineLevel="0" collapsed="false">
      <c r="A2595" s="1" t="s">
        <v>120</v>
      </c>
      <c r="B2595" s="3" t="n">
        <v>0.0416666666666667</v>
      </c>
      <c r="C2595" s="1" t="n">
        <v>10.71988333</v>
      </c>
      <c r="D2595" s="0" t="n">
        <v>186.95</v>
      </c>
      <c r="E2595" s="0" t="n">
        <v>65.81</v>
      </c>
      <c r="K2595" s="1" t="n">
        <v>45.92</v>
      </c>
      <c r="L2595" s="1" t="n">
        <v>17.55</v>
      </c>
    </row>
    <row r="2596" customFormat="false" ht="14.5" hidden="false" customHeight="false" outlineLevel="0" collapsed="false">
      <c r="A2596" s="1" t="s">
        <v>120</v>
      </c>
      <c r="B2596" s="3" t="n">
        <v>0.0833333333333333</v>
      </c>
      <c r="C2596" s="1" t="n">
        <v>10.53031667</v>
      </c>
      <c r="D2596" s="0" t="n">
        <v>143.89</v>
      </c>
      <c r="E2596" s="0" t="n">
        <v>58.89</v>
      </c>
      <c r="K2596" s="1" t="n">
        <v>44.34</v>
      </c>
      <c r="L2596" s="1" t="n">
        <v>18.48</v>
      </c>
    </row>
    <row r="2597" customFormat="false" ht="14.5" hidden="false" customHeight="false" outlineLevel="0" collapsed="false">
      <c r="A2597" s="1" t="s">
        <v>120</v>
      </c>
      <c r="B2597" s="3" t="n">
        <v>0.125</v>
      </c>
      <c r="C2597" s="1" t="n">
        <v>11.37423333</v>
      </c>
      <c r="D2597" s="0" t="n">
        <v>119.28</v>
      </c>
      <c r="E2597" s="0" t="n">
        <v>45.03</v>
      </c>
      <c r="K2597" s="1" t="n">
        <v>42.26</v>
      </c>
      <c r="L2597" s="1" t="n">
        <v>21.04</v>
      </c>
    </row>
    <row r="2598" customFormat="false" ht="14.5" hidden="false" customHeight="false" outlineLevel="0" collapsed="false">
      <c r="A2598" s="1" t="s">
        <v>120</v>
      </c>
      <c r="B2598" s="3" t="n">
        <v>0.166666666666667</v>
      </c>
      <c r="C2598" s="1" t="n">
        <v>17.46225</v>
      </c>
      <c r="D2598" s="0" t="n">
        <v>118.53</v>
      </c>
      <c r="E2598" s="0" t="n">
        <v>42.27</v>
      </c>
      <c r="K2598" s="1" t="n">
        <v>45.33</v>
      </c>
      <c r="L2598" s="1" t="n">
        <v>15.61</v>
      </c>
    </row>
    <row r="2599" customFormat="false" ht="14.5" hidden="false" customHeight="false" outlineLevel="0" collapsed="false">
      <c r="A2599" s="1" t="s">
        <v>120</v>
      </c>
      <c r="B2599" s="3" t="n">
        <v>0.208333333333333</v>
      </c>
      <c r="C2599" s="1" t="n">
        <v>22.66101667</v>
      </c>
      <c r="D2599" s="0" t="n">
        <v>119.11</v>
      </c>
      <c r="E2599" s="0" t="n">
        <v>29.49</v>
      </c>
      <c r="K2599" s="1" t="n">
        <v>46.82</v>
      </c>
      <c r="L2599" s="1" t="n">
        <v>13.43</v>
      </c>
    </row>
    <row r="2600" customFormat="false" ht="14.5" hidden="false" customHeight="false" outlineLevel="0" collapsed="false">
      <c r="A2600" s="1" t="s">
        <v>120</v>
      </c>
      <c r="B2600" s="3" t="n">
        <v>0.25</v>
      </c>
      <c r="C2600" s="1" t="n">
        <v>26.87055357</v>
      </c>
      <c r="D2600" s="0" t="n">
        <v>114.98</v>
      </c>
      <c r="E2600" s="0" t="n">
        <v>43.37</v>
      </c>
      <c r="K2600" s="1" t="n">
        <v>49.74</v>
      </c>
      <c r="L2600" s="1" t="n">
        <v>14.65</v>
      </c>
    </row>
    <row r="2601" customFormat="false" ht="14.5" hidden="false" customHeight="false" outlineLevel="0" collapsed="false">
      <c r="A2601" s="1" t="s">
        <v>120</v>
      </c>
      <c r="B2601" s="3" t="n">
        <v>0.291666666666667</v>
      </c>
      <c r="C2601" s="1" t="n">
        <v>16.18903333</v>
      </c>
      <c r="D2601" s="0" t="n">
        <v>172.01</v>
      </c>
      <c r="E2601" s="0" t="n">
        <v>64.39</v>
      </c>
      <c r="K2601" s="1" t="n">
        <v>56.38</v>
      </c>
      <c r="L2601" s="1" t="n">
        <v>17.88</v>
      </c>
    </row>
    <row r="2602" customFormat="false" ht="14.5" hidden="false" customHeight="false" outlineLevel="0" collapsed="false">
      <c r="A2602" s="1" t="s">
        <v>120</v>
      </c>
      <c r="B2602" s="3" t="n">
        <v>0.333333333333333</v>
      </c>
      <c r="C2602" s="1" t="n">
        <v>14.74455</v>
      </c>
      <c r="D2602" s="0" t="n">
        <v>288.67</v>
      </c>
      <c r="E2602" s="0" t="n">
        <v>126.3</v>
      </c>
      <c r="K2602" s="1" t="n">
        <v>52.35</v>
      </c>
      <c r="L2602" s="1" t="n">
        <v>28.67</v>
      </c>
    </row>
    <row r="2603" customFormat="false" ht="14.5" hidden="false" customHeight="false" outlineLevel="0" collapsed="false">
      <c r="A2603" s="1" t="s">
        <v>120</v>
      </c>
      <c r="B2603" s="3" t="n">
        <v>0.375</v>
      </c>
      <c r="C2603" s="1" t="n">
        <v>12.10048333</v>
      </c>
      <c r="D2603" s="0" t="n">
        <v>252.3</v>
      </c>
      <c r="E2603" s="0" t="n">
        <v>139.15</v>
      </c>
      <c r="K2603" s="1" t="n">
        <v>49.71</v>
      </c>
      <c r="L2603" s="1" t="n">
        <v>37.15</v>
      </c>
    </row>
    <row r="2604" customFormat="false" ht="14.5" hidden="false" customHeight="false" outlineLevel="0" collapsed="false">
      <c r="A2604" s="1" t="s">
        <v>120</v>
      </c>
      <c r="B2604" s="3" t="n">
        <v>0.416666666666667</v>
      </c>
      <c r="C2604" s="1" t="n">
        <v>6.1266</v>
      </c>
      <c r="D2604" s="0" t="n">
        <v>182.01</v>
      </c>
      <c r="E2604" s="0" t="n">
        <v>79.41</v>
      </c>
      <c r="K2604" s="1" t="n">
        <v>45.05</v>
      </c>
      <c r="L2604" s="1" t="n">
        <v>37.6</v>
      </c>
    </row>
    <row r="2605" customFormat="false" ht="14.5" hidden="false" customHeight="false" outlineLevel="0" collapsed="false">
      <c r="A2605" s="1" t="s">
        <v>120</v>
      </c>
      <c r="B2605" s="3" t="n">
        <v>0.458333333333333</v>
      </c>
      <c r="C2605" s="1" t="n">
        <v>3.096716667</v>
      </c>
      <c r="D2605" s="0" t="n">
        <v>161.55</v>
      </c>
      <c r="E2605" s="0" t="n">
        <v>59.08</v>
      </c>
      <c r="K2605" s="1" t="n">
        <v>41.18</v>
      </c>
      <c r="L2605" s="1" t="n">
        <v>48.89</v>
      </c>
    </row>
    <row r="2606" customFormat="false" ht="14.5" hidden="false" customHeight="false" outlineLevel="0" collapsed="false">
      <c r="A2606" s="1" t="s">
        <v>120</v>
      </c>
      <c r="B2606" s="3" t="n">
        <v>0.5</v>
      </c>
      <c r="C2606" s="1" t="n">
        <v>3.328483333</v>
      </c>
      <c r="D2606" s="0" t="n">
        <v>185.17</v>
      </c>
      <c r="E2606" s="0" t="n">
        <v>52.66</v>
      </c>
      <c r="K2606" s="1" t="n">
        <v>36.56</v>
      </c>
      <c r="L2606" s="1" t="n">
        <v>51.47</v>
      </c>
    </row>
    <row r="2607" customFormat="false" ht="14.5" hidden="false" customHeight="false" outlineLevel="0" collapsed="false">
      <c r="A2607" s="1" t="s">
        <v>120</v>
      </c>
      <c r="B2607" s="3" t="n">
        <v>0.541666666666667</v>
      </c>
      <c r="C2607" s="1" t="n">
        <v>3.460183333</v>
      </c>
      <c r="D2607" s="0" t="n">
        <v>159.47</v>
      </c>
      <c r="E2607" s="0" t="n">
        <v>37.54</v>
      </c>
      <c r="K2607" s="1" t="n">
        <v>34.33</v>
      </c>
      <c r="L2607" s="1" t="n">
        <v>47.52</v>
      </c>
    </row>
    <row r="2608" customFormat="false" ht="14.5" hidden="false" customHeight="false" outlineLevel="0" collapsed="false">
      <c r="A2608" s="1" t="s">
        <v>120</v>
      </c>
      <c r="B2608" s="3" t="n">
        <v>0.583333333333333</v>
      </c>
      <c r="C2608" s="1" t="n">
        <v>2.480916667</v>
      </c>
      <c r="D2608" s="0" t="n">
        <v>150.18</v>
      </c>
      <c r="E2608" s="0" t="n">
        <v>36.46</v>
      </c>
      <c r="K2608" s="1" t="n">
        <v>36.69</v>
      </c>
      <c r="L2608" s="1" t="n">
        <v>39.07</v>
      </c>
    </row>
    <row r="2609" customFormat="false" ht="14.5" hidden="false" customHeight="false" outlineLevel="0" collapsed="false">
      <c r="A2609" s="1" t="s">
        <v>120</v>
      </c>
      <c r="B2609" s="3" t="n">
        <v>0.625</v>
      </c>
      <c r="C2609" s="1" t="n">
        <v>2.295133333</v>
      </c>
      <c r="D2609" s="0" t="n">
        <v>158.01</v>
      </c>
      <c r="E2609" s="0" t="n">
        <v>41.32</v>
      </c>
      <c r="K2609" s="1" t="n">
        <v>37.42</v>
      </c>
      <c r="L2609" s="1" t="n">
        <v>38.84</v>
      </c>
    </row>
    <row r="2610" customFormat="false" ht="14.5" hidden="false" customHeight="false" outlineLevel="0" collapsed="false">
      <c r="A2610" s="1" t="s">
        <v>120</v>
      </c>
      <c r="B2610" s="3" t="n">
        <v>0.666666666666667</v>
      </c>
      <c r="C2610" s="1" t="n">
        <v>2.199316667</v>
      </c>
      <c r="D2610" s="0" t="n">
        <v>148.24</v>
      </c>
      <c r="E2610" s="0" t="n">
        <v>58.6</v>
      </c>
      <c r="K2610" s="1" t="n">
        <v>36.53</v>
      </c>
      <c r="L2610" s="1" t="n">
        <v>34.57</v>
      </c>
    </row>
    <row r="2611" customFormat="false" ht="14.5" hidden="false" customHeight="false" outlineLevel="0" collapsed="false">
      <c r="A2611" s="1" t="s">
        <v>120</v>
      </c>
      <c r="B2611" s="3" t="n">
        <v>0.708333333333333</v>
      </c>
      <c r="C2611" s="1" t="n">
        <v>2.27605</v>
      </c>
      <c r="D2611" s="0" t="n">
        <v>124.82</v>
      </c>
      <c r="E2611" s="0" t="n">
        <v>36.18</v>
      </c>
      <c r="K2611" s="1" t="n">
        <v>34.54</v>
      </c>
      <c r="L2611" s="1" t="n">
        <v>29.4</v>
      </c>
    </row>
    <row r="2612" customFormat="false" ht="14.5" hidden="false" customHeight="false" outlineLevel="0" collapsed="false">
      <c r="A2612" s="1" t="s">
        <v>120</v>
      </c>
      <c r="B2612" s="3" t="n">
        <v>0.75</v>
      </c>
      <c r="C2612" s="1" t="n">
        <v>4.251616667</v>
      </c>
      <c r="D2612" s="0" t="n">
        <v>109.64</v>
      </c>
      <c r="E2612" s="0" t="n">
        <v>19.64</v>
      </c>
      <c r="K2612" s="1" t="n">
        <v>37.61</v>
      </c>
      <c r="L2612" s="1" t="n">
        <v>20.58</v>
      </c>
    </row>
    <row r="2613" customFormat="false" ht="14.5" hidden="false" customHeight="false" outlineLevel="0" collapsed="false">
      <c r="A2613" s="1" t="s">
        <v>120</v>
      </c>
      <c r="B2613" s="3" t="n">
        <v>0.791666666666667</v>
      </c>
      <c r="C2613" s="1" t="n">
        <v>6.971216667</v>
      </c>
      <c r="D2613" s="0" t="n">
        <v>130.3</v>
      </c>
      <c r="E2613" s="0" t="n">
        <v>37.34</v>
      </c>
      <c r="K2613" s="1" t="n">
        <v>40.58</v>
      </c>
      <c r="L2613" s="1" t="n">
        <v>17.6</v>
      </c>
    </row>
    <row r="2614" customFormat="false" ht="14.5" hidden="false" customHeight="false" outlineLevel="0" collapsed="false">
      <c r="A2614" s="1" t="s">
        <v>120</v>
      </c>
      <c r="B2614" s="3" t="n">
        <v>0.833333333333333</v>
      </c>
      <c r="C2614" s="1" t="n">
        <v>10.23538333</v>
      </c>
      <c r="D2614" s="0" t="n">
        <v>155.98</v>
      </c>
      <c r="E2614" s="0" t="n">
        <v>53.56</v>
      </c>
      <c r="K2614" s="1" t="n">
        <v>45.4</v>
      </c>
      <c r="L2614" s="1" t="n">
        <v>15.03</v>
      </c>
    </row>
    <row r="2615" customFormat="false" ht="14.5" hidden="false" customHeight="false" outlineLevel="0" collapsed="false">
      <c r="A2615" s="1" t="s">
        <v>120</v>
      </c>
      <c r="B2615" s="3" t="n">
        <v>0.875</v>
      </c>
      <c r="C2615" s="1" t="n">
        <v>12.43388889</v>
      </c>
      <c r="D2615" s="0" t="n">
        <v>158.28</v>
      </c>
      <c r="E2615" s="0" t="n">
        <v>55.7</v>
      </c>
      <c r="K2615" s="1" t="n">
        <v>47.38</v>
      </c>
      <c r="L2615" s="1" t="n">
        <v>15.49</v>
      </c>
    </row>
    <row r="2616" customFormat="false" ht="14.5" hidden="false" customHeight="false" outlineLevel="0" collapsed="false">
      <c r="A2616" s="1" t="s">
        <v>120</v>
      </c>
      <c r="B2616" s="3" t="n">
        <v>0.916666666666667</v>
      </c>
      <c r="C2616" s="1" t="n">
        <v>11.81531667</v>
      </c>
      <c r="D2616" s="0" t="n">
        <v>168.72</v>
      </c>
      <c r="E2616" s="0" t="n">
        <v>52.79</v>
      </c>
      <c r="K2616" s="1" t="n">
        <v>50.95</v>
      </c>
      <c r="L2616" s="1" t="n">
        <v>16.93</v>
      </c>
    </row>
    <row r="2617" customFormat="false" ht="14.5" hidden="false" customHeight="false" outlineLevel="0" collapsed="false">
      <c r="A2617" s="1" t="s">
        <v>120</v>
      </c>
      <c r="B2617" s="3" t="n">
        <v>0.958333333333333</v>
      </c>
      <c r="C2617" s="1" t="n">
        <v>13.44013333</v>
      </c>
      <c r="D2617" s="0" t="n">
        <v>172.74</v>
      </c>
      <c r="E2617" s="0" t="n">
        <v>57.53</v>
      </c>
      <c r="K2617" s="1" t="n">
        <v>50.31</v>
      </c>
      <c r="L2617" s="1" t="n">
        <v>16.16</v>
      </c>
    </row>
    <row r="2618" customFormat="false" ht="14.5" hidden="false" customHeight="false" outlineLevel="0" collapsed="false">
      <c r="A2618" s="1" t="s">
        <v>121</v>
      </c>
      <c r="B2618" s="3" t="n">
        <v>0</v>
      </c>
      <c r="C2618" s="1" t="n">
        <v>12.74705</v>
      </c>
      <c r="D2618" s="0" t="n">
        <v>193.79</v>
      </c>
      <c r="E2618" s="0" t="n">
        <v>63.47</v>
      </c>
      <c r="K2618" s="1" t="n">
        <v>48.13</v>
      </c>
      <c r="L2618" s="1" t="n">
        <v>17.77</v>
      </c>
    </row>
    <row r="2619" customFormat="false" ht="14.5" hidden="false" customHeight="false" outlineLevel="0" collapsed="false">
      <c r="A2619" s="1" t="s">
        <v>121</v>
      </c>
      <c r="B2619" s="3" t="n">
        <v>0.0416666666666667</v>
      </c>
      <c r="C2619" s="1" t="n">
        <v>15.64883333</v>
      </c>
      <c r="D2619" s="0" t="n">
        <v>188.76</v>
      </c>
      <c r="E2619" s="0" t="n">
        <v>67.21</v>
      </c>
      <c r="K2619" s="1" t="n">
        <v>45.25</v>
      </c>
      <c r="L2619" s="1" t="n">
        <v>21.4</v>
      </c>
    </row>
    <row r="2620" customFormat="false" ht="14.5" hidden="false" customHeight="false" outlineLevel="0" collapsed="false">
      <c r="A2620" s="1" t="s">
        <v>121</v>
      </c>
      <c r="B2620" s="3" t="n">
        <v>0.0833333333333333</v>
      </c>
      <c r="C2620" s="1" t="n">
        <v>14.88013333</v>
      </c>
      <c r="D2620" s="0" t="n">
        <v>168.07</v>
      </c>
      <c r="E2620" s="0" t="n">
        <v>49.1</v>
      </c>
      <c r="K2620" s="1" t="n">
        <v>44.95</v>
      </c>
      <c r="L2620" s="1" t="n">
        <v>22.25</v>
      </c>
    </row>
    <row r="2621" customFormat="false" ht="14.5" hidden="false" customHeight="false" outlineLevel="0" collapsed="false">
      <c r="A2621" s="1" t="s">
        <v>121</v>
      </c>
      <c r="B2621" s="3" t="n">
        <v>0.125</v>
      </c>
      <c r="C2621" s="1" t="n">
        <v>13.21745</v>
      </c>
      <c r="D2621" s="0" t="n">
        <v>146.96</v>
      </c>
      <c r="E2621" s="0" t="n">
        <v>57.46</v>
      </c>
      <c r="K2621" s="1" t="n">
        <v>44.49</v>
      </c>
      <c r="L2621" s="1" t="n">
        <v>19.01</v>
      </c>
    </row>
    <row r="2622" customFormat="false" ht="14.5" hidden="false" customHeight="false" outlineLevel="0" collapsed="false">
      <c r="A2622" s="1" t="s">
        <v>121</v>
      </c>
      <c r="B2622" s="3" t="n">
        <v>0.166666666666667</v>
      </c>
      <c r="C2622" s="1" t="n">
        <v>14.46945</v>
      </c>
      <c r="D2622" s="0" t="n">
        <v>134.79</v>
      </c>
      <c r="E2622" s="0" t="n">
        <v>55.84</v>
      </c>
      <c r="K2622" s="1" t="n">
        <v>43.59</v>
      </c>
      <c r="L2622" s="1" t="n">
        <v>19.84</v>
      </c>
    </row>
    <row r="2623" customFormat="false" ht="14.5" hidden="false" customHeight="false" outlineLevel="0" collapsed="false">
      <c r="A2623" s="1" t="s">
        <v>121</v>
      </c>
      <c r="B2623" s="3" t="n">
        <v>0.208333333333333</v>
      </c>
      <c r="C2623" s="1" t="n">
        <v>13.21341818</v>
      </c>
      <c r="D2623" s="0" t="n">
        <v>128.2</v>
      </c>
      <c r="E2623" s="0" t="n">
        <v>49.68</v>
      </c>
      <c r="K2623" s="1" t="n">
        <v>46.39</v>
      </c>
      <c r="L2623" s="1" t="n">
        <v>19.21</v>
      </c>
    </row>
    <row r="2624" customFormat="false" ht="14.5" hidden="false" customHeight="false" outlineLevel="0" collapsed="false">
      <c r="A2624" s="1" t="s">
        <v>121</v>
      </c>
      <c r="B2624" s="3" t="n">
        <v>0.25</v>
      </c>
      <c r="C2624" s="1" t="n">
        <v>14.34363333</v>
      </c>
      <c r="D2624" s="0" t="n">
        <v>163.81</v>
      </c>
      <c r="E2624" s="0" t="n">
        <v>60.02</v>
      </c>
      <c r="K2624" s="1" t="n">
        <v>48.25</v>
      </c>
      <c r="L2624" s="1" t="n">
        <v>17.44</v>
      </c>
    </row>
    <row r="2625" customFormat="false" ht="14.5" hidden="false" customHeight="false" outlineLevel="0" collapsed="false">
      <c r="A2625" s="1" t="s">
        <v>121</v>
      </c>
      <c r="B2625" s="3" t="n">
        <v>0.291666666666667</v>
      </c>
      <c r="C2625" s="1" t="n">
        <v>15.0293</v>
      </c>
      <c r="D2625" s="0" t="n">
        <v>177.37</v>
      </c>
      <c r="E2625" s="0" t="n">
        <v>68.49</v>
      </c>
      <c r="K2625" s="1" t="n">
        <v>48.36</v>
      </c>
      <c r="L2625" s="1" t="n">
        <v>20.76</v>
      </c>
    </row>
    <row r="2626" customFormat="false" ht="14.5" hidden="false" customHeight="false" outlineLevel="0" collapsed="false">
      <c r="A2626" s="1" t="s">
        <v>121</v>
      </c>
      <c r="B2626" s="3" t="n">
        <v>0.333333333333333</v>
      </c>
      <c r="C2626" s="1" t="n">
        <v>16.57735</v>
      </c>
      <c r="D2626" s="0" t="n">
        <v>207.39</v>
      </c>
      <c r="E2626" s="0" t="n">
        <v>70.2</v>
      </c>
      <c r="K2626" s="1" t="n">
        <v>45.78</v>
      </c>
      <c r="L2626" s="1" t="n">
        <v>33.91</v>
      </c>
    </row>
    <row r="2627" customFormat="false" ht="14.5" hidden="false" customHeight="false" outlineLevel="0" collapsed="false">
      <c r="A2627" s="1" t="s">
        <v>121</v>
      </c>
      <c r="B2627" s="3" t="n">
        <v>0.375</v>
      </c>
      <c r="C2627" s="1" t="n">
        <v>12.37143333</v>
      </c>
      <c r="D2627" s="0" t="n">
        <v>242.34</v>
      </c>
      <c r="E2627" s="0" t="n">
        <v>87.31</v>
      </c>
      <c r="K2627" s="1" t="n">
        <v>43.95</v>
      </c>
      <c r="L2627" s="1" t="n">
        <v>51.54</v>
      </c>
    </row>
    <row r="2628" customFormat="false" ht="14.5" hidden="false" customHeight="false" outlineLevel="0" collapsed="false">
      <c r="A2628" s="1" t="s">
        <v>121</v>
      </c>
      <c r="B2628" s="3" t="n">
        <v>0.416666666666667</v>
      </c>
      <c r="C2628" s="1" t="n">
        <v>7.640266667</v>
      </c>
      <c r="D2628" s="0" t="n">
        <v>289.36</v>
      </c>
      <c r="E2628" s="0" t="n">
        <v>77.53</v>
      </c>
      <c r="K2628" s="1" t="n">
        <v>37.92</v>
      </c>
      <c r="L2628" s="1" t="n">
        <v>63.12</v>
      </c>
    </row>
    <row r="2629" customFormat="false" ht="14.5" hidden="false" customHeight="false" outlineLevel="0" collapsed="false">
      <c r="A2629" s="1" t="s">
        <v>121</v>
      </c>
      <c r="B2629" s="3" t="n">
        <v>0.458333333333333</v>
      </c>
      <c r="C2629" s="1" t="n">
        <v>3.751666667</v>
      </c>
      <c r="D2629" s="0" t="n">
        <v>373.36</v>
      </c>
      <c r="E2629" s="0" t="n">
        <v>52.26</v>
      </c>
      <c r="K2629" s="1" t="n">
        <v>34.68</v>
      </c>
      <c r="L2629" s="1" t="n">
        <v>60.29</v>
      </c>
    </row>
    <row r="2630" customFormat="false" ht="14.5" hidden="false" customHeight="false" outlineLevel="0" collapsed="false">
      <c r="A2630" s="1" t="s">
        <v>121</v>
      </c>
      <c r="B2630" s="3" t="n">
        <v>0.5</v>
      </c>
      <c r="C2630" s="1" t="n">
        <v>2.950633333</v>
      </c>
      <c r="D2630" s="0" t="n">
        <v>204.8</v>
      </c>
      <c r="E2630" s="0" t="n">
        <v>43.23</v>
      </c>
      <c r="K2630" s="1" t="n">
        <v>36.77</v>
      </c>
      <c r="L2630" s="1" t="n">
        <v>55.11</v>
      </c>
    </row>
    <row r="2631" customFormat="false" ht="14.5" hidden="false" customHeight="false" outlineLevel="0" collapsed="false">
      <c r="A2631" s="1" t="s">
        <v>121</v>
      </c>
      <c r="B2631" s="3" t="n">
        <v>0.541666666666667</v>
      </c>
      <c r="C2631" s="1" t="n">
        <v>1.799033333</v>
      </c>
      <c r="D2631" s="0" t="n">
        <v>160.06</v>
      </c>
      <c r="E2631" s="0" t="n">
        <v>51.84</v>
      </c>
      <c r="K2631" s="1" t="n">
        <v>38.88</v>
      </c>
      <c r="L2631" s="1" t="n">
        <v>42.81</v>
      </c>
    </row>
    <row r="2632" customFormat="false" ht="14.5" hidden="false" customHeight="false" outlineLevel="0" collapsed="false">
      <c r="A2632" s="1" t="s">
        <v>121</v>
      </c>
      <c r="B2632" s="3" t="n">
        <v>0.583333333333333</v>
      </c>
      <c r="C2632" s="1" t="n">
        <v>1.642166667</v>
      </c>
      <c r="D2632" s="0" t="n">
        <v>138.66</v>
      </c>
      <c r="E2632" s="0" t="n">
        <v>48.76</v>
      </c>
      <c r="K2632" s="1" t="n">
        <v>35.73</v>
      </c>
      <c r="L2632" s="1" t="n">
        <v>42.62</v>
      </c>
    </row>
    <row r="2633" customFormat="false" ht="14.5" hidden="false" customHeight="false" outlineLevel="0" collapsed="false">
      <c r="A2633" s="1" t="s">
        <v>121</v>
      </c>
      <c r="B2633" s="3" t="n">
        <v>0.625</v>
      </c>
      <c r="C2633" s="1" t="n">
        <v>1.652566667</v>
      </c>
      <c r="D2633" s="0" t="n">
        <v>142.13</v>
      </c>
      <c r="E2633" s="0" t="n">
        <v>29.47</v>
      </c>
      <c r="K2633" s="1" t="n">
        <v>32.64</v>
      </c>
      <c r="L2633" s="1" t="n">
        <v>40.7</v>
      </c>
    </row>
    <row r="2634" customFormat="false" ht="14.5" hidden="false" customHeight="false" outlineLevel="0" collapsed="false">
      <c r="A2634" s="1" t="s">
        <v>121</v>
      </c>
      <c r="B2634" s="3" t="n">
        <v>0.666666666666667</v>
      </c>
      <c r="C2634" s="1" t="n">
        <v>2.041892857</v>
      </c>
      <c r="D2634" s="0" t="n">
        <v>201.68</v>
      </c>
      <c r="E2634" s="0" t="n">
        <v>28.65</v>
      </c>
      <c r="K2634" s="1" t="n">
        <v>33.23</v>
      </c>
      <c r="L2634" s="1" t="n">
        <v>38.25</v>
      </c>
    </row>
    <row r="2635" customFormat="false" ht="14.5" hidden="false" customHeight="false" outlineLevel="0" collapsed="false">
      <c r="A2635" s="1" t="s">
        <v>121</v>
      </c>
      <c r="B2635" s="3" t="n">
        <v>0.708333333333333</v>
      </c>
      <c r="C2635" s="1" t="n">
        <v>2.023833333</v>
      </c>
      <c r="D2635" s="0" t="n">
        <v>295.21</v>
      </c>
      <c r="E2635" s="0" t="n">
        <v>57.78</v>
      </c>
      <c r="K2635" s="1" t="n">
        <v>34.23</v>
      </c>
      <c r="L2635" s="1" t="n">
        <v>36.92</v>
      </c>
    </row>
    <row r="2636" customFormat="false" ht="14.5" hidden="false" customHeight="false" outlineLevel="0" collapsed="false">
      <c r="A2636" s="1" t="s">
        <v>121</v>
      </c>
      <c r="B2636" s="3" t="n">
        <v>0.75</v>
      </c>
      <c r="C2636" s="1" t="n">
        <v>4.807466667</v>
      </c>
      <c r="D2636" s="0" t="n">
        <v>565.34</v>
      </c>
      <c r="E2636" s="0" t="n">
        <v>128.15</v>
      </c>
      <c r="K2636" s="1" t="n">
        <v>35.54</v>
      </c>
      <c r="L2636" s="1" t="n">
        <v>34.35</v>
      </c>
    </row>
    <row r="2637" customFormat="false" ht="14.5" hidden="false" customHeight="false" outlineLevel="0" collapsed="false">
      <c r="A2637" s="1" t="s">
        <v>121</v>
      </c>
      <c r="B2637" s="3" t="n">
        <v>0.791666666666667</v>
      </c>
      <c r="C2637" s="1" t="n">
        <v>3.379066667</v>
      </c>
      <c r="D2637" s="0" t="n">
        <v>825.37</v>
      </c>
      <c r="E2637" s="0" t="n">
        <v>187.16</v>
      </c>
      <c r="K2637" s="1" t="n">
        <v>34.37</v>
      </c>
      <c r="L2637" s="1" t="n">
        <v>33.36</v>
      </c>
    </row>
    <row r="2638" customFormat="false" ht="14.5" hidden="false" customHeight="false" outlineLevel="0" collapsed="false">
      <c r="A2638" s="1" t="s">
        <v>121</v>
      </c>
      <c r="B2638" s="3" t="n">
        <v>0.833333333333333</v>
      </c>
      <c r="C2638" s="1" t="n">
        <v>3.429166667</v>
      </c>
      <c r="D2638" s="0" t="n">
        <v>533.91</v>
      </c>
      <c r="E2638" s="0" t="n">
        <v>119.92</v>
      </c>
      <c r="K2638" s="1" t="n">
        <v>35.75</v>
      </c>
      <c r="L2638" s="1" t="n">
        <v>26.68</v>
      </c>
    </row>
    <row r="2639" customFormat="false" ht="14.5" hidden="false" customHeight="false" outlineLevel="0" collapsed="false">
      <c r="A2639" s="1" t="s">
        <v>121</v>
      </c>
      <c r="B2639" s="3" t="n">
        <v>0.875</v>
      </c>
      <c r="C2639" s="1" t="n">
        <v>3.6552</v>
      </c>
      <c r="D2639" s="0" t="n">
        <v>404.02</v>
      </c>
      <c r="E2639" s="0" t="n">
        <v>98.55</v>
      </c>
      <c r="K2639" s="1" t="n">
        <v>37.38</v>
      </c>
      <c r="L2639" s="1" t="n">
        <v>21.09</v>
      </c>
    </row>
    <row r="2640" customFormat="false" ht="14.5" hidden="false" customHeight="false" outlineLevel="0" collapsed="false">
      <c r="A2640" s="1" t="s">
        <v>121</v>
      </c>
      <c r="B2640" s="3" t="n">
        <v>0.916666666666667</v>
      </c>
      <c r="C2640" s="1" t="n">
        <v>4.862266667</v>
      </c>
      <c r="D2640" s="0" t="n">
        <v>337.68</v>
      </c>
      <c r="E2640" s="0" t="n">
        <v>98.49</v>
      </c>
      <c r="K2640" s="1" t="n">
        <v>40.3</v>
      </c>
      <c r="L2640" s="1" t="n">
        <v>15.94</v>
      </c>
    </row>
    <row r="2641" customFormat="false" ht="14.5" hidden="false" customHeight="false" outlineLevel="0" collapsed="false">
      <c r="A2641" s="1" t="s">
        <v>121</v>
      </c>
      <c r="B2641" s="3" t="n">
        <v>0.958333333333333</v>
      </c>
      <c r="C2641" s="1" t="n">
        <v>5.932533333</v>
      </c>
      <c r="D2641" s="0" t="n">
        <v>332.4</v>
      </c>
      <c r="E2641" s="0" t="n">
        <v>93.84</v>
      </c>
      <c r="K2641" s="1" t="n">
        <v>42.98</v>
      </c>
      <c r="L2641" s="1" t="n">
        <v>16.38</v>
      </c>
    </row>
    <row r="2642" customFormat="false" ht="14.5" hidden="false" customHeight="false" outlineLevel="0" collapsed="false">
      <c r="A2642" s="1" t="s">
        <v>122</v>
      </c>
      <c r="B2642" s="3" t="n">
        <v>0</v>
      </c>
      <c r="C2642" s="1" t="n">
        <v>5.637266667</v>
      </c>
      <c r="D2642" s="0" t="n">
        <v>676.13</v>
      </c>
      <c r="E2642" s="0" t="n">
        <v>201.33</v>
      </c>
      <c r="K2642" s="1" t="n">
        <v>40.81</v>
      </c>
      <c r="L2642" s="1" t="n">
        <v>26.66</v>
      </c>
    </row>
    <row r="2643" customFormat="false" ht="14.5" hidden="false" customHeight="false" outlineLevel="0" collapsed="false">
      <c r="A2643" s="1" t="s">
        <v>122</v>
      </c>
      <c r="B2643" s="3" t="n">
        <v>0.0416666666666667</v>
      </c>
      <c r="C2643" s="1" t="n">
        <v>5.5365</v>
      </c>
      <c r="D2643" s="0" t="n">
        <v>755.98</v>
      </c>
      <c r="E2643" s="0" t="n">
        <v>206.08</v>
      </c>
      <c r="K2643" s="1" t="n">
        <v>38.46</v>
      </c>
      <c r="L2643" s="1" t="n">
        <v>24.6</v>
      </c>
    </row>
    <row r="2644" customFormat="false" ht="14.5" hidden="false" customHeight="false" outlineLevel="0" collapsed="false">
      <c r="A2644" s="1" t="s">
        <v>122</v>
      </c>
      <c r="B2644" s="3" t="n">
        <v>0.0833333333333333</v>
      </c>
      <c r="C2644" s="1" t="n">
        <v>5.097333333</v>
      </c>
      <c r="D2644" s="0" t="n">
        <v>609.23</v>
      </c>
      <c r="E2644" s="0" t="n">
        <v>129.5</v>
      </c>
      <c r="K2644" s="1" t="n">
        <v>38.07</v>
      </c>
      <c r="L2644" s="1" t="n">
        <v>23.09</v>
      </c>
    </row>
    <row r="2645" customFormat="false" ht="14.5" hidden="false" customHeight="false" outlineLevel="0" collapsed="false">
      <c r="A2645" s="1" t="s">
        <v>122</v>
      </c>
      <c r="B2645" s="3" t="n">
        <v>0.125</v>
      </c>
      <c r="C2645" s="1" t="n">
        <v>5.557933333</v>
      </c>
      <c r="D2645" s="0" t="n">
        <v>478.87</v>
      </c>
      <c r="E2645" s="0" t="n">
        <v>126.15</v>
      </c>
      <c r="K2645" s="1" t="n">
        <v>40.71</v>
      </c>
      <c r="L2645" s="1" t="n">
        <v>18.72</v>
      </c>
    </row>
    <row r="2646" customFormat="false" ht="14.5" hidden="false" customHeight="false" outlineLevel="0" collapsed="false">
      <c r="A2646" s="1" t="s">
        <v>122</v>
      </c>
      <c r="B2646" s="3" t="n">
        <v>0.166666666666667</v>
      </c>
      <c r="C2646" s="1" t="n">
        <v>7.53315</v>
      </c>
      <c r="D2646" s="0" t="n">
        <v>229.27</v>
      </c>
      <c r="E2646" s="0" t="n">
        <v>58.6</v>
      </c>
      <c r="K2646" s="1" t="n">
        <v>39.42</v>
      </c>
      <c r="L2646" s="1" t="n">
        <v>15.27</v>
      </c>
    </row>
    <row r="2647" customFormat="false" ht="14.5" hidden="false" customHeight="false" outlineLevel="0" collapsed="false">
      <c r="A2647" s="1" t="s">
        <v>122</v>
      </c>
      <c r="B2647" s="3" t="n">
        <v>0.208333333333333</v>
      </c>
      <c r="C2647" s="1" t="n">
        <v>5.75435</v>
      </c>
      <c r="D2647" s="0" t="n">
        <v>151.16</v>
      </c>
      <c r="E2647" s="0" t="n">
        <v>51.52</v>
      </c>
      <c r="K2647" s="1" t="n">
        <v>38.08</v>
      </c>
      <c r="L2647" s="1" t="n">
        <v>13.45</v>
      </c>
    </row>
    <row r="2648" customFormat="false" ht="14.5" hidden="false" customHeight="false" outlineLevel="0" collapsed="false">
      <c r="A2648" s="1" t="s">
        <v>122</v>
      </c>
      <c r="B2648" s="3" t="n">
        <v>0.25</v>
      </c>
      <c r="C2648" s="1" t="n">
        <v>6.136283333</v>
      </c>
      <c r="D2648" s="0" t="n">
        <v>126.43</v>
      </c>
      <c r="E2648" s="0" t="n">
        <v>36.8</v>
      </c>
      <c r="K2648" s="1" t="n">
        <v>37.62</v>
      </c>
      <c r="L2648" s="1" t="n">
        <v>13.55</v>
      </c>
    </row>
    <row r="2649" customFormat="false" ht="14.5" hidden="false" customHeight="false" outlineLevel="0" collapsed="false">
      <c r="A2649" s="1" t="s">
        <v>122</v>
      </c>
      <c r="B2649" s="3" t="n">
        <v>0.291666666666667</v>
      </c>
      <c r="C2649" s="1" t="n">
        <v>9.909145455</v>
      </c>
      <c r="D2649" s="0" t="n">
        <v>145.64</v>
      </c>
      <c r="E2649" s="0" t="n">
        <v>40.98</v>
      </c>
      <c r="K2649" s="1" t="n">
        <v>40.54</v>
      </c>
      <c r="L2649" s="1" t="n">
        <v>15.35</v>
      </c>
    </row>
    <row r="2650" customFormat="false" ht="14.5" hidden="false" customHeight="false" outlineLevel="0" collapsed="false">
      <c r="A2650" s="1" t="s">
        <v>122</v>
      </c>
      <c r="B2650" s="3" t="n">
        <v>0.333333333333333</v>
      </c>
      <c r="C2650" s="1" t="n">
        <v>8.895316667</v>
      </c>
      <c r="D2650" s="0" t="n">
        <v>210.23</v>
      </c>
      <c r="E2650" s="0" t="n">
        <v>64.64</v>
      </c>
      <c r="K2650" s="1" t="n">
        <v>42.53</v>
      </c>
      <c r="L2650" s="1" t="n">
        <v>20.94</v>
      </c>
    </row>
    <row r="2651" customFormat="false" ht="14.5" hidden="false" customHeight="false" outlineLevel="0" collapsed="false">
      <c r="A2651" s="1" t="s">
        <v>122</v>
      </c>
      <c r="B2651" s="3" t="n">
        <v>0.375</v>
      </c>
      <c r="C2651" s="1" t="n">
        <v>5.190266667</v>
      </c>
      <c r="D2651" s="0" t="n">
        <v>236.7</v>
      </c>
      <c r="E2651" s="0" t="n">
        <v>78.82</v>
      </c>
      <c r="K2651" s="1" t="n">
        <v>41.97</v>
      </c>
      <c r="L2651" s="1" t="n">
        <v>23.47</v>
      </c>
    </row>
    <row r="2652" customFormat="false" ht="14.5" hidden="false" customHeight="false" outlineLevel="0" collapsed="false">
      <c r="A2652" s="1" t="s">
        <v>122</v>
      </c>
      <c r="B2652" s="3" t="n">
        <v>0.416666666666667</v>
      </c>
      <c r="C2652" s="1" t="n">
        <v>4.399666667</v>
      </c>
      <c r="D2652" s="0" t="n">
        <v>344.75</v>
      </c>
      <c r="E2652" s="0" t="n">
        <v>100.34</v>
      </c>
      <c r="K2652" s="1" t="n">
        <v>37.38</v>
      </c>
      <c r="L2652" s="1" t="n">
        <v>33.31</v>
      </c>
    </row>
    <row r="2653" customFormat="false" ht="14.5" hidden="false" customHeight="false" outlineLevel="0" collapsed="false">
      <c r="A2653" s="1" t="s">
        <v>122</v>
      </c>
      <c r="B2653" s="3" t="n">
        <v>0.458333333333333</v>
      </c>
      <c r="C2653" s="1" t="n">
        <v>3.1274</v>
      </c>
      <c r="D2653" s="0" t="n">
        <v>409.76</v>
      </c>
      <c r="E2653" s="0" t="n">
        <v>117.11</v>
      </c>
      <c r="K2653" s="1" t="n">
        <v>35.71</v>
      </c>
      <c r="L2653" s="1" t="n">
        <v>37.01</v>
      </c>
    </row>
    <row r="2654" customFormat="false" ht="14.5" hidden="false" customHeight="false" outlineLevel="0" collapsed="false">
      <c r="A2654" s="1" t="s">
        <v>122</v>
      </c>
      <c r="B2654" s="3" t="n">
        <v>0.5</v>
      </c>
      <c r="C2654" s="1" t="n">
        <v>2.689866667</v>
      </c>
      <c r="D2654" s="0" t="n">
        <v>436.59</v>
      </c>
      <c r="E2654" s="0" t="n">
        <v>108.24</v>
      </c>
      <c r="K2654" s="1" t="n">
        <v>50.21</v>
      </c>
      <c r="L2654" s="1" t="n">
        <v>40.6</v>
      </c>
    </row>
    <row r="2655" customFormat="false" ht="14.5" hidden="false" customHeight="false" outlineLevel="0" collapsed="false">
      <c r="A2655" s="1" t="s">
        <v>122</v>
      </c>
      <c r="B2655" s="3" t="n">
        <v>0.541666666666667</v>
      </c>
      <c r="C2655" s="1" t="n">
        <v>2.610316667</v>
      </c>
      <c r="D2655" s="0" t="n">
        <v>262.49</v>
      </c>
      <c r="E2655" s="0" t="n">
        <v>75</v>
      </c>
      <c r="K2655" s="1" t="n">
        <v>39.63</v>
      </c>
      <c r="L2655" s="1" t="n">
        <v>40.3</v>
      </c>
    </row>
    <row r="2656" customFormat="false" ht="14.5" hidden="false" customHeight="false" outlineLevel="0" collapsed="false">
      <c r="A2656" s="1" t="s">
        <v>122</v>
      </c>
      <c r="B2656" s="3" t="n">
        <v>0.583333333333333</v>
      </c>
      <c r="C2656" s="1" t="n">
        <v>2.525816667</v>
      </c>
      <c r="D2656" s="0" t="n">
        <v>328.48</v>
      </c>
      <c r="E2656" s="0" t="n">
        <v>94.1</v>
      </c>
      <c r="K2656" s="1" t="n">
        <v>34.12</v>
      </c>
      <c r="L2656" s="1" t="n">
        <v>38.68</v>
      </c>
    </row>
    <row r="2657" customFormat="false" ht="14.5" hidden="false" customHeight="false" outlineLevel="0" collapsed="false">
      <c r="A2657" s="1" t="s">
        <v>122</v>
      </c>
      <c r="B2657" s="3" t="n">
        <v>0.625</v>
      </c>
      <c r="C2657" s="1" t="n">
        <v>2.5316</v>
      </c>
      <c r="D2657" s="0" t="n">
        <v>394.65</v>
      </c>
      <c r="E2657" s="0" t="n">
        <v>102.54</v>
      </c>
      <c r="K2657" s="1" t="n">
        <v>35.82</v>
      </c>
      <c r="L2657" s="1" t="n">
        <v>35.67</v>
      </c>
    </row>
    <row r="2658" customFormat="false" ht="14.5" hidden="false" customHeight="false" outlineLevel="0" collapsed="false">
      <c r="A2658" s="1" t="s">
        <v>122</v>
      </c>
      <c r="B2658" s="3" t="n">
        <v>0.666666666666667</v>
      </c>
      <c r="C2658" s="1" t="n">
        <v>2.491233333</v>
      </c>
      <c r="D2658" s="0" t="n">
        <v>376.66</v>
      </c>
      <c r="E2658" s="0" t="n">
        <v>110.68</v>
      </c>
      <c r="K2658" s="1" t="n">
        <v>38.08</v>
      </c>
      <c r="L2658" s="1" t="n">
        <v>35.1</v>
      </c>
    </row>
    <row r="2659" customFormat="false" ht="14.5" hidden="false" customHeight="false" outlineLevel="0" collapsed="false">
      <c r="A2659" s="1" t="s">
        <v>122</v>
      </c>
      <c r="B2659" s="3" t="n">
        <v>0.708333333333333</v>
      </c>
      <c r="C2659" s="1" t="n">
        <v>2.5665</v>
      </c>
      <c r="D2659" s="0" t="n">
        <v>381.6</v>
      </c>
      <c r="E2659" s="0" t="n">
        <v>120.67</v>
      </c>
      <c r="K2659" s="1" t="n">
        <v>39.8</v>
      </c>
      <c r="L2659" s="1" t="n">
        <v>36.64</v>
      </c>
    </row>
    <row r="2660" customFormat="false" ht="14.5" hidden="false" customHeight="false" outlineLevel="0" collapsed="false">
      <c r="A2660" s="1" t="s">
        <v>122</v>
      </c>
      <c r="B2660" s="3" t="n">
        <v>0.75</v>
      </c>
      <c r="C2660" s="1" t="n">
        <v>2.96925</v>
      </c>
      <c r="D2660" s="0" t="n">
        <v>316.11</v>
      </c>
      <c r="E2660" s="0" t="n">
        <v>96.01</v>
      </c>
      <c r="K2660" s="1" t="n">
        <v>40.74</v>
      </c>
      <c r="L2660" s="1" t="n">
        <v>31.17</v>
      </c>
    </row>
    <row r="2661" customFormat="false" ht="14.5" hidden="false" customHeight="false" outlineLevel="0" collapsed="false">
      <c r="A2661" s="1" t="s">
        <v>122</v>
      </c>
      <c r="B2661" s="3" t="n">
        <v>0.791666666666667</v>
      </c>
      <c r="C2661" s="1" t="n">
        <v>4.1554</v>
      </c>
      <c r="D2661" s="0" t="n">
        <v>230.8</v>
      </c>
      <c r="E2661" s="0" t="n">
        <v>64.35</v>
      </c>
      <c r="K2661" s="1" t="n">
        <v>43.39</v>
      </c>
      <c r="L2661" s="1" t="n">
        <v>25.79</v>
      </c>
    </row>
    <row r="2662" customFormat="false" ht="14.5" hidden="false" customHeight="false" outlineLevel="0" collapsed="false">
      <c r="A2662" s="1" t="s">
        <v>122</v>
      </c>
      <c r="B2662" s="3" t="n">
        <v>0.833333333333333</v>
      </c>
      <c r="C2662" s="1" t="n">
        <v>4.627633333</v>
      </c>
      <c r="D2662" s="0" t="n">
        <v>197.7</v>
      </c>
      <c r="E2662" s="0" t="n">
        <v>59.34</v>
      </c>
      <c r="K2662" s="1" t="n">
        <v>42</v>
      </c>
      <c r="L2662" s="1" t="n">
        <v>23.09</v>
      </c>
    </row>
    <row r="2663" customFormat="false" ht="14.5" hidden="false" customHeight="false" outlineLevel="0" collapsed="false">
      <c r="A2663" s="1" t="s">
        <v>122</v>
      </c>
      <c r="B2663" s="3" t="n">
        <v>0.875</v>
      </c>
      <c r="C2663" s="1" t="n">
        <v>4.019983333</v>
      </c>
      <c r="D2663" s="0" t="n">
        <v>168.33</v>
      </c>
      <c r="E2663" s="0" t="n">
        <v>44.02</v>
      </c>
      <c r="K2663" s="1" t="n">
        <v>42.08</v>
      </c>
      <c r="L2663" s="1" t="n">
        <v>24.52</v>
      </c>
    </row>
    <row r="2664" customFormat="false" ht="14.5" hidden="false" customHeight="false" outlineLevel="0" collapsed="false">
      <c r="A2664" s="1" t="s">
        <v>122</v>
      </c>
      <c r="B2664" s="3" t="n">
        <v>0.916666666666667</v>
      </c>
      <c r="C2664" s="1" t="n">
        <v>4.48005</v>
      </c>
      <c r="D2664" s="0" t="n">
        <v>136.71</v>
      </c>
      <c r="E2664" s="0" t="n">
        <v>27.58</v>
      </c>
      <c r="K2664" s="1" t="n">
        <v>42.71</v>
      </c>
      <c r="L2664" s="1" t="n">
        <v>28.09</v>
      </c>
    </row>
    <row r="2665" customFormat="false" ht="14.5" hidden="false" customHeight="false" outlineLevel="0" collapsed="false">
      <c r="A2665" s="1" t="s">
        <v>122</v>
      </c>
      <c r="B2665" s="3" t="n">
        <v>0.958333333333333</v>
      </c>
      <c r="C2665" s="1" t="n">
        <v>6.0685</v>
      </c>
      <c r="D2665" s="0" t="n">
        <v>147.78</v>
      </c>
      <c r="E2665" s="0" t="n">
        <v>34.85</v>
      </c>
      <c r="K2665" s="1" t="n">
        <v>42.12</v>
      </c>
      <c r="L2665" s="1" t="n">
        <v>26.53</v>
      </c>
    </row>
    <row r="2666" customFormat="false" ht="14.5" hidden="false" customHeight="false" outlineLevel="0" collapsed="false">
      <c r="A2666" s="1" t="s">
        <v>123</v>
      </c>
      <c r="B2666" s="3" t="n">
        <v>0</v>
      </c>
      <c r="C2666" s="1" t="n">
        <v>6.591583333</v>
      </c>
      <c r="D2666" s="0" t="n">
        <v>149.85</v>
      </c>
      <c r="E2666" s="0" t="n">
        <v>37.69</v>
      </c>
      <c r="K2666" s="1" t="n">
        <v>40.05</v>
      </c>
      <c r="L2666" s="1" t="n">
        <v>26.18</v>
      </c>
    </row>
    <row r="2667" customFormat="false" ht="14.5" hidden="false" customHeight="false" outlineLevel="0" collapsed="false">
      <c r="A2667" s="1" t="s">
        <v>123</v>
      </c>
      <c r="B2667" s="3" t="n">
        <v>0.0416666666666667</v>
      </c>
      <c r="C2667" s="1" t="n">
        <v>7.403</v>
      </c>
      <c r="D2667" s="0" t="n">
        <v>128.56</v>
      </c>
      <c r="E2667" s="0" t="n">
        <v>33.48</v>
      </c>
      <c r="K2667" s="1" t="n">
        <v>40.06</v>
      </c>
      <c r="L2667" s="1" t="n">
        <v>22.42</v>
      </c>
    </row>
    <row r="2668" customFormat="false" ht="14.5" hidden="false" customHeight="false" outlineLevel="0" collapsed="false">
      <c r="A2668" s="1" t="s">
        <v>123</v>
      </c>
      <c r="B2668" s="3" t="n">
        <v>0.0833333333333333</v>
      </c>
      <c r="C2668" s="1" t="n">
        <v>7.725583333</v>
      </c>
      <c r="D2668" s="0" t="n">
        <v>131.55</v>
      </c>
      <c r="E2668" s="0" t="n">
        <v>27.12</v>
      </c>
      <c r="K2668" s="1" t="n">
        <v>40.67</v>
      </c>
      <c r="L2668" s="1" t="n">
        <v>25.03</v>
      </c>
    </row>
    <row r="2669" customFormat="false" ht="14.5" hidden="false" customHeight="false" outlineLevel="0" collapsed="false">
      <c r="A2669" s="1" t="s">
        <v>123</v>
      </c>
      <c r="B2669" s="3" t="n">
        <v>0.125</v>
      </c>
      <c r="C2669" s="1" t="n">
        <v>6.85585</v>
      </c>
      <c r="D2669" s="0" t="n">
        <v>133.09</v>
      </c>
      <c r="E2669" s="0" t="n">
        <v>38.15</v>
      </c>
      <c r="K2669" s="1" t="n">
        <v>40.35</v>
      </c>
      <c r="L2669" s="1" t="n">
        <v>24.8</v>
      </c>
    </row>
    <row r="2670" customFormat="false" ht="14.5" hidden="false" customHeight="false" outlineLevel="0" collapsed="false">
      <c r="A2670" s="1" t="s">
        <v>123</v>
      </c>
      <c r="B2670" s="3" t="n">
        <v>0.166666666666667</v>
      </c>
      <c r="C2670" s="1" t="n">
        <v>7.2227</v>
      </c>
      <c r="D2670" s="0" t="n">
        <v>130.68</v>
      </c>
      <c r="E2670" s="0" t="n">
        <v>39.92</v>
      </c>
      <c r="K2670" s="1" t="n">
        <v>39.47</v>
      </c>
      <c r="L2670" s="1" t="n">
        <v>24.7</v>
      </c>
    </row>
    <row r="2671" customFormat="false" ht="14.5" hidden="false" customHeight="false" outlineLevel="0" collapsed="false">
      <c r="A2671" s="1" t="s">
        <v>123</v>
      </c>
      <c r="B2671" s="3" t="n">
        <v>0.208333333333333</v>
      </c>
      <c r="C2671" s="1" t="n">
        <v>6.657683333</v>
      </c>
      <c r="D2671" s="0" t="n">
        <v>118.53</v>
      </c>
      <c r="E2671" s="0" t="n">
        <v>35.69</v>
      </c>
      <c r="K2671" s="1" t="n">
        <v>39.54</v>
      </c>
      <c r="L2671" s="1" t="n">
        <v>21.11</v>
      </c>
    </row>
    <row r="2672" customFormat="false" ht="14.5" hidden="false" customHeight="false" outlineLevel="0" collapsed="false">
      <c r="A2672" s="1" t="s">
        <v>123</v>
      </c>
      <c r="B2672" s="3" t="n">
        <v>0.25</v>
      </c>
      <c r="C2672" s="1" t="n">
        <v>7.00155</v>
      </c>
      <c r="D2672" s="0" t="n">
        <v>105.81</v>
      </c>
      <c r="E2672" s="0" t="n">
        <v>33.71</v>
      </c>
      <c r="K2672" s="1" t="n">
        <v>39.85</v>
      </c>
      <c r="L2672" s="1" t="n">
        <v>21.75</v>
      </c>
    </row>
    <row r="2673" customFormat="false" ht="14.5" hidden="false" customHeight="false" outlineLevel="0" collapsed="false">
      <c r="A2673" s="1" t="s">
        <v>123</v>
      </c>
      <c r="B2673" s="3" t="n">
        <v>0.291666666666667</v>
      </c>
      <c r="C2673" s="1" t="n">
        <v>8.54155</v>
      </c>
      <c r="D2673" s="0" t="n">
        <v>108.55</v>
      </c>
      <c r="E2673" s="0" t="n">
        <v>29.65</v>
      </c>
      <c r="K2673" s="1" t="n">
        <v>40.37</v>
      </c>
      <c r="L2673" s="1" t="n">
        <v>23.78</v>
      </c>
    </row>
    <row r="2674" customFormat="false" ht="14.5" hidden="false" customHeight="false" outlineLevel="0" collapsed="false">
      <c r="A2674" s="1" t="s">
        <v>123</v>
      </c>
      <c r="B2674" s="3" t="n">
        <v>0.333333333333333</v>
      </c>
      <c r="C2674" s="1" t="n">
        <v>6.80725</v>
      </c>
      <c r="D2674" s="0" t="n">
        <v>142.62</v>
      </c>
      <c r="E2674" s="0" t="n">
        <v>50.99</v>
      </c>
      <c r="K2674" s="1" t="n">
        <v>39.62</v>
      </c>
      <c r="L2674" s="1" t="n">
        <v>33.55</v>
      </c>
    </row>
    <row r="2675" customFormat="false" ht="14.5" hidden="false" customHeight="false" outlineLevel="0" collapsed="false">
      <c r="A2675" s="1" t="s">
        <v>123</v>
      </c>
      <c r="B2675" s="3" t="n">
        <v>0.375</v>
      </c>
      <c r="C2675" s="1" t="n">
        <v>5.54465</v>
      </c>
      <c r="D2675" s="0" t="n">
        <v>136.31</v>
      </c>
      <c r="E2675" s="0" t="n">
        <v>67.3</v>
      </c>
      <c r="K2675" s="1" t="n">
        <v>39.04</v>
      </c>
      <c r="L2675" s="1" t="n">
        <v>37.73</v>
      </c>
    </row>
    <row r="2676" customFormat="false" ht="14.5" hidden="false" customHeight="false" outlineLevel="0" collapsed="false">
      <c r="A2676" s="1" t="s">
        <v>123</v>
      </c>
      <c r="B2676" s="3" t="n">
        <v>0.416666666666667</v>
      </c>
      <c r="C2676" s="1" t="n">
        <v>4.771316667</v>
      </c>
      <c r="D2676" s="0" t="n">
        <v>126.24</v>
      </c>
      <c r="E2676" s="0" t="n">
        <v>37.63</v>
      </c>
      <c r="K2676" s="1" t="n">
        <v>36.66</v>
      </c>
      <c r="L2676" s="1" t="n">
        <v>45.75</v>
      </c>
    </row>
    <row r="2677" customFormat="false" ht="14.5" hidden="false" customHeight="false" outlineLevel="0" collapsed="false">
      <c r="A2677" s="1" t="s">
        <v>123</v>
      </c>
      <c r="B2677" s="3" t="n">
        <v>0.458333333333333</v>
      </c>
      <c r="C2677" s="1" t="n">
        <v>3.22555</v>
      </c>
      <c r="D2677" s="0" t="n">
        <v>140.26</v>
      </c>
      <c r="E2677" s="0" t="n">
        <v>30.77</v>
      </c>
      <c r="K2677" s="1" t="n">
        <v>36.29</v>
      </c>
      <c r="L2677" s="1" t="n">
        <v>46.58</v>
      </c>
    </row>
    <row r="2678" customFormat="false" ht="14.5" hidden="false" customHeight="false" outlineLevel="0" collapsed="false">
      <c r="A2678" s="1" t="s">
        <v>123</v>
      </c>
      <c r="B2678" s="3" t="n">
        <v>0.5</v>
      </c>
      <c r="C2678" s="1" t="n">
        <v>2.55545</v>
      </c>
      <c r="D2678" s="0" t="n">
        <v>151.37</v>
      </c>
      <c r="E2678" s="0" t="n">
        <v>26.15</v>
      </c>
      <c r="K2678" s="1" t="n">
        <v>34.3</v>
      </c>
      <c r="L2678" s="1" t="n">
        <v>46.78</v>
      </c>
    </row>
    <row r="2679" customFormat="false" ht="14.5" hidden="false" customHeight="false" outlineLevel="0" collapsed="false">
      <c r="A2679" s="1" t="s">
        <v>123</v>
      </c>
      <c r="B2679" s="3" t="n">
        <v>0.541666666666667</v>
      </c>
      <c r="C2679" s="1" t="n">
        <v>1.989033333</v>
      </c>
      <c r="D2679" s="0" t="n">
        <v>122.96</v>
      </c>
      <c r="E2679" s="0" t="n">
        <v>26.4</v>
      </c>
      <c r="K2679" s="1" t="n">
        <v>34.21</v>
      </c>
      <c r="L2679" s="1" t="n">
        <v>41.16</v>
      </c>
    </row>
    <row r="2680" customFormat="false" ht="14.5" hidden="false" customHeight="false" outlineLevel="0" collapsed="false">
      <c r="A2680" s="1" t="s">
        <v>123</v>
      </c>
      <c r="B2680" s="3" t="n">
        <v>0.583333333333333</v>
      </c>
      <c r="C2680" s="1" t="n">
        <v>1.689833333</v>
      </c>
      <c r="D2680" s="0" t="n">
        <v>115.64</v>
      </c>
      <c r="E2680" s="0" t="n">
        <v>24.53</v>
      </c>
      <c r="K2680" s="1" t="n">
        <v>33.82</v>
      </c>
      <c r="L2680" s="1" t="n">
        <v>38.87</v>
      </c>
    </row>
    <row r="2681" customFormat="false" ht="14.5" hidden="false" customHeight="false" outlineLevel="0" collapsed="false">
      <c r="A2681" s="1" t="s">
        <v>123</v>
      </c>
      <c r="B2681" s="3" t="n">
        <v>0.625</v>
      </c>
      <c r="C2681" s="1" t="n">
        <v>1.658633333</v>
      </c>
      <c r="D2681" s="0" t="n">
        <v>99.7</v>
      </c>
      <c r="E2681" s="0" t="n">
        <v>30.94</v>
      </c>
      <c r="K2681" s="1" t="n">
        <v>34.01</v>
      </c>
      <c r="L2681" s="1" t="n">
        <v>41.42</v>
      </c>
    </row>
    <row r="2682" customFormat="false" ht="14.5" hidden="false" customHeight="false" outlineLevel="0" collapsed="false">
      <c r="A2682" s="1" t="s">
        <v>123</v>
      </c>
      <c r="B2682" s="3" t="n">
        <v>0.666666666666667</v>
      </c>
      <c r="C2682" s="1" t="n">
        <v>1.586766667</v>
      </c>
      <c r="D2682" s="0" t="n">
        <v>103.96</v>
      </c>
      <c r="E2682" s="0" t="n">
        <v>18.69</v>
      </c>
      <c r="K2682" s="1" t="n">
        <v>33.54</v>
      </c>
      <c r="L2682" s="1" t="n">
        <v>40.19</v>
      </c>
    </row>
    <row r="2683" customFormat="false" ht="14.5" hidden="false" customHeight="false" outlineLevel="0" collapsed="false">
      <c r="A2683" s="1" t="s">
        <v>123</v>
      </c>
      <c r="B2683" s="3" t="n">
        <v>0.708333333333333</v>
      </c>
      <c r="C2683" s="1" t="n">
        <v>1.534583333</v>
      </c>
      <c r="D2683" s="0" t="n">
        <v>78.52</v>
      </c>
      <c r="E2683" s="0" t="n">
        <v>18.01</v>
      </c>
      <c r="K2683" s="1" t="n">
        <v>34.24</v>
      </c>
      <c r="L2683" s="1" t="n">
        <v>37.82</v>
      </c>
    </row>
    <row r="2684" customFormat="false" ht="14.5" hidden="false" customHeight="false" outlineLevel="0" collapsed="false">
      <c r="A2684" s="1" t="s">
        <v>123</v>
      </c>
      <c r="B2684" s="3" t="n">
        <v>0.75</v>
      </c>
      <c r="C2684" s="1" t="n">
        <v>2.06595</v>
      </c>
      <c r="D2684" s="0" t="n">
        <v>89.4</v>
      </c>
      <c r="E2684" s="0" t="n">
        <v>30.99</v>
      </c>
      <c r="K2684" s="1" t="n">
        <v>35.4</v>
      </c>
      <c r="L2684" s="1" t="n">
        <v>36.78</v>
      </c>
    </row>
    <row r="2685" customFormat="false" ht="14.5" hidden="false" customHeight="false" outlineLevel="0" collapsed="false">
      <c r="A2685" s="1" t="s">
        <v>123</v>
      </c>
      <c r="B2685" s="3" t="n">
        <v>0.791666666666667</v>
      </c>
      <c r="C2685" s="1" t="n">
        <v>5.844633333</v>
      </c>
      <c r="D2685" s="0" t="n">
        <v>89.33</v>
      </c>
      <c r="E2685" s="0" t="n">
        <v>26.57</v>
      </c>
      <c r="K2685" s="1" t="n">
        <v>39.51</v>
      </c>
      <c r="L2685" s="1" t="n">
        <v>26.97</v>
      </c>
    </row>
    <row r="2686" customFormat="false" ht="14.5" hidden="false" customHeight="false" outlineLevel="0" collapsed="false">
      <c r="A2686" s="1" t="s">
        <v>123</v>
      </c>
      <c r="B2686" s="3" t="n">
        <v>0.833333333333333</v>
      </c>
      <c r="C2686" s="1" t="n">
        <v>14.1952</v>
      </c>
      <c r="D2686" s="0" t="n">
        <v>109.53</v>
      </c>
      <c r="E2686" s="0" t="n">
        <v>25.85</v>
      </c>
      <c r="K2686" s="1" t="n">
        <v>45.89</v>
      </c>
      <c r="L2686" s="1" t="n">
        <v>20.48</v>
      </c>
    </row>
    <row r="2687" customFormat="false" ht="14.5" hidden="false" customHeight="false" outlineLevel="0" collapsed="false">
      <c r="A2687" s="1" t="s">
        <v>123</v>
      </c>
      <c r="B2687" s="3" t="n">
        <v>0.875</v>
      </c>
      <c r="C2687" s="1" t="n">
        <v>14.36028333</v>
      </c>
      <c r="D2687" s="0" t="n">
        <v>123.65</v>
      </c>
      <c r="E2687" s="0" t="n">
        <v>35.94</v>
      </c>
      <c r="K2687" s="1" t="n">
        <v>47.84</v>
      </c>
      <c r="L2687" s="1" t="n">
        <v>17.95</v>
      </c>
    </row>
    <row r="2688" customFormat="false" ht="14.5" hidden="false" customHeight="false" outlineLevel="0" collapsed="false">
      <c r="A2688" s="1" t="s">
        <v>123</v>
      </c>
      <c r="B2688" s="3" t="n">
        <v>0.916666666666667</v>
      </c>
      <c r="C2688" s="1" t="n">
        <v>8.85815</v>
      </c>
      <c r="D2688" s="0" t="n">
        <v>118.56</v>
      </c>
      <c r="E2688" s="0" t="n">
        <v>39.03</v>
      </c>
      <c r="K2688" s="1" t="n">
        <v>42.46</v>
      </c>
      <c r="L2688" s="1" t="n">
        <v>24.74</v>
      </c>
    </row>
    <row r="2689" customFormat="false" ht="14.5" hidden="false" customHeight="false" outlineLevel="0" collapsed="false">
      <c r="A2689" s="1" t="s">
        <v>123</v>
      </c>
      <c r="B2689" s="3" t="n">
        <v>0.958333333333333</v>
      </c>
      <c r="C2689" s="1" t="n">
        <v>6.003416667</v>
      </c>
      <c r="D2689" s="0" t="n">
        <v>118.38</v>
      </c>
      <c r="E2689" s="0" t="n">
        <v>33.21</v>
      </c>
      <c r="K2689" s="1" t="n">
        <v>40.59</v>
      </c>
      <c r="L2689" s="1" t="n">
        <v>30.04</v>
      </c>
    </row>
    <row r="2690" customFormat="false" ht="14.5" hidden="false" customHeight="false" outlineLevel="0" collapsed="false">
      <c r="A2690" s="1" t="s">
        <v>124</v>
      </c>
      <c r="B2690" s="3" t="n">
        <v>0</v>
      </c>
      <c r="C2690" s="1" t="n">
        <v>6.083366667</v>
      </c>
      <c r="D2690" s="0" t="n">
        <v>128.03</v>
      </c>
      <c r="E2690" s="0" t="n">
        <v>30.54</v>
      </c>
      <c r="K2690" s="1" t="n">
        <v>40.44</v>
      </c>
      <c r="L2690" s="1" t="n">
        <v>31.37</v>
      </c>
    </row>
    <row r="2691" customFormat="false" ht="14.5" hidden="false" customHeight="false" outlineLevel="0" collapsed="false">
      <c r="A2691" s="1" t="s">
        <v>124</v>
      </c>
      <c r="B2691" s="3" t="n">
        <v>0.0416666666666667</v>
      </c>
      <c r="C2691" s="1" t="n">
        <v>5.7943</v>
      </c>
      <c r="D2691" s="0" t="n">
        <v>87.51</v>
      </c>
      <c r="E2691" s="0" t="n">
        <v>34.09</v>
      </c>
      <c r="K2691" s="1" t="n">
        <v>38.74</v>
      </c>
      <c r="L2691" s="1" t="n">
        <v>33.27</v>
      </c>
    </row>
    <row r="2692" customFormat="false" ht="14.5" hidden="false" customHeight="false" outlineLevel="0" collapsed="false">
      <c r="A2692" s="1" t="s">
        <v>124</v>
      </c>
      <c r="B2692" s="3" t="n">
        <v>0.0833333333333333</v>
      </c>
      <c r="C2692" s="1" t="n">
        <v>6.172016667</v>
      </c>
      <c r="D2692" s="0" t="e">
        <f aca="false">#DIV/0!</f>
        <v>#DIV/0!</v>
      </c>
      <c r="E2692" s="0" t="n">
        <v>31.59</v>
      </c>
      <c r="K2692" s="1" t="n">
        <v>37.86</v>
      </c>
      <c r="L2692" s="1" t="n">
        <v>34.5</v>
      </c>
    </row>
    <row r="2693" customFormat="false" ht="14.5" hidden="false" customHeight="false" outlineLevel="0" collapsed="false">
      <c r="A2693" s="1" t="s">
        <v>124</v>
      </c>
      <c r="B2693" s="3" t="n">
        <v>0.125</v>
      </c>
      <c r="C2693" s="1" t="n">
        <v>8.138083333</v>
      </c>
      <c r="D2693" s="0" t="e">
        <f aca="false">#DIV/0!</f>
        <v>#DIV/0!</v>
      </c>
      <c r="E2693" s="0" t="n">
        <v>44.65</v>
      </c>
      <c r="K2693" s="1" t="n">
        <v>37.11</v>
      </c>
      <c r="L2693" s="1" t="n">
        <v>35.16</v>
      </c>
    </row>
    <row r="2694" customFormat="false" ht="14.5" hidden="false" customHeight="false" outlineLevel="0" collapsed="false">
      <c r="A2694" s="1" t="s">
        <v>124</v>
      </c>
      <c r="B2694" s="3" t="n">
        <v>0.166666666666667</v>
      </c>
      <c r="C2694" s="1" t="n">
        <v>7.093866667</v>
      </c>
      <c r="D2694" s="0" t="e">
        <f aca="false">#DIV/0!</f>
        <v>#DIV/0!</v>
      </c>
      <c r="E2694" s="0" t="n">
        <v>42.29</v>
      </c>
      <c r="K2694" s="1" t="n">
        <v>36.57</v>
      </c>
      <c r="L2694" s="1" t="n">
        <v>35</v>
      </c>
    </row>
    <row r="2695" customFormat="false" ht="14.5" hidden="false" customHeight="false" outlineLevel="0" collapsed="false">
      <c r="A2695" s="1" t="s">
        <v>124</v>
      </c>
      <c r="B2695" s="3" t="n">
        <v>0.208333333333333</v>
      </c>
      <c r="C2695" s="1" t="n">
        <v>6.7022</v>
      </c>
      <c r="D2695" s="0" t="e">
        <f aca="false">#DIV/0!</f>
        <v>#DIV/0!</v>
      </c>
      <c r="E2695" s="0" t="n">
        <v>37.14</v>
      </c>
      <c r="K2695" s="1" t="n">
        <v>37.32</v>
      </c>
      <c r="L2695" s="1" t="n">
        <v>34.21</v>
      </c>
    </row>
    <row r="2696" customFormat="false" ht="14.5" hidden="false" customHeight="false" outlineLevel="0" collapsed="false">
      <c r="A2696" s="1" t="s">
        <v>124</v>
      </c>
      <c r="B2696" s="3" t="n">
        <v>0.25</v>
      </c>
      <c r="C2696" s="1" t="n">
        <v>6.546583333</v>
      </c>
      <c r="D2696" s="0" t="e">
        <f aca="false">#DIV/0!</f>
        <v>#DIV/0!</v>
      </c>
      <c r="E2696" s="0" t="n">
        <v>37.9</v>
      </c>
      <c r="K2696" s="1" t="n">
        <v>37.86</v>
      </c>
      <c r="L2696" s="1" t="n">
        <v>30.62</v>
      </c>
    </row>
    <row r="2697" customFormat="false" ht="14.5" hidden="false" customHeight="false" outlineLevel="0" collapsed="false">
      <c r="A2697" s="1" t="s">
        <v>124</v>
      </c>
      <c r="B2697" s="3" t="n">
        <v>0.291666666666667</v>
      </c>
      <c r="C2697" s="1" t="n">
        <v>8.385535714</v>
      </c>
      <c r="D2697" s="0" t="e">
        <f aca="false">#DIV/0!</f>
        <v>#DIV/0!</v>
      </c>
      <c r="E2697" s="0" t="n">
        <v>41.37</v>
      </c>
      <c r="K2697" s="1" t="n">
        <v>39.66</v>
      </c>
      <c r="L2697" s="1" t="n">
        <v>29.51</v>
      </c>
    </row>
    <row r="2698" customFormat="false" ht="14.5" hidden="false" customHeight="false" outlineLevel="0" collapsed="false">
      <c r="A2698" s="1" t="s">
        <v>124</v>
      </c>
      <c r="B2698" s="3" t="n">
        <v>0.333333333333333</v>
      </c>
      <c r="C2698" s="1" t="n">
        <v>7.235583333</v>
      </c>
      <c r="D2698" s="0" t="e">
        <f aca="false">#DIV/0!</f>
        <v>#DIV/0!</v>
      </c>
      <c r="E2698" s="0" t="n">
        <v>36.15</v>
      </c>
      <c r="K2698" s="1" t="n">
        <v>38.64</v>
      </c>
      <c r="L2698" s="1" t="n">
        <v>40.62</v>
      </c>
    </row>
    <row r="2699" customFormat="false" ht="14.5" hidden="false" customHeight="false" outlineLevel="0" collapsed="false">
      <c r="A2699" s="1" t="s">
        <v>124</v>
      </c>
      <c r="B2699" s="3" t="n">
        <v>0.375</v>
      </c>
      <c r="C2699" s="1" t="n">
        <v>4.122783333</v>
      </c>
      <c r="D2699" s="0" t="e">
        <f aca="false">#DIV/0!</f>
        <v>#DIV/0!</v>
      </c>
      <c r="E2699" s="0" t="n">
        <v>40.8</v>
      </c>
      <c r="K2699" s="1" t="n">
        <v>37.62</v>
      </c>
      <c r="L2699" s="1" t="n">
        <v>42.29</v>
      </c>
    </row>
    <row r="2700" customFormat="false" ht="14.5" hidden="false" customHeight="false" outlineLevel="0" collapsed="false">
      <c r="A2700" s="1" t="s">
        <v>124</v>
      </c>
      <c r="B2700" s="3" t="n">
        <v>0.416666666666667</v>
      </c>
      <c r="C2700" s="1" t="n">
        <v>2.052883333</v>
      </c>
      <c r="D2700" s="0" t="e">
        <f aca="false">#DIV/0!</f>
        <v>#DIV/0!</v>
      </c>
      <c r="E2700" s="0" t="n">
        <v>27.31</v>
      </c>
      <c r="K2700" s="1" t="n">
        <v>39.01</v>
      </c>
      <c r="L2700" s="1" t="n">
        <v>46.46</v>
      </c>
    </row>
    <row r="2701" customFormat="false" ht="14.5" hidden="false" customHeight="false" outlineLevel="0" collapsed="false">
      <c r="A2701" s="1" t="s">
        <v>124</v>
      </c>
      <c r="B2701" s="3" t="n">
        <v>0.458333333333333</v>
      </c>
      <c r="C2701" s="1" t="n">
        <v>2.011683333</v>
      </c>
      <c r="D2701" s="0" t="e">
        <f aca="false">#DIV/0!</f>
        <v>#DIV/0!</v>
      </c>
      <c r="E2701" s="0" t="n">
        <v>20.45</v>
      </c>
      <c r="K2701" s="1" t="n">
        <v>34.55</v>
      </c>
      <c r="L2701" s="1" t="n">
        <v>44.53</v>
      </c>
    </row>
    <row r="2702" customFormat="false" ht="14.5" hidden="false" customHeight="false" outlineLevel="0" collapsed="false">
      <c r="A2702" s="1" t="s">
        <v>124</v>
      </c>
      <c r="B2702" s="3" t="n">
        <v>0.5</v>
      </c>
      <c r="C2702" s="1" t="n">
        <v>1.868966667</v>
      </c>
      <c r="D2702" s="0" t="e">
        <f aca="false">#DIV/0!</f>
        <v>#DIV/0!</v>
      </c>
      <c r="E2702" s="0" t="n">
        <v>34.19</v>
      </c>
      <c r="K2702" s="1" t="n">
        <v>34.52</v>
      </c>
      <c r="L2702" s="1" t="n">
        <v>46.67</v>
      </c>
    </row>
    <row r="2703" customFormat="false" ht="14.5" hidden="false" customHeight="false" outlineLevel="0" collapsed="false">
      <c r="A2703" s="1" t="s">
        <v>124</v>
      </c>
      <c r="B2703" s="3" t="n">
        <v>0.541666666666667</v>
      </c>
      <c r="C2703" s="1" t="n">
        <v>1.607933333</v>
      </c>
      <c r="D2703" s="0" t="e">
        <f aca="false">#DIV/0!</f>
        <v>#DIV/0!</v>
      </c>
      <c r="E2703" s="0" t="n">
        <v>34.47</v>
      </c>
      <c r="K2703" s="1" t="n">
        <v>34.11</v>
      </c>
      <c r="L2703" s="1" t="n">
        <v>39.67</v>
      </c>
    </row>
    <row r="2704" customFormat="false" ht="14.5" hidden="false" customHeight="false" outlineLevel="0" collapsed="false">
      <c r="A2704" s="1" t="s">
        <v>124</v>
      </c>
      <c r="B2704" s="3" t="n">
        <v>0.583333333333333</v>
      </c>
      <c r="C2704" s="1" t="n">
        <v>1.6292</v>
      </c>
      <c r="D2704" s="0" t="e">
        <f aca="false">#DIV/0!</f>
        <v>#DIV/0!</v>
      </c>
      <c r="E2704" s="0" t="n">
        <v>19.88</v>
      </c>
      <c r="K2704" s="1" t="n">
        <v>34.77</v>
      </c>
      <c r="L2704" s="1" t="n">
        <v>40.58</v>
      </c>
    </row>
    <row r="2705" customFormat="false" ht="14.5" hidden="false" customHeight="false" outlineLevel="0" collapsed="false">
      <c r="A2705" s="1" t="s">
        <v>124</v>
      </c>
      <c r="B2705" s="3" t="n">
        <v>0.625</v>
      </c>
      <c r="C2705" s="1" t="n">
        <v>1.690733333</v>
      </c>
      <c r="D2705" s="0" t="e">
        <f aca="false">#DIV/0!</f>
        <v>#DIV/0!</v>
      </c>
      <c r="E2705" s="0" t="n">
        <v>12.01</v>
      </c>
      <c r="K2705" s="1" t="n">
        <v>34.82</v>
      </c>
      <c r="L2705" s="1" t="n">
        <v>35.96</v>
      </c>
    </row>
    <row r="2706" customFormat="false" ht="14.5" hidden="false" customHeight="false" outlineLevel="0" collapsed="false">
      <c r="A2706" s="1" t="s">
        <v>124</v>
      </c>
      <c r="B2706" s="3" t="n">
        <v>0.666666666666667</v>
      </c>
      <c r="C2706" s="1" t="n">
        <v>1.925783333</v>
      </c>
      <c r="D2706" s="0" t="e">
        <f aca="false">#DIV/0!</f>
        <v>#DIV/0!</v>
      </c>
      <c r="E2706" s="0" t="n">
        <v>36.78</v>
      </c>
      <c r="K2706" s="1" t="n">
        <v>36.89</v>
      </c>
      <c r="L2706" s="1" t="n">
        <v>35.4</v>
      </c>
    </row>
    <row r="2707" customFormat="false" ht="14.5" hidden="false" customHeight="false" outlineLevel="0" collapsed="false">
      <c r="A2707" s="1" t="s">
        <v>124</v>
      </c>
      <c r="B2707" s="3" t="n">
        <v>0.708333333333333</v>
      </c>
      <c r="C2707" s="1" t="n">
        <v>2.161083333</v>
      </c>
      <c r="D2707" s="0" t="e">
        <f aca="false">#DIV/0!</f>
        <v>#DIV/0!</v>
      </c>
      <c r="E2707" s="0" t="n">
        <v>63.12</v>
      </c>
      <c r="K2707" s="1" t="n">
        <v>38.29</v>
      </c>
      <c r="L2707" s="1" t="n">
        <v>39.51</v>
      </c>
    </row>
    <row r="2708" customFormat="false" ht="14.5" hidden="false" customHeight="false" outlineLevel="0" collapsed="false">
      <c r="A2708" s="1" t="s">
        <v>124</v>
      </c>
      <c r="B2708" s="3" t="n">
        <v>0.75</v>
      </c>
      <c r="C2708" s="1" t="n">
        <v>3.209866667</v>
      </c>
      <c r="D2708" s="0" t="e">
        <f aca="false">#DIV/0!</f>
        <v>#DIV/0!</v>
      </c>
      <c r="E2708" s="0" t="n">
        <v>39.76</v>
      </c>
      <c r="K2708" s="1" t="n">
        <v>38.16</v>
      </c>
      <c r="L2708" s="1" t="n">
        <v>31.3</v>
      </c>
    </row>
    <row r="2709" customFormat="false" ht="14.5" hidden="false" customHeight="false" outlineLevel="0" collapsed="false">
      <c r="A2709" s="1" t="s">
        <v>124</v>
      </c>
      <c r="B2709" s="3" t="n">
        <v>0.791666666666667</v>
      </c>
      <c r="C2709" s="1" t="n">
        <v>6.63925</v>
      </c>
      <c r="D2709" s="0" t="e">
        <f aca="false">#DIV/0!</f>
        <v>#DIV/0!</v>
      </c>
      <c r="E2709" s="0" t="n">
        <v>4.59</v>
      </c>
      <c r="K2709" s="1" t="n">
        <v>40.86</v>
      </c>
      <c r="L2709" s="1" t="n">
        <v>23.85</v>
      </c>
    </row>
    <row r="2710" customFormat="false" ht="14.5" hidden="false" customHeight="false" outlineLevel="0" collapsed="false">
      <c r="A2710" s="1" t="s">
        <v>124</v>
      </c>
      <c r="B2710" s="3" t="n">
        <v>0.833333333333333</v>
      </c>
      <c r="C2710" s="1" t="n">
        <v>10.47588333</v>
      </c>
      <c r="D2710" s="0" t="e">
        <f aca="false">#DIV/0!</f>
        <v>#DIV/0!</v>
      </c>
      <c r="E2710" s="0" t="n">
        <v>18.44</v>
      </c>
      <c r="K2710" s="1" t="n">
        <v>45.55</v>
      </c>
      <c r="L2710" s="1" t="n">
        <v>17.66</v>
      </c>
    </row>
    <row r="2711" customFormat="false" ht="14.5" hidden="false" customHeight="false" outlineLevel="0" collapsed="false">
      <c r="A2711" s="1" t="s">
        <v>124</v>
      </c>
      <c r="B2711" s="3" t="n">
        <v>0.875</v>
      </c>
      <c r="C2711" s="1" t="n">
        <v>17.87546667</v>
      </c>
      <c r="D2711" s="0" t="e">
        <f aca="false">#DIV/0!</f>
        <v>#DIV/0!</v>
      </c>
      <c r="E2711" s="0" t="n">
        <v>43.64</v>
      </c>
      <c r="K2711" s="1" t="n">
        <v>54.94</v>
      </c>
      <c r="L2711" s="1" t="n">
        <v>19.44</v>
      </c>
    </row>
    <row r="2712" customFormat="false" ht="14.5" hidden="false" customHeight="false" outlineLevel="0" collapsed="false">
      <c r="A2712" s="1" t="s">
        <v>124</v>
      </c>
      <c r="B2712" s="3" t="n">
        <v>0.916666666666667</v>
      </c>
      <c r="C2712" s="1" t="n">
        <v>19.87113333</v>
      </c>
      <c r="D2712" s="0" t="e">
        <f aca="false">#DIV/0!</f>
        <v>#DIV/0!</v>
      </c>
      <c r="E2712" s="0" t="n">
        <v>59.26</v>
      </c>
      <c r="K2712" s="1" t="n">
        <v>58.64</v>
      </c>
      <c r="L2712" s="1" t="n">
        <v>21.69</v>
      </c>
    </row>
    <row r="2713" customFormat="false" ht="14.5" hidden="false" customHeight="false" outlineLevel="0" collapsed="false">
      <c r="A2713" s="1" t="s">
        <v>124</v>
      </c>
      <c r="B2713" s="3" t="n">
        <v>0.958333333333333</v>
      </c>
      <c r="C2713" s="1" t="n">
        <v>21.94430357</v>
      </c>
      <c r="D2713" s="0" t="e">
        <f aca="false">#DIV/0!</f>
        <v>#DIV/0!</v>
      </c>
      <c r="E2713" s="0" t="n">
        <v>73.64</v>
      </c>
      <c r="K2713" s="1" t="n">
        <v>61.32</v>
      </c>
      <c r="L2713" s="1" t="n">
        <v>23.62</v>
      </c>
    </row>
    <row r="2714" customFormat="false" ht="14.5" hidden="false" customHeight="false" outlineLevel="0" collapsed="false">
      <c r="A2714" s="1" t="s">
        <v>125</v>
      </c>
      <c r="B2714" s="3" t="n">
        <v>0</v>
      </c>
      <c r="C2714" s="1" t="n">
        <v>20.09536667</v>
      </c>
      <c r="D2714" s="0" t="e">
        <f aca="false">#DIV/0!</f>
        <v>#DIV/0!</v>
      </c>
      <c r="E2714" s="0" t="n">
        <v>82.92</v>
      </c>
      <c r="K2714" s="1" t="n">
        <v>61.82</v>
      </c>
      <c r="L2714" s="1" t="n">
        <v>21.77</v>
      </c>
    </row>
    <row r="2715" customFormat="false" ht="14.5" hidden="false" customHeight="false" outlineLevel="0" collapsed="false">
      <c r="A2715" s="1" t="s">
        <v>125</v>
      </c>
      <c r="B2715" s="3" t="n">
        <v>0.0416666666666667</v>
      </c>
      <c r="C2715" s="1" t="n">
        <v>22.02231667</v>
      </c>
      <c r="D2715" s="0" t="e">
        <f aca="false">#DIV/0!</f>
        <v>#DIV/0!</v>
      </c>
      <c r="E2715" s="0" t="n">
        <v>83.75</v>
      </c>
      <c r="K2715" s="1" t="n">
        <v>56.76</v>
      </c>
      <c r="L2715" s="1" t="n">
        <v>21.54</v>
      </c>
    </row>
    <row r="2716" customFormat="false" ht="14.5" hidden="false" customHeight="false" outlineLevel="0" collapsed="false">
      <c r="A2716" s="1" t="s">
        <v>125</v>
      </c>
      <c r="B2716" s="3" t="n">
        <v>0.0833333333333333</v>
      </c>
      <c r="C2716" s="1" t="n">
        <v>21.65551667</v>
      </c>
      <c r="D2716" s="0" t="e">
        <f aca="false">#DIV/0!</f>
        <v>#DIV/0!</v>
      </c>
      <c r="E2716" s="0" t="n">
        <v>73.78</v>
      </c>
      <c r="K2716" s="1" t="n">
        <v>51.38</v>
      </c>
      <c r="L2716" s="1" t="n">
        <v>22.58</v>
      </c>
    </row>
    <row r="2717" customFormat="false" ht="14.5" hidden="false" customHeight="false" outlineLevel="0" collapsed="false">
      <c r="A2717" s="1" t="s">
        <v>125</v>
      </c>
      <c r="B2717" s="3" t="n">
        <v>0.125</v>
      </c>
      <c r="C2717" s="1" t="n">
        <v>16.85723333</v>
      </c>
      <c r="D2717" s="0" t="e">
        <f aca="false">#DIV/0!</f>
        <v>#DIV/0!</v>
      </c>
      <c r="E2717" s="0" t="n">
        <v>60.86</v>
      </c>
      <c r="K2717" s="1" t="n">
        <v>48.37</v>
      </c>
      <c r="L2717" s="1" t="n">
        <v>20.92</v>
      </c>
    </row>
    <row r="2718" customFormat="false" ht="14.5" hidden="false" customHeight="false" outlineLevel="0" collapsed="false">
      <c r="A2718" s="1" t="s">
        <v>125</v>
      </c>
      <c r="B2718" s="3" t="n">
        <v>0.166666666666667</v>
      </c>
      <c r="C2718" s="1" t="n">
        <v>17.46873214</v>
      </c>
      <c r="D2718" s="0" t="e">
        <f aca="false">#DIV/0!</f>
        <v>#DIV/0!</v>
      </c>
      <c r="E2718" s="0" t="n">
        <v>62.79</v>
      </c>
      <c r="K2718" s="1" t="n">
        <v>47.14</v>
      </c>
      <c r="L2718" s="1" t="n">
        <v>21.86</v>
      </c>
    </row>
    <row r="2719" customFormat="false" ht="14.5" hidden="false" customHeight="false" outlineLevel="0" collapsed="false">
      <c r="A2719" s="1" t="s">
        <v>125</v>
      </c>
      <c r="B2719" s="3" t="n">
        <v>0.208333333333333</v>
      </c>
      <c r="C2719" s="1" t="n">
        <v>17.06985</v>
      </c>
      <c r="D2719" s="0" t="e">
        <f aca="false">#DIV/0!</f>
        <v>#DIV/0!</v>
      </c>
      <c r="E2719" s="0" t="n">
        <v>65.98</v>
      </c>
      <c r="K2719" s="1" t="n">
        <v>50.01</v>
      </c>
      <c r="L2719" s="1" t="n">
        <v>21.51</v>
      </c>
    </row>
    <row r="2720" customFormat="false" ht="14.5" hidden="false" customHeight="false" outlineLevel="0" collapsed="false">
      <c r="A2720" s="1" t="s">
        <v>125</v>
      </c>
      <c r="B2720" s="3" t="n">
        <v>0.25</v>
      </c>
      <c r="C2720" s="1" t="n">
        <v>16.50833333</v>
      </c>
      <c r="D2720" s="0" t="e">
        <f aca="false">#DIV/0!</f>
        <v>#DIV/0!</v>
      </c>
      <c r="E2720" s="0" t="n">
        <v>83.87</v>
      </c>
      <c r="K2720" s="1" t="n">
        <v>49.49</v>
      </c>
      <c r="L2720" s="1" t="n">
        <v>24.05</v>
      </c>
    </row>
    <row r="2721" customFormat="false" ht="14.5" hidden="false" customHeight="false" outlineLevel="0" collapsed="false">
      <c r="A2721" s="1" t="s">
        <v>125</v>
      </c>
      <c r="B2721" s="3" t="n">
        <v>0.291666666666667</v>
      </c>
      <c r="C2721" s="1" t="n">
        <v>13.50658333</v>
      </c>
      <c r="D2721" s="0" t="e">
        <f aca="false">#DIV/0!</f>
        <v>#DIV/0!</v>
      </c>
      <c r="E2721" s="0" t="n">
        <v>84.29</v>
      </c>
      <c r="K2721" s="1" t="n">
        <v>47.99</v>
      </c>
      <c r="L2721" s="1" t="n">
        <v>24.45</v>
      </c>
    </row>
    <row r="2722" customFormat="false" ht="14.5" hidden="false" customHeight="false" outlineLevel="0" collapsed="false">
      <c r="A2722" s="1" t="s">
        <v>125</v>
      </c>
      <c r="B2722" s="3" t="n">
        <v>0.333333333333333</v>
      </c>
      <c r="C2722" s="1" t="n">
        <v>10.56918333</v>
      </c>
      <c r="D2722" s="0" t="e">
        <f aca="false">#DIV/0!</f>
        <v>#DIV/0!</v>
      </c>
      <c r="E2722" s="0" t="n">
        <v>58.92</v>
      </c>
      <c r="K2722" s="1" t="n">
        <v>47.75</v>
      </c>
      <c r="L2722" s="1" t="n">
        <v>31.93</v>
      </c>
    </row>
    <row r="2723" customFormat="false" ht="14.5" hidden="false" customHeight="false" outlineLevel="0" collapsed="false">
      <c r="A2723" s="1" t="s">
        <v>125</v>
      </c>
      <c r="B2723" s="3" t="n">
        <v>0.375</v>
      </c>
      <c r="C2723" s="1" t="n">
        <v>8.031083333</v>
      </c>
      <c r="D2723" s="0" t="e">
        <f aca="false">#DIV/0!</f>
        <v>#DIV/0!</v>
      </c>
      <c r="E2723" s="0" t="n">
        <v>79.58</v>
      </c>
      <c r="K2723" s="1" t="n">
        <v>47.1</v>
      </c>
      <c r="L2723" s="1" t="n">
        <v>43.86</v>
      </c>
    </row>
    <row r="2724" customFormat="false" ht="14.5" hidden="false" customHeight="false" outlineLevel="0" collapsed="false">
      <c r="A2724" s="1" t="s">
        <v>125</v>
      </c>
      <c r="B2724" s="3" t="n">
        <v>0.416666666666667</v>
      </c>
      <c r="C2724" s="1" t="n">
        <v>4.701383333</v>
      </c>
      <c r="D2724" s="0" t="e">
        <f aca="false">#DIV/0!</f>
        <v>#DIV/0!</v>
      </c>
      <c r="E2724" s="0" t="n">
        <v>94.82</v>
      </c>
      <c r="K2724" s="1" t="n">
        <v>49.6</v>
      </c>
      <c r="L2724" s="1" t="n">
        <v>63.17</v>
      </c>
    </row>
    <row r="2725" customFormat="false" ht="14.5" hidden="false" customHeight="false" outlineLevel="0" collapsed="false">
      <c r="A2725" s="1" t="s">
        <v>125</v>
      </c>
      <c r="B2725" s="3" t="n">
        <v>0.458333333333333</v>
      </c>
      <c r="C2725" s="1" t="n">
        <v>2.5632</v>
      </c>
      <c r="D2725" s="0" t="e">
        <f aca="false">#DIV/0!</f>
        <v>#DIV/0!</v>
      </c>
      <c r="E2725" s="0" t="n">
        <v>81.31</v>
      </c>
      <c r="K2725" s="1" t="n">
        <v>39.17</v>
      </c>
      <c r="L2725" s="1" t="n">
        <v>65.68</v>
      </c>
    </row>
    <row r="2726" customFormat="false" ht="14.5" hidden="false" customHeight="false" outlineLevel="0" collapsed="false">
      <c r="A2726" s="1" t="s">
        <v>125</v>
      </c>
      <c r="B2726" s="3" t="n">
        <v>0.5</v>
      </c>
      <c r="C2726" s="1" t="n">
        <v>2.687016667</v>
      </c>
      <c r="D2726" s="0" t="e">
        <f aca="false">#DIV/0!</f>
        <v>#DIV/0!</v>
      </c>
      <c r="E2726" s="0" t="n">
        <v>19.34</v>
      </c>
      <c r="K2726" s="1" t="n">
        <v>36.48</v>
      </c>
      <c r="L2726" s="1" t="n">
        <v>61.42</v>
      </c>
    </row>
    <row r="2727" customFormat="false" ht="14.5" hidden="false" customHeight="false" outlineLevel="0" collapsed="false">
      <c r="A2727" s="1" t="s">
        <v>125</v>
      </c>
      <c r="B2727" s="3" t="n">
        <v>0.541666666666667</v>
      </c>
      <c r="C2727" s="1" t="n">
        <v>2.53755</v>
      </c>
      <c r="D2727" s="0" t="e">
        <f aca="false">#DIV/0!</f>
        <v>#DIV/0!</v>
      </c>
      <c r="E2727" s="0" t="n">
        <v>8.74</v>
      </c>
      <c r="K2727" s="1" t="n">
        <v>42.31</v>
      </c>
      <c r="L2727" s="1" t="n">
        <v>48.17</v>
      </c>
    </row>
    <row r="2728" customFormat="false" ht="14.5" hidden="false" customHeight="false" outlineLevel="0" collapsed="false">
      <c r="A2728" s="1" t="s">
        <v>125</v>
      </c>
      <c r="B2728" s="3" t="n">
        <v>0.583333333333333</v>
      </c>
      <c r="C2728" s="1" t="n">
        <v>1.936233333</v>
      </c>
      <c r="D2728" s="0" t="e">
        <f aca="false">#DIV/0!</f>
        <v>#DIV/0!</v>
      </c>
      <c r="E2728" s="0" t="n">
        <v>64.12</v>
      </c>
      <c r="K2728" s="1" t="n">
        <v>50.6</v>
      </c>
      <c r="L2728" s="1" t="n">
        <v>47.93</v>
      </c>
    </row>
    <row r="2729" customFormat="false" ht="14.5" hidden="false" customHeight="false" outlineLevel="0" collapsed="false">
      <c r="A2729" s="1" t="s">
        <v>125</v>
      </c>
      <c r="B2729" s="3" t="n">
        <v>0.625</v>
      </c>
      <c r="C2729" s="1" t="n">
        <v>1.847304348</v>
      </c>
      <c r="D2729" s="0" t="e">
        <f aca="false">#DIV/0!</f>
        <v>#DIV/0!</v>
      </c>
      <c r="E2729" s="0" t="n">
        <v>97.67</v>
      </c>
      <c r="K2729" s="1" t="n">
        <v>50.4</v>
      </c>
      <c r="L2729" s="1" t="n">
        <v>50.18</v>
      </c>
    </row>
    <row r="2730" customFormat="false" ht="14.5" hidden="false" customHeight="false" outlineLevel="0" collapsed="false">
      <c r="A2730" s="1" t="s">
        <v>125</v>
      </c>
      <c r="B2730" s="3" t="n">
        <v>0.666666666666667</v>
      </c>
      <c r="C2730" s="1" t="n">
        <v>2.695733333</v>
      </c>
      <c r="D2730" s="0" t="e">
        <f aca="false">#DIV/0!</f>
        <v>#DIV/0!</v>
      </c>
      <c r="E2730" s="0" t="n">
        <v>29.7</v>
      </c>
      <c r="K2730" s="1" t="n">
        <v>35.08</v>
      </c>
      <c r="L2730" s="1" t="n">
        <v>48.15</v>
      </c>
    </row>
    <row r="2731" customFormat="false" ht="14.5" hidden="false" customHeight="false" outlineLevel="0" collapsed="false">
      <c r="A2731" s="1" t="s">
        <v>125</v>
      </c>
      <c r="B2731" s="3" t="n">
        <v>0.708333333333333</v>
      </c>
      <c r="C2731" s="1" t="n">
        <v>3.4424</v>
      </c>
      <c r="D2731" s="0" t="e">
        <f aca="false">#DIV/0!</f>
        <v>#DIV/0!</v>
      </c>
      <c r="E2731" s="0" t="n">
        <v>0.91</v>
      </c>
      <c r="K2731" s="1" t="n">
        <v>36.85</v>
      </c>
      <c r="L2731" s="1" t="n">
        <v>42.02</v>
      </c>
    </row>
    <row r="2732" customFormat="false" ht="14.5" hidden="false" customHeight="false" outlineLevel="0" collapsed="false">
      <c r="A2732" s="1" t="s">
        <v>125</v>
      </c>
      <c r="B2732" s="3" t="n">
        <v>0.75</v>
      </c>
      <c r="C2732" s="1" t="n">
        <v>4.836966667</v>
      </c>
      <c r="D2732" s="0" t="e">
        <f aca="false">#DIV/0!</f>
        <v>#DIV/0!</v>
      </c>
      <c r="E2732" s="0" t="n">
        <v>42.85</v>
      </c>
      <c r="K2732" s="1" t="n">
        <v>65.67</v>
      </c>
      <c r="L2732" s="1" t="n">
        <v>26.8</v>
      </c>
    </row>
    <row r="2733" customFormat="false" ht="14.5" hidden="false" customHeight="false" outlineLevel="0" collapsed="false">
      <c r="A2733" s="1" t="s">
        <v>125</v>
      </c>
      <c r="B2733" s="3" t="n">
        <v>0.791666666666667</v>
      </c>
      <c r="C2733" s="1" t="n">
        <v>6.330866667</v>
      </c>
      <c r="D2733" s="0" t="e">
        <f aca="false">#DIV/0!</f>
        <v>#DIV/0!</v>
      </c>
      <c r="E2733" s="0" t="n">
        <v>84.74</v>
      </c>
      <c r="K2733" s="1" t="n">
        <v>69.73</v>
      </c>
      <c r="L2733" s="1" t="n">
        <v>25.21</v>
      </c>
    </row>
    <row r="2734" customFormat="false" ht="14.5" hidden="false" customHeight="false" outlineLevel="0" collapsed="false">
      <c r="A2734" s="1" t="s">
        <v>125</v>
      </c>
      <c r="B2734" s="3" t="n">
        <v>0.833333333333333</v>
      </c>
      <c r="C2734" s="1" t="n">
        <v>8.880583333</v>
      </c>
      <c r="D2734" s="0" t="e">
        <f aca="false">#DIV/0!</f>
        <v>#DIV/0!</v>
      </c>
      <c r="E2734" s="0" t="n">
        <v>45.72</v>
      </c>
      <c r="K2734" s="1" t="n">
        <v>50.66</v>
      </c>
      <c r="L2734" s="1" t="n">
        <v>18.32</v>
      </c>
    </row>
    <row r="2735" customFormat="false" ht="14.5" hidden="false" customHeight="false" outlineLevel="0" collapsed="false">
      <c r="A2735" s="1" t="s">
        <v>125</v>
      </c>
      <c r="B2735" s="3" t="n">
        <v>0.875</v>
      </c>
      <c r="C2735" s="1" t="n">
        <v>12.94321667</v>
      </c>
      <c r="D2735" s="0" t="e">
        <f aca="false">#DIV/0!</f>
        <v>#DIV/0!</v>
      </c>
      <c r="E2735" s="0" t="e">
        <f aca="false">#DIV/0!</f>
        <v>#DIV/0!</v>
      </c>
      <c r="K2735" s="1" t="n">
        <v>61.4</v>
      </c>
      <c r="L2735" s="1" t="n">
        <v>16.89</v>
      </c>
    </row>
    <row r="2736" customFormat="false" ht="14.5" hidden="false" customHeight="false" outlineLevel="0" collapsed="false">
      <c r="A2736" s="1" t="s">
        <v>125</v>
      </c>
      <c r="B2736" s="3" t="n">
        <v>0.916666666666667</v>
      </c>
      <c r="C2736" s="1" t="n">
        <v>21.9931</v>
      </c>
      <c r="D2736" s="0" t="e">
        <f aca="false">#DIV/0!</f>
        <v>#DIV/0!</v>
      </c>
      <c r="E2736" s="0" t="n">
        <v>23.74</v>
      </c>
      <c r="K2736" s="1" t="n">
        <v>72.78</v>
      </c>
      <c r="L2736" s="1" t="n">
        <v>20.23</v>
      </c>
    </row>
    <row r="2737" customFormat="false" ht="14.5" hidden="false" customHeight="false" outlineLevel="0" collapsed="false">
      <c r="A2737" s="1" t="s">
        <v>125</v>
      </c>
      <c r="B2737" s="3" t="n">
        <v>0.958333333333333</v>
      </c>
      <c r="C2737" s="1" t="n">
        <v>31.85801667</v>
      </c>
      <c r="D2737" s="0" t="e">
        <f aca="false">#DIV/0!</f>
        <v>#DIV/0!</v>
      </c>
      <c r="E2737" s="0" t="n">
        <v>58.48</v>
      </c>
      <c r="K2737" s="1" t="n">
        <v>74.72</v>
      </c>
      <c r="L2737" s="1" t="n">
        <v>20.57</v>
      </c>
    </row>
    <row r="2738" customFormat="false" ht="14.5" hidden="false" customHeight="false" outlineLevel="0" collapsed="false">
      <c r="A2738" s="1" t="s">
        <v>126</v>
      </c>
      <c r="B2738" s="3" t="n">
        <v>0</v>
      </c>
      <c r="C2738" s="1" t="n">
        <v>36.32164815</v>
      </c>
      <c r="D2738" s="0" t="e">
        <f aca="false">#DIV/0!</f>
        <v>#DIV/0!</v>
      </c>
      <c r="E2738" s="0" t="n">
        <v>57.71</v>
      </c>
      <c r="K2738" s="1" t="n">
        <v>76.5</v>
      </c>
      <c r="L2738" s="1" t="n">
        <v>20.18</v>
      </c>
    </row>
    <row r="2739" customFormat="false" ht="14.5" hidden="false" customHeight="false" outlineLevel="0" collapsed="false">
      <c r="A2739" s="1" t="s">
        <v>126</v>
      </c>
      <c r="B2739" s="3" t="n">
        <v>0.0416666666666667</v>
      </c>
      <c r="C2739" s="1" t="n">
        <v>40.8285</v>
      </c>
      <c r="D2739" s="0" t="e">
        <f aca="false">#DIV/0!</f>
        <v>#DIV/0!</v>
      </c>
      <c r="E2739" s="0" t="n">
        <v>37.64</v>
      </c>
      <c r="K2739" s="1" t="n">
        <v>86.14</v>
      </c>
      <c r="L2739" s="1" t="n">
        <v>19.51</v>
      </c>
    </row>
    <row r="2740" customFormat="false" ht="14.5" hidden="false" customHeight="false" outlineLevel="0" collapsed="false">
      <c r="A2740" s="1" t="s">
        <v>126</v>
      </c>
      <c r="B2740" s="3" t="n">
        <v>0.0833333333333333</v>
      </c>
      <c r="C2740" s="1" t="n">
        <v>43.50266071</v>
      </c>
      <c r="D2740" s="0" t="e">
        <f aca="false">#DIV/0!</f>
        <v>#DIV/0!</v>
      </c>
      <c r="E2740" s="0" t="n">
        <v>61.05</v>
      </c>
      <c r="K2740" s="1" t="n">
        <v>90.63</v>
      </c>
      <c r="L2740" s="1" t="n">
        <v>20.26</v>
      </c>
    </row>
    <row r="2741" customFormat="false" ht="14.5" hidden="false" customHeight="false" outlineLevel="0" collapsed="false">
      <c r="A2741" s="1" t="s">
        <v>126</v>
      </c>
      <c r="B2741" s="3" t="n">
        <v>0.125</v>
      </c>
      <c r="C2741" s="1" t="n">
        <v>38.02006667</v>
      </c>
      <c r="D2741" s="0" t="e">
        <f aca="false">#DIV/0!</f>
        <v>#DIV/0!</v>
      </c>
      <c r="E2741" s="0" t="n">
        <v>79.66</v>
      </c>
      <c r="K2741" s="1" t="n">
        <v>80.78</v>
      </c>
      <c r="L2741" s="1" t="n">
        <v>20.56</v>
      </c>
    </row>
    <row r="2742" customFormat="false" ht="14.5" hidden="false" customHeight="false" outlineLevel="0" collapsed="false">
      <c r="A2742" s="1" t="s">
        <v>126</v>
      </c>
      <c r="B2742" s="3" t="n">
        <v>0.166666666666667</v>
      </c>
      <c r="C2742" s="1" t="n">
        <v>39.25748333</v>
      </c>
      <c r="D2742" s="0" t="e">
        <f aca="false">#DIV/0!</f>
        <v>#DIV/0!</v>
      </c>
      <c r="E2742" s="0" t="n">
        <v>88.71</v>
      </c>
      <c r="K2742" s="1" t="n">
        <v>71.31</v>
      </c>
      <c r="L2742" s="1" t="n">
        <v>20.11</v>
      </c>
    </row>
    <row r="2743" customFormat="false" ht="14.5" hidden="false" customHeight="false" outlineLevel="0" collapsed="false">
      <c r="A2743" s="1" t="s">
        <v>126</v>
      </c>
      <c r="B2743" s="3" t="n">
        <v>0.208333333333333</v>
      </c>
      <c r="C2743" s="1" t="n">
        <v>35.780875</v>
      </c>
      <c r="D2743" s="0" t="e">
        <f aca="false">#DIV/0!</f>
        <v>#DIV/0!</v>
      </c>
      <c r="E2743" s="0" t="n">
        <v>86.94</v>
      </c>
      <c r="K2743" s="1" t="n">
        <v>66.73</v>
      </c>
      <c r="L2743" s="1" t="n">
        <v>19.56</v>
      </c>
    </row>
    <row r="2744" customFormat="false" ht="14.5" hidden="false" customHeight="false" outlineLevel="0" collapsed="false">
      <c r="A2744" s="1" t="s">
        <v>126</v>
      </c>
      <c r="B2744" s="3" t="n">
        <v>0.25</v>
      </c>
      <c r="C2744" s="1" t="n">
        <v>33.26398333</v>
      </c>
      <c r="D2744" s="0" t="e">
        <f aca="false">#DIV/0!</f>
        <v>#DIV/0!</v>
      </c>
      <c r="E2744" s="0" t="n">
        <v>74.73</v>
      </c>
      <c r="K2744" s="1" t="n">
        <v>64.87</v>
      </c>
      <c r="L2744" s="1" t="n">
        <v>20.01</v>
      </c>
    </row>
    <row r="2745" customFormat="false" ht="14.5" hidden="false" customHeight="false" outlineLevel="0" collapsed="false">
      <c r="A2745" s="1" t="s">
        <v>126</v>
      </c>
      <c r="B2745" s="3" t="n">
        <v>0.291666666666667</v>
      </c>
      <c r="C2745" s="1" t="n">
        <v>26.5852</v>
      </c>
      <c r="D2745" s="0" t="e">
        <f aca="false">#DIV/0!</f>
        <v>#DIV/0!</v>
      </c>
      <c r="E2745" s="0" t="n">
        <v>55.28</v>
      </c>
      <c r="K2745" s="1" t="n">
        <v>66.25</v>
      </c>
      <c r="L2745" s="1" t="n">
        <v>17.05</v>
      </c>
    </row>
    <row r="2746" customFormat="false" ht="14.5" hidden="false" customHeight="false" outlineLevel="0" collapsed="false">
      <c r="A2746" s="1" t="s">
        <v>126</v>
      </c>
      <c r="B2746" s="3" t="n">
        <v>0.333333333333333</v>
      </c>
      <c r="C2746" s="1" t="n">
        <v>19.91739286</v>
      </c>
      <c r="D2746" s="0" t="e">
        <f aca="false">#DIV/0!</f>
        <v>#DIV/0!</v>
      </c>
      <c r="E2746" s="0" t="n">
        <v>80.96</v>
      </c>
      <c r="K2746" s="1" t="n">
        <v>63.96</v>
      </c>
      <c r="L2746" s="1" t="n">
        <v>22.73</v>
      </c>
    </row>
    <row r="2747" customFormat="false" ht="14.5" hidden="false" customHeight="false" outlineLevel="0" collapsed="false">
      <c r="A2747" s="1" t="s">
        <v>126</v>
      </c>
      <c r="B2747" s="3" t="n">
        <v>0.375</v>
      </c>
      <c r="C2747" s="1" t="n">
        <v>11.77198333</v>
      </c>
      <c r="D2747" s="0" t="e">
        <f aca="false">#DIV/0!</f>
        <v>#DIV/0!</v>
      </c>
      <c r="E2747" s="0" t="n">
        <v>98.83</v>
      </c>
      <c r="K2747" s="1" t="n">
        <v>65.26</v>
      </c>
      <c r="L2747" s="1" t="n">
        <v>41.52</v>
      </c>
    </row>
    <row r="2748" customFormat="false" ht="14.5" hidden="false" customHeight="false" outlineLevel="0" collapsed="false">
      <c r="A2748" s="1" t="s">
        <v>126</v>
      </c>
      <c r="B2748" s="3" t="n">
        <v>0.416666666666667</v>
      </c>
      <c r="C2748" s="1" t="n">
        <v>5.30035</v>
      </c>
      <c r="D2748" s="0" t="e">
        <f aca="false">#DIV/0!</f>
        <v>#DIV/0!</v>
      </c>
      <c r="E2748" s="0" t="n">
        <v>91.7</v>
      </c>
      <c r="K2748" s="1" t="n">
        <v>54.42</v>
      </c>
      <c r="L2748" s="1" t="n">
        <v>50.76</v>
      </c>
    </row>
    <row r="2749" customFormat="false" ht="14.5" hidden="false" customHeight="false" outlineLevel="0" collapsed="false">
      <c r="A2749" s="1" t="s">
        <v>126</v>
      </c>
      <c r="B2749" s="3" t="n">
        <v>0.458333333333333</v>
      </c>
      <c r="C2749" s="1" t="n">
        <v>3.488816667</v>
      </c>
      <c r="D2749" s="0" t="e">
        <f aca="false">#DIV/0!</f>
        <v>#DIV/0!</v>
      </c>
      <c r="E2749" s="0" t="n">
        <v>47.23</v>
      </c>
      <c r="K2749" s="1" t="n">
        <v>53.68</v>
      </c>
      <c r="L2749" s="1" t="n">
        <v>58.62</v>
      </c>
    </row>
    <row r="2750" customFormat="false" ht="14.5" hidden="false" customHeight="false" outlineLevel="0" collapsed="false">
      <c r="A2750" s="1" t="s">
        <v>126</v>
      </c>
      <c r="B2750" s="3" t="n">
        <v>0.5</v>
      </c>
      <c r="C2750" s="1" t="n">
        <v>3.226116667</v>
      </c>
      <c r="D2750" s="0" t="e">
        <f aca="false">#DIV/0!</f>
        <v>#DIV/0!</v>
      </c>
      <c r="E2750" s="0" t="n">
        <v>28.68</v>
      </c>
      <c r="K2750" s="1" t="n">
        <v>45.29</v>
      </c>
      <c r="L2750" s="1" t="n">
        <v>53.93</v>
      </c>
    </row>
    <row r="2751" customFormat="false" ht="14.5" hidden="false" customHeight="false" outlineLevel="0" collapsed="false">
      <c r="A2751" s="1" t="s">
        <v>126</v>
      </c>
      <c r="B2751" s="3" t="n">
        <v>0.541666666666667</v>
      </c>
      <c r="C2751" s="1" t="n">
        <v>2.083516667</v>
      </c>
      <c r="D2751" s="0" t="e">
        <f aca="false">#DIV/0!</f>
        <v>#DIV/0!</v>
      </c>
      <c r="E2751" s="0" t="n">
        <v>19.05</v>
      </c>
      <c r="K2751" s="1" t="n">
        <v>43.47</v>
      </c>
      <c r="L2751" s="1" t="n">
        <v>39.72</v>
      </c>
    </row>
    <row r="2752" customFormat="false" ht="14.5" hidden="false" customHeight="false" outlineLevel="0" collapsed="false">
      <c r="A2752" s="1" t="s">
        <v>126</v>
      </c>
      <c r="B2752" s="3" t="n">
        <v>0.583333333333333</v>
      </c>
      <c r="C2752" s="1" t="n">
        <v>1.648933333</v>
      </c>
      <c r="D2752" s="0" t="e">
        <f aca="false">#DIV/0!</f>
        <v>#DIV/0!</v>
      </c>
      <c r="E2752" s="0" t="n">
        <v>53.02</v>
      </c>
      <c r="K2752" s="1" t="n">
        <v>56.19</v>
      </c>
      <c r="L2752" s="1" t="n">
        <v>39.74</v>
      </c>
    </row>
    <row r="2753" customFormat="false" ht="14.5" hidden="false" customHeight="false" outlineLevel="0" collapsed="false">
      <c r="A2753" s="1" t="s">
        <v>126</v>
      </c>
      <c r="B2753" s="3" t="n">
        <v>0.625</v>
      </c>
      <c r="C2753" s="1" t="n">
        <v>1.635933333</v>
      </c>
      <c r="D2753" s="0" t="e">
        <f aca="false">#DIV/0!</f>
        <v>#DIV/0!</v>
      </c>
      <c r="E2753" s="0" t="n">
        <v>128.82</v>
      </c>
      <c r="K2753" s="1" t="n">
        <v>102.35</v>
      </c>
      <c r="L2753" s="1" t="n">
        <v>31.7</v>
      </c>
    </row>
    <row r="2754" customFormat="false" ht="14.5" hidden="false" customHeight="false" outlineLevel="0" collapsed="false">
      <c r="A2754" s="1" t="s">
        <v>126</v>
      </c>
      <c r="B2754" s="3" t="n">
        <v>0.666666666666667</v>
      </c>
      <c r="C2754" s="1" t="n">
        <v>2.147483333</v>
      </c>
      <c r="D2754" s="0" t="e">
        <f aca="false">#DIV/0!</f>
        <v>#DIV/0!</v>
      </c>
      <c r="E2754" s="0" t="n">
        <v>113.73</v>
      </c>
      <c r="K2754" s="1" t="n">
        <v>61.98</v>
      </c>
      <c r="L2754" s="1" t="n">
        <v>32.36</v>
      </c>
    </row>
    <row r="2755" customFormat="false" ht="14.5" hidden="false" customHeight="false" outlineLevel="0" collapsed="false">
      <c r="A2755" s="1" t="s">
        <v>126</v>
      </c>
      <c r="B2755" s="3" t="n">
        <v>0.708333333333333</v>
      </c>
      <c r="C2755" s="1" t="n">
        <v>3.695116667</v>
      </c>
      <c r="D2755" s="0" t="e">
        <f aca="false">#DIV/0!</f>
        <v>#DIV/0!</v>
      </c>
      <c r="E2755" s="0" t="n">
        <v>33.77</v>
      </c>
      <c r="K2755" s="1" t="n">
        <v>44.2</v>
      </c>
      <c r="L2755" s="1" t="n">
        <v>25.46</v>
      </c>
    </row>
    <row r="2756" customFormat="false" ht="14.5" hidden="false" customHeight="false" outlineLevel="0" collapsed="false">
      <c r="A2756" s="1" t="s">
        <v>126</v>
      </c>
      <c r="B2756" s="3" t="n">
        <v>0.75</v>
      </c>
      <c r="C2756" s="1" t="n">
        <v>5.400233333</v>
      </c>
      <c r="D2756" s="0" t="e">
        <f aca="false">#DIV/0!</f>
        <v>#DIV/0!</v>
      </c>
      <c r="E2756" s="0" t="n">
        <v>15.4</v>
      </c>
      <c r="K2756" s="1" t="n">
        <v>60.24</v>
      </c>
      <c r="L2756" s="1" t="n">
        <v>20.99</v>
      </c>
    </row>
    <row r="2757" customFormat="false" ht="14.5" hidden="false" customHeight="false" outlineLevel="0" collapsed="false">
      <c r="A2757" s="1" t="s">
        <v>126</v>
      </c>
      <c r="B2757" s="3" t="n">
        <v>0.791666666666667</v>
      </c>
      <c r="C2757" s="1" t="n">
        <v>10.54686667</v>
      </c>
      <c r="D2757" s="0" t="e">
        <f aca="false">#DIV/0!</f>
        <v>#DIV/0!</v>
      </c>
      <c r="E2757" s="0" t="n">
        <v>65.6</v>
      </c>
      <c r="K2757" s="1" t="n">
        <v>92.97</v>
      </c>
      <c r="L2757" s="1" t="n">
        <v>19.03</v>
      </c>
    </row>
    <row r="2758" customFormat="false" ht="14.5" hidden="false" customHeight="false" outlineLevel="0" collapsed="false">
      <c r="A2758" s="1" t="s">
        <v>126</v>
      </c>
      <c r="B2758" s="3" t="n">
        <v>0.833333333333333</v>
      </c>
      <c r="C2758" s="1" t="n">
        <v>21.31305</v>
      </c>
      <c r="D2758" s="0" t="e">
        <f aca="false">#DIV/0!</f>
        <v>#DIV/0!</v>
      </c>
      <c r="E2758" s="0" t="n">
        <v>68.7</v>
      </c>
      <c r="K2758" s="1" t="n">
        <v>117.14</v>
      </c>
      <c r="L2758" s="1" t="n">
        <v>21.21</v>
      </c>
    </row>
    <row r="2759" customFormat="false" ht="14.5" hidden="false" customHeight="false" outlineLevel="0" collapsed="false">
      <c r="A2759" s="1" t="s">
        <v>126</v>
      </c>
      <c r="B2759" s="3" t="n">
        <v>0.875</v>
      </c>
      <c r="C2759" s="1" t="n">
        <v>39.32664286</v>
      </c>
      <c r="D2759" s="0" t="e">
        <f aca="false">#DIV/0!</f>
        <v>#DIV/0!</v>
      </c>
      <c r="E2759" s="0" t="n">
        <v>13.73</v>
      </c>
      <c r="K2759" s="1" t="n">
        <v>115.53</v>
      </c>
      <c r="L2759" s="1" t="n">
        <v>19.43</v>
      </c>
    </row>
    <row r="2760" customFormat="false" ht="14.5" hidden="false" customHeight="false" outlineLevel="0" collapsed="false">
      <c r="A2760" s="1" t="s">
        <v>126</v>
      </c>
      <c r="B2760" s="3" t="n">
        <v>0.916666666666667</v>
      </c>
      <c r="C2760" s="1" t="n">
        <v>41.27345</v>
      </c>
      <c r="D2760" s="0" t="e">
        <f aca="false">#DIV/0!</f>
        <v>#DIV/0!</v>
      </c>
      <c r="E2760" s="0" t="n">
        <v>3.64</v>
      </c>
      <c r="K2760" s="1" t="n">
        <v>113.19</v>
      </c>
      <c r="L2760" s="1" t="n">
        <v>17.24</v>
      </c>
    </row>
    <row r="2761" customFormat="false" ht="14.5" hidden="false" customHeight="false" outlineLevel="0" collapsed="false">
      <c r="A2761" s="1" t="s">
        <v>126</v>
      </c>
      <c r="B2761" s="3" t="n">
        <v>0.958333333333333</v>
      </c>
      <c r="C2761" s="1" t="n">
        <v>44.95396429</v>
      </c>
      <c r="D2761" s="0" t="e">
        <f aca="false">#DIV/0!</f>
        <v>#DIV/0!</v>
      </c>
      <c r="E2761" s="0" t="n">
        <v>43.24</v>
      </c>
      <c r="K2761" s="1" t="n">
        <v>138.35</v>
      </c>
      <c r="L2761" s="1" t="n">
        <v>20.41</v>
      </c>
    </row>
    <row r="2762" customFormat="false" ht="14.5" hidden="false" customHeight="false" outlineLevel="0" collapsed="false">
      <c r="A2762" s="1" t="s">
        <v>127</v>
      </c>
      <c r="B2762" s="3" t="n">
        <v>0</v>
      </c>
      <c r="C2762" s="1" t="n">
        <v>40.95013333</v>
      </c>
      <c r="D2762" s="0" t="e">
        <f aca="false">#DIV/0!</f>
        <v>#DIV/0!</v>
      </c>
      <c r="E2762" s="0" t="n">
        <v>119.83</v>
      </c>
      <c r="K2762" s="1" t="n">
        <v>176.74</v>
      </c>
      <c r="L2762" s="1" t="n">
        <v>25.09</v>
      </c>
    </row>
    <row r="2763" customFormat="false" ht="14.5" hidden="false" customHeight="false" outlineLevel="0" collapsed="false">
      <c r="A2763" s="1" t="s">
        <v>127</v>
      </c>
      <c r="B2763" s="3" t="n">
        <v>0.0416666666666667</v>
      </c>
      <c r="C2763" s="1" t="n">
        <v>40.33080357</v>
      </c>
      <c r="D2763" s="0" t="e">
        <f aca="false">#DIV/0!</f>
        <v>#DIV/0!</v>
      </c>
      <c r="E2763" s="0" t="n">
        <v>92.01</v>
      </c>
      <c r="K2763" s="1" t="n">
        <v>126.51</v>
      </c>
      <c r="L2763" s="1" t="n">
        <v>22.56</v>
      </c>
    </row>
    <row r="2764" customFormat="false" ht="14.5" hidden="false" customHeight="false" outlineLevel="0" collapsed="false">
      <c r="A2764" s="1" t="s">
        <v>127</v>
      </c>
      <c r="B2764" s="3" t="n">
        <v>0.0833333333333333</v>
      </c>
      <c r="C2764" s="1" t="n">
        <v>28.52311667</v>
      </c>
      <c r="D2764" s="0" t="e">
        <f aca="false">#DIV/0!</f>
        <v>#DIV/0!</v>
      </c>
      <c r="E2764" s="0" t="n">
        <v>55.1</v>
      </c>
      <c r="K2764" s="1" t="n">
        <v>107.85</v>
      </c>
      <c r="L2764" s="1" t="n">
        <v>14.68</v>
      </c>
    </row>
    <row r="2765" customFormat="false" ht="14.5" hidden="false" customHeight="false" outlineLevel="0" collapsed="false">
      <c r="A2765" s="1" t="s">
        <v>127</v>
      </c>
      <c r="B2765" s="3" t="n">
        <v>0.125</v>
      </c>
      <c r="C2765" s="1" t="n">
        <v>14.73443333</v>
      </c>
      <c r="D2765" s="0" t="e">
        <f aca="false">#DIV/0!</f>
        <v>#DIV/0!</v>
      </c>
      <c r="E2765" s="0" t="n">
        <v>46.85</v>
      </c>
      <c r="K2765" s="1" t="n">
        <v>102.7</v>
      </c>
      <c r="L2765" s="1" t="n">
        <v>16.38</v>
      </c>
    </row>
    <row r="2766" customFormat="false" ht="14.5" hidden="false" customHeight="false" outlineLevel="0" collapsed="false">
      <c r="A2766" s="1" t="s">
        <v>127</v>
      </c>
      <c r="B2766" s="3" t="n">
        <v>0.166666666666667</v>
      </c>
      <c r="C2766" s="1" t="n">
        <v>15.59831667</v>
      </c>
      <c r="D2766" s="0" t="e">
        <f aca="false">#DIV/0!</f>
        <v>#DIV/0!</v>
      </c>
      <c r="E2766" s="0" t="n">
        <v>91.99</v>
      </c>
      <c r="K2766" s="1" t="n">
        <v>98.42</v>
      </c>
      <c r="L2766" s="1" t="n">
        <v>17.09</v>
      </c>
    </row>
    <row r="2767" customFormat="false" ht="14.5" hidden="false" customHeight="false" outlineLevel="0" collapsed="false">
      <c r="A2767" s="1" t="s">
        <v>127</v>
      </c>
      <c r="B2767" s="3" t="n">
        <v>0.208333333333333</v>
      </c>
      <c r="C2767" s="1" t="n">
        <v>18.71501786</v>
      </c>
      <c r="D2767" s="0" t="e">
        <f aca="false">#DIV/0!</f>
        <v>#DIV/0!</v>
      </c>
      <c r="E2767" s="0" t="n">
        <v>80.18</v>
      </c>
      <c r="K2767" s="1" t="n">
        <v>85.47</v>
      </c>
      <c r="L2767" s="1" t="n">
        <v>14.77</v>
      </c>
    </row>
    <row r="2768" customFormat="false" ht="14.5" hidden="false" customHeight="false" outlineLevel="0" collapsed="false">
      <c r="A2768" s="1" t="s">
        <v>127</v>
      </c>
      <c r="B2768" s="3" t="n">
        <v>0.25</v>
      </c>
      <c r="C2768" s="1" t="n">
        <v>20.24055</v>
      </c>
      <c r="D2768" s="0" t="e">
        <f aca="false">#DIV/0!</f>
        <v>#DIV/0!</v>
      </c>
      <c r="E2768" s="0" t="n">
        <v>38.67</v>
      </c>
      <c r="K2768" s="1" t="n">
        <v>79.1</v>
      </c>
      <c r="L2768" s="1" t="n">
        <v>14.69</v>
      </c>
    </row>
    <row r="2769" customFormat="false" ht="14.5" hidden="false" customHeight="false" outlineLevel="0" collapsed="false">
      <c r="A2769" s="1" t="s">
        <v>127</v>
      </c>
      <c r="B2769" s="3" t="n">
        <v>0.291666666666667</v>
      </c>
      <c r="C2769" s="1" t="n">
        <v>17.45121667</v>
      </c>
      <c r="D2769" s="0" t="e">
        <f aca="false">#DIV/0!</f>
        <v>#DIV/0!</v>
      </c>
      <c r="E2769" s="0" t="n">
        <v>48.57</v>
      </c>
      <c r="K2769" s="1" t="n">
        <v>74.54</v>
      </c>
      <c r="L2769" s="1" t="n">
        <v>19.17</v>
      </c>
    </row>
    <row r="2770" customFormat="false" ht="14.5" hidden="false" customHeight="false" outlineLevel="0" collapsed="false">
      <c r="A2770" s="1" t="s">
        <v>127</v>
      </c>
      <c r="B2770" s="3" t="n">
        <v>0.333333333333333</v>
      </c>
      <c r="C2770" s="1" t="n">
        <v>13.91225</v>
      </c>
      <c r="D2770" s="0" t="e">
        <f aca="false">#DIV/0!</f>
        <v>#DIV/0!</v>
      </c>
      <c r="E2770" s="0" t="n">
        <v>88.45</v>
      </c>
      <c r="K2770" s="1" t="n">
        <v>81.08</v>
      </c>
      <c r="L2770" s="1" t="n">
        <v>26.03</v>
      </c>
    </row>
    <row r="2771" customFormat="false" ht="14.5" hidden="false" customHeight="false" outlineLevel="0" collapsed="false">
      <c r="A2771" s="1" t="s">
        <v>127</v>
      </c>
      <c r="B2771" s="3" t="n">
        <v>0.375</v>
      </c>
      <c r="C2771" s="1" t="n">
        <v>10.39113333</v>
      </c>
      <c r="D2771" s="0" t="e">
        <f aca="false">#DIV/0!</f>
        <v>#DIV/0!</v>
      </c>
      <c r="E2771" s="0" t="n">
        <v>120.36</v>
      </c>
      <c r="K2771" s="1" t="n">
        <v>74.22</v>
      </c>
      <c r="L2771" s="1" t="n">
        <v>37.01</v>
      </c>
    </row>
    <row r="2772" customFormat="false" ht="14.5" hidden="false" customHeight="false" outlineLevel="0" collapsed="false">
      <c r="A2772" s="1" t="s">
        <v>127</v>
      </c>
      <c r="B2772" s="3" t="n">
        <v>0.416666666666667</v>
      </c>
      <c r="C2772" s="1" t="n">
        <v>17.22998214</v>
      </c>
      <c r="D2772" s="0" t="e">
        <f aca="false">#DIV/0!</f>
        <v>#DIV/0!</v>
      </c>
      <c r="E2772" s="0" t="n">
        <v>129.83</v>
      </c>
      <c r="K2772" s="1" t="n">
        <v>64.88</v>
      </c>
      <c r="L2772" s="1" t="n">
        <v>75.69</v>
      </c>
    </row>
    <row r="2773" customFormat="false" ht="14.5" hidden="false" customHeight="false" outlineLevel="0" collapsed="false">
      <c r="A2773" s="1" t="s">
        <v>127</v>
      </c>
      <c r="B2773" s="3" t="n">
        <v>0.458333333333333</v>
      </c>
      <c r="C2773" s="1" t="n">
        <v>18.32381667</v>
      </c>
      <c r="D2773" s="0" t="e">
        <f aca="false">#DIV/0!</f>
        <v>#DIV/0!</v>
      </c>
      <c r="E2773" s="0" t="n">
        <v>129.12</v>
      </c>
      <c r="K2773" s="1" t="n">
        <v>64.57</v>
      </c>
      <c r="L2773" s="1" t="n">
        <v>94.63</v>
      </c>
    </row>
    <row r="2774" customFormat="false" ht="14.5" hidden="false" customHeight="false" outlineLevel="0" collapsed="false">
      <c r="A2774" s="1" t="s">
        <v>127</v>
      </c>
      <c r="B2774" s="3" t="n">
        <v>0.5</v>
      </c>
      <c r="C2774" s="1" t="n">
        <v>12.39256667</v>
      </c>
      <c r="D2774" s="0" t="e">
        <f aca="false">#DIV/0!</f>
        <v>#DIV/0!</v>
      </c>
      <c r="E2774" s="0" t="n">
        <v>130.91</v>
      </c>
      <c r="K2774" s="1" t="n">
        <v>73.03</v>
      </c>
      <c r="L2774" s="1" t="n">
        <v>86.05</v>
      </c>
    </row>
    <row r="2775" customFormat="false" ht="14.5" hidden="false" customHeight="false" outlineLevel="0" collapsed="false">
      <c r="A2775" s="1" t="s">
        <v>127</v>
      </c>
      <c r="B2775" s="3" t="n">
        <v>0.541666666666667</v>
      </c>
      <c r="C2775" s="1" t="n">
        <v>9.139933333</v>
      </c>
      <c r="D2775" s="0" t="e">
        <f aca="false">#DIV/0!</f>
        <v>#DIV/0!</v>
      </c>
      <c r="E2775" s="0" t="n">
        <v>162.54</v>
      </c>
      <c r="K2775" s="1" t="n">
        <v>100.43</v>
      </c>
      <c r="L2775" s="1" t="n">
        <v>76.25</v>
      </c>
    </row>
    <row r="2776" customFormat="false" ht="14.5" hidden="false" customHeight="false" outlineLevel="0" collapsed="false">
      <c r="A2776" s="1" t="s">
        <v>127</v>
      </c>
      <c r="B2776" s="3" t="n">
        <v>0.583333333333333</v>
      </c>
      <c r="C2776" s="1" t="n">
        <v>7.797916667</v>
      </c>
      <c r="D2776" s="0" t="e">
        <f aca="false">#DIV/0!</f>
        <v>#DIV/0!</v>
      </c>
      <c r="E2776" s="0" t="n">
        <v>127.1</v>
      </c>
      <c r="K2776" s="1" t="n">
        <v>57.1</v>
      </c>
      <c r="L2776" s="1" t="n">
        <v>84.7</v>
      </c>
    </row>
    <row r="2777" customFormat="false" ht="14.5" hidden="false" customHeight="false" outlineLevel="0" collapsed="false">
      <c r="A2777" s="1" t="s">
        <v>127</v>
      </c>
      <c r="B2777" s="3" t="n">
        <v>0.625</v>
      </c>
      <c r="C2777" s="1" t="n">
        <v>9.27165</v>
      </c>
      <c r="D2777" s="0" t="e">
        <f aca="false">#DIV/0!</f>
        <v>#DIV/0!</v>
      </c>
      <c r="E2777" s="0" t="n">
        <v>36.73</v>
      </c>
      <c r="K2777" s="1" t="n">
        <v>48.57</v>
      </c>
      <c r="L2777" s="1" t="n">
        <v>61.72</v>
      </c>
    </row>
    <row r="2778" customFormat="false" ht="14.5" hidden="false" customHeight="false" outlineLevel="0" collapsed="false">
      <c r="A2778" s="1" t="s">
        <v>127</v>
      </c>
      <c r="B2778" s="3" t="n">
        <v>0.666666666666667</v>
      </c>
      <c r="C2778" s="1" t="n">
        <v>8.624616667</v>
      </c>
      <c r="D2778" s="0" t="e">
        <f aca="false">#DIV/0!</f>
        <v>#DIV/0!</v>
      </c>
      <c r="E2778" s="0" t="n">
        <v>56.17</v>
      </c>
      <c r="K2778" s="1" t="n">
        <v>74.31</v>
      </c>
      <c r="L2778" s="1" t="n">
        <v>66.6</v>
      </c>
    </row>
    <row r="2779" customFormat="false" ht="14.5" hidden="false" customHeight="false" outlineLevel="0" collapsed="false">
      <c r="A2779" s="1" t="s">
        <v>127</v>
      </c>
      <c r="B2779" s="3" t="n">
        <v>0.708333333333333</v>
      </c>
      <c r="C2779" s="1" t="n">
        <v>9.866516667</v>
      </c>
      <c r="D2779" s="0" t="e">
        <f aca="false">#DIV/0!</f>
        <v>#DIV/0!</v>
      </c>
      <c r="E2779" s="0" t="n">
        <v>131.97</v>
      </c>
      <c r="K2779" s="1" t="n">
        <v>123.95</v>
      </c>
      <c r="L2779" s="1" t="n">
        <v>61.07</v>
      </c>
    </row>
    <row r="2780" customFormat="false" ht="14.5" hidden="false" customHeight="false" outlineLevel="0" collapsed="false">
      <c r="A2780" s="1" t="s">
        <v>127</v>
      </c>
      <c r="B2780" s="3" t="n">
        <v>0.75</v>
      </c>
      <c r="C2780" s="1" t="n">
        <v>13.34581818</v>
      </c>
      <c r="D2780" s="0" t="e">
        <f aca="false">#DIV/0!</f>
        <v>#DIV/0!</v>
      </c>
      <c r="E2780" s="0" t="n">
        <v>128.69</v>
      </c>
      <c r="K2780" s="1" t="n">
        <v>78.39</v>
      </c>
      <c r="L2780" s="1" t="n">
        <v>38.56</v>
      </c>
    </row>
    <row r="2781" customFormat="false" ht="14.5" hidden="false" customHeight="false" outlineLevel="0" collapsed="false">
      <c r="A2781" s="1" t="s">
        <v>127</v>
      </c>
      <c r="B2781" s="3" t="n">
        <v>0.791666666666667</v>
      </c>
      <c r="C2781" s="1" t="n">
        <v>18.65606667</v>
      </c>
      <c r="D2781" s="0" t="e">
        <f aca="false">#DIV/0!</f>
        <v>#DIV/0!</v>
      </c>
      <c r="E2781" s="0" t="n">
        <v>31.01</v>
      </c>
      <c r="K2781" s="1" t="n">
        <v>64.56</v>
      </c>
      <c r="L2781" s="1" t="n">
        <v>22.74</v>
      </c>
    </row>
    <row r="2782" customFormat="false" ht="14.5" hidden="false" customHeight="false" outlineLevel="0" collapsed="false">
      <c r="A2782" s="1" t="s">
        <v>127</v>
      </c>
      <c r="B2782" s="3" t="n">
        <v>0.833333333333333</v>
      </c>
      <c r="C2782" s="1" t="n">
        <v>24.10515</v>
      </c>
      <c r="D2782" s="0" t="e">
        <f aca="false">#DIV/0!</f>
        <v>#DIV/0!</v>
      </c>
      <c r="E2782" s="0" t="n">
        <v>14.22</v>
      </c>
      <c r="K2782" s="1" t="n">
        <v>74.68</v>
      </c>
      <c r="L2782" s="1" t="n">
        <v>20.88</v>
      </c>
    </row>
    <row r="2783" customFormat="false" ht="14.5" hidden="false" customHeight="false" outlineLevel="0" collapsed="false">
      <c r="A2783" s="1" t="s">
        <v>127</v>
      </c>
      <c r="B2783" s="3" t="n">
        <v>0.875</v>
      </c>
      <c r="C2783" s="1" t="n">
        <v>31.39731667</v>
      </c>
      <c r="D2783" s="0" t="e">
        <f aca="false">#DIV/0!</f>
        <v>#DIV/0!</v>
      </c>
      <c r="E2783" s="0" t="n">
        <v>66.48</v>
      </c>
      <c r="K2783" s="1" t="n">
        <v>95.08</v>
      </c>
      <c r="L2783" s="1" t="n">
        <v>23.51</v>
      </c>
    </row>
    <row r="2784" customFormat="false" ht="14.5" hidden="false" customHeight="false" outlineLevel="0" collapsed="false">
      <c r="A2784" s="1" t="s">
        <v>127</v>
      </c>
      <c r="B2784" s="3" t="n">
        <v>0.916666666666667</v>
      </c>
      <c r="C2784" s="1" t="n">
        <v>33.87576786</v>
      </c>
      <c r="D2784" s="0" t="e">
        <f aca="false">#DIV/0!</f>
        <v>#DIV/0!</v>
      </c>
      <c r="E2784" s="0" t="n">
        <v>122.69</v>
      </c>
      <c r="K2784" s="1" t="n">
        <v>100.85</v>
      </c>
      <c r="L2784" s="1" t="n">
        <v>27.61</v>
      </c>
    </row>
    <row r="2785" customFormat="false" ht="14.5" hidden="false" customHeight="false" outlineLevel="0" collapsed="false">
      <c r="A2785" s="1" t="s">
        <v>127</v>
      </c>
      <c r="B2785" s="3" t="n">
        <v>0.958333333333333</v>
      </c>
      <c r="C2785" s="1" t="n">
        <v>32.4055</v>
      </c>
      <c r="D2785" s="0" t="e">
        <f aca="false">#DIV/0!</f>
        <v>#DIV/0!</v>
      </c>
      <c r="E2785" s="0" t="n">
        <v>76.94</v>
      </c>
      <c r="K2785" s="1" t="n">
        <v>89.75</v>
      </c>
      <c r="L2785" s="1" t="n">
        <v>22.67</v>
      </c>
    </row>
    <row r="2786" customFormat="false" ht="14.5" hidden="false" customHeight="false" outlineLevel="0" collapsed="false">
      <c r="A2786" s="1" t="s">
        <v>128</v>
      </c>
      <c r="B2786" s="3" t="n">
        <v>0</v>
      </c>
      <c r="C2786" s="1" t="n">
        <v>29.38241667</v>
      </c>
      <c r="D2786" s="0" t="e">
        <f aca="false">#DIV/0!</f>
        <v>#DIV/0!</v>
      </c>
      <c r="E2786" s="0" t="n">
        <v>72.45</v>
      </c>
      <c r="K2786" s="1" t="n">
        <v>87.95</v>
      </c>
      <c r="L2786" s="1" t="n">
        <v>21.57</v>
      </c>
    </row>
    <row r="2787" customFormat="false" ht="14.5" hidden="false" customHeight="false" outlineLevel="0" collapsed="false">
      <c r="A2787" s="1" t="s">
        <v>128</v>
      </c>
      <c r="B2787" s="3" t="n">
        <v>0.0416666666666667</v>
      </c>
      <c r="C2787" s="1" t="n">
        <v>25.18071429</v>
      </c>
      <c r="D2787" s="0" t="e">
        <f aca="false">#DIV/0!</f>
        <v>#DIV/0!</v>
      </c>
      <c r="E2787" s="0" t="n">
        <v>84.05</v>
      </c>
      <c r="K2787" s="1" t="n">
        <v>89.85</v>
      </c>
      <c r="L2787" s="1" t="n">
        <v>20.64</v>
      </c>
    </row>
    <row r="2788" customFormat="false" ht="14.5" hidden="false" customHeight="false" outlineLevel="0" collapsed="false">
      <c r="A2788" s="1" t="s">
        <v>128</v>
      </c>
      <c r="B2788" s="3" t="n">
        <v>0.0833333333333333</v>
      </c>
      <c r="C2788" s="1" t="n">
        <v>20.18445</v>
      </c>
      <c r="D2788" s="0" t="e">
        <f aca="false">#DIV/0!</f>
        <v>#DIV/0!</v>
      </c>
      <c r="E2788" s="0" t="n">
        <v>113.3</v>
      </c>
      <c r="K2788" s="1" t="n">
        <v>78.34</v>
      </c>
      <c r="L2788" s="1" t="n">
        <v>23.83</v>
      </c>
    </row>
    <row r="2789" customFormat="false" ht="14.5" hidden="false" customHeight="false" outlineLevel="0" collapsed="false">
      <c r="A2789" s="1" t="s">
        <v>128</v>
      </c>
      <c r="B2789" s="3" t="n">
        <v>0.125</v>
      </c>
      <c r="C2789" s="1" t="n">
        <v>13.50031667</v>
      </c>
      <c r="D2789" s="0" t="e">
        <f aca="false">#DIV/0!</f>
        <v>#DIV/0!</v>
      </c>
      <c r="E2789" s="0" t="n">
        <v>83.58</v>
      </c>
      <c r="K2789" s="1" t="n">
        <v>63.12</v>
      </c>
      <c r="L2789" s="1" t="n">
        <v>22.66</v>
      </c>
    </row>
    <row r="2790" customFormat="false" ht="14.5" hidden="false" customHeight="false" outlineLevel="0" collapsed="false">
      <c r="A2790" s="1" t="s">
        <v>128</v>
      </c>
      <c r="B2790" s="3" t="n">
        <v>0.166666666666667</v>
      </c>
      <c r="C2790" s="1" t="n">
        <v>11.60848333</v>
      </c>
      <c r="D2790" s="0" t="e">
        <f aca="false">#DIV/0!</f>
        <v>#DIV/0!</v>
      </c>
      <c r="E2790" s="0" t="n">
        <v>43.51</v>
      </c>
      <c r="K2790" s="1" t="n">
        <v>57</v>
      </c>
      <c r="L2790" s="1" t="n">
        <v>21.31</v>
      </c>
    </row>
    <row r="2791" customFormat="false" ht="14.5" hidden="false" customHeight="false" outlineLevel="0" collapsed="false">
      <c r="A2791" s="1" t="s">
        <v>128</v>
      </c>
      <c r="B2791" s="3" t="n">
        <v>0.208333333333333</v>
      </c>
      <c r="C2791" s="1" t="n">
        <v>10.79905</v>
      </c>
      <c r="D2791" s="0" t="e">
        <f aca="false">#DIV/0!</f>
        <v>#DIV/0!</v>
      </c>
      <c r="E2791" s="0" t="n">
        <v>48.23</v>
      </c>
      <c r="K2791" s="1" t="n">
        <v>58.16</v>
      </c>
      <c r="L2791" s="1" t="n">
        <v>25.89</v>
      </c>
    </row>
    <row r="2792" customFormat="false" ht="14.5" hidden="false" customHeight="false" outlineLevel="0" collapsed="false">
      <c r="A2792" s="1" t="s">
        <v>128</v>
      </c>
      <c r="B2792" s="3" t="n">
        <v>0.25</v>
      </c>
      <c r="C2792" s="1" t="n">
        <v>11.28603636</v>
      </c>
      <c r="D2792" s="0" t="e">
        <f aca="false">#DIV/0!</f>
        <v>#DIV/0!</v>
      </c>
      <c r="E2792" s="0" t="n">
        <v>71.22</v>
      </c>
      <c r="K2792" s="1" t="n">
        <v>60.95</v>
      </c>
      <c r="L2792" s="1" t="n">
        <v>29.77</v>
      </c>
    </row>
    <row r="2793" customFormat="false" ht="14.5" hidden="false" customHeight="false" outlineLevel="0" collapsed="false">
      <c r="A2793" s="1" t="s">
        <v>128</v>
      </c>
      <c r="B2793" s="3" t="n">
        <v>0.291666666666667</v>
      </c>
      <c r="C2793" s="1" t="n">
        <v>10.0617</v>
      </c>
      <c r="D2793" s="0" t="e">
        <f aca="false">#DIV/0!</f>
        <v>#DIV/0!</v>
      </c>
      <c r="E2793" s="0" t="n">
        <v>77.82</v>
      </c>
      <c r="K2793" s="1" t="n">
        <v>50.82</v>
      </c>
      <c r="L2793" s="1" t="n">
        <v>28.7</v>
      </c>
    </row>
    <row r="2794" customFormat="false" ht="14.5" hidden="false" customHeight="false" outlineLevel="0" collapsed="false">
      <c r="A2794" s="1" t="s">
        <v>128</v>
      </c>
      <c r="B2794" s="3" t="n">
        <v>0.333333333333333</v>
      </c>
      <c r="C2794" s="1" t="n">
        <v>8.97955</v>
      </c>
      <c r="D2794" s="0" t="e">
        <f aca="false">#DIV/0!</f>
        <v>#DIV/0!</v>
      </c>
      <c r="E2794" s="0" t="n">
        <v>26.95</v>
      </c>
      <c r="K2794" s="1" t="n">
        <v>44.49</v>
      </c>
      <c r="L2794" s="1" t="n">
        <v>34.47</v>
      </c>
    </row>
    <row r="2795" customFormat="false" ht="14.5" hidden="false" customHeight="false" outlineLevel="0" collapsed="false">
      <c r="A2795" s="1" t="s">
        <v>128</v>
      </c>
      <c r="B2795" s="3" t="n">
        <v>0.375</v>
      </c>
      <c r="C2795" s="1" t="n">
        <v>9.56745</v>
      </c>
      <c r="D2795" s="0" t="e">
        <f aca="false">#DIV/0!</f>
        <v>#DIV/0!</v>
      </c>
      <c r="E2795" s="0" t="n">
        <v>35.95</v>
      </c>
      <c r="K2795" s="1" t="n">
        <v>48.08</v>
      </c>
      <c r="L2795" s="1" t="n">
        <v>38.71</v>
      </c>
    </row>
    <row r="2796" customFormat="false" ht="14.5" hidden="false" customHeight="false" outlineLevel="0" collapsed="false">
      <c r="A2796" s="1" t="s">
        <v>128</v>
      </c>
      <c r="B2796" s="3" t="n">
        <v>0.416666666666667</v>
      </c>
      <c r="C2796" s="1" t="n">
        <v>9.2699</v>
      </c>
      <c r="D2796" s="0" t="e">
        <f aca="false">#DIV/0!</f>
        <v>#DIV/0!</v>
      </c>
      <c r="E2796" s="0" t="n">
        <v>86.87</v>
      </c>
      <c r="K2796" s="1" t="n">
        <v>59.71</v>
      </c>
      <c r="L2796" s="1" t="n">
        <v>47.21</v>
      </c>
    </row>
    <row r="2797" customFormat="false" ht="14.5" hidden="false" customHeight="false" outlineLevel="0" collapsed="false">
      <c r="A2797" s="1" t="s">
        <v>128</v>
      </c>
      <c r="B2797" s="3" t="n">
        <v>0.458333333333333</v>
      </c>
      <c r="C2797" s="1" t="n">
        <v>9.028333333</v>
      </c>
      <c r="D2797" s="0" t="e">
        <f aca="false">#DIV/0!</f>
        <v>#DIV/0!</v>
      </c>
      <c r="E2797" s="0" t="n">
        <v>131.14</v>
      </c>
      <c r="K2797" s="1" t="n">
        <v>64.18</v>
      </c>
      <c r="L2797" s="1" t="n">
        <v>56.18</v>
      </c>
    </row>
    <row r="2798" customFormat="false" ht="14.5" hidden="false" customHeight="false" outlineLevel="0" collapsed="false">
      <c r="A2798" s="1" t="s">
        <v>128</v>
      </c>
      <c r="B2798" s="3" t="n">
        <v>0.5</v>
      </c>
      <c r="C2798" s="1" t="n">
        <v>8.015666667</v>
      </c>
      <c r="D2798" s="0" t="e">
        <f aca="false">#DIV/0!</f>
        <v>#DIV/0!</v>
      </c>
      <c r="E2798" s="0" t="n">
        <v>73.5</v>
      </c>
      <c r="K2798" s="1" t="n">
        <v>44.96</v>
      </c>
      <c r="L2798" s="1" t="n">
        <v>61.2</v>
      </c>
    </row>
    <row r="2799" customFormat="false" ht="14.5" hidden="false" customHeight="false" outlineLevel="0" collapsed="false">
      <c r="A2799" s="1" t="s">
        <v>128</v>
      </c>
      <c r="B2799" s="3" t="n">
        <v>0.541666666666667</v>
      </c>
      <c r="C2799" s="1" t="n">
        <v>6.8998</v>
      </c>
      <c r="D2799" s="0" t="n">
        <v>257.48</v>
      </c>
      <c r="E2799" s="0" t="n">
        <v>50.26</v>
      </c>
      <c r="K2799" s="1" t="n">
        <v>53.86</v>
      </c>
      <c r="L2799" s="1" t="n">
        <v>63.65</v>
      </c>
    </row>
    <row r="2800" customFormat="false" ht="14.5" hidden="false" customHeight="false" outlineLevel="0" collapsed="false">
      <c r="A2800" s="1" t="s">
        <v>128</v>
      </c>
      <c r="B2800" s="3" t="n">
        <v>0.583333333333333</v>
      </c>
      <c r="C2800" s="1" t="n">
        <v>6.950783333</v>
      </c>
      <c r="D2800" s="0" t="n">
        <v>314.15</v>
      </c>
      <c r="E2800" s="0" t="n">
        <v>115.91</v>
      </c>
      <c r="K2800" s="1" t="n">
        <v>89.07</v>
      </c>
      <c r="L2800" s="1" t="n">
        <v>67.86</v>
      </c>
    </row>
    <row r="2801" customFormat="false" ht="14.5" hidden="false" customHeight="false" outlineLevel="0" collapsed="false">
      <c r="A2801" s="1" t="s">
        <v>128</v>
      </c>
      <c r="B2801" s="3" t="n">
        <v>0.625</v>
      </c>
      <c r="C2801" s="1" t="n">
        <v>6.705816667</v>
      </c>
      <c r="D2801" s="0" t="n">
        <v>270.22</v>
      </c>
      <c r="E2801" s="0" t="n">
        <v>107.74</v>
      </c>
      <c r="K2801" s="1" t="n">
        <v>74.95</v>
      </c>
      <c r="L2801" s="1" t="n">
        <v>64.85</v>
      </c>
    </row>
    <row r="2802" customFormat="false" ht="14.5" hidden="false" customHeight="false" outlineLevel="0" collapsed="false">
      <c r="A2802" s="1" t="s">
        <v>128</v>
      </c>
      <c r="B2802" s="3" t="n">
        <v>0.666666666666667</v>
      </c>
      <c r="C2802" s="1" t="n">
        <v>6.281704545</v>
      </c>
      <c r="D2802" s="0" t="n">
        <v>206.4</v>
      </c>
      <c r="E2802" s="0" t="n">
        <v>53.01</v>
      </c>
      <c r="K2802" s="1" t="n">
        <v>105.19</v>
      </c>
      <c r="L2802" s="1" t="n">
        <v>56.5</v>
      </c>
    </row>
    <row r="2803" customFormat="false" ht="14.5" hidden="false" customHeight="false" outlineLevel="0" collapsed="false">
      <c r="A2803" s="1" t="s">
        <v>128</v>
      </c>
      <c r="B2803" s="3" t="n">
        <v>0.708333333333333</v>
      </c>
      <c r="C2803" s="1" t="n">
        <v>7.2468</v>
      </c>
      <c r="D2803" s="0" t="n">
        <v>143.52</v>
      </c>
      <c r="E2803" s="0" t="n">
        <v>21.85</v>
      </c>
      <c r="K2803" s="1" t="n">
        <v>69.71</v>
      </c>
      <c r="L2803" s="1" t="n">
        <v>51.43</v>
      </c>
    </row>
    <row r="2804" customFormat="false" ht="14.5" hidden="false" customHeight="false" outlineLevel="0" collapsed="false">
      <c r="A2804" s="1" t="s">
        <v>128</v>
      </c>
      <c r="B2804" s="3" t="n">
        <v>0.75</v>
      </c>
      <c r="C2804" s="1" t="n">
        <v>11.1798</v>
      </c>
      <c r="D2804" s="0" t="n">
        <v>151.4</v>
      </c>
      <c r="E2804" s="0" t="n">
        <v>11.95</v>
      </c>
      <c r="K2804" s="1" t="n">
        <v>61.62</v>
      </c>
      <c r="L2804" s="1" t="n">
        <v>38.92</v>
      </c>
    </row>
    <row r="2805" customFormat="false" ht="14.5" hidden="false" customHeight="false" outlineLevel="0" collapsed="false">
      <c r="A2805" s="1" t="s">
        <v>128</v>
      </c>
      <c r="B2805" s="3" t="n">
        <v>0.791666666666667</v>
      </c>
      <c r="C2805" s="1" t="n">
        <v>13.99611667</v>
      </c>
      <c r="D2805" s="0" t="n">
        <v>157.2</v>
      </c>
      <c r="E2805" s="0" t="n">
        <v>4.92</v>
      </c>
      <c r="K2805" s="1" t="n">
        <v>77.65</v>
      </c>
      <c r="L2805" s="1" t="n">
        <v>17.88</v>
      </c>
    </row>
    <row r="2806" customFormat="false" ht="14.5" hidden="false" customHeight="false" outlineLevel="0" collapsed="false">
      <c r="A2806" s="1" t="s">
        <v>128</v>
      </c>
      <c r="B2806" s="3" t="n">
        <v>0.833333333333333</v>
      </c>
      <c r="C2806" s="1" t="n">
        <v>14.27105</v>
      </c>
      <c r="D2806" s="0" t="n">
        <v>216.03</v>
      </c>
      <c r="E2806" s="0" t="n">
        <v>30.43</v>
      </c>
      <c r="K2806" s="1" t="n">
        <v>72.1</v>
      </c>
      <c r="L2806" s="1" t="n">
        <v>28.86</v>
      </c>
    </row>
    <row r="2807" customFormat="false" ht="14.5" hidden="false" customHeight="false" outlineLevel="0" collapsed="false">
      <c r="A2807" s="1" t="s">
        <v>128</v>
      </c>
      <c r="B2807" s="3" t="n">
        <v>0.875</v>
      </c>
      <c r="C2807" s="1" t="n">
        <v>13.673</v>
      </c>
      <c r="D2807" s="0" t="n">
        <v>279.44</v>
      </c>
      <c r="E2807" s="0" t="n">
        <v>104.96</v>
      </c>
      <c r="K2807" s="1" t="n">
        <v>75.92</v>
      </c>
      <c r="L2807" s="1" t="n">
        <v>36.76</v>
      </c>
    </row>
    <row r="2808" customFormat="false" ht="14.5" hidden="false" customHeight="false" outlineLevel="0" collapsed="false">
      <c r="A2808" s="1" t="s">
        <v>128</v>
      </c>
      <c r="B2808" s="3" t="n">
        <v>0.916666666666667</v>
      </c>
      <c r="C2808" s="1" t="n">
        <v>13.65123333</v>
      </c>
      <c r="D2808" s="0" t="n">
        <v>233.5</v>
      </c>
      <c r="E2808" s="0" t="n">
        <v>103.55</v>
      </c>
      <c r="K2808" s="1" t="n">
        <v>66.57</v>
      </c>
      <c r="L2808" s="1" t="n">
        <v>39.89</v>
      </c>
    </row>
    <row r="2809" customFormat="false" ht="14.5" hidden="false" customHeight="false" outlineLevel="0" collapsed="false">
      <c r="A2809" s="1" t="s">
        <v>128</v>
      </c>
      <c r="B2809" s="3" t="n">
        <v>0.958333333333333</v>
      </c>
      <c r="C2809" s="1" t="n">
        <v>12.32152727</v>
      </c>
      <c r="D2809" s="0" t="n">
        <v>196.25</v>
      </c>
      <c r="E2809" s="0" t="n">
        <v>35.64</v>
      </c>
      <c r="K2809" s="1" t="n">
        <v>56.91</v>
      </c>
      <c r="L2809" s="1" t="n">
        <v>34.5</v>
      </c>
    </row>
    <row r="2810" customFormat="false" ht="14.5" hidden="false" customHeight="false" outlineLevel="0" collapsed="false">
      <c r="A2810" s="1" t="s">
        <v>129</v>
      </c>
      <c r="B2810" s="3" t="n">
        <v>0</v>
      </c>
      <c r="C2810" s="1" t="n">
        <v>11.55173333</v>
      </c>
      <c r="D2810" s="0" t="n">
        <v>194.45</v>
      </c>
      <c r="E2810" s="0" t="n">
        <v>21.47</v>
      </c>
      <c r="K2810" s="1" t="n">
        <v>52</v>
      </c>
      <c r="L2810" s="1" t="n">
        <v>32.17</v>
      </c>
    </row>
    <row r="2811" customFormat="false" ht="14.5" hidden="false" customHeight="false" outlineLevel="0" collapsed="false">
      <c r="A2811" s="1" t="s">
        <v>129</v>
      </c>
      <c r="B2811" s="3" t="n">
        <v>0.0416666666666667</v>
      </c>
      <c r="C2811" s="1" t="n">
        <v>9.688716667</v>
      </c>
      <c r="D2811" s="0" t="n">
        <v>227.05</v>
      </c>
      <c r="E2811" s="0" t="n">
        <v>76.99</v>
      </c>
      <c r="K2811" s="1" t="n">
        <v>62.32</v>
      </c>
      <c r="L2811" s="1" t="n">
        <v>29.59</v>
      </c>
    </row>
    <row r="2812" customFormat="false" ht="14.5" hidden="false" customHeight="false" outlineLevel="0" collapsed="false">
      <c r="A2812" s="1" t="s">
        <v>129</v>
      </c>
      <c r="B2812" s="3" t="n">
        <v>0.0833333333333333</v>
      </c>
      <c r="C2812" s="1" t="n">
        <v>7.657983333</v>
      </c>
      <c r="D2812" s="0" t="n">
        <v>235.86</v>
      </c>
      <c r="E2812" s="0" t="n">
        <v>103.98</v>
      </c>
      <c r="K2812" s="1" t="n">
        <v>62.97</v>
      </c>
      <c r="L2812" s="1" t="n">
        <v>33.85</v>
      </c>
    </row>
    <row r="2813" customFormat="false" ht="14.5" hidden="false" customHeight="false" outlineLevel="0" collapsed="false">
      <c r="A2813" s="1" t="s">
        <v>129</v>
      </c>
      <c r="B2813" s="3" t="n">
        <v>0.125</v>
      </c>
      <c r="C2813" s="1" t="n">
        <v>6.65455</v>
      </c>
      <c r="D2813" s="0" t="n">
        <v>174.49</v>
      </c>
      <c r="E2813" s="0" t="n">
        <v>45.1</v>
      </c>
      <c r="K2813" s="1" t="n">
        <v>46.85</v>
      </c>
      <c r="L2813" s="1" t="n">
        <v>38</v>
      </c>
    </row>
    <row r="2814" customFormat="false" ht="14.5" hidden="false" customHeight="false" outlineLevel="0" collapsed="false">
      <c r="A2814" s="1" t="s">
        <v>129</v>
      </c>
      <c r="B2814" s="3" t="n">
        <v>0.166666666666667</v>
      </c>
      <c r="C2814" s="1" t="n">
        <v>5.687116667</v>
      </c>
      <c r="D2814" s="0" t="n">
        <v>167.9</v>
      </c>
      <c r="E2814" s="0" t="n">
        <v>4.29</v>
      </c>
      <c r="K2814" s="1" t="n">
        <v>40.28</v>
      </c>
      <c r="L2814" s="1" t="n">
        <v>38.11</v>
      </c>
    </row>
    <row r="2815" customFormat="false" ht="14.5" hidden="false" customHeight="false" outlineLevel="0" collapsed="false">
      <c r="A2815" s="1" t="s">
        <v>129</v>
      </c>
      <c r="B2815" s="3" t="n">
        <v>0.208333333333333</v>
      </c>
      <c r="C2815" s="1" t="n">
        <v>6.077083333</v>
      </c>
      <c r="D2815" s="0" t="n">
        <v>175.08</v>
      </c>
      <c r="E2815" s="0" t="n">
        <v>43.42</v>
      </c>
      <c r="K2815" s="1" t="n">
        <v>47.75</v>
      </c>
      <c r="L2815" s="1" t="n">
        <v>37.21</v>
      </c>
    </row>
    <row r="2816" customFormat="false" ht="14.5" hidden="false" customHeight="false" outlineLevel="0" collapsed="false">
      <c r="A2816" s="1" t="s">
        <v>129</v>
      </c>
      <c r="B2816" s="3" t="n">
        <v>0.25</v>
      </c>
      <c r="C2816" s="1" t="n">
        <v>6.033516667</v>
      </c>
      <c r="D2816" s="0" t="n">
        <v>210.24</v>
      </c>
      <c r="E2816" s="0" t="n">
        <v>88.84</v>
      </c>
      <c r="K2816" s="1" t="n">
        <v>54.9</v>
      </c>
      <c r="L2816" s="1" t="n">
        <v>32.73</v>
      </c>
    </row>
    <row r="2817" customFormat="false" ht="14.5" hidden="false" customHeight="false" outlineLevel="0" collapsed="false">
      <c r="A2817" s="1" t="s">
        <v>129</v>
      </c>
      <c r="B2817" s="3" t="n">
        <v>0.291666666666667</v>
      </c>
      <c r="C2817" s="1" t="n">
        <v>7.18125</v>
      </c>
      <c r="D2817" s="0" t="n">
        <v>198.15</v>
      </c>
      <c r="E2817" s="0" t="n">
        <v>71.34</v>
      </c>
      <c r="K2817" s="1" t="n">
        <v>52.17</v>
      </c>
      <c r="L2817" s="1" t="n">
        <v>29.78</v>
      </c>
    </row>
    <row r="2818" customFormat="false" ht="14.5" hidden="false" customHeight="false" outlineLevel="0" collapsed="false">
      <c r="A2818" s="1" t="s">
        <v>129</v>
      </c>
      <c r="B2818" s="3" t="n">
        <v>0.333333333333333</v>
      </c>
      <c r="C2818" s="1" t="n">
        <v>10.78078182</v>
      </c>
      <c r="D2818" s="0" t="n">
        <v>191.98</v>
      </c>
      <c r="E2818" s="0" t="n">
        <v>20.5</v>
      </c>
      <c r="K2818" s="1" t="n">
        <v>42.48</v>
      </c>
      <c r="L2818" s="1" t="n">
        <v>36.97</v>
      </c>
    </row>
    <row r="2819" customFormat="false" ht="14.5" hidden="false" customHeight="false" outlineLevel="0" collapsed="false">
      <c r="A2819" s="1" t="s">
        <v>129</v>
      </c>
      <c r="B2819" s="3" t="n">
        <v>0.375</v>
      </c>
      <c r="C2819" s="1" t="n">
        <v>9.242666667</v>
      </c>
      <c r="D2819" s="0" t="n">
        <v>203.62</v>
      </c>
      <c r="E2819" s="0" t="n">
        <v>28.53</v>
      </c>
      <c r="K2819" s="1" t="n">
        <v>47.43</v>
      </c>
      <c r="L2819" s="1" t="n">
        <v>48.55</v>
      </c>
    </row>
    <row r="2820" customFormat="false" ht="14.5" hidden="false" customHeight="false" outlineLevel="0" collapsed="false">
      <c r="A2820" s="1" t="s">
        <v>129</v>
      </c>
      <c r="B2820" s="3" t="n">
        <v>0.416666666666667</v>
      </c>
      <c r="C2820" s="1" t="n">
        <v>7.875433333</v>
      </c>
      <c r="D2820" s="0" t="n">
        <v>304.8</v>
      </c>
      <c r="E2820" s="0" t="n">
        <v>105.73</v>
      </c>
      <c r="K2820" s="1" t="n">
        <v>64.13</v>
      </c>
      <c r="L2820" s="1" t="n">
        <v>57.93</v>
      </c>
    </row>
    <row r="2821" customFormat="false" ht="14.5" hidden="false" customHeight="false" outlineLevel="0" collapsed="false">
      <c r="A2821" s="1" t="s">
        <v>129</v>
      </c>
      <c r="B2821" s="3" t="n">
        <v>0.458333333333333</v>
      </c>
      <c r="C2821" s="1" t="n">
        <v>7.2254</v>
      </c>
      <c r="D2821" s="0" t="n">
        <v>300.15</v>
      </c>
      <c r="E2821" s="0" t="n">
        <v>127.92</v>
      </c>
      <c r="K2821" s="1" t="n">
        <v>64.67</v>
      </c>
      <c r="L2821" s="1" t="n">
        <v>61.34</v>
      </c>
    </row>
    <row r="2822" customFormat="false" ht="14.5" hidden="false" customHeight="false" outlineLevel="0" collapsed="false">
      <c r="A2822" s="1" t="s">
        <v>129</v>
      </c>
      <c r="B2822" s="3" t="n">
        <v>0.5</v>
      </c>
      <c r="C2822" s="1" t="n">
        <v>6.93715</v>
      </c>
      <c r="D2822" s="0" t="n">
        <v>233.98</v>
      </c>
      <c r="E2822" s="0" t="n">
        <v>56.52</v>
      </c>
      <c r="K2822" s="1" t="n">
        <v>43.75</v>
      </c>
      <c r="L2822" s="1" t="n">
        <v>65.72</v>
      </c>
    </row>
    <row r="2823" customFormat="false" ht="14.5" hidden="false" customHeight="false" outlineLevel="0" collapsed="false">
      <c r="A2823" s="1" t="s">
        <v>129</v>
      </c>
      <c r="B2823" s="3" t="n">
        <v>0.541666666666667</v>
      </c>
      <c r="C2823" s="1" t="n">
        <v>6.56325</v>
      </c>
      <c r="D2823" s="0" t="n">
        <v>189.94</v>
      </c>
      <c r="E2823" s="0" t="n">
        <v>20.85</v>
      </c>
      <c r="K2823" s="1" t="n">
        <v>50.4</v>
      </c>
      <c r="L2823" s="1" t="n">
        <v>66.32</v>
      </c>
    </row>
    <row r="2824" customFormat="false" ht="14.5" hidden="false" customHeight="false" outlineLevel="0" collapsed="false">
      <c r="A2824" s="1" t="s">
        <v>129</v>
      </c>
      <c r="B2824" s="3" t="n">
        <v>0.583333333333333</v>
      </c>
      <c r="C2824" s="1" t="n">
        <v>6.374666667</v>
      </c>
      <c r="D2824" s="0" t="n">
        <v>209.8</v>
      </c>
      <c r="E2824" s="0" t="n">
        <v>94.96</v>
      </c>
      <c r="K2824" s="1" t="n">
        <v>93.96</v>
      </c>
      <c r="L2824" s="1" t="n">
        <v>66.96</v>
      </c>
    </row>
    <row r="2825" customFormat="false" ht="14.5" hidden="false" customHeight="false" outlineLevel="0" collapsed="false">
      <c r="A2825" s="1" t="s">
        <v>129</v>
      </c>
      <c r="B2825" s="3" t="n">
        <v>0.625</v>
      </c>
      <c r="C2825" s="1" t="n">
        <v>6.39315</v>
      </c>
      <c r="D2825" s="0" t="n">
        <v>244.42</v>
      </c>
      <c r="E2825" s="0" t="n">
        <v>154.4</v>
      </c>
      <c r="K2825" s="1" t="n">
        <v>114.42</v>
      </c>
      <c r="L2825" s="1" t="n">
        <v>66.03</v>
      </c>
    </row>
    <row r="2826" customFormat="false" ht="14.5" hidden="false" customHeight="false" outlineLevel="0" collapsed="false">
      <c r="A2826" s="1" t="s">
        <v>129</v>
      </c>
      <c r="B2826" s="3" t="n">
        <v>0.666666666666667</v>
      </c>
      <c r="C2826" s="1" t="n">
        <v>6.793716667</v>
      </c>
      <c r="D2826" s="0" t="n">
        <v>195.96</v>
      </c>
      <c r="E2826" s="0" t="n">
        <v>81.6</v>
      </c>
      <c r="K2826" s="1" t="n">
        <v>69.76</v>
      </c>
      <c r="L2826" s="1" t="n">
        <v>63.43</v>
      </c>
    </row>
    <row r="2827" customFormat="false" ht="14.5" hidden="false" customHeight="false" outlineLevel="0" collapsed="false">
      <c r="A2827" s="1" t="s">
        <v>129</v>
      </c>
      <c r="B2827" s="3" t="n">
        <v>0.708333333333333</v>
      </c>
      <c r="C2827" s="1" t="n">
        <v>7.914683333</v>
      </c>
      <c r="D2827" s="0" t="n">
        <v>167.28</v>
      </c>
      <c r="E2827" s="0" t="n">
        <v>12.55</v>
      </c>
      <c r="K2827" s="1" t="n">
        <v>56.44</v>
      </c>
      <c r="L2827" s="1" t="n">
        <v>60.45</v>
      </c>
    </row>
    <row r="2828" customFormat="false" ht="14.5" hidden="false" customHeight="false" outlineLevel="0" collapsed="false">
      <c r="A2828" s="1" t="s">
        <v>129</v>
      </c>
      <c r="B2828" s="3" t="n">
        <v>0.75</v>
      </c>
      <c r="C2828" s="1" t="n">
        <v>9.863127273</v>
      </c>
      <c r="D2828" s="0" t="n">
        <v>186.21</v>
      </c>
      <c r="E2828" s="0" t="n">
        <v>57.2</v>
      </c>
      <c r="K2828" s="1" t="n">
        <v>89.51</v>
      </c>
      <c r="L2828" s="1" t="n">
        <v>48.09</v>
      </c>
    </row>
    <row r="2829" customFormat="false" ht="14.5" hidden="false" customHeight="false" outlineLevel="0" collapsed="false">
      <c r="A2829" s="1" t="s">
        <v>129</v>
      </c>
      <c r="B2829" s="3" t="n">
        <v>0.791666666666667</v>
      </c>
      <c r="C2829" s="1" t="n">
        <v>12.7412</v>
      </c>
      <c r="D2829" s="0" t="n">
        <v>226.98</v>
      </c>
      <c r="E2829" s="0" t="n">
        <v>125.2</v>
      </c>
      <c r="K2829" s="1" t="n">
        <v>119.33</v>
      </c>
      <c r="L2829" s="1" t="n">
        <v>36.78</v>
      </c>
    </row>
    <row r="2830" customFormat="false" ht="14.5" hidden="false" customHeight="false" outlineLevel="0" collapsed="false">
      <c r="A2830" s="1" t="s">
        <v>129</v>
      </c>
      <c r="B2830" s="3" t="n">
        <v>0.833333333333333</v>
      </c>
      <c r="C2830" s="1" t="n">
        <v>15.20193333</v>
      </c>
      <c r="D2830" s="0" t="n">
        <v>198.03</v>
      </c>
      <c r="E2830" s="0" t="n">
        <v>74.72</v>
      </c>
      <c r="K2830" s="1" t="n">
        <v>89.9</v>
      </c>
      <c r="L2830" s="1" t="n">
        <v>27.34</v>
      </c>
    </row>
    <row r="2831" customFormat="false" ht="14.5" hidden="false" customHeight="false" outlineLevel="0" collapsed="false">
      <c r="A2831" s="1" t="s">
        <v>129</v>
      </c>
      <c r="B2831" s="3" t="n">
        <v>0.875</v>
      </c>
      <c r="C2831" s="1" t="n">
        <v>14.98928333</v>
      </c>
      <c r="D2831" s="0" t="n">
        <v>168.6</v>
      </c>
      <c r="E2831" s="0" t="n">
        <v>9.12</v>
      </c>
      <c r="K2831" s="1" t="n">
        <v>60.85</v>
      </c>
      <c r="L2831" s="1" t="n">
        <v>33.06</v>
      </c>
    </row>
    <row r="2832" customFormat="false" ht="14.5" hidden="false" customHeight="false" outlineLevel="0" collapsed="false">
      <c r="A2832" s="1" t="s">
        <v>129</v>
      </c>
      <c r="B2832" s="3" t="n">
        <v>0.916666666666667</v>
      </c>
      <c r="C2832" s="1" t="n">
        <v>15.67566667</v>
      </c>
      <c r="D2832" s="0" t="n">
        <v>176.56</v>
      </c>
      <c r="E2832" s="0" t="n">
        <v>22.17</v>
      </c>
      <c r="K2832" s="1" t="n">
        <v>59.69</v>
      </c>
      <c r="L2832" s="1" t="n">
        <v>41.92</v>
      </c>
    </row>
    <row r="2833" customFormat="false" ht="14.5" hidden="false" customHeight="false" outlineLevel="0" collapsed="false">
      <c r="A2833" s="1" t="s">
        <v>129</v>
      </c>
      <c r="B2833" s="3" t="n">
        <v>0.958333333333333</v>
      </c>
      <c r="C2833" s="1" t="n">
        <v>15.35138333</v>
      </c>
      <c r="D2833" s="0" t="n">
        <v>212.85</v>
      </c>
      <c r="E2833" s="0" t="n">
        <v>59.15</v>
      </c>
      <c r="K2833" s="1" t="n">
        <v>73.88</v>
      </c>
      <c r="L2833" s="1" t="n">
        <v>50.41</v>
      </c>
    </row>
    <row r="2834" customFormat="false" ht="14.5" hidden="false" customHeight="false" outlineLevel="0" collapsed="false">
      <c r="A2834" s="1" t="s">
        <v>130</v>
      </c>
      <c r="B2834" s="3" t="n">
        <v>0</v>
      </c>
      <c r="C2834" s="1" t="n">
        <v>13.81556364</v>
      </c>
      <c r="D2834" s="0" t="n">
        <v>190.73</v>
      </c>
      <c r="E2834" s="0" t="n">
        <v>80.85</v>
      </c>
      <c r="K2834" s="1" t="n">
        <v>63.24</v>
      </c>
      <c r="L2834" s="1" t="n">
        <v>34.37</v>
      </c>
    </row>
    <row r="2835" customFormat="false" ht="14.5" hidden="false" customHeight="false" outlineLevel="0" collapsed="false">
      <c r="A2835" s="1" t="s">
        <v>130</v>
      </c>
      <c r="B2835" s="3" t="n">
        <v>0.0416666666666667</v>
      </c>
      <c r="C2835" s="1" t="n">
        <v>12.52193333</v>
      </c>
      <c r="D2835" s="0" t="n">
        <v>127.52</v>
      </c>
      <c r="E2835" s="0" t="n">
        <v>23.14</v>
      </c>
      <c r="K2835" s="1" t="n">
        <v>51.86</v>
      </c>
      <c r="L2835" s="1" t="n">
        <v>26.04</v>
      </c>
    </row>
    <row r="2836" customFormat="false" ht="14.5" hidden="false" customHeight="false" outlineLevel="0" collapsed="false">
      <c r="A2836" s="1" t="s">
        <v>130</v>
      </c>
      <c r="B2836" s="3" t="n">
        <v>0.0833333333333333</v>
      </c>
      <c r="C2836" s="1" t="n">
        <v>12.18601667</v>
      </c>
      <c r="D2836" s="0" t="n">
        <v>104</v>
      </c>
      <c r="E2836" s="0" t="n">
        <v>2.9</v>
      </c>
      <c r="K2836" s="1" t="n">
        <v>47.81</v>
      </c>
      <c r="L2836" s="1" t="n">
        <v>26.11</v>
      </c>
    </row>
    <row r="2837" customFormat="false" ht="14.5" hidden="false" customHeight="false" outlineLevel="0" collapsed="false">
      <c r="A2837" s="1" t="s">
        <v>130</v>
      </c>
      <c r="B2837" s="3" t="n">
        <v>0.125</v>
      </c>
      <c r="C2837" s="1" t="n">
        <v>12.89056667</v>
      </c>
      <c r="D2837" s="0" t="n">
        <v>129.84</v>
      </c>
      <c r="E2837" s="0" t="n">
        <v>41.41</v>
      </c>
      <c r="K2837" s="1" t="n">
        <v>48.29</v>
      </c>
      <c r="L2837" s="1" t="n">
        <v>25.85</v>
      </c>
    </row>
    <row r="2838" customFormat="false" ht="14.5" hidden="false" customHeight="false" outlineLevel="0" collapsed="false">
      <c r="A2838" s="1" t="s">
        <v>130</v>
      </c>
      <c r="B2838" s="3" t="n">
        <v>0.166666666666667</v>
      </c>
      <c r="C2838" s="1" t="n">
        <v>13.72125</v>
      </c>
      <c r="D2838" s="0" t="n">
        <v>152.39</v>
      </c>
      <c r="E2838" s="0" t="n">
        <v>89.71</v>
      </c>
      <c r="K2838" s="1" t="n">
        <v>55.74</v>
      </c>
      <c r="L2838" s="1" t="n">
        <v>25.6</v>
      </c>
    </row>
    <row r="2839" customFormat="false" ht="14.5" hidden="false" customHeight="false" outlineLevel="0" collapsed="false">
      <c r="A2839" s="1" t="s">
        <v>130</v>
      </c>
      <c r="B2839" s="3" t="n">
        <v>0.208333333333333</v>
      </c>
      <c r="C2839" s="1" t="n">
        <v>13.78571667</v>
      </c>
      <c r="D2839" s="0" t="n">
        <v>140.48</v>
      </c>
      <c r="E2839" s="0" t="n">
        <v>49.52</v>
      </c>
      <c r="K2839" s="1" t="n">
        <v>47.86</v>
      </c>
      <c r="L2839" s="1" t="n">
        <v>22.45</v>
      </c>
    </row>
    <row r="2840" customFormat="false" ht="14.5" hidden="false" customHeight="false" outlineLevel="0" collapsed="false">
      <c r="A2840" s="1" t="s">
        <v>130</v>
      </c>
      <c r="B2840" s="3" t="n">
        <v>0.25</v>
      </c>
      <c r="C2840" s="1" t="n">
        <v>14.24855</v>
      </c>
      <c r="D2840" s="0" t="n">
        <v>111.73</v>
      </c>
      <c r="E2840" s="0" t="n">
        <v>14.16</v>
      </c>
      <c r="K2840" s="1" t="n">
        <v>45.27</v>
      </c>
      <c r="L2840" s="1" t="n">
        <v>20.32</v>
      </c>
    </row>
    <row r="2841" customFormat="false" ht="14.5" hidden="false" customHeight="false" outlineLevel="0" collapsed="false">
      <c r="A2841" s="1" t="s">
        <v>130</v>
      </c>
      <c r="B2841" s="3" t="n">
        <v>0.291666666666667</v>
      </c>
      <c r="C2841" s="1" t="n">
        <v>16.88296429</v>
      </c>
      <c r="D2841" s="0" t="n">
        <v>146.51</v>
      </c>
      <c r="E2841" s="0" t="n">
        <v>37.88</v>
      </c>
      <c r="K2841" s="1" t="n">
        <v>49.3</v>
      </c>
      <c r="L2841" s="1" t="n">
        <v>21.27</v>
      </c>
    </row>
    <row r="2842" customFormat="false" ht="14.5" hidden="false" customHeight="false" outlineLevel="0" collapsed="false">
      <c r="A2842" s="1" t="s">
        <v>130</v>
      </c>
      <c r="B2842" s="3" t="n">
        <v>0.333333333333333</v>
      </c>
      <c r="C2842" s="1" t="n">
        <v>16.32098333</v>
      </c>
      <c r="D2842" s="0" t="n">
        <v>187.97</v>
      </c>
      <c r="E2842" s="0" t="n">
        <v>88.01</v>
      </c>
      <c r="K2842" s="1" t="n">
        <v>56.57</v>
      </c>
      <c r="L2842" s="1" t="n">
        <v>32.01</v>
      </c>
    </row>
    <row r="2843" customFormat="false" ht="14.5" hidden="false" customHeight="false" outlineLevel="0" collapsed="false">
      <c r="A2843" s="1" t="s">
        <v>130</v>
      </c>
      <c r="B2843" s="3" t="n">
        <v>0.375</v>
      </c>
      <c r="C2843" s="1" t="n">
        <v>16.5775</v>
      </c>
      <c r="D2843" s="0" t="n">
        <v>192.9</v>
      </c>
      <c r="E2843" s="0" t="n">
        <v>101.84</v>
      </c>
      <c r="K2843" s="1" t="n">
        <v>52.61</v>
      </c>
      <c r="L2843" s="1" t="n">
        <v>39.37</v>
      </c>
    </row>
    <row r="2844" customFormat="false" ht="14.5" hidden="false" customHeight="false" outlineLevel="0" collapsed="false">
      <c r="A2844" s="1" t="s">
        <v>130</v>
      </c>
      <c r="B2844" s="3" t="n">
        <v>0.416666666666667</v>
      </c>
      <c r="C2844" s="1" t="n">
        <v>14.22138333</v>
      </c>
      <c r="D2844" s="0" t="n">
        <v>167.48</v>
      </c>
      <c r="E2844" s="0" t="n">
        <v>44.96</v>
      </c>
      <c r="K2844" s="1" t="n">
        <v>48.64</v>
      </c>
      <c r="L2844" s="1" t="n">
        <v>43.18</v>
      </c>
    </row>
    <row r="2845" customFormat="false" ht="14.5" hidden="false" customHeight="false" outlineLevel="0" collapsed="false">
      <c r="A2845" s="1" t="s">
        <v>130</v>
      </c>
      <c r="B2845" s="3" t="n">
        <v>0.458333333333333</v>
      </c>
      <c r="C2845" s="1" t="n">
        <v>12.1805</v>
      </c>
      <c r="D2845" s="0" t="n">
        <v>167.79</v>
      </c>
      <c r="E2845" s="0" t="n">
        <v>27.71</v>
      </c>
      <c r="K2845" s="1" t="n">
        <v>49.29</v>
      </c>
      <c r="L2845" s="1" t="n">
        <v>51.91</v>
      </c>
    </row>
    <row r="2846" customFormat="false" ht="14.5" hidden="false" customHeight="false" outlineLevel="0" collapsed="false">
      <c r="A2846" s="1" t="s">
        <v>130</v>
      </c>
      <c r="B2846" s="3" t="n">
        <v>0.5</v>
      </c>
      <c r="C2846" s="1" t="n">
        <v>10.66281667</v>
      </c>
      <c r="D2846" s="0" t="n">
        <v>206.8</v>
      </c>
      <c r="E2846" s="0" t="n">
        <v>122.67</v>
      </c>
      <c r="K2846" s="1" t="n">
        <v>86.68</v>
      </c>
      <c r="L2846" s="1" t="n">
        <v>66.65</v>
      </c>
    </row>
    <row r="2847" customFormat="false" ht="14.5" hidden="false" customHeight="false" outlineLevel="0" collapsed="false">
      <c r="A2847" s="1" t="s">
        <v>130</v>
      </c>
      <c r="B2847" s="3" t="n">
        <v>0.541666666666667</v>
      </c>
      <c r="C2847" s="1" t="n">
        <v>9.066216667</v>
      </c>
      <c r="D2847" s="0" t="n">
        <v>222.88</v>
      </c>
      <c r="E2847" s="0" t="n">
        <v>158.55</v>
      </c>
      <c r="K2847" s="1" t="n">
        <v>97.61</v>
      </c>
      <c r="L2847" s="1" t="n">
        <v>60.13</v>
      </c>
    </row>
    <row r="2848" customFormat="false" ht="14.5" hidden="false" customHeight="false" outlineLevel="0" collapsed="false">
      <c r="A2848" s="1" t="s">
        <v>130</v>
      </c>
      <c r="B2848" s="3" t="n">
        <v>0.583333333333333</v>
      </c>
      <c r="C2848" s="1" t="n">
        <v>8.276678571</v>
      </c>
      <c r="D2848" s="0" t="n">
        <v>171.82</v>
      </c>
      <c r="E2848" s="0" t="n">
        <v>77.85</v>
      </c>
      <c r="K2848" s="1" t="n">
        <v>63.83</v>
      </c>
      <c r="L2848" s="1" t="n">
        <v>64.89</v>
      </c>
    </row>
    <row r="2849" customFormat="false" ht="14.5" hidden="false" customHeight="false" outlineLevel="0" collapsed="false">
      <c r="A2849" s="1" t="s">
        <v>130</v>
      </c>
      <c r="B2849" s="3" t="n">
        <v>0.625</v>
      </c>
      <c r="C2849" s="1" t="n">
        <v>8.405716667</v>
      </c>
      <c r="D2849" s="0" t="n">
        <v>149.71</v>
      </c>
      <c r="E2849" s="0" t="n">
        <v>34.78</v>
      </c>
      <c r="K2849" s="1" t="n">
        <v>66.24</v>
      </c>
      <c r="L2849" s="1" t="n">
        <v>65.59</v>
      </c>
    </row>
    <row r="2850" customFormat="false" ht="14.5" hidden="false" customHeight="false" outlineLevel="0" collapsed="false">
      <c r="A2850" s="1" t="s">
        <v>130</v>
      </c>
      <c r="B2850" s="3" t="n">
        <v>0.666666666666667</v>
      </c>
      <c r="C2850" s="1" t="n">
        <v>8.876</v>
      </c>
      <c r="D2850" s="0" t="n">
        <v>177.72</v>
      </c>
      <c r="E2850" s="0" t="n">
        <v>99.13</v>
      </c>
      <c r="K2850" s="1" t="n">
        <v>118.42</v>
      </c>
      <c r="L2850" s="1" t="n">
        <v>57.37</v>
      </c>
    </row>
    <row r="2851" customFormat="false" ht="14.5" hidden="false" customHeight="false" outlineLevel="0" collapsed="false">
      <c r="A2851" s="1" t="s">
        <v>130</v>
      </c>
      <c r="B2851" s="3" t="n">
        <v>0.708333333333333</v>
      </c>
      <c r="C2851" s="1" t="n">
        <v>10.15295</v>
      </c>
      <c r="D2851" s="0" t="n">
        <v>225.84</v>
      </c>
      <c r="E2851" s="0" t="n">
        <v>164.99</v>
      </c>
      <c r="K2851" s="1" t="n">
        <v>154.34</v>
      </c>
      <c r="L2851" s="1" t="n">
        <v>46.5</v>
      </c>
    </row>
    <row r="2852" customFormat="false" ht="14.5" hidden="false" customHeight="false" outlineLevel="0" collapsed="false">
      <c r="A2852" s="1" t="s">
        <v>130</v>
      </c>
      <c r="B2852" s="3" t="n">
        <v>0.75</v>
      </c>
      <c r="C2852" s="1" t="n">
        <v>13.73848333</v>
      </c>
      <c r="D2852" s="0" t="n">
        <v>157.51</v>
      </c>
      <c r="E2852" s="0" t="n">
        <v>80.94</v>
      </c>
      <c r="K2852" s="1" t="n">
        <v>86.07</v>
      </c>
      <c r="L2852" s="1" t="n">
        <v>30.98</v>
      </c>
    </row>
    <row r="2853" customFormat="false" ht="14.5" hidden="false" customHeight="false" outlineLevel="0" collapsed="false">
      <c r="A2853" s="1" t="s">
        <v>130</v>
      </c>
      <c r="B2853" s="3" t="n">
        <v>0.791666666666667</v>
      </c>
      <c r="C2853" s="1" t="n">
        <v>16.70478333</v>
      </c>
      <c r="D2853" s="0" t="n">
        <v>111.21</v>
      </c>
      <c r="E2853" s="0" t="e">
        <f aca="false">#DIV/0!</f>
        <v>#DIV/0!</v>
      </c>
      <c r="K2853" s="1" t="n">
        <v>63.5</v>
      </c>
      <c r="L2853" s="1" t="n">
        <v>19.65</v>
      </c>
    </row>
    <row r="2854" customFormat="false" ht="14.5" hidden="false" customHeight="false" outlineLevel="0" collapsed="false">
      <c r="A2854" s="1" t="s">
        <v>130</v>
      </c>
      <c r="B2854" s="3" t="n">
        <v>0.833333333333333</v>
      </c>
      <c r="C2854" s="1" t="n">
        <v>10.51108333</v>
      </c>
      <c r="D2854" s="0" t="n">
        <v>136.89</v>
      </c>
      <c r="E2854" s="0" t="n">
        <v>19.89</v>
      </c>
      <c r="K2854" s="1" t="n">
        <v>81.66</v>
      </c>
      <c r="L2854" s="1" t="n">
        <v>20.91</v>
      </c>
    </row>
    <row r="2855" customFormat="false" ht="14.5" hidden="false" customHeight="false" outlineLevel="0" collapsed="false">
      <c r="A2855" s="1" t="s">
        <v>130</v>
      </c>
      <c r="B2855" s="3" t="n">
        <v>0.875</v>
      </c>
      <c r="C2855" s="1" t="n">
        <v>9.146733333</v>
      </c>
      <c r="D2855" s="0" t="n">
        <v>229.05</v>
      </c>
      <c r="E2855" s="0" t="n">
        <v>82.71</v>
      </c>
      <c r="K2855" s="1" t="n">
        <v>104.5</v>
      </c>
      <c r="L2855" s="1" t="n">
        <v>26.15</v>
      </c>
    </row>
    <row r="2856" customFormat="false" ht="14.5" hidden="false" customHeight="false" outlineLevel="0" collapsed="false">
      <c r="A2856" s="1" t="s">
        <v>130</v>
      </c>
      <c r="B2856" s="3" t="n">
        <v>0.916666666666667</v>
      </c>
      <c r="C2856" s="1" t="n">
        <v>11.44869643</v>
      </c>
      <c r="D2856" s="0" t="n">
        <v>153.99</v>
      </c>
      <c r="E2856" s="0" t="n">
        <v>59.15</v>
      </c>
      <c r="K2856" s="1" t="n">
        <v>69.02</v>
      </c>
      <c r="L2856" s="1" t="n">
        <v>18.87</v>
      </c>
    </row>
    <row r="2857" customFormat="false" ht="14.5" hidden="false" customHeight="false" outlineLevel="0" collapsed="false">
      <c r="A2857" s="1" t="s">
        <v>130</v>
      </c>
      <c r="B2857" s="3" t="n">
        <v>0.958333333333333</v>
      </c>
      <c r="C2857" s="1" t="n">
        <v>13.01365</v>
      </c>
      <c r="D2857" s="0" t="n">
        <v>61.22</v>
      </c>
      <c r="E2857" s="0" t="n">
        <v>8.75</v>
      </c>
      <c r="K2857" s="1" t="n">
        <v>57.67</v>
      </c>
      <c r="L2857" s="1" t="n">
        <v>17.65</v>
      </c>
    </row>
    <row r="2858" customFormat="false" ht="14.5" hidden="false" customHeight="false" outlineLevel="0" collapsed="false">
      <c r="A2858" s="1" t="s">
        <v>131</v>
      </c>
      <c r="B2858" s="3" t="n">
        <v>0</v>
      </c>
      <c r="C2858" s="1" t="n">
        <v>18.06713333</v>
      </c>
      <c r="D2858" s="0" t="n">
        <v>42.68</v>
      </c>
      <c r="E2858" s="0" t="n">
        <v>3.15</v>
      </c>
      <c r="K2858" s="1" t="n">
        <v>60.64</v>
      </c>
      <c r="L2858" s="1" t="n">
        <v>11.48</v>
      </c>
    </row>
    <row r="2859" customFormat="false" ht="14.5" hidden="false" customHeight="false" outlineLevel="0" collapsed="false">
      <c r="A2859" s="1" t="s">
        <v>131</v>
      </c>
      <c r="B2859" s="3" t="n">
        <v>0.0416666666666667</v>
      </c>
      <c r="C2859" s="1" t="n">
        <v>16.73975</v>
      </c>
      <c r="D2859" s="0" t="n">
        <v>94.61</v>
      </c>
      <c r="E2859" s="0" t="n">
        <v>35.58</v>
      </c>
      <c r="K2859" s="1" t="n">
        <v>80.01</v>
      </c>
      <c r="L2859" s="1" t="n">
        <v>14.69</v>
      </c>
    </row>
    <row r="2860" customFormat="false" ht="14.5" hidden="false" customHeight="false" outlineLevel="0" collapsed="false">
      <c r="A2860" s="1" t="s">
        <v>131</v>
      </c>
      <c r="B2860" s="3" t="n">
        <v>0.0833333333333333</v>
      </c>
      <c r="C2860" s="1" t="n">
        <v>16.7488</v>
      </c>
      <c r="D2860" s="0" t="n">
        <v>138.87</v>
      </c>
      <c r="E2860" s="0" t="n">
        <v>84.41</v>
      </c>
      <c r="K2860" s="1" t="n">
        <v>79.68</v>
      </c>
      <c r="L2860" s="1" t="n">
        <v>18.52</v>
      </c>
    </row>
    <row r="2861" customFormat="false" ht="14.5" hidden="false" customHeight="false" outlineLevel="0" collapsed="false">
      <c r="A2861" s="1" t="s">
        <v>131</v>
      </c>
      <c r="B2861" s="3" t="n">
        <v>0.125</v>
      </c>
      <c r="C2861" s="1" t="n">
        <v>15.88095</v>
      </c>
      <c r="D2861" s="0" t="n">
        <v>107.47</v>
      </c>
      <c r="E2861" s="0" t="n">
        <v>34.54</v>
      </c>
      <c r="K2861" s="1" t="n">
        <v>65.33</v>
      </c>
      <c r="L2861" s="1" t="n">
        <v>14.79</v>
      </c>
    </row>
    <row r="2862" customFormat="false" ht="14.5" hidden="false" customHeight="false" outlineLevel="0" collapsed="false">
      <c r="A2862" s="1" t="s">
        <v>131</v>
      </c>
      <c r="B2862" s="3" t="n">
        <v>0.166666666666667</v>
      </c>
      <c r="C2862" s="1" t="n">
        <v>14.25814286</v>
      </c>
      <c r="D2862" s="0" t="n">
        <v>102.06</v>
      </c>
      <c r="E2862" s="0" t="n">
        <v>6.36</v>
      </c>
      <c r="K2862" s="1" t="n">
        <v>67.58</v>
      </c>
      <c r="L2862" s="1" t="n">
        <v>12.98</v>
      </c>
    </row>
    <row r="2863" customFormat="false" ht="14.5" hidden="false" customHeight="false" outlineLevel="0" collapsed="false">
      <c r="A2863" s="1" t="s">
        <v>131</v>
      </c>
      <c r="B2863" s="3" t="n">
        <v>0.208333333333333</v>
      </c>
      <c r="C2863" s="1" t="n">
        <v>12.31578333</v>
      </c>
      <c r="D2863" s="0" t="n">
        <v>107.91</v>
      </c>
      <c r="E2863" s="0" t="n">
        <v>39.88</v>
      </c>
      <c r="K2863" s="1" t="n">
        <v>73.56</v>
      </c>
      <c r="L2863" s="1" t="n">
        <v>14.22</v>
      </c>
    </row>
    <row r="2864" customFormat="false" ht="14.5" hidden="false" customHeight="false" outlineLevel="0" collapsed="false">
      <c r="A2864" s="1" t="s">
        <v>131</v>
      </c>
      <c r="B2864" s="3" t="n">
        <v>0.25</v>
      </c>
      <c r="C2864" s="1" t="n">
        <v>14.58631667</v>
      </c>
      <c r="D2864" s="0" t="n">
        <v>144.95</v>
      </c>
      <c r="E2864" s="0" t="n">
        <v>83.74</v>
      </c>
      <c r="K2864" s="1" t="n">
        <v>72.36</v>
      </c>
      <c r="L2864" s="1" t="n">
        <v>19.64</v>
      </c>
    </row>
    <row r="2865" customFormat="false" ht="14.5" hidden="false" customHeight="false" outlineLevel="0" collapsed="false">
      <c r="A2865" s="1" t="s">
        <v>131</v>
      </c>
      <c r="B2865" s="3" t="n">
        <v>0.291666666666667</v>
      </c>
      <c r="C2865" s="1" t="n">
        <v>13.85966667</v>
      </c>
      <c r="D2865" s="0" t="n">
        <v>141.34</v>
      </c>
      <c r="E2865" s="0" t="n">
        <v>77.55</v>
      </c>
      <c r="K2865" s="1" t="n">
        <v>62.04</v>
      </c>
      <c r="L2865" s="1" t="n">
        <v>20.17</v>
      </c>
    </row>
    <row r="2866" customFormat="false" ht="14.5" hidden="false" customHeight="false" outlineLevel="0" collapsed="false">
      <c r="A2866" s="1" t="s">
        <v>131</v>
      </c>
      <c r="B2866" s="3" t="n">
        <v>0.333333333333333</v>
      </c>
      <c r="C2866" s="1" t="n">
        <v>8.446516667</v>
      </c>
      <c r="D2866" s="0" t="n">
        <v>117.14</v>
      </c>
      <c r="E2866" s="0" t="n">
        <v>19.86</v>
      </c>
      <c r="K2866" s="1" t="n">
        <v>48.52</v>
      </c>
      <c r="L2866" s="1" t="n">
        <v>19.82</v>
      </c>
    </row>
    <row r="2867" customFormat="false" ht="14.5" hidden="false" customHeight="false" outlineLevel="0" collapsed="false">
      <c r="A2867" s="1" t="s">
        <v>131</v>
      </c>
      <c r="B2867" s="3" t="n">
        <v>0.375</v>
      </c>
      <c r="C2867" s="1" t="n">
        <v>7.380533333</v>
      </c>
      <c r="D2867" s="0" t="n">
        <v>78.54</v>
      </c>
      <c r="E2867" s="0" t="n">
        <v>21.17</v>
      </c>
      <c r="K2867" s="1" t="n">
        <v>53.19</v>
      </c>
      <c r="L2867" s="1" t="n">
        <v>22.07</v>
      </c>
    </row>
    <row r="2868" customFormat="false" ht="14.5" hidden="false" customHeight="false" outlineLevel="0" collapsed="false">
      <c r="A2868" s="1" t="s">
        <v>131</v>
      </c>
      <c r="B2868" s="3" t="n">
        <v>0.416666666666667</v>
      </c>
      <c r="C2868" s="1" t="n">
        <v>6.683033333</v>
      </c>
      <c r="D2868" s="0" t="n">
        <v>122.47</v>
      </c>
      <c r="E2868" s="0" t="n">
        <v>91.55</v>
      </c>
      <c r="K2868" s="1" t="n">
        <v>74.12</v>
      </c>
      <c r="L2868" s="1" t="n">
        <v>34.79</v>
      </c>
    </row>
    <row r="2869" customFormat="false" ht="14.5" hidden="false" customHeight="false" outlineLevel="0" collapsed="false">
      <c r="A2869" s="1" t="s">
        <v>131</v>
      </c>
      <c r="B2869" s="3" t="n">
        <v>0.458333333333333</v>
      </c>
      <c r="C2869" s="1" t="n">
        <v>6.6945</v>
      </c>
      <c r="D2869" s="0" t="n">
        <v>137.18</v>
      </c>
      <c r="E2869" s="0" t="n">
        <v>108.89</v>
      </c>
      <c r="K2869" s="1" t="n">
        <v>65.95</v>
      </c>
      <c r="L2869" s="1" t="n">
        <v>50.29</v>
      </c>
    </row>
    <row r="2870" customFormat="false" ht="14.5" hidden="false" customHeight="false" outlineLevel="0" collapsed="false">
      <c r="A2870" s="1" t="s">
        <v>131</v>
      </c>
      <c r="B2870" s="3" t="n">
        <v>0.5</v>
      </c>
      <c r="C2870" s="1" t="n">
        <v>6.464214286</v>
      </c>
      <c r="D2870" s="0" t="n">
        <v>105.86</v>
      </c>
      <c r="E2870" s="0" t="n">
        <v>38.02</v>
      </c>
      <c r="K2870" s="1" t="n">
        <v>45.28</v>
      </c>
      <c r="L2870" s="1" t="n">
        <v>55.81</v>
      </c>
    </row>
    <row r="2871" customFormat="false" ht="14.5" hidden="false" customHeight="false" outlineLevel="0" collapsed="false">
      <c r="A2871" s="1" t="s">
        <v>131</v>
      </c>
      <c r="B2871" s="3" t="n">
        <v>0.541666666666667</v>
      </c>
      <c r="C2871" s="1" t="n">
        <v>6.230416667</v>
      </c>
      <c r="D2871" s="0" t="n">
        <v>117.17</v>
      </c>
      <c r="E2871" s="0" t="n">
        <v>18.87</v>
      </c>
      <c r="K2871" s="1" t="n">
        <v>52.84</v>
      </c>
      <c r="L2871" s="1" t="n">
        <v>63.27</v>
      </c>
    </row>
    <row r="2872" customFormat="false" ht="14.5" hidden="false" customHeight="false" outlineLevel="0" collapsed="false">
      <c r="A2872" s="1" t="s">
        <v>131</v>
      </c>
      <c r="B2872" s="3" t="n">
        <v>0.583333333333333</v>
      </c>
      <c r="C2872" s="1" t="n">
        <v>5.89765</v>
      </c>
      <c r="D2872" s="0" t="n">
        <v>161.76</v>
      </c>
      <c r="E2872" s="0" t="n">
        <v>105.65</v>
      </c>
      <c r="K2872" s="1" t="n">
        <v>102.52</v>
      </c>
      <c r="L2872" s="1" t="n">
        <v>61.75</v>
      </c>
    </row>
    <row r="2873" customFormat="false" ht="14.5" hidden="false" customHeight="false" outlineLevel="0" collapsed="false">
      <c r="A2873" s="1" t="s">
        <v>131</v>
      </c>
      <c r="B2873" s="3" t="n">
        <v>0.625</v>
      </c>
      <c r="C2873" s="1" t="n">
        <v>5.315683333</v>
      </c>
      <c r="D2873" s="0" t="n">
        <v>195.35</v>
      </c>
      <c r="E2873" s="0" t="n">
        <v>154.65</v>
      </c>
      <c r="K2873" s="1" t="n">
        <v>114.24</v>
      </c>
      <c r="L2873" s="1" t="n">
        <v>66.48</v>
      </c>
    </row>
    <row r="2874" customFormat="false" ht="14.5" hidden="false" customHeight="false" outlineLevel="0" collapsed="false">
      <c r="A2874" s="1" t="s">
        <v>131</v>
      </c>
      <c r="B2874" s="3" t="n">
        <v>0.666666666666667</v>
      </c>
      <c r="C2874" s="1" t="n">
        <v>5.79265</v>
      </c>
      <c r="D2874" s="0" t="n">
        <v>136.71</v>
      </c>
      <c r="E2874" s="0" t="n">
        <v>71.37</v>
      </c>
      <c r="K2874" s="1" t="n">
        <v>67.02</v>
      </c>
      <c r="L2874" s="1" t="n">
        <v>68.28</v>
      </c>
    </row>
    <row r="2875" customFormat="false" ht="14.5" hidden="false" customHeight="false" outlineLevel="0" collapsed="false">
      <c r="A2875" s="1" t="s">
        <v>131</v>
      </c>
      <c r="B2875" s="3" t="n">
        <v>0.708333333333333</v>
      </c>
      <c r="C2875" s="1" t="n">
        <v>6.836683333</v>
      </c>
      <c r="D2875" s="0" t="n">
        <v>113.27</v>
      </c>
      <c r="E2875" s="0" t="n">
        <v>6.89</v>
      </c>
      <c r="K2875" s="1" t="n">
        <v>61.26</v>
      </c>
      <c r="L2875" s="1" t="n">
        <v>57.69</v>
      </c>
    </row>
    <row r="2876" customFormat="false" ht="14.5" hidden="false" customHeight="false" outlineLevel="0" collapsed="false">
      <c r="A2876" s="1" t="s">
        <v>131</v>
      </c>
      <c r="B2876" s="3" t="n">
        <v>0.75</v>
      </c>
      <c r="C2876" s="1" t="n">
        <v>8.488666667</v>
      </c>
      <c r="D2876" s="0" t="n">
        <v>145.75</v>
      </c>
      <c r="E2876" s="0" t="n">
        <v>67.69</v>
      </c>
      <c r="K2876" s="1" t="n">
        <v>108.2</v>
      </c>
      <c r="L2876" s="1" t="n">
        <v>40.58</v>
      </c>
    </row>
    <row r="2877" customFormat="false" ht="14.5" hidden="false" customHeight="false" outlineLevel="0" collapsed="false">
      <c r="A2877" s="1" t="s">
        <v>131</v>
      </c>
      <c r="B2877" s="3" t="n">
        <v>0.791666666666667</v>
      </c>
      <c r="C2877" s="1" t="n">
        <v>10.64733333</v>
      </c>
      <c r="D2877" s="0" t="n">
        <v>200.47</v>
      </c>
      <c r="E2877" s="0" t="n">
        <v>126.04</v>
      </c>
      <c r="K2877" s="1" t="n">
        <v>137.68</v>
      </c>
      <c r="L2877" s="1" t="n">
        <v>35.56</v>
      </c>
    </row>
    <row r="2878" customFormat="false" ht="14.5" hidden="false" customHeight="false" outlineLevel="0" collapsed="false">
      <c r="A2878" s="1" t="s">
        <v>131</v>
      </c>
      <c r="B2878" s="3" t="n">
        <v>0.833333333333333</v>
      </c>
      <c r="C2878" s="1" t="n">
        <v>10.08271667</v>
      </c>
      <c r="D2878" s="0" t="n">
        <v>184.52</v>
      </c>
      <c r="E2878" s="0" t="n">
        <v>69.31</v>
      </c>
      <c r="K2878" s="1" t="n">
        <v>75.43</v>
      </c>
      <c r="L2878" s="1" t="n">
        <v>42.37</v>
      </c>
    </row>
    <row r="2879" customFormat="false" ht="14.5" hidden="false" customHeight="false" outlineLevel="0" collapsed="false">
      <c r="A2879" s="1" t="s">
        <v>131</v>
      </c>
      <c r="B2879" s="3" t="n">
        <v>0.875</v>
      </c>
      <c r="C2879" s="1" t="n">
        <v>10.68365</v>
      </c>
      <c r="D2879" s="0" t="n">
        <v>99.7</v>
      </c>
      <c r="E2879" s="0" t="n">
        <v>1.07</v>
      </c>
      <c r="K2879" s="1" t="n">
        <v>50.08</v>
      </c>
      <c r="L2879" s="1" t="n">
        <v>42.22</v>
      </c>
    </row>
    <row r="2880" customFormat="false" ht="14.5" hidden="false" customHeight="false" outlineLevel="0" collapsed="false">
      <c r="A2880" s="1" t="s">
        <v>131</v>
      </c>
      <c r="B2880" s="3" t="n">
        <v>0.916666666666667</v>
      </c>
      <c r="C2880" s="1" t="n">
        <v>10.40311667</v>
      </c>
      <c r="D2880" s="0" t="n">
        <v>108.02</v>
      </c>
      <c r="E2880" s="0" t="n">
        <v>3.8</v>
      </c>
      <c r="K2880" s="1" t="n">
        <v>53.74</v>
      </c>
      <c r="L2880" s="1" t="n">
        <v>45.38</v>
      </c>
    </row>
    <row r="2881" customFormat="false" ht="14.5" hidden="false" customHeight="false" outlineLevel="0" collapsed="false">
      <c r="A2881" s="1" t="s">
        <v>131</v>
      </c>
      <c r="B2881" s="3" t="n">
        <v>0.958333333333333</v>
      </c>
      <c r="C2881" s="1" t="n">
        <v>9.499627119</v>
      </c>
      <c r="D2881" s="0" t="n">
        <v>138.71</v>
      </c>
      <c r="E2881" s="0" t="n">
        <v>59.53</v>
      </c>
      <c r="K2881" s="1" t="n">
        <v>78.19</v>
      </c>
      <c r="L2881" s="1" t="n">
        <v>43.5</v>
      </c>
    </row>
    <row r="2882" customFormat="false" ht="14.5" hidden="false" customHeight="false" outlineLevel="0" collapsed="false">
      <c r="A2882" s="2" t="s">
        <v>132</v>
      </c>
      <c r="B2882" s="3" t="n">
        <v>0</v>
      </c>
      <c r="C2882" s="1" t="n">
        <v>6.988929825</v>
      </c>
      <c r="D2882" s="0" t="n">
        <v>141.83</v>
      </c>
      <c r="E2882" s="0" t="n">
        <v>65.29</v>
      </c>
      <c r="K2882" s="1" t="n">
        <v>57.96</v>
      </c>
      <c r="L2882" s="1" t="n">
        <v>42.94</v>
      </c>
    </row>
    <row r="2883" customFormat="false" ht="14.5" hidden="false" customHeight="false" outlineLevel="0" collapsed="false">
      <c r="A2883" s="2" t="s">
        <v>132</v>
      </c>
      <c r="B2883" s="3" t="n">
        <v>0.0416666666666667</v>
      </c>
      <c r="C2883" s="1" t="n">
        <v>6.267666667</v>
      </c>
      <c r="D2883" s="0" t="n">
        <v>67.24</v>
      </c>
      <c r="E2883" s="0" t="n">
        <v>12.39</v>
      </c>
      <c r="K2883" s="1" t="n">
        <v>44.48</v>
      </c>
      <c r="L2883" s="1" t="n">
        <v>33.26</v>
      </c>
    </row>
    <row r="2884" customFormat="false" ht="14.5" hidden="false" customHeight="false" outlineLevel="0" collapsed="false">
      <c r="A2884" s="2" t="s">
        <v>132</v>
      </c>
      <c r="B2884" s="3" t="n">
        <v>0.0833333333333333</v>
      </c>
      <c r="C2884" s="1" t="n">
        <v>5.6144</v>
      </c>
      <c r="D2884" s="0" t="n">
        <v>45.59</v>
      </c>
      <c r="E2884" s="0" t="e">
        <f aca="false">#DIV/0!</f>
        <v>#DIV/0!</v>
      </c>
      <c r="K2884" s="1" t="n">
        <v>42.38</v>
      </c>
      <c r="L2884" s="1" t="n">
        <v>35.64</v>
      </c>
    </row>
    <row r="2885" customFormat="false" ht="14.5" hidden="false" customHeight="false" outlineLevel="0" collapsed="false">
      <c r="A2885" s="2" t="s">
        <v>132</v>
      </c>
      <c r="B2885" s="3" t="n">
        <v>0.125</v>
      </c>
      <c r="C2885" s="1" t="n">
        <v>5.974933333</v>
      </c>
      <c r="D2885" s="0" t="n">
        <v>72.56</v>
      </c>
      <c r="E2885" s="0" t="n">
        <v>37.68</v>
      </c>
      <c r="K2885" s="1" t="n">
        <v>50.49</v>
      </c>
      <c r="L2885" s="1" t="n">
        <v>37.19</v>
      </c>
    </row>
    <row r="2886" customFormat="false" ht="14.5" hidden="false" customHeight="false" outlineLevel="0" collapsed="false">
      <c r="A2886" s="2" t="s">
        <v>132</v>
      </c>
      <c r="B2886" s="3" t="n">
        <v>0.166666666666667</v>
      </c>
      <c r="C2886" s="1" t="n">
        <v>5.9248</v>
      </c>
      <c r="D2886" s="0" t="n">
        <v>101.48</v>
      </c>
      <c r="E2886" s="0" t="n">
        <v>60.69</v>
      </c>
      <c r="K2886" s="1" t="n">
        <v>56.23</v>
      </c>
      <c r="L2886" s="1" t="n">
        <v>43.3</v>
      </c>
    </row>
    <row r="2887" customFormat="false" ht="14.5" hidden="false" customHeight="false" outlineLevel="0" collapsed="false">
      <c r="A2887" s="2" t="s">
        <v>132</v>
      </c>
      <c r="B2887" s="3" t="n">
        <v>0.208333333333333</v>
      </c>
      <c r="C2887" s="1" t="n">
        <v>5.993566667</v>
      </c>
      <c r="D2887" s="0" t="n">
        <v>49.91</v>
      </c>
      <c r="E2887" s="0" t="n">
        <v>27.31</v>
      </c>
      <c r="K2887" s="1" t="n">
        <v>42.01</v>
      </c>
      <c r="L2887" s="1" t="n">
        <v>32.87</v>
      </c>
    </row>
    <row r="2888" customFormat="false" ht="14.5" hidden="false" customHeight="false" outlineLevel="0" collapsed="false">
      <c r="A2888" s="2" t="s">
        <v>132</v>
      </c>
      <c r="B2888" s="3" t="n">
        <v>0.25</v>
      </c>
      <c r="C2888" s="1" t="n">
        <v>7.063533333</v>
      </c>
      <c r="D2888" s="0" t="n">
        <v>29.07</v>
      </c>
      <c r="E2888" s="0" t="e">
        <f aca="false">#DIV/0!</f>
        <v>#DIV/0!</v>
      </c>
      <c r="K2888" s="1" t="n">
        <v>38.73</v>
      </c>
      <c r="L2888" s="1" t="n">
        <v>31.09</v>
      </c>
    </row>
    <row r="2889" customFormat="false" ht="14.5" hidden="false" customHeight="false" outlineLevel="0" collapsed="false">
      <c r="A2889" s="2" t="s">
        <v>132</v>
      </c>
      <c r="B2889" s="3" t="n">
        <v>0.291666666666667</v>
      </c>
      <c r="C2889" s="1" t="n">
        <v>6.930166667</v>
      </c>
      <c r="D2889" s="0" t="n">
        <v>55.28</v>
      </c>
      <c r="E2889" s="0" t="n">
        <v>17.95</v>
      </c>
      <c r="K2889" s="1" t="n">
        <v>43.51</v>
      </c>
      <c r="L2889" s="1" t="n">
        <v>35.04</v>
      </c>
    </row>
    <row r="2890" customFormat="false" ht="14.5" hidden="false" customHeight="false" outlineLevel="0" collapsed="false">
      <c r="A2890" s="2" t="s">
        <v>132</v>
      </c>
      <c r="B2890" s="3" t="n">
        <v>0.333333333333333</v>
      </c>
      <c r="C2890" s="1" t="n">
        <v>6.192633333</v>
      </c>
      <c r="D2890" s="0" t="n">
        <v>99.57</v>
      </c>
      <c r="E2890" s="0" t="n">
        <v>58.28</v>
      </c>
      <c r="K2890" s="1" t="n">
        <v>53.42</v>
      </c>
      <c r="L2890" s="1" t="n">
        <v>41.86</v>
      </c>
    </row>
    <row r="2891" customFormat="false" ht="14.5" hidden="false" customHeight="false" outlineLevel="0" collapsed="false">
      <c r="A2891" s="2" t="s">
        <v>132</v>
      </c>
      <c r="B2891" s="3" t="n">
        <v>0.375</v>
      </c>
      <c r="C2891" s="1" t="n">
        <v>11.151</v>
      </c>
      <c r="D2891" s="0" t="n">
        <v>88.47</v>
      </c>
      <c r="E2891" s="0" t="n">
        <v>58.71</v>
      </c>
      <c r="K2891" s="1" t="n">
        <v>45.82</v>
      </c>
      <c r="L2891" s="1" t="n">
        <v>39.55</v>
      </c>
    </row>
    <row r="2892" customFormat="false" ht="14.5" hidden="false" customHeight="false" outlineLevel="0" collapsed="false">
      <c r="A2892" s="2" t="s">
        <v>132</v>
      </c>
      <c r="B2892" s="3" t="n">
        <v>0.416666666666667</v>
      </c>
      <c r="C2892" s="1" t="n">
        <v>6.477166667</v>
      </c>
      <c r="D2892" s="0" t="n">
        <v>53.94</v>
      </c>
      <c r="E2892" s="0" t="n">
        <v>28.22</v>
      </c>
      <c r="K2892" s="1" t="n">
        <v>40.31</v>
      </c>
      <c r="L2892" s="1" t="n">
        <v>38.25</v>
      </c>
    </row>
    <row r="2893" customFormat="false" ht="14.5" hidden="false" customHeight="false" outlineLevel="0" collapsed="false">
      <c r="A2893" s="2" t="s">
        <v>132</v>
      </c>
      <c r="B2893" s="3" t="n">
        <v>0.458333333333333</v>
      </c>
      <c r="C2893" s="1" t="n">
        <v>4.904285714</v>
      </c>
      <c r="D2893" s="0" t="n">
        <v>74.69</v>
      </c>
      <c r="E2893" s="0" t="n">
        <v>11.64</v>
      </c>
      <c r="K2893" s="1" t="n">
        <v>43.04</v>
      </c>
      <c r="L2893" s="1" t="n">
        <v>52.1</v>
      </c>
    </row>
    <row r="2894" customFormat="false" ht="14.5" hidden="false" customHeight="false" outlineLevel="0" collapsed="false">
      <c r="A2894" s="2" t="s">
        <v>132</v>
      </c>
      <c r="B2894" s="3" t="n">
        <v>0.5</v>
      </c>
      <c r="C2894" s="1" t="n">
        <v>3.735783333</v>
      </c>
      <c r="D2894" s="0" t="n">
        <v>126.4</v>
      </c>
      <c r="E2894" s="0" t="n">
        <v>78.48</v>
      </c>
      <c r="K2894" s="1" t="n">
        <v>65.2</v>
      </c>
      <c r="L2894" s="1" t="n">
        <v>56.63</v>
      </c>
    </row>
    <row r="2895" customFormat="false" ht="14.5" hidden="false" customHeight="false" outlineLevel="0" collapsed="false">
      <c r="A2895" s="2" t="s">
        <v>132</v>
      </c>
      <c r="B2895" s="3" t="n">
        <v>0.541666666666667</v>
      </c>
      <c r="C2895" s="1" t="n">
        <v>3.5344</v>
      </c>
      <c r="D2895" s="0" t="n">
        <v>132.61</v>
      </c>
      <c r="E2895" s="0" t="n">
        <v>111</v>
      </c>
      <c r="K2895" s="1" t="n">
        <v>73.09</v>
      </c>
      <c r="L2895" s="1" t="n">
        <v>61.13</v>
      </c>
    </row>
    <row r="2896" customFormat="false" ht="14.5" hidden="false" customHeight="false" outlineLevel="0" collapsed="false">
      <c r="A2896" s="2" t="s">
        <v>132</v>
      </c>
      <c r="B2896" s="3" t="n">
        <v>0.583333333333333</v>
      </c>
      <c r="C2896" s="1" t="n">
        <v>3.549666667</v>
      </c>
      <c r="D2896" s="0" t="n">
        <v>95.73</v>
      </c>
      <c r="E2896" s="0" t="n">
        <v>30.85</v>
      </c>
      <c r="K2896" s="1" t="n">
        <v>44.97</v>
      </c>
      <c r="L2896" s="1" t="n">
        <v>54.75</v>
      </c>
    </row>
    <row r="2897" customFormat="false" ht="14.5" hidden="false" customHeight="false" outlineLevel="0" collapsed="false">
      <c r="A2897" s="2" t="s">
        <v>132</v>
      </c>
      <c r="B2897" s="3" t="n">
        <v>0.625</v>
      </c>
      <c r="C2897" s="1" t="n">
        <v>3.297566667</v>
      </c>
      <c r="D2897" s="0" t="n">
        <v>76.93</v>
      </c>
      <c r="E2897" s="0" t="n">
        <v>2.38</v>
      </c>
      <c r="K2897" s="1" t="n">
        <v>48.63</v>
      </c>
      <c r="L2897" s="1" t="n">
        <v>56.16</v>
      </c>
    </row>
    <row r="2898" customFormat="false" ht="14.5" hidden="false" customHeight="false" outlineLevel="0" collapsed="false">
      <c r="A2898" s="2" t="s">
        <v>132</v>
      </c>
      <c r="B2898" s="3" t="n">
        <v>0.666666666666667</v>
      </c>
      <c r="C2898" s="1" t="n">
        <v>3.392683333</v>
      </c>
      <c r="D2898" s="0" t="n">
        <v>106.18</v>
      </c>
      <c r="E2898" s="0" t="n">
        <v>52.64</v>
      </c>
      <c r="K2898" s="1" t="n">
        <v>83.78</v>
      </c>
      <c r="L2898" s="1" t="n">
        <v>52.86</v>
      </c>
    </row>
    <row r="2899" customFormat="false" ht="14.5" hidden="false" customHeight="false" outlineLevel="0" collapsed="false">
      <c r="A2899" s="2" t="s">
        <v>132</v>
      </c>
      <c r="B2899" s="3" t="n">
        <v>0.708333333333333</v>
      </c>
      <c r="C2899" s="1" t="n">
        <v>3.646766667</v>
      </c>
      <c r="D2899" s="0" t="n">
        <v>120.31</v>
      </c>
      <c r="E2899" s="0" t="n">
        <v>98</v>
      </c>
      <c r="K2899" s="1" t="n">
        <v>97.23</v>
      </c>
      <c r="L2899" s="1" t="n">
        <v>51.08</v>
      </c>
    </row>
    <row r="2900" customFormat="false" ht="14.5" hidden="false" customHeight="false" outlineLevel="0" collapsed="false">
      <c r="A2900" s="2" t="s">
        <v>132</v>
      </c>
      <c r="B2900" s="3" t="n">
        <v>0.75</v>
      </c>
      <c r="C2900" s="1" t="n">
        <v>4.184666667</v>
      </c>
      <c r="D2900" s="0" t="n">
        <v>120.31</v>
      </c>
      <c r="E2900" s="0" t="n">
        <v>98</v>
      </c>
      <c r="K2900" s="1" t="n">
        <v>97.23</v>
      </c>
      <c r="L2900" s="1" t="n">
        <v>51.08</v>
      </c>
    </row>
    <row r="2901" customFormat="false" ht="14.5" hidden="false" customHeight="false" outlineLevel="0" collapsed="false">
      <c r="A2901" s="2" t="s">
        <v>132</v>
      </c>
      <c r="B2901" s="3" t="n">
        <v>0.791666666666667</v>
      </c>
      <c r="C2901" s="1" t="n">
        <v>6.0039</v>
      </c>
      <c r="D2901" s="0" t="n">
        <v>120.31</v>
      </c>
      <c r="E2901" s="0" t="n">
        <v>98</v>
      </c>
      <c r="K2901" s="1" t="n">
        <v>97.23</v>
      </c>
      <c r="L2901" s="1" t="n">
        <v>51.08</v>
      </c>
    </row>
    <row r="2902" customFormat="false" ht="14.5" hidden="false" customHeight="false" outlineLevel="0" collapsed="false">
      <c r="A2902" s="2" t="s">
        <v>132</v>
      </c>
      <c r="B2902" s="3" t="n">
        <v>0.833333333333333</v>
      </c>
      <c r="C2902" s="1" t="n">
        <v>7.381183333</v>
      </c>
      <c r="D2902" s="0" t="n">
        <v>120.31</v>
      </c>
      <c r="E2902" s="0" t="n">
        <v>98</v>
      </c>
      <c r="K2902" s="1" t="n">
        <v>97.23</v>
      </c>
      <c r="L2902" s="1" t="n">
        <v>51.08</v>
      </c>
    </row>
    <row r="2903" customFormat="false" ht="14.5" hidden="false" customHeight="false" outlineLevel="0" collapsed="false">
      <c r="A2903" s="2" t="s">
        <v>132</v>
      </c>
      <c r="B2903" s="3" t="n">
        <v>0.875</v>
      </c>
      <c r="C2903" s="1" t="n">
        <v>7.68275</v>
      </c>
      <c r="D2903" s="0" t="n">
        <v>120.31</v>
      </c>
      <c r="E2903" s="0" t="n">
        <v>98</v>
      </c>
      <c r="K2903" s="1" t="n">
        <v>97.23</v>
      </c>
      <c r="L2903" s="1" t="n">
        <v>51.08</v>
      </c>
    </row>
    <row r="2904" customFormat="false" ht="14.5" hidden="false" customHeight="false" outlineLevel="0" collapsed="false">
      <c r="A2904" s="2" t="s">
        <v>132</v>
      </c>
      <c r="B2904" s="3" t="n">
        <v>0.916666666666667</v>
      </c>
      <c r="C2904" s="1" t="n">
        <v>8.012533333</v>
      </c>
      <c r="D2904" s="0" t="n">
        <v>120.31</v>
      </c>
      <c r="E2904" s="0" t="n">
        <v>98</v>
      </c>
      <c r="K2904" s="1" t="n">
        <v>97.23</v>
      </c>
      <c r="L2904" s="1" t="n">
        <v>51.08</v>
      </c>
    </row>
    <row r="2905" customFormat="false" ht="14.5" hidden="false" customHeight="false" outlineLevel="0" collapsed="false">
      <c r="A2905" s="2" t="s">
        <v>132</v>
      </c>
      <c r="B2905" s="3" t="n">
        <v>0.958333333333333</v>
      </c>
      <c r="C2905" s="1" t="n">
        <v>8.60875</v>
      </c>
      <c r="D2905" s="0" t="n">
        <v>120.31</v>
      </c>
      <c r="E2905" s="0" t="n">
        <v>98</v>
      </c>
      <c r="K2905" s="1" t="n">
        <v>97.23</v>
      </c>
      <c r="L2905" s="1" t="n">
        <v>51.08</v>
      </c>
    </row>
    <row r="2906" customFormat="false" ht="14.5" hidden="false" customHeight="false" outlineLevel="0" collapsed="false">
      <c r="A2906" s="2" t="s">
        <v>133</v>
      </c>
      <c r="B2906" s="3" t="n">
        <v>0</v>
      </c>
      <c r="C2906" s="1" t="n">
        <v>8.280816667</v>
      </c>
      <c r="D2906" s="0" t="n">
        <v>120.31</v>
      </c>
      <c r="E2906" s="0" t="n">
        <v>98</v>
      </c>
      <c r="K2906" s="1" t="n">
        <v>97.23</v>
      </c>
      <c r="L2906" s="1" t="n">
        <v>51.08</v>
      </c>
    </row>
    <row r="2907" customFormat="false" ht="14.5" hidden="false" customHeight="false" outlineLevel="0" collapsed="false">
      <c r="A2907" s="2" t="s">
        <v>133</v>
      </c>
      <c r="B2907" s="3" t="n">
        <v>0.0416666666666667</v>
      </c>
      <c r="C2907" s="1" t="n">
        <v>8.1459</v>
      </c>
      <c r="D2907" s="0" t="n">
        <v>120.31</v>
      </c>
      <c r="E2907" s="0" t="n">
        <v>98</v>
      </c>
      <c r="K2907" s="1" t="n">
        <v>97.23</v>
      </c>
      <c r="L2907" s="1" t="n">
        <v>51.08</v>
      </c>
    </row>
    <row r="2908" customFormat="false" ht="14.5" hidden="false" customHeight="false" outlineLevel="0" collapsed="false">
      <c r="A2908" s="2" t="s">
        <v>133</v>
      </c>
      <c r="B2908" s="3" t="n">
        <v>0.0833333333333333</v>
      </c>
      <c r="C2908" s="1" t="n">
        <v>6.464553571</v>
      </c>
      <c r="D2908" s="0" t="n">
        <v>120.31</v>
      </c>
      <c r="E2908" s="0" t="n">
        <v>98</v>
      </c>
      <c r="K2908" s="1" t="n">
        <v>97.23</v>
      </c>
      <c r="L2908" s="1" t="n">
        <v>51.08</v>
      </c>
    </row>
    <row r="2909" customFormat="false" ht="14.5" hidden="false" customHeight="false" outlineLevel="0" collapsed="false">
      <c r="A2909" s="2" t="s">
        <v>133</v>
      </c>
      <c r="B2909" s="3" t="n">
        <v>0.125</v>
      </c>
      <c r="C2909" s="1" t="n">
        <v>5.97215</v>
      </c>
      <c r="D2909" s="0" t="n">
        <v>120.31</v>
      </c>
      <c r="E2909" s="0" t="n">
        <v>98</v>
      </c>
      <c r="K2909" s="1" t="n">
        <v>97.23</v>
      </c>
      <c r="L2909" s="1" t="n">
        <v>51.08</v>
      </c>
    </row>
    <row r="2910" customFormat="false" ht="14.5" hidden="false" customHeight="false" outlineLevel="0" collapsed="false">
      <c r="A2910" s="2" t="s">
        <v>133</v>
      </c>
      <c r="B2910" s="3" t="n">
        <v>0.166666666666667</v>
      </c>
      <c r="C2910" s="1" t="n">
        <v>6.478183333</v>
      </c>
      <c r="D2910" s="0" t="n">
        <v>120.31</v>
      </c>
      <c r="E2910" s="0" t="n">
        <v>98</v>
      </c>
      <c r="K2910" s="1" t="n">
        <v>97.23</v>
      </c>
      <c r="L2910" s="1" t="n">
        <v>51.08</v>
      </c>
    </row>
    <row r="2911" customFormat="false" ht="14.5" hidden="false" customHeight="false" outlineLevel="0" collapsed="false">
      <c r="A2911" s="2" t="s">
        <v>133</v>
      </c>
      <c r="B2911" s="3" t="n">
        <v>0.208333333333333</v>
      </c>
      <c r="C2911" s="1" t="n">
        <v>6.115983333</v>
      </c>
      <c r="D2911" s="0" t="n">
        <v>120.31</v>
      </c>
      <c r="E2911" s="0" t="n">
        <v>98</v>
      </c>
      <c r="K2911" s="1" t="n">
        <v>97.23</v>
      </c>
      <c r="L2911" s="1" t="n">
        <v>51.08</v>
      </c>
    </row>
    <row r="2912" customFormat="false" ht="14.5" hidden="false" customHeight="false" outlineLevel="0" collapsed="false">
      <c r="A2912" s="2" t="s">
        <v>133</v>
      </c>
      <c r="B2912" s="3" t="n">
        <v>0.25</v>
      </c>
      <c r="C2912" s="1" t="n">
        <v>7.224366667</v>
      </c>
      <c r="D2912" s="0" t="n">
        <v>120.31</v>
      </c>
      <c r="E2912" s="0" t="n">
        <v>98</v>
      </c>
      <c r="K2912" s="1" t="n">
        <v>97.23</v>
      </c>
      <c r="L2912" s="1" t="n">
        <v>51.08</v>
      </c>
    </row>
    <row r="2913" customFormat="false" ht="14.5" hidden="false" customHeight="false" outlineLevel="0" collapsed="false">
      <c r="A2913" s="2" t="s">
        <v>133</v>
      </c>
      <c r="B2913" s="3" t="n">
        <v>0.291666666666667</v>
      </c>
      <c r="C2913" s="1" t="n">
        <v>6.826533333</v>
      </c>
      <c r="D2913" s="0" t="n">
        <v>120.31</v>
      </c>
      <c r="E2913" s="0" t="n">
        <v>98</v>
      </c>
      <c r="K2913" s="1" t="n">
        <v>97.23</v>
      </c>
      <c r="L2913" s="1" t="n">
        <v>51.08</v>
      </c>
    </row>
    <row r="2914" customFormat="false" ht="14.5" hidden="false" customHeight="false" outlineLevel="0" collapsed="false">
      <c r="A2914" s="2" t="s">
        <v>133</v>
      </c>
      <c r="B2914" s="3" t="n">
        <v>0.333333333333333</v>
      </c>
      <c r="C2914" s="1" t="n">
        <v>6.799616667</v>
      </c>
      <c r="D2914" s="0" t="n">
        <v>120.31</v>
      </c>
      <c r="E2914" s="0" t="n">
        <v>98</v>
      </c>
      <c r="K2914" s="1" t="n">
        <v>97.23</v>
      </c>
      <c r="L2914" s="1" t="n">
        <v>51.08</v>
      </c>
    </row>
    <row r="2915" customFormat="false" ht="14.5" hidden="false" customHeight="false" outlineLevel="0" collapsed="false">
      <c r="A2915" s="2" t="s">
        <v>133</v>
      </c>
      <c r="B2915" s="3" t="n">
        <v>0.375</v>
      </c>
      <c r="C2915" s="1" t="n">
        <v>6.36605</v>
      </c>
      <c r="D2915" s="0" t="n">
        <v>120.31</v>
      </c>
      <c r="E2915" s="0" t="n">
        <v>98</v>
      </c>
      <c r="K2915" s="1" t="n">
        <v>97.23</v>
      </c>
      <c r="L2915" s="1" t="n">
        <v>51.08</v>
      </c>
    </row>
    <row r="2916" customFormat="false" ht="14.5" hidden="false" customHeight="false" outlineLevel="0" collapsed="false">
      <c r="A2916" s="2" t="s">
        <v>133</v>
      </c>
      <c r="B2916" s="3" t="n">
        <v>0.416666666666667</v>
      </c>
      <c r="C2916" s="1" t="n">
        <v>4.68255</v>
      </c>
      <c r="D2916" s="0" t="n">
        <v>120.31</v>
      </c>
      <c r="E2916" s="0" t="n">
        <v>98</v>
      </c>
      <c r="K2916" s="1" t="n">
        <v>97.23</v>
      </c>
      <c r="L2916" s="1" t="n">
        <v>51.08</v>
      </c>
    </row>
    <row r="2917" customFormat="false" ht="14.5" hidden="false" customHeight="false" outlineLevel="0" collapsed="false">
      <c r="A2917" s="2" t="s">
        <v>133</v>
      </c>
      <c r="B2917" s="3" t="n">
        <v>0.458333333333333</v>
      </c>
      <c r="C2917" s="1" t="n">
        <v>4.2675</v>
      </c>
      <c r="D2917" s="0" t="n">
        <v>120.31</v>
      </c>
      <c r="E2917" s="0" t="n">
        <v>98</v>
      </c>
      <c r="K2917" s="1" t="n">
        <v>97.23</v>
      </c>
      <c r="L2917" s="1" t="n">
        <v>51.08</v>
      </c>
    </row>
    <row r="2918" customFormat="false" ht="14.5" hidden="false" customHeight="false" outlineLevel="0" collapsed="false">
      <c r="A2918" s="2" t="s">
        <v>133</v>
      </c>
      <c r="B2918" s="3" t="n">
        <v>0.5</v>
      </c>
      <c r="C2918" s="1" t="n">
        <v>3.950216667</v>
      </c>
      <c r="D2918" s="0" t="n">
        <v>120.31</v>
      </c>
      <c r="E2918" s="0" t="n">
        <v>98</v>
      </c>
      <c r="K2918" s="1" t="n">
        <v>97.23</v>
      </c>
      <c r="L2918" s="1" t="n">
        <v>51.08</v>
      </c>
    </row>
    <row r="2919" customFormat="false" ht="14.5" hidden="false" customHeight="false" outlineLevel="0" collapsed="false">
      <c r="A2919" s="2" t="s">
        <v>133</v>
      </c>
      <c r="B2919" s="3" t="n">
        <v>0.541666666666667</v>
      </c>
      <c r="C2919" s="1" t="n">
        <v>4.201233333</v>
      </c>
      <c r="D2919" s="0" t="n">
        <v>120.31</v>
      </c>
      <c r="E2919" s="0" t="n">
        <v>98</v>
      </c>
      <c r="K2919" s="1" t="n">
        <v>97.23</v>
      </c>
      <c r="L2919" s="1" t="n">
        <v>51.08</v>
      </c>
    </row>
    <row r="2920" customFormat="false" ht="14.5" hidden="false" customHeight="false" outlineLevel="0" collapsed="false">
      <c r="A2920" s="2" t="s">
        <v>133</v>
      </c>
      <c r="B2920" s="3" t="n">
        <v>0.583333333333333</v>
      </c>
      <c r="C2920" s="1" t="n">
        <v>4.2527</v>
      </c>
      <c r="D2920" s="0" t="n">
        <v>120.31</v>
      </c>
      <c r="E2920" s="0" t="n">
        <v>98</v>
      </c>
      <c r="K2920" s="1" t="n">
        <v>97.23</v>
      </c>
      <c r="L2920" s="1" t="n">
        <v>51.08</v>
      </c>
    </row>
    <row r="2921" customFormat="false" ht="14.5" hidden="false" customHeight="false" outlineLevel="0" collapsed="false">
      <c r="A2921" s="2" t="s">
        <v>133</v>
      </c>
      <c r="B2921" s="3" t="n">
        <v>0.625</v>
      </c>
      <c r="C2921" s="1" t="n">
        <v>3.89795</v>
      </c>
      <c r="D2921" s="0" t="n">
        <v>132.66</v>
      </c>
      <c r="E2921" s="0" t="n">
        <v>113.4</v>
      </c>
      <c r="K2921" s="1" t="n">
        <v>103.96</v>
      </c>
      <c r="L2921" s="1" t="n">
        <v>52.41</v>
      </c>
    </row>
    <row r="2922" customFormat="false" ht="14.5" hidden="false" customHeight="false" outlineLevel="0" collapsed="false">
      <c r="A2922" s="2" t="s">
        <v>133</v>
      </c>
      <c r="B2922" s="3" t="n">
        <v>0.666666666666667</v>
      </c>
      <c r="C2922" s="1" t="n">
        <v>9.226166667</v>
      </c>
      <c r="D2922" s="0" t="n">
        <v>120.21</v>
      </c>
      <c r="E2922" s="0" t="n">
        <v>54.44</v>
      </c>
      <c r="K2922" s="1" t="n">
        <v>50.63</v>
      </c>
      <c r="L2922" s="1" t="n">
        <v>45.46</v>
      </c>
    </row>
    <row r="2923" customFormat="false" ht="14.5" hidden="false" customHeight="false" outlineLevel="0" collapsed="false">
      <c r="A2923" s="2" t="s">
        <v>133</v>
      </c>
      <c r="B2923" s="3" t="n">
        <v>0.708333333333333</v>
      </c>
      <c r="C2923" s="1" t="n">
        <v>5.146716667</v>
      </c>
      <c r="D2923" s="0" t="n">
        <v>819.97</v>
      </c>
      <c r="E2923" s="0" t="n">
        <v>195.52</v>
      </c>
      <c r="K2923" s="1" t="n">
        <v>40.7</v>
      </c>
      <c r="L2923" s="1" t="n">
        <v>41.66</v>
      </c>
    </row>
    <row r="2924" customFormat="false" ht="14.5" hidden="false" customHeight="false" outlineLevel="0" collapsed="false">
      <c r="A2924" s="2" t="s">
        <v>133</v>
      </c>
      <c r="B2924" s="3" t="n">
        <v>0.75</v>
      </c>
      <c r="C2924" s="1" t="n">
        <v>3.268283333</v>
      </c>
      <c r="D2924" s="0" t="n">
        <v>348.13</v>
      </c>
      <c r="E2924" s="0" t="n">
        <v>44.19</v>
      </c>
      <c r="K2924" s="1" t="n">
        <v>39.34</v>
      </c>
      <c r="L2924" s="1" t="n">
        <v>28.07</v>
      </c>
    </row>
    <row r="2925" customFormat="false" ht="14.5" hidden="false" customHeight="false" outlineLevel="0" collapsed="false">
      <c r="A2925" s="2" t="s">
        <v>133</v>
      </c>
      <c r="B2925" s="3" t="n">
        <v>0.791666666666667</v>
      </c>
      <c r="C2925" s="1" t="n">
        <v>3.563216667</v>
      </c>
      <c r="D2925" s="0" t="n">
        <v>155.33</v>
      </c>
      <c r="E2925" s="0" t="n">
        <v>32.29</v>
      </c>
      <c r="K2925" s="1" t="n">
        <v>50.71</v>
      </c>
      <c r="L2925" s="1" t="n">
        <v>24.98</v>
      </c>
    </row>
    <row r="2926" customFormat="false" ht="14.5" hidden="false" customHeight="false" outlineLevel="0" collapsed="false">
      <c r="A2926" s="2" t="s">
        <v>133</v>
      </c>
      <c r="B2926" s="3" t="n">
        <v>0.833333333333333</v>
      </c>
      <c r="C2926" s="1" t="n">
        <v>2.7953</v>
      </c>
      <c r="D2926" s="0" t="n">
        <v>337.61</v>
      </c>
      <c r="E2926" s="0" t="n">
        <v>90.75</v>
      </c>
      <c r="K2926" s="1" t="n">
        <v>45.58</v>
      </c>
      <c r="L2926" s="1" t="n">
        <v>37.62</v>
      </c>
    </row>
    <row r="2927" customFormat="false" ht="14.5" hidden="false" customHeight="false" outlineLevel="0" collapsed="false">
      <c r="A2927" s="2" t="s">
        <v>133</v>
      </c>
      <c r="B2927" s="3" t="n">
        <v>0.875</v>
      </c>
      <c r="C2927" s="1" t="n">
        <v>3.736383333</v>
      </c>
      <c r="D2927" s="0" t="n">
        <v>25.04</v>
      </c>
      <c r="E2927" s="0" t="n">
        <v>21.66</v>
      </c>
      <c r="K2927" s="1" t="n">
        <v>46.13</v>
      </c>
      <c r="L2927" s="1" t="n">
        <v>16</v>
      </c>
    </row>
    <row r="2928" customFormat="false" ht="14.5" hidden="false" customHeight="false" outlineLevel="0" collapsed="false">
      <c r="A2928" s="2" t="s">
        <v>133</v>
      </c>
      <c r="B2928" s="3" t="n">
        <v>0.916666666666667</v>
      </c>
      <c r="C2928" s="1" t="n">
        <v>5.072483333</v>
      </c>
      <c r="D2928" s="0" t="n">
        <v>14.26</v>
      </c>
      <c r="E2928" s="0" t="e">
        <f aca="false">#DIV/0!</f>
        <v>#DIV/0!</v>
      </c>
      <c r="K2928" s="1" t="n">
        <v>44.02</v>
      </c>
      <c r="L2928" s="1" t="n">
        <v>7.45</v>
      </c>
    </row>
    <row r="2929" customFormat="false" ht="14.5" hidden="false" customHeight="false" outlineLevel="0" collapsed="false">
      <c r="A2929" s="2" t="s">
        <v>133</v>
      </c>
      <c r="B2929" s="3" t="n">
        <v>0.958333333333333</v>
      </c>
      <c r="C2929" s="1" t="n">
        <v>3.6164</v>
      </c>
      <c r="D2929" s="0" t="n">
        <v>45.08</v>
      </c>
      <c r="E2929" s="0" t="n">
        <v>0.66</v>
      </c>
      <c r="K2929" s="1" t="n">
        <v>47.71</v>
      </c>
      <c r="L2929" s="1" t="n">
        <v>12.82</v>
      </c>
    </row>
    <row r="2930" customFormat="false" ht="14.5" hidden="false" customHeight="false" outlineLevel="0" collapsed="false">
      <c r="A2930" s="2" t="s">
        <v>134</v>
      </c>
      <c r="B2930" s="3" t="n">
        <v>0</v>
      </c>
      <c r="C2930" s="1" t="n">
        <v>3.187916667</v>
      </c>
      <c r="D2930" s="0" t="e">
        <f aca="false">#DIV/0!</f>
        <v>#DIV/0!</v>
      </c>
      <c r="E2930" s="0" t="e">
        <f aca="false">#DIV/0!</f>
        <v>#DIV/0!</v>
      </c>
    </row>
    <row r="2931" customFormat="false" ht="14.5" hidden="false" customHeight="false" outlineLevel="0" collapsed="false">
      <c r="A2931" s="2" t="s">
        <v>134</v>
      </c>
      <c r="B2931" s="3" t="n">
        <v>0.0416666666666667</v>
      </c>
      <c r="C2931" s="1" t="n">
        <v>1.677633333</v>
      </c>
      <c r="D2931" s="0" t="e">
        <f aca="false">#DIV/0!</f>
        <v>#DIV/0!</v>
      </c>
      <c r="E2931" s="0" t="e">
        <f aca="false">#DIV/0!</f>
        <v>#DIV/0!</v>
      </c>
    </row>
    <row r="2932" customFormat="false" ht="14.5" hidden="false" customHeight="false" outlineLevel="0" collapsed="false">
      <c r="A2932" s="2" t="s">
        <v>134</v>
      </c>
      <c r="B2932" s="3" t="n">
        <v>0.0833333333333333</v>
      </c>
      <c r="C2932" s="1" t="n">
        <v>3.474666667</v>
      </c>
      <c r="D2932" s="0" t="e">
        <f aca="false">#DIV/0!</f>
        <v>#DIV/0!</v>
      </c>
      <c r="E2932" s="0" t="e">
        <f aca="false">#DIV/0!</f>
        <v>#DIV/0!</v>
      </c>
    </row>
    <row r="2933" customFormat="false" ht="14.5" hidden="false" customHeight="false" outlineLevel="0" collapsed="false">
      <c r="A2933" s="2" t="s">
        <v>134</v>
      </c>
      <c r="B2933" s="3" t="n">
        <v>0.125</v>
      </c>
      <c r="C2933" s="1" t="n">
        <v>5.8431</v>
      </c>
      <c r="D2933" s="0" t="e">
        <f aca="false">#DIV/0!</f>
        <v>#DIV/0!</v>
      </c>
      <c r="E2933" s="0" t="e">
        <f aca="false">#DIV/0!</f>
        <v>#DIV/0!</v>
      </c>
    </row>
    <row r="2934" customFormat="false" ht="14.5" hidden="false" customHeight="false" outlineLevel="0" collapsed="false">
      <c r="A2934" s="2" t="s">
        <v>134</v>
      </c>
      <c r="B2934" s="3" t="n">
        <v>0.166666666666667</v>
      </c>
      <c r="C2934" s="1" t="n">
        <v>7.155416667</v>
      </c>
      <c r="D2934" s="0" t="e">
        <f aca="false">#DIV/0!</f>
        <v>#DIV/0!</v>
      </c>
      <c r="E2934" s="0" t="e">
        <f aca="false">#DIV/0!</f>
        <v>#DIV/0!</v>
      </c>
    </row>
    <row r="2935" customFormat="false" ht="14.5" hidden="false" customHeight="false" outlineLevel="0" collapsed="false">
      <c r="A2935" s="2" t="s">
        <v>134</v>
      </c>
      <c r="B2935" s="3" t="n">
        <v>0.208333333333333</v>
      </c>
      <c r="C2935" s="1" t="n">
        <v>5.078866667</v>
      </c>
      <c r="D2935" s="0" t="e">
        <f aca="false">#DIV/0!</f>
        <v>#DIV/0!</v>
      </c>
      <c r="E2935" s="0" t="e">
        <f aca="false">#DIV/0!</f>
        <v>#DIV/0!</v>
      </c>
    </row>
    <row r="2936" customFormat="false" ht="14.5" hidden="false" customHeight="false" outlineLevel="0" collapsed="false">
      <c r="A2936" s="2" t="s">
        <v>134</v>
      </c>
      <c r="B2936" s="3" t="n">
        <v>0.25</v>
      </c>
      <c r="C2936" s="1" t="n">
        <v>4.700583333</v>
      </c>
      <c r="D2936" s="0" t="e">
        <f aca="false">#DIV/0!</f>
        <v>#DIV/0!</v>
      </c>
      <c r="E2936" s="0" t="e">
        <f aca="false">#DIV/0!</f>
        <v>#DIV/0!</v>
      </c>
    </row>
    <row r="2937" customFormat="false" ht="14.5" hidden="false" customHeight="false" outlineLevel="0" collapsed="false">
      <c r="A2937" s="2" t="s">
        <v>134</v>
      </c>
      <c r="B2937" s="3" t="n">
        <v>0.291666666666667</v>
      </c>
      <c r="C2937" s="1" t="n">
        <v>4.789466667</v>
      </c>
      <c r="D2937" s="0" t="e">
        <f aca="false">#DIV/0!</f>
        <v>#DIV/0!</v>
      </c>
      <c r="E2937" s="0" t="e">
        <f aca="false">#DIV/0!</f>
        <v>#DIV/0!</v>
      </c>
    </row>
    <row r="2938" customFormat="false" ht="14.5" hidden="false" customHeight="false" outlineLevel="0" collapsed="false">
      <c r="A2938" s="2" t="s">
        <v>134</v>
      </c>
      <c r="B2938" s="3" t="n">
        <v>0.333333333333333</v>
      </c>
      <c r="C2938" s="1" t="n">
        <v>5.087316667</v>
      </c>
      <c r="D2938" s="0" t="e">
        <f aca="false">#DIV/0!</f>
        <v>#DIV/0!</v>
      </c>
      <c r="E2938" s="0" t="e">
        <f aca="false">#DIV/0!</f>
        <v>#DIV/0!</v>
      </c>
    </row>
    <row r="2939" customFormat="false" ht="14.5" hidden="false" customHeight="false" outlineLevel="0" collapsed="false">
      <c r="A2939" s="2" t="s">
        <v>134</v>
      </c>
      <c r="B2939" s="3" t="n">
        <v>0.375</v>
      </c>
      <c r="C2939" s="1" t="n">
        <v>6.1193</v>
      </c>
      <c r="D2939" s="0" t="e">
        <f aca="false">#DIV/0!</f>
        <v>#DIV/0!</v>
      </c>
      <c r="E2939" s="0" t="e">
        <f aca="false">#DIV/0!</f>
        <v>#DIV/0!</v>
      </c>
    </row>
    <row r="2940" customFormat="false" ht="14.5" hidden="false" customHeight="false" outlineLevel="0" collapsed="false">
      <c r="A2940" s="2" t="s">
        <v>134</v>
      </c>
      <c r="B2940" s="3" t="n">
        <v>0.416666666666667</v>
      </c>
      <c r="C2940" s="1" t="n">
        <v>4.785818182</v>
      </c>
      <c r="D2940" s="0" t="e">
        <f aca="false">#DIV/0!</f>
        <v>#DIV/0!</v>
      </c>
      <c r="E2940" s="0" t="e">
        <f aca="false">#DIV/0!</f>
        <v>#DIV/0!</v>
      </c>
    </row>
    <row r="2941" customFormat="false" ht="14.5" hidden="false" customHeight="false" outlineLevel="0" collapsed="false">
      <c r="A2941" s="2" t="s">
        <v>134</v>
      </c>
      <c r="B2941" s="3" t="n">
        <v>0.458333333333333</v>
      </c>
      <c r="C2941" s="1" t="n">
        <v>4.66565</v>
      </c>
      <c r="D2941" s="0" t="e">
        <f aca="false">#DIV/0!</f>
        <v>#DIV/0!</v>
      </c>
      <c r="E2941" s="0" t="e">
        <f aca="false">#DIV/0!</f>
        <v>#DIV/0!</v>
      </c>
    </row>
    <row r="2942" customFormat="false" ht="14.5" hidden="false" customHeight="false" outlineLevel="0" collapsed="false">
      <c r="A2942" s="2" t="s">
        <v>134</v>
      </c>
      <c r="B2942" s="3" t="n">
        <v>0.5</v>
      </c>
      <c r="C2942" s="1" t="n">
        <v>4.94735</v>
      </c>
      <c r="D2942" s="0" t="e">
        <f aca="false">#DIV/0!</f>
        <v>#DIV/0!</v>
      </c>
      <c r="E2942" s="0" t="e">
        <f aca="false">#DIV/0!</f>
        <v>#DIV/0!</v>
      </c>
    </row>
    <row r="2943" customFormat="false" ht="14.5" hidden="false" customHeight="false" outlineLevel="0" collapsed="false">
      <c r="A2943" s="2" t="s">
        <v>134</v>
      </c>
      <c r="B2943" s="3" t="n">
        <v>0.541666666666667</v>
      </c>
      <c r="C2943" s="1" t="n">
        <v>5.020333333</v>
      </c>
      <c r="D2943" s="0" t="e">
        <f aca="false">#DIV/0!</f>
        <v>#DIV/0!</v>
      </c>
      <c r="E2943" s="0" t="e">
        <f aca="false">#DIV/0!</f>
        <v>#DIV/0!</v>
      </c>
    </row>
    <row r="2944" customFormat="false" ht="14.5" hidden="false" customHeight="false" outlineLevel="0" collapsed="false">
      <c r="A2944" s="2" t="s">
        <v>134</v>
      </c>
      <c r="B2944" s="3" t="n">
        <v>0.583333333333333</v>
      </c>
      <c r="C2944" s="1" t="n">
        <v>3.802683333</v>
      </c>
      <c r="D2944" s="0" t="e">
        <f aca="false">#DIV/0!</f>
        <v>#DIV/0!</v>
      </c>
      <c r="E2944" s="0" t="e">
        <f aca="false">#DIV/0!</f>
        <v>#DIV/0!</v>
      </c>
    </row>
    <row r="2945" customFormat="false" ht="14.5" hidden="false" customHeight="false" outlineLevel="0" collapsed="false">
      <c r="A2945" s="2" t="s">
        <v>134</v>
      </c>
      <c r="B2945" s="3" t="n">
        <v>0.625</v>
      </c>
      <c r="C2945" s="1" t="n">
        <v>3.621883333</v>
      </c>
      <c r="D2945" s="0" t="e">
        <f aca="false">#DIV/0!</f>
        <v>#DIV/0!</v>
      </c>
      <c r="E2945" s="0" t="e">
        <f aca="false">#DIV/0!</f>
        <v>#DIV/0!</v>
      </c>
    </row>
    <row r="2946" customFormat="false" ht="14.5" hidden="false" customHeight="false" outlineLevel="0" collapsed="false">
      <c r="A2946" s="2" t="s">
        <v>134</v>
      </c>
      <c r="B2946" s="3" t="n">
        <v>0.666666666666667</v>
      </c>
      <c r="C2946" s="1" t="n">
        <v>4.169566667</v>
      </c>
      <c r="D2946" s="0" t="e">
        <f aca="false">#DIV/0!</f>
        <v>#DIV/0!</v>
      </c>
      <c r="E2946" s="0" t="e">
        <f aca="false">#DIV/0!</f>
        <v>#DIV/0!</v>
      </c>
    </row>
    <row r="2947" customFormat="false" ht="14.5" hidden="false" customHeight="false" outlineLevel="0" collapsed="false">
      <c r="A2947" s="2" t="s">
        <v>134</v>
      </c>
      <c r="B2947" s="3" t="n">
        <v>0.708333333333333</v>
      </c>
      <c r="C2947" s="1" t="n">
        <v>4.610716667</v>
      </c>
      <c r="D2947" s="0" t="e">
        <f aca="false">#DIV/0!</f>
        <v>#DIV/0!</v>
      </c>
      <c r="E2947" s="0" t="e">
        <f aca="false">#DIV/0!</f>
        <v>#DIV/0!</v>
      </c>
    </row>
    <row r="2948" customFormat="false" ht="14.5" hidden="false" customHeight="false" outlineLevel="0" collapsed="false">
      <c r="A2948" s="2" t="s">
        <v>134</v>
      </c>
      <c r="B2948" s="3" t="n">
        <v>0.75</v>
      </c>
      <c r="C2948" s="1" t="n">
        <v>3.5562</v>
      </c>
      <c r="D2948" s="0" t="e">
        <f aca="false">#DIV/0!</f>
        <v>#DIV/0!</v>
      </c>
      <c r="E2948" s="0" t="e">
        <f aca="false">#DIV/0!</f>
        <v>#DIV/0!</v>
      </c>
    </row>
    <row r="2949" customFormat="false" ht="14.5" hidden="false" customHeight="false" outlineLevel="0" collapsed="false">
      <c r="A2949" s="2" t="s">
        <v>134</v>
      </c>
      <c r="B2949" s="3" t="n">
        <v>0.791666666666667</v>
      </c>
      <c r="C2949" s="1" t="n">
        <v>4.333833333</v>
      </c>
      <c r="D2949" s="0" t="e">
        <f aca="false">#DIV/0!</f>
        <v>#DIV/0!</v>
      </c>
      <c r="E2949" s="0" t="e">
        <f aca="false">#DIV/0!</f>
        <v>#DIV/0!</v>
      </c>
    </row>
    <row r="2950" customFormat="false" ht="14.5" hidden="false" customHeight="false" outlineLevel="0" collapsed="false">
      <c r="A2950" s="2" t="s">
        <v>134</v>
      </c>
      <c r="B2950" s="3" t="n">
        <v>0.833333333333333</v>
      </c>
      <c r="C2950" s="1" t="n">
        <v>5.79655</v>
      </c>
      <c r="D2950" s="0" t="e">
        <f aca="false">#DIV/0!</f>
        <v>#DIV/0!</v>
      </c>
      <c r="E2950" s="0" t="e">
        <f aca="false">#DIV/0!</f>
        <v>#DIV/0!</v>
      </c>
    </row>
    <row r="2951" customFormat="false" ht="14.5" hidden="false" customHeight="false" outlineLevel="0" collapsed="false">
      <c r="A2951" s="2" t="s">
        <v>134</v>
      </c>
      <c r="B2951" s="3" t="n">
        <v>0.875</v>
      </c>
      <c r="C2951" s="1" t="n">
        <v>5.903166667</v>
      </c>
      <c r="D2951" s="0" t="e">
        <f aca="false">#DIV/0!</f>
        <v>#DIV/0!</v>
      </c>
      <c r="E2951" s="0" t="e">
        <f aca="false">#DIV/0!</f>
        <v>#DIV/0!</v>
      </c>
    </row>
    <row r="2952" customFormat="false" ht="14.5" hidden="false" customHeight="false" outlineLevel="0" collapsed="false">
      <c r="A2952" s="2" t="s">
        <v>134</v>
      </c>
      <c r="B2952" s="3" t="n">
        <v>0.916666666666667</v>
      </c>
      <c r="C2952" s="1" t="n">
        <v>4.916633333</v>
      </c>
      <c r="D2952" s="0" t="e">
        <f aca="false">#DIV/0!</f>
        <v>#DIV/0!</v>
      </c>
      <c r="E2952" s="0" t="e">
        <f aca="false">#DIV/0!</f>
        <v>#DIV/0!</v>
      </c>
    </row>
    <row r="2953" customFormat="false" ht="14.5" hidden="false" customHeight="false" outlineLevel="0" collapsed="false">
      <c r="A2953" s="2" t="s">
        <v>134</v>
      </c>
      <c r="B2953" s="3" t="n">
        <v>0.958333333333333</v>
      </c>
      <c r="C2953" s="1" t="n">
        <v>5.9171</v>
      </c>
      <c r="D2953" s="0" t="e">
        <f aca="false">#DIV/0!</f>
        <v>#DIV/0!</v>
      </c>
      <c r="E2953" s="0" t="e">
        <f aca="false">#DIV/0!</f>
        <v>#DIV/0!</v>
      </c>
    </row>
    <row r="2954" customFormat="false" ht="14.5" hidden="false" customHeight="false" outlineLevel="0" collapsed="false">
      <c r="A2954" s="2" t="s">
        <v>135</v>
      </c>
      <c r="B2954" s="3" t="n">
        <v>0</v>
      </c>
      <c r="C2954" s="1" t="n">
        <v>6.122883333</v>
      </c>
      <c r="D2954" s="0" t="e">
        <f aca="false">#DIV/0!</f>
        <v>#DIV/0!</v>
      </c>
      <c r="E2954" s="0" t="e">
        <f aca="false">#DIV/0!</f>
        <v>#DIV/0!</v>
      </c>
    </row>
    <row r="2955" customFormat="false" ht="14.5" hidden="false" customHeight="false" outlineLevel="0" collapsed="false">
      <c r="A2955" s="2" t="s">
        <v>135</v>
      </c>
      <c r="B2955" s="3" t="n">
        <v>0.0416666666666667</v>
      </c>
      <c r="C2955" s="1" t="n">
        <v>4.974016667</v>
      </c>
      <c r="D2955" s="0" t="e">
        <f aca="false">#DIV/0!</f>
        <v>#DIV/0!</v>
      </c>
      <c r="E2955" s="0" t="e">
        <f aca="false">#DIV/0!</f>
        <v>#DIV/0!</v>
      </c>
    </row>
    <row r="2956" customFormat="false" ht="14.5" hidden="false" customHeight="false" outlineLevel="0" collapsed="false">
      <c r="A2956" s="2" t="s">
        <v>135</v>
      </c>
      <c r="B2956" s="3" t="n">
        <v>0.0833333333333333</v>
      </c>
      <c r="C2956" s="1" t="n">
        <v>4.331036364</v>
      </c>
      <c r="D2956" s="0" t="e">
        <f aca="false">#DIV/0!</f>
        <v>#DIV/0!</v>
      </c>
      <c r="E2956" s="0" t="e">
        <f aca="false">#DIV/0!</f>
        <v>#DIV/0!</v>
      </c>
    </row>
    <row r="2957" customFormat="false" ht="14.5" hidden="false" customHeight="false" outlineLevel="0" collapsed="false">
      <c r="A2957" s="2" t="s">
        <v>135</v>
      </c>
      <c r="B2957" s="3" t="n">
        <v>0.125</v>
      </c>
      <c r="C2957" s="1" t="n">
        <v>3.965366667</v>
      </c>
      <c r="D2957" s="0" t="e">
        <f aca="false">#DIV/0!</f>
        <v>#DIV/0!</v>
      </c>
      <c r="E2957" s="0" t="e">
        <f aca="false">#DIV/0!</f>
        <v>#DIV/0!</v>
      </c>
    </row>
    <row r="2958" customFormat="false" ht="14.5" hidden="false" customHeight="false" outlineLevel="0" collapsed="false">
      <c r="A2958" s="2" t="s">
        <v>135</v>
      </c>
      <c r="B2958" s="3" t="n">
        <v>0.166666666666667</v>
      </c>
      <c r="C2958" s="1" t="n">
        <v>4.781516667</v>
      </c>
      <c r="D2958" s="0" t="e">
        <f aca="false">#DIV/0!</f>
        <v>#DIV/0!</v>
      </c>
      <c r="E2958" s="0" t="e">
        <f aca="false">#DIV/0!</f>
        <v>#DIV/0!</v>
      </c>
    </row>
    <row r="2959" customFormat="false" ht="14.5" hidden="false" customHeight="false" outlineLevel="0" collapsed="false">
      <c r="A2959" s="2" t="s">
        <v>135</v>
      </c>
      <c r="B2959" s="3" t="n">
        <v>0.208333333333333</v>
      </c>
      <c r="C2959" s="1" t="n">
        <v>4.092916667</v>
      </c>
      <c r="D2959" s="0" t="e">
        <f aca="false">#DIV/0!</f>
        <v>#DIV/0!</v>
      </c>
      <c r="E2959" s="0" t="e">
        <f aca="false">#DIV/0!</f>
        <v>#DIV/0!</v>
      </c>
    </row>
    <row r="2960" customFormat="false" ht="14.5" hidden="false" customHeight="false" outlineLevel="0" collapsed="false">
      <c r="A2960" s="2" t="s">
        <v>135</v>
      </c>
      <c r="B2960" s="3" t="n">
        <v>0.25</v>
      </c>
      <c r="C2960" s="1" t="n">
        <v>5.743116667</v>
      </c>
      <c r="D2960" s="0" t="e">
        <f aca="false">#DIV/0!</f>
        <v>#DIV/0!</v>
      </c>
      <c r="E2960" s="0" t="e">
        <f aca="false">#DIV/0!</f>
        <v>#DIV/0!</v>
      </c>
    </row>
    <row r="2961" customFormat="false" ht="14.5" hidden="false" customHeight="false" outlineLevel="0" collapsed="false">
      <c r="A2961" s="2" t="s">
        <v>135</v>
      </c>
      <c r="B2961" s="3" t="n">
        <v>0.291666666666667</v>
      </c>
      <c r="C2961" s="1" t="n">
        <v>7.365683333</v>
      </c>
      <c r="D2961" s="0" t="e">
        <f aca="false">#DIV/0!</f>
        <v>#DIV/0!</v>
      </c>
      <c r="E2961" s="0" t="e">
        <f aca="false">#DIV/0!</f>
        <v>#DIV/0!</v>
      </c>
    </row>
    <row r="2962" customFormat="false" ht="14.5" hidden="false" customHeight="false" outlineLevel="0" collapsed="false">
      <c r="A2962" s="2" t="s">
        <v>135</v>
      </c>
      <c r="B2962" s="3" t="n">
        <v>0.333333333333333</v>
      </c>
      <c r="C2962" s="1" t="n">
        <v>6.922966667</v>
      </c>
      <c r="D2962" s="0" t="e">
        <f aca="false">#DIV/0!</f>
        <v>#DIV/0!</v>
      </c>
      <c r="E2962" s="0" t="e">
        <f aca="false">#DIV/0!</f>
        <v>#DIV/0!</v>
      </c>
    </row>
    <row r="2963" customFormat="false" ht="14.5" hidden="false" customHeight="false" outlineLevel="0" collapsed="false">
      <c r="A2963" s="2" t="s">
        <v>135</v>
      </c>
      <c r="B2963" s="3" t="n">
        <v>0.375</v>
      </c>
      <c r="C2963" s="1" t="n">
        <v>5.1342</v>
      </c>
      <c r="D2963" s="0" t="e">
        <f aca="false">#DIV/0!</f>
        <v>#DIV/0!</v>
      </c>
      <c r="E2963" s="0" t="e">
        <f aca="false">#DIV/0!</f>
        <v>#DIV/0!</v>
      </c>
    </row>
    <row r="2964" customFormat="false" ht="14.5" hidden="false" customHeight="false" outlineLevel="0" collapsed="false">
      <c r="A2964" s="2" t="s">
        <v>135</v>
      </c>
      <c r="B2964" s="3" t="n">
        <v>0.416666666666667</v>
      </c>
      <c r="C2964" s="1" t="n">
        <v>4.221283333</v>
      </c>
      <c r="D2964" s="0" t="e">
        <f aca="false">#DIV/0!</f>
        <v>#DIV/0!</v>
      </c>
      <c r="E2964" s="0" t="e">
        <f aca="false">#DIV/0!</f>
        <v>#DIV/0!</v>
      </c>
    </row>
    <row r="2965" customFormat="false" ht="14.5" hidden="false" customHeight="false" outlineLevel="0" collapsed="false">
      <c r="A2965" s="2" t="s">
        <v>135</v>
      </c>
      <c r="B2965" s="3" t="n">
        <v>0.458333333333333</v>
      </c>
      <c r="C2965" s="1" t="n">
        <v>3.709483333</v>
      </c>
      <c r="D2965" s="0" t="n">
        <v>35.3</v>
      </c>
      <c r="E2965" s="0" t="n">
        <v>4.61</v>
      </c>
      <c r="K2965" s="1" t="n">
        <v>37.63</v>
      </c>
      <c r="L2965" s="1" t="n">
        <v>62.99</v>
      </c>
    </row>
    <row r="2966" customFormat="false" ht="14.5" hidden="false" customHeight="false" outlineLevel="0" collapsed="false">
      <c r="A2966" s="2" t="s">
        <v>135</v>
      </c>
      <c r="B2966" s="3" t="n">
        <v>0.5</v>
      </c>
      <c r="C2966" s="1" t="n">
        <v>4.068533333</v>
      </c>
      <c r="D2966" s="0" t="n">
        <v>45.79</v>
      </c>
      <c r="E2966" s="0" t="n">
        <v>8.64</v>
      </c>
      <c r="K2966" s="1" t="n">
        <v>42.75</v>
      </c>
      <c r="L2966" s="1" t="n">
        <v>49.24</v>
      </c>
    </row>
    <row r="2967" customFormat="false" ht="14.5" hidden="false" customHeight="false" outlineLevel="0" collapsed="false">
      <c r="A2967" s="2" t="s">
        <v>135</v>
      </c>
      <c r="B2967" s="3" t="n">
        <v>0.541666666666667</v>
      </c>
      <c r="C2967" s="1" t="n">
        <v>4.243633333</v>
      </c>
      <c r="D2967" s="0" t="n">
        <v>89.49</v>
      </c>
      <c r="E2967" s="0" t="n">
        <v>68.4</v>
      </c>
      <c r="K2967" s="1" t="n">
        <v>62.31</v>
      </c>
      <c r="L2967" s="1" t="n">
        <v>54.12</v>
      </c>
    </row>
    <row r="2968" customFormat="false" ht="14.5" hidden="false" customHeight="false" outlineLevel="0" collapsed="false">
      <c r="A2968" s="2" t="s">
        <v>135</v>
      </c>
      <c r="B2968" s="3" t="n">
        <v>0.583333333333333</v>
      </c>
      <c r="C2968" s="1" t="n">
        <v>3.980733333</v>
      </c>
      <c r="D2968" s="0" t="n">
        <v>124.26</v>
      </c>
      <c r="E2968" s="0" t="n">
        <v>131.97</v>
      </c>
      <c r="K2968" s="1" t="n">
        <v>85.03</v>
      </c>
      <c r="L2968" s="1" t="n">
        <v>55.95</v>
      </c>
    </row>
    <row r="2969" customFormat="false" ht="14.5" hidden="false" customHeight="false" outlineLevel="0" collapsed="false">
      <c r="A2969" s="2" t="s">
        <v>135</v>
      </c>
      <c r="B2969" s="3" t="n">
        <v>0.625</v>
      </c>
      <c r="C2969" s="1" t="n">
        <v>3.355983333</v>
      </c>
      <c r="D2969" s="0" t="n">
        <v>84.21</v>
      </c>
      <c r="E2969" s="0" t="n">
        <v>53.45</v>
      </c>
      <c r="K2969" s="1" t="n">
        <v>48.39</v>
      </c>
      <c r="L2969" s="1" t="n">
        <v>53.85</v>
      </c>
    </row>
    <row r="2970" customFormat="false" ht="14.5" hidden="false" customHeight="false" outlineLevel="0" collapsed="false">
      <c r="A2970" s="2" t="s">
        <v>135</v>
      </c>
      <c r="B2970" s="3" t="n">
        <v>0.666666666666667</v>
      </c>
      <c r="C2970" s="1" t="n">
        <v>3.21865</v>
      </c>
      <c r="D2970" s="0" t="n">
        <v>42.19</v>
      </c>
      <c r="E2970" s="0" t="n">
        <v>4.8</v>
      </c>
      <c r="K2970" s="1" t="n">
        <v>47.33</v>
      </c>
      <c r="L2970" s="1" t="n">
        <v>44.29</v>
      </c>
    </row>
    <row r="2971" customFormat="false" ht="14.5" hidden="false" customHeight="false" outlineLevel="0" collapsed="false">
      <c r="A2971" s="2" t="s">
        <v>135</v>
      </c>
      <c r="B2971" s="3" t="n">
        <v>0.708333333333333</v>
      </c>
      <c r="C2971" s="1" t="n">
        <v>4.236566667</v>
      </c>
      <c r="D2971" s="0" t="n">
        <v>56.89</v>
      </c>
      <c r="E2971" s="0" t="n">
        <v>25.96</v>
      </c>
      <c r="K2971" s="1" t="n">
        <v>49.56</v>
      </c>
      <c r="L2971" s="1" t="n">
        <v>49.84</v>
      </c>
    </row>
    <row r="2972" customFormat="false" ht="14.5" hidden="false" customHeight="false" outlineLevel="0" collapsed="false">
      <c r="A2972" s="2" t="s">
        <v>135</v>
      </c>
      <c r="B2972" s="3" t="n">
        <v>0.75</v>
      </c>
      <c r="C2972" s="1" t="n">
        <v>4.9712</v>
      </c>
      <c r="D2972" s="0" t="n">
        <v>67.89</v>
      </c>
      <c r="E2972" s="0" t="n">
        <v>18.59</v>
      </c>
      <c r="K2972" s="1" t="n">
        <v>46.05</v>
      </c>
      <c r="L2972" s="1" t="n">
        <v>35.6</v>
      </c>
    </row>
    <row r="2973" customFormat="false" ht="14.5" hidden="false" customHeight="false" outlineLevel="0" collapsed="false">
      <c r="A2973" s="2" t="s">
        <v>135</v>
      </c>
      <c r="B2973" s="3" t="n">
        <v>0.791666666666667</v>
      </c>
      <c r="C2973" s="1" t="n">
        <v>7.105436364</v>
      </c>
      <c r="D2973" s="0" t="n">
        <v>71.17</v>
      </c>
      <c r="E2973" s="0" t="n">
        <v>1.53</v>
      </c>
      <c r="K2973" s="1" t="n">
        <v>54.39</v>
      </c>
      <c r="L2973" s="1" t="n">
        <v>25.08</v>
      </c>
    </row>
    <row r="2974" customFormat="false" ht="14.5" hidden="false" customHeight="false" outlineLevel="0" collapsed="false">
      <c r="A2974" s="2" t="s">
        <v>135</v>
      </c>
      <c r="B2974" s="3" t="n">
        <v>0.833333333333333</v>
      </c>
      <c r="C2974" s="1" t="n">
        <v>9.001033333</v>
      </c>
      <c r="D2974" s="0" t="n">
        <v>124.13</v>
      </c>
      <c r="E2974" s="0" t="n">
        <v>49.77</v>
      </c>
      <c r="K2974" s="1" t="n">
        <v>63.58</v>
      </c>
      <c r="L2974" s="1" t="n">
        <v>33.38</v>
      </c>
    </row>
    <row r="2975" customFormat="false" ht="14.5" hidden="false" customHeight="false" outlineLevel="0" collapsed="false">
      <c r="A2975" s="2" t="s">
        <v>135</v>
      </c>
      <c r="B2975" s="3" t="n">
        <v>0.875</v>
      </c>
      <c r="C2975" s="1" t="n">
        <v>9.219866667</v>
      </c>
      <c r="D2975" s="0" t="n">
        <v>171.1</v>
      </c>
      <c r="E2975" s="0" t="n">
        <v>112.9</v>
      </c>
      <c r="K2975" s="1" t="n">
        <v>72.88</v>
      </c>
      <c r="L2975" s="1" t="n">
        <v>31.36</v>
      </c>
    </row>
    <row r="2976" customFormat="false" ht="14.5" hidden="false" customHeight="false" outlineLevel="0" collapsed="false">
      <c r="A2976" s="2" t="s">
        <v>135</v>
      </c>
      <c r="B2976" s="3" t="n">
        <v>0.916666666666667</v>
      </c>
      <c r="C2976" s="1" t="n">
        <v>11.12638333</v>
      </c>
      <c r="D2976" s="0" t="n">
        <v>125.68</v>
      </c>
      <c r="E2976" s="0" t="n">
        <v>68.53</v>
      </c>
      <c r="K2976" s="1" t="n">
        <v>57.96</v>
      </c>
      <c r="L2976" s="1" t="n">
        <v>25.66</v>
      </c>
    </row>
    <row r="2977" customFormat="false" ht="14.5" hidden="false" customHeight="false" outlineLevel="0" collapsed="false">
      <c r="A2977" s="2" t="s">
        <v>135</v>
      </c>
      <c r="B2977" s="3" t="n">
        <v>0.958333333333333</v>
      </c>
      <c r="C2977" s="1" t="n">
        <v>13.76331667</v>
      </c>
      <c r="D2977" s="0" t="n">
        <v>83.88</v>
      </c>
      <c r="E2977" s="0" t="n">
        <v>10.14</v>
      </c>
      <c r="K2977" s="1" t="n">
        <v>49.84</v>
      </c>
      <c r="L2977" s="1" t="n">
        <v>18.78</v>
      </c>
    </row>
    <row r="2978" customFormat="false" ht="14.5" hidden="false" customHeight="false" outlineLevel="0" collapsed="false">
      <c r="A2978" s="2" t="s">
        <v>136</v>
      </c>
      <c r="B2978" s="3" t="n">
        <v>0</v>
      </c>
      <c r="C2978" s="1" t="n">
        <v>15.18763333</v>
      </c>
      <c r="D2978" s="0" t="n">
        <v>97.57</v>
      </c>
      <c r="E2978" s="0" t="n">
        <v>25.84</v>
      </c>
      <c r="K2978" s="1" t="n">
        <v>59.76</v>
      </c>
      <c r="L2978" s="1" t="n">
        <v>32.69</v>
      </c>
    </row>
    <row r="2979" customFormat="false" ht="14.5" hidden="false" customHeight="false" outlineLevel="0" collapsed="false">
      <c r="A2979" s="2" t="s">
        <v>136</v>
      </c>
      <c r="B2979" s="3" t="n">
        <v>0.0416666666666667</v>
      </c>
      <c r="C2979" s="1" t="n">
        <v>16.7172</v>
      </c>
      <c r="D2979" s="0" t="n">
        <v>126.84</v>
      </c>
      <c r="E2979" s="0" t="n">
        <v>79.14</v>
      </c>
      <c r="K2979" s="1" t="n">
        <v>67.97</v>
      </c>
      <c r="L2979" s="1" t="n">
        <v>22.88</v>
      </c>
    </row>
    <row r="2980" customFormat="false" ht="14.5" hidden="false" customHeight="false" outlineLevel="0" collapsed="false">
      <c r="A2980" s="2" t="s">
        <v>136</v>
      </c>
      <c r="B2980" s="3" t="n">
        <v>0.0833333333333333</v>
      </c>
      <c r="C2980" s="1" t="n">
        <v>14.70955357</v>
      </c>
      <c r="D2980" s="0" t="n">
        <v>120.94</v>
      </c>
      <c r="E2980" s="0" t="n">
        <v>72.31</v>
      </c>
      <c r="K2980" s="1" t="n">
        <v>60.36</v>
      </c>
      <c r="L2980" s="1" t="n">
        <v>21</v>
      </c>
    </row>
    <row r="2981" customFormat="false" ht="14.5" hidden="false" customHeight="false" outlineLevel="0" collapsed="false">
      <c r="A2981" s="2" t="s">
        <v>136</v>
      </c>
      <c r="B2981" s="3" t="n">
        <v>0.125</v>
      </c>
      <c r="C2981" s="1" t="n">
        <v>13.5967</v>
      </c>
      <c r="D2981" s="0" t="n">
        <v>60.96</v>
      </c>
      <c r="E2981" s="0" t="n">
        <v>10.82</v>
      </c>
      <c r="K2981" s="1" t="n">
        <v>47.47</v>
      </c>
      <c r="L2981" s="1" t="n">
        <v>15.57</v>
      </c>
    </row>
    <row r="2982" customFormat="false" ht="14.5" hidden="false" customHeight="false" outlineLevel="0" collapsed="false">
      <c r="A2982" s="2" t="s">
        <v>136</v>
      </c>
      <c r="B2982" s="3" t="n">
        <v>0.166666666666667</v>
      </c>
      <c r="C2982" s="1" t="n">
        <v>12.86863333</v>
      </c>
      <c r="D2982" s="0" t="n">
        <v>63.84</v>
      </c>
      <c r="E2982" s="0" t="n">
        <v>4.71</v>
      </c>
      <c r="K2982" s="1" t="n">
        <v>51.85</v>
      </c>
      <c r="L2982" s="1" t="n">
        <v>18.23</v>
      </c>
    </row>
    <row r="2983" customFormat="false" ht="14.5" hidden="false" customHeight="false" outlineLevel="0" collapsed="false">
      <c r="A2983" s="2" t="s">
        <v>136</v>
      </c>
      <c r="B2983" s="3" t="n">
        <v>0.208333333333333</v>
      </c>
      <c r="C2983" s="1" t="n">
        <v>10.36165</v>
      </c>
      <c r="D2983" s="0" t="n">
        <v>88.18</v>
      </c>
      <c r="E2983" s="0" t="n">
        <v>44.75</v>
      </c>
      <c r="K2983" s="1" t="n">
        <v>55.43</v>
      </c>
      <c r="L2983" s="1" t="n">
        <v>22.23</v>
      </c>
    </row>
    <row r="2984" customFormat="false" ht="14.5" hidden="false" customHeight="false" outlineLevel="0" collapsed="false">
      <c r="A2984" s="2" t="s">
        <v>136</v>
      </c>
      <c r="B2984" s="3" t="n">
        <v>0.25</v>
      </c>
      <c r="C2984" s="1" t="n">
        <v>10.97021667</v>
      </c>
      <c r="D2984" s="0" t="n">
        <v>97.74</v>
      </c>
      <c r="E2984" s="0" t="n">
        <v>72.73</v>
      </c>
      <c r="K2984" s="1" t="n">
        <v>54.83</v>
      </c>
      <c r="L2984" s="1" t="n">
        <v>21.11</v>
      </c>
    </row>
    <row r="2985" customFormat="false" ht="14.5" hidden="false" customHeight="false" outlineLevel="0" collapsed="false">
      <c r="A2985" s="2" t="s">
        <v>136</v>
      </c>
      <c r="B2985" s="3" t="n">
        <v>0.291666666666667</v>
      </c>
      <c r="C2985" s="1" t="n">
        <v>14.01648333</v>
      </c>
      <c r="D2985" s="0" t="n">
        <v>61.72</v>
      </c>
      <c r="E2985" s="0" t="n">
        <v>24.34</v>
      </c>
      <c r="K2985" s="1" t="n">
        <v>48.52</v>
      </c>
      <c r="L2985" s="1" t="n">
        <v>16.66</v>
      </c>
    </row>
    <row r="2986" customFormat="false" ht="14.5" hidden="false" customHeight="false" outlineLevel="0" collapsed="false">
      <c r="A2986" s="2" t="s">
        <v>136</v>
      </c>
      <c r="B2986" s="3" t="n">
        <v>0.333333333333333</v>
      </c>
      <c r="C2986" s="1" t="n">
        <v>8.7252</v>
      </c>
      <c r="D2986" s="0" t="n">
        <v>73.35</v>
      </c>
      <c r="E2986" s="0" t="n">
        <v>7.46</v>
      </c>
      <c r="K2986" s="1" t="n">
        <v>46.95</v>
      </c>
      <c r="L2986" s="1" t="n">
        <v>28.09</v>
      </c>
    </row>
    <row r="2987" customFormat="false" ht="14.5" hidden="false" customHeight="false" outlineLevel="0" collapsed="false">
      <c r="A2987" s="2" t="s">
        <v>136</v>
      </c>
      <c r="B2987" s="3" t="n">
        <v>0.375</v>
      </c>
      <c r="C2987" s="1" t="n">
        <v>5.348516667</v>
      </c>
      <c r="D2987" s="0" t="n">
        <v>95.7</v>
      </c>
      <c r="E2987" s="0" t="n">
        <v>43.55</v>
      </c>
      <c r="K2987" s="1" t="n">
        <v>52.19</v>
      </c>
      <c r="L2987" s="1" t="n">
        <v>42.08</v>
      </c>
    </row>
    <row r="2988" customFormat="false" ht="14.5" hidden="false" customHeight="false" outlineLevel="0" collapsed="false">
      <c r="A2988" s="2" t="s">
        <v>136</v>
      </c>
      <c r="B2988" s="3" t="n">
        <v>0.416666666666667</v>
      </c>
      <c r="C2988" s="1" t="n">
        <v>5.229763636</v>
      </c>
      <c r="D2988" s="0" t="n">
        <v>132.51</v>
      </c>
      <c r="E2988" s="0" t="n">
        <v>105.92</v>
      </c>
      <c r="K2988" s="1" t="n">
        <v>70.22</v>
      </c>
      <c r="L2988" s="1" t="n">
        <v>46.3</v>
      </c>
    </row>
    <row r="2989" customFormat="false" ht="14.5" hidden="false" customHeight="false" outlineLevel="0" collapsed="false">
      <c r="A2989" s="2" t="s">
        <v>136</v>
      </c>
      <c r="B2989" s="3" t="n">
        <v>0.458333333333333</v>
      </c>
      <c r="C2989" s="1" t="n">
        <v>4.96785</v>
      </c>
      <c r="D2989" s="0" t="n">
        <v>100.52</v>
      </c>
      <c r="E2989" s="0" t="n">
        <v>72.17</v>
      </c>
      <c r="K2989" s="1" t="n">
        <v>48.54</v>
      </c>
      <c r="L2989" s="1" t="n">
        <v>53.65</v>
      </c>
    </row>
    <row r="2990" customFormat="false" ht="14.5" hidden="false" customHeight="false" outlineLevel="0" collapsed="false">
      <c r="A2990" s="2" t="s">
        <v>136</v>
      </c>
      <c r="B2990" s="3" t="n">
        <v>0.5</v>
      </c>
      <c r="C2990" s="1" t="n">
        <v>4.33655</v>
      </c>
      <c r="D2990" s="0" t="n">
        <v>54.89</v>
      </c>
      <c r="E2990" s="0" t="n">
        <v>5.68</v>
      </c>
      <c r="K2990" s="1" t="n">
        <v>43.27</v>
      </c>
      <c r="L2990" s="1" t="n">
        <v>51.14</v>
      </c>
    </row>
    <row r="2991" customFormat="false" ht="14.5" hidden="false" customHeight="false" outlineLevel="0" collapsed="false">
      <c r="A2991" s="2" t="s">
        <v>136</v>
      </c>
      <c r="B2991" s="3" t="n">
        <v>0.541666666666667</v>
      </c>
      <c r="C2991" s="1" t="n">
        <v>4.0308</v>
      </c>
      <c r="D2991" s="0" t="n">
        <v>81.93</v>
      </c>
      <c r="E2991" s="0" t="n">
        <v>36.41</v>
      </c>
      <c r="K2991" s="1" t="n">
        <v>48.71</v>
      </c>
      <c r="L2991" s="1" t="n">
        <v>60.12</v>
      </c>
    </row>
    <row r="2992" customFormat="false" ht="14.5" hidden="false" customHeight="false" outlineLevel="0" collapsed="false">
      <c r="A2992" s="2" t="s">
        <v>136</v>
      </c>
      <c r="B2992" s="3" t="n">
        <v>0.583333333333333</v>
      </c>
      <c r="C2992" s="1" t="n">
        <v>3.918066667</v>
      </c>
      <c r="D2992" s="0" t="n">
        <v>132.18</v>
      </c>
      <c r="E2992" s="0" t="n">
        <v>113.08</v>
      </c>
      <c r="K2992" s="1" t="n">
        <v>96.82</v>
      </c>
      <c r="L2992" s="1" t="n">
        <v>64.76</v>
      </c>
    </row>
    <row r="2993" customFormat="false" ht="14.5" hidden="false" customHeight="false" outlineLevel="0" collapsed="false">
      <c r="A2993" s="2" t="s">
        <v>136</v>
      </c>
      <c r="B2993" s="3" t="n">
        <v>0.625</v>
      </c>
      <c r="C2993" s="1" t="n">
        <v>4.6251</v>
      </c>
      <c r="D2993" s="0" t="n">
        <v>198.06</v>
      </c>
      <c r="E2993" s="0" t="n">
        <v>132.29</v>
      </c>
      <c r="K2993" s="1" t="n">
        <v>79.43</v>
      </c>
      <c r="L2993" s="1" t="n">
        <v>54.92</v>
      </c>
    </row>
    <row r="2994" customFormat="false" ht="14.5" hidden="false" customHeight="false" outlineLevel="0" collapsed="false">
      <c r="A2994" s="2" t="s">
        <v>136</v>
      </c>
      <c r="B2994" s="3" t="n">
        <v>0.666666666666667</v>
      </c>
      <c r="C2994" s="1" t="n">
        <v>4.913533333</v>
      </c>
      <c r="D2994" s="0" t="n">
        <v>118.58</v>
      </c>
      <c r="E2994" s="0" t="n">
        <v>36.56</v>
      </c>
      <c r="K2994" s="1" t="n">
        <v>47.39</v>
      </c>
      <c r="L2994" s="1" t="n">
        <v>48.06</v>
      </c>
    </row>
    <row r="2995" customFormat="false" ht="14.5" hidden="false" customHeight="false" outlineLevel="0" collapsed="false">
      <c r="A2995" s="2" t="s">
        <v>136</v>
      </c>
      <c r="B2995" s="3" t="n">
        <v>0.708333333333333</v>
      </c>
      <c r="C2995" s="1" t="n">
        <v>5.697933333</v>
      </c>
      <c r="D2995" s="0" t="n">
        <v>89.21</v>
      </c>
      <c r="E2995" s="0" t="n">
        <v>16.77</v>
      </c>
      <c r="K2995" s="1" t="n">
        <v>60.4</v>
      </c>
      <c r="L2995" s="1" t="n">
        <v>39.12</v>
      </c>
    </row>
    <row r="2996" customFormat="false" ht="14.5" hidden="false" customHeight="false" outlineLevel="0" collapsed="false">
      <c r="A2996" s="2" t="s">
        <v>136</v>
      </c>
      <c r="B2996" s="3" t="n">
        <v>0.75</v>
      </c>
      <c r="C2996" s="1" t="n">
        <v>7.788366667</v>
      </c>
      <c r="D2996" s="0" t="n">
        <v>139.32</v>
      </c>
      <c r="E2996" s="0" t="n">
        <v>87.97</v>
      </c>
      <c r="K2996" s="1" t="n">
        <v>104.19</v>
      </c>
      <c r="L2996" s="1" t="n">
        <v>36.12</v>
      </c>
    </row>
    <row r="2997" customFormat="false" ht="14.5" hidden="false" customHeight="false" outlineLevel="0" collapsed="false">
      <c r="A2997" s="2" t="s">
        <v>136</v>
      </c>
      <c r="B2997" s="3" t="n">
        <v>0.791666666666667</v>
      </c>
      <c r="C2997" s="1" t="n">
        <v>10.49668333</v>
      </c>
      <c r="D2997" s="0" t="n">
        <v>174.88</v>
      </c>
      <c r="E2997" s="0" t="n">
        <v>129.51</v>
      </c>
      <c r="K2997" s="1" t="n">
        <v>96.37</v>
      </c>
      <c r="L2997" s="1" t="n">
        <v>34.92</v>
      </c>
    </row>
    <row r="2998" customFormat="false" ht="14.5" hidden="false" customHeight="false" outlineLevel="0" collapsed="false">
      <c r="A2998" s="2" t="s">
        <v>136</v>
      </c>
      <c r="B2998" s="3" t="n">
        <v>0.833333333333333</v>
      </c>
      <c r="C2998" s="1" t="n">
        <v>15.00035</v>
      </c>
      <c r="D2998" s="0" t="n">
        <v>101.97</v>
      </c>
      <c r="E2998" s="0" t="n">
        <v>39.65</v>
      </c>
      <c r="K2998" s="1" t="n">
        <v>63.13</v>
      </c>
      <c r="L2998" s="1" t="n">
        <v>25.73</v>
      </c>
    </row>
    <row r="2999" customFormat="false" ht="14.5" hidden="false" customHeight="false" outlineLevel="0" collapsed="false">
      <c r="A2999" s="2" t="s">
        <v>136</v>
      </c>
      <c r="B2999" s="3" t="n">
        <v>0.875</v>
      </c>
      <c r="C2999" s="1" t="n">
        <v>25.18481818</v>
      </c>
      <c r="D2999" s="0" t="n">
        <v>116.61</v>
      </c>
      <c r="E2999" s="0" t="e">
        <f aca="false">#DIV/0!</f>
        <v>#DIV/0!</v>
      </c>
      <c r="K2999" s="1" t="n">
        <v>74.63</v>
      </c>
      <c r="L2999" s="1" t="n">
        <v>23.04</v>
      </c>
    </row>
    <row r="3000" customFormat="false" ht="14.5" hidden="false" customHeight="false" outlineLevel="0" collapsed="false">
      <c r="A3000" s="2" t="s">
        <v>136</v>
      </c>
      <c r="B3000" s="3" t="n">
        <v>0.916666666666667</v>
      </c>
      <c r="C3000" s="1" t="n">
        <v>29.12825</v>
      </c>
      <c r="D3000" s="0" t="n">
        <v>196.46</v>
      </c>
      <c r="E3000" s="0" t="n">
        <v>45.72</v>
      </c>
      <c r="K3000" s="1" t="n">
        <v>92.08</v>
      </c>
      <c r="L3000" s="1" t="n">
        <v>30.17</v>
      </c>
    </row>
    <row r="3001" customFormat="false" ht="14.5" hidden="false" customHeight="false" outlineLevel="0" collapsed="false">
      <c r="A3001" s="2" t="s">
        <v>136</v>
      </c>
      <c r="B3001" s="3" t="n">
        <v>0.958333333333333</v>
      </c>
      <c r="C3001" s="1" t="n">
        <v>32.65576667</v>
      </c>
      <c r="D3001" s="0" t="n">
        <v>263.69</v>
      </c>
      <c r="E3001" s="0" t="n">
        <v>154.58</v>
      </c>
      <c r="K3001" s="1" t="n">
        <v>101.49</v>
      </c>
      <c r="L3001" s="1" t="n">
        <v>37.3</v>
      </c>
    </row>
    <row r="3002" customFormat="false" ht="14.5" hidden="false" customHeight="false" outlineLevel="0" collapsed="false">
      <c r="A3002" s="2" t="s">
        <v>137</v>
      </c>
      <c r="B3002" s="3" t="n">
        <v>0</v>
      </c>
      <c r="C3002" s="1" t="n">
        <v>34.81607273</v>
      </c>
      <c r="D3002" s="0" t="n">
        <v>240.37</v>
      </c>
      <c r="E3002" s="0" t="n">
        <v>131.34</v>
      </c>
      <c r="K3002" s="1" t="n">
        <v>84.88</v>
      </c>
      <c r="L3002" s="1" t="n">
        <v>39.13</v>
      </c>
    </row>
    <row r="3003" customFormat="false" ht="14.5" hidden="false" customHeight="false" outlineLevel="0" collapsed="false">
      <c r="A3003" s="2" t="s">
        <v>137</v>
      </c>
      <c r="B3003" s="3" t="n">
        <v>0.0416666666666667</v>
      </c>
      <c r="C3003" s="1" t="n">
        <v>38.09678333</v>
      </c>
      <c r="D3003" s="0" t="n">
        <v>195.72</v>
      </c>
      <c r="E3003" s="0" t="n">
        <v>57.16</v>
      </c>
      <c r="K3003" s="1" t="n">
        <v>78.18</v>
      </c>
      <c r="L3003" s="1" t="n">
        <v>32.46</v>
      </c>
    </row>
    <row r="3004" customFormat="false" ht="14.5" hidden="false" customHeight="false" outlineLevel="0" collapsed="false">
      <c r="A3004" s="2" t="s">
        <v>137</v>
      </c>
      <c r="B3004" s="3" t="n">
        <v>0.0833333333333333</v>
      </c>
      <c r="C3004" s="1" t="n">
        <v>36.98263636</v>
      </c>
      <c r="D3004" s="0" t="n">
        <v>196.9</v>
      </c>
      <c r="E3004" s="0" t="n">
        <v>61.6</v>
      </c>
      <c r="K3004" s="1" t="n">
        <v>88.36</v>
      </c>
      <c r="L3004" s="1" t="n">
        <v>34.56</v>
      </c>
    </row>
    <row r="3005" customFormat="false" ht="14.5" hidden="false" customHeight="false" outlineLevel="0" collapsed="false">
      <c r="A3005" s="2" t="s">
        <v>137</v>
      </c>
      <c r="B3005" s="3" t="n">
        <v>0.125</v>
      </c>
      <c r="C3005" s="1" t="n">
        <v>34.6818</v>
      </c>
      <c r="D3005" s="0" t="n">
        <v>199.78</v>
      </c>
      <c r="E3005" s="0" t="n">
        <v>106.76</v>
      </c>
      <c r="K3005" s="1" t="n">
        <v>88.69</v>
      </c>
      <c r="L3005" s="1" t="n">
        <v>33.85</v>
      </c>
    </row>
    <row r="3006" customFormat="false" ht="14.5" hidden="false" customHeight="false" outlineLevel="0" collapsed="false">
      <c r="A3006" s="2" t="s">
        <v>137</v>
      </c>
      <c r="B3006" s="3" t="n">
        <v>0.166666666666667</v>
      </c>
      <c r="C3006" s="1" t="n">
        <v>32.91216667</v>
      </c>
      <c r="D3006" s="0" t="n">
        <v>201.54</v>
      </c>
      <c r="E3006" s="0" t="n">
        <v>124.55</v>
      </c>
      <c r="K3006" s="1" t="n">
        <v>75.03</v>
      </c>
      <c r="L3006" s="1" t="n">
        <v>29.94</v>
      </c>
    </row>
    <row r="3007" customFormat="false" ht="14.5" hidden="false" customHeight="false" outlineLevel="0" collapsed="false">
      <c r="A3007" s="2" t="s">
        <v>137</v>
      </c>
      <c r="B3007" s="3" t="n">
        <v>0.208333333333333</v>
      </c>
      <c r="C3007" s="1" t="n">
        <v>35.41955357</v>
      </c>
      <c r="D3007" s="0" t="n">
        <v>136.33</v>
      </c>
      <c r="E3007" s="0" t="n">
        <v>55.43</v>
      </c>
      <c r="K3007" s="1" t="n">
        <v>63.3</v>
      </c>
      <c r="L3007" s="1" t="n">
        <v>22.21</v>
      </c>
    </row>
    <row r="3008" customFormat="false" ht="14.5" hidden="false" customHeight="false" outlineLevel="0" collapsed="false">
      <c r="A3008" s="2" t="s">
        <v>137</v>
      </c>
      <c r="B3008" s="3" t="n">
        <v>0.25</v>
      </c>
      <c r="C3008" s="1" t="n">
        <v>34.5118</v>
      </c>
      <c r="D3008" s="0" t="n">
        <v>143.1</v>
      </c>
      <c r="E3008" s="0" t="n">
        <v>44.01</v>
      </c>
      <c r="K3008" s="1" t="n">
        <v>69.99</v>
      </c>
      <c r="L3008" s="1" t="n">
        <v>25.54</v>
      </c>
    </row>
    <row r="3009" customFormat="false" ht="14.5" hidden="false" customHeight="false" outlineLevel="0" collapsed="false">
      <c r="A3009" s="2" t="s">
        <v>137</v>
      </c>
      <c r="B3009" s="3" t="n">
        <v>0.291666666666667</v>
      </c>
      <c r="C3009" s="1" t="n">
        <v>34.93835088</v>
      </c>
      <c r="D3009" s="0" t="n">
        <v>213.11</v>
      </c>
      <c r="E3009" s="0" t="n">
        <v>102.91</v>
      </c>
      <c r="K3009" s="1" t="n">
        <v>77.55</v>
      </c>
      <c r="L3009" s="1" t="n">
        <v>28.44</v>
      </c>
    </row>
    <row r="3010" customFormat="false" ht="14.5" hidden="false" customHeight="false" outlineLevel="0" collapsed="false">
      <c r="A3010" s="2" t="s">
        <v>137</v>
      </c>
      <c r="B3010" s="3" t="n">
        <v>0.333333333333333</v>
      </c>
      <c r="C3010" s="1" t="n">
        <v>32.94122034</v>
      </c>
      <c r="D3010" s="0" t="n">
        <v>341.15</v>
      </c>
      <c r="E3010" s="0" t="n">
        <v>183.64</v>
      </c>
      <c r="K3010" s="1" t="n">
        <v>68.5</v>
      </c>
      <c r="L3010" s="1" t="n">
        <v>43.46</v>
      </c>
    </row>
    <row r="3011" customFormat="false" ht="14.5" hidden="false" customHeight="false" outlineLevel="0" collapsed="false">
      <c r="A3011" s="2" t="s">
        <v>137</v>
      </c>
      <c r="B3011" s="3" t="n">
        <v>0.375</v>
      </c>
      <c r="C3011" s="1" t="n">
        <v>17.96376667</v>
      </c>
      <c r="D3011" s="0" t="n">
        <v>207.17</v>
      </c>
      <c r="E3011" s="0" t="n">
        <v>110.14</v>
      </c>
      <c r="K3011" s="1" t="n">
        <v>51.66</v>
      </c>
      <c r="L3011" s="1" t="n">
        <v>38.26</v>
      </c>
    </row>
    <row r="3012" customFormat="false" ht="14.5" hidden="false" customHeight="false" outlineLevel="0" collapsed="false">
      <c r="A3012" s="2" t="s">
        <v>137</v>
      </c>
      <c r="B3012" s="3" t="n">
        <v>0.416666666666667</v>
      </c>
      <c r="C3012" s="1" t="n">
        <v>8.892</v>
      </c>
      <c r="D3012" s="0" t="n">
        <v>106.11</v>
      </c>
      <c r="E3012" s="0" t="n">
        <v>11.27</v>
      </c>
      <c r="K3012" s="1" t="n">
        <v>46.1</v>
      </c>
      <c r="L3012" s="1" t="n">
        <v>38.19</v>
      </c>
    </row>
    <row r="3013" customFormat="false" ht="14.5" hidden="false" customHeight="false" outlineLevel="0" collapsed="false">
      <c r="A3013" s="2" t="s">
        <v>137</v>
      </c>
      <c r="B3013" s="3" t="n">
        <v>0.458333333333333</v>
      </c>
      <c r="C3013" s="1" t="n">
        <v>5.028466667</v>
      </c>
      <c r="D3013" s="0" t="n">
        <v>131.11</v>
      </c>
      <c r="E3013" s="0" t="n">
        <v>41.35</v>
      </c>
      <c r="K3013" s="1" t="n">
        <v>52.99</v>
      </c>
      <c r="L3013" s="1" t="n">
        <v>45.06</v>
      </c>
    </row>
    <row r="3014" customFormat="false" ht="14.5" hidden="false" customHeight="false" outlineLevel="0" collapsed="false">
      <c r="A3014" s="2" t="s">
        <v>137</v>
      </c>
      <c r="B3014" s="3" t="n">
        <v>0.5</v>
      </c>
      <c r="C3014" s="1" t="n">
        <v>4.375533333</v>
      </c>
      <c r="D3014" s="0" t="n">
        <v>190.87</v>
      </c>
      <c r="E3014" s="0" t="n">
        <v>127.82</v>
      </c>
      <c r="K3014" s="1" t="n">
        <v>81.71</v>
      </c>
      <c r="L3014" s="1" t="n">
        <v>48.79</v>
      </c>
    </row>
    <row r="3015" customFormat="false" ht="14.5" hidden="false" customHeight="false" outlineLevel="0" collapsed="false">
      <c r="A3015" s="2" t="s">
        <v>137</v>
      </c>
      <c r="B3015" s="3" t="n">
        <v>0.541666666666667</v>
      </c>
      <c r="C3015" s="1" t="n">
        <v>3.73755</v>
      </c>
      <c r="D3015" s="0" t="n">
        <v>177.27</v>
      </c>
      <c r="E3015" s="0" t="n">
        <v>105.3</v>
      </c>
      <c r="K3015" s="1" t="n">
        <v>57.91</v>
      </c>
      <c r="L3015" s="1" t="n">
        <v>58.02</v>
      </c>
    </row>
    <row r="3016" customFormat="false" ht="14.5" hidden="false" customHeight="false" outlineLevel="0" collapsed="false">
      <c r="A3016" s="2" t="s">
        <v>137</v>
      </c>
      <c r="B3016" s="3" t="n">
        <v>0.583333333333333</v>
      </c>
      <c r="C3016" s="1" t="n">
        <v>3.655583333</v>
      </c>
      <c r="D3016" s="0" t="n">
        <v>125.19</v>
      </c>
      <c r="E3016" s="0" t="n">
        <v>15.95</v>
      </c>
      <c r="K3016" s="1" t="n">
        <v>43.24</v>
      </c>
      <c r="L3016" s="1" t="n">
        <v>54.23</v>
      </c>
    </row>
    <row r="3017" customFormat="false" ht="14.5" hidden="false" customHeight="false" outlineLevel="0" collapsed="false">
      <c r="A3017" s="2" t="s">
        <v>137</v>
      </c>
      <c r="B3017" s="3" t="n">
        <v>0.625</v>
      </c>
      <c r="C3017" s="1" t="n">
        <v>2.249933333</v>
      </c>
      <c r="D3017" s="0" t="n">
        <v>51.41</v>
      </c>
      <c r="E3017" s="0" t="n">
        <v>12.09</v>
      </c>
      <c r="K3017" s="1" t="n">
        <v>45.88</v>
      </c>
      <c r="L3017" s="1" t="n">
        <v>41.81</v>
      </c>
    </row>
    <row r="3018" customFormat="false" ht="14.5" hidden="false" customHeight="false" outlineLevel="0" collapsed="false">
      <c r="A3018" s="2" t="s">
        <v>137</v>
      </c>
      <c r="B3018" s="3" t="n">
        <v>0.666666666666667</v>
      </c>
      <c r="C3018" s="1" t="n">
        <v>2.134464286</v>
      </c>
      <c r="D3018" s="0" t="n">
        <v>86.88</v>
      </c>
      <c r="E3018" s="0" t="n">
        <v>71.07</v>
      </c>
      <c r="K3018" s="1" t="n">
        <v>84.85</v>
      </c>
      <c r="L3018" s="1" t="n">
        <v>42.47</v>
      </c>
    </row>
    <row r="3019" customFormat="false" ht="14.5" hidden="false" customHeight="false" outlineLevel="0" collapsed="false">
      <c r="A3019" s="2" t="s">
        <v>137</v>
      </c>
      <c r="B3019" s="3" t="n">
        <v>0.708333333333333</v>
      </c>
      <c r="C3019" s="1" t="n">
        <v>2.6559</v>
      </c>
      <c r="D3019" s="0" t="n">
        <v>106.51</v>
      </c>
      <c r="E3019" s="0" t="n">
        <v>103.78</v>
      </c>
      <c r="K3019" s="1" t="n">
        <v>77.92</v>
      </c>
      <c r="L3019" s="1" t="n">
        <v>41.1</v>
      </c>
    </row>
    <row r="3020" customFormat="false" ht="14.5" hidden="false" customHeight="false" outlineLevel="0" collapsed="false">
      <c r="A3020" s="2" t="s">
        <v>137</v>
      </c>
      <c r="B3020" s="3" t="n">
        <v>0.75</v>
      </c>
      <c r="C3020" s="1" t="n">
        <v>3.272416667</v>
      </c>
      <c r="D3020" s="0" t="n">
        <v>47.56</v>
      </c>
      <c r="E3020" s="0" t="n">
        <v>25.39</v>
      </c>
      <c r="K3020" s="1" t="n">
        <v>44.27</v>
      </c>
      <c r="L3020" s="1" t="n">
        <v>36.64</v>
      </c>
    </row>
    <row r="3021" customFormat="false" ht="14.5" hidden="false" customHeight="false" outlineLevel="0" collapsed="false">
      <c r="A3021" s="2" t="s">
        <v>137</v>
      </c>
      <c r="B3021" s="3" t="n">
        <v>0.791666666666667</v>
      </c>
      <c r="C3021" s="1" t="n">
        <v>4.83655</v>
      </c>
      <c r="D3021" s="0" t="n">
        <v>16.48</v>
      </c>
      <c r="E3021" s="0" t="e">
        <f aca="false">#DIV/0!</f>
        <v>#DIV/0!</v>
      </c>
      <c r="K3021" s="1" t="n">
        <v>44.09</v>
      </c>
      <c r="L3021" s="1" t="n">
        <v>23.28</v>
      </c>
    </row>
    <row r="3022" customFormat="false" ht="14.5" hidden="false" customHeight="false" outlineLevel="0" collapsed="false">
      <c r="A3022" s="2" t="s">
        <v>137</v>
      </c>
      <c r="B3022" s="3" t="n">
        <v>0.833333333333333</v>
      </c>
      <c r="C3022" s="1" t="n">
        <v>6.976383333</v>
      </c>
      <c r="D3022" s="0" t="n">
        <v>66.18</v>
      </c>
      <c r="E3022" s="0" t="n">
        <v>23.85</v>
      </c>
      <c r="K3022" s="1" t="n">
        <v>52.14</v>
      </c>
      <c r="L3022" s="1" t="n">
        <v>22.18</v>
      </c>
    </row>
    <row r="3023" customFormat="false" ht="14.5" hidden="false" customHeight="false" outlineLevel="0" collapsed="false">
      <c r="A3023" s="2" t="s">
        <v>137</v>
      </c>
      <c r="B3023" s="3" t="n">
        <v>0.875</v>
      </c>
      <c r="C3023" s="1" t="n">
        <v>8.0883</v>
      </c>
      <c r="D3023" s="0" t="n">
        <v>111.42</v>
      </c>
      <c r="E3023" s="0" t="n">
        <v>77.65</v>
      </c>
      <c r="K3023" s="1" t="n">
        <v>65.21</v>
      </c>
      <c r="L3023" s="1" t="n">
        <v>21.13</v>
      </c>
    </row>
    <row r="3024" customFormat="false" ht="14.5" hidden="false" customHeight="false" outlineLevel="0" collapsed="false">
      <c r="A3024" s="2" t="s">
        <v>137</v>
      </c>
      <c r="B3024" s="3" t="n">
        <v>0.916666666666667</v>
      </c>
      <c r="C3024" s="1" t="n">
        <v>10.83093333</v>
      </c>
      <c r="D3024" s="0" t="n">
        <v>72.28</v>
      </c>
      <c r="E3024" s="0" t="n">
        <v>34.54</v>
      </c>
      <c r="K3024" s="1" t="n">
        <v>48.28</v>
      </c>
      <c r="L3024" s="1" t="n">
        <v>17.87</v>
      </c>
    </row>
    <row r="3025" customFormat="false" ht="14.5" hidden="false" customHeight="false" outlineLevel="0" collapsed="false">
      <c r="A3025" s="2" t="s">
        <v>137</v>
      </c>
      <c r="B3025" s="3" t="n">
        <v>0.958333333333333</v>
      </c>
      <c r="C3025" s="1" t="n">
        <v>11.47476667</v>
      </c>
      <c r="D3025" s="0" t="n">
        <v>37.92</v>
      </c>
      <c r="E3025" s="0" t="e">
        <f aca="false">#DIV/0!</f>
        <v>#DIV/0!</v>
      </c>
      <c r="K3025" s="1" t="n">
        <v>44.1</v>
      </c>
      <c r="L3025" s="1" t="n">
        <v>15.24</v>
      </c>
    </row>
    <row r="3026" customFormat="false" ht="14.5" hidden="false" customHeight="false" outlineLevel="0" collapsed="false">
      <c r="A3026" s="2" t="s">
        <v>138</v>
      </c>
      <c r="B3026" s="3" t="n">
        <v>0</v>
      </c>
      <c r="C3026" s="1" t="n">
        <v>13.30806667</v>
      </c>
      <c r="D3026" s="0" t="n">
        <v>60.39</v>
      </c>
      <c r="E3026" s="0" t="n">
        <v>17.42</v>
      </c>
      <c r="K3026" s="1" t="n">
        <v>54.21</v>
      </c>
      <c r="L3026" s="1" t="n">
        <v>15.61</v>
      </c>
    </row>
    <row r="3027" customFormat="false" ht="14.5" hidden="false" customHeight="false" outlineLevel="0" collapsed="false">
      <c r="A3027" s="2" t="s">
        <v>138</v>
      </c>
      <c r="B3027" s="3" t="n">
        <v>0.0416666666666667</v>
      </c>
      <c r="C3027" s="1" t="n">
        <v>23.04421429</v>
      </c>
      <c r="D3027" s="0" t="n">
        <v>91.2</v>
      </c>
      <c r="E3027" s="0" t="n">
        <v>59.69</v>
      </c>
      <c r="K3027" s="1" t="n">
        <v>58.87</v>
      </c>
      <c r="L3027" s="1" t="n">
        <v>18.12</v>
      </c>
    </row>
    <row r="3028" customFormat="false" ht="14.5" hidden="false" customHeight="false" outlineLevel="0" collapsed="false">
      <c r="A3028" s="2" t="s">
        <v>138</v>
      </c>
      <c r="B3028" s="3" t="n">
        <v>0.0833333333333333</v>
      </c>
      <c r="C3028" s="1" t="n">
        <v>21.61811667</v>
      </c>
      <c r="D3028" s="0" t="n">
        <v>90.65</v>
      </c>
      <c r="E3028" s="0" t="n">
        <v>62.49</v>
      </c>
      <c r="K3028" s="1" t="n">
        <v>54.98</v>
      </c>
      <c r="L3028" s="1" t="n">
        <v>17.72</v>
      </c>
    </row>
    <row r="3029" customFormat="false" ht="14.5" hidden="false" customHeight="false" outlineLevel="0" collapsed="false">
      <c r="A3029" s="2" t="s">
        <v>138</v>
      </c>
      <c r="B3029" s="3" t="n">
        <v>0.125</v>
      </c>
      <c r="C3029" s="1" t="n">
        <v>20.7762</v>
      </c>
      <c r="D3029" s="0" t="n">
        <v>54.5</v>
      </c>
      <c r="E3029" s="0" t="n">
        <v>9.12</v>
      </c>
      <c r="K3029" s="1" t="n">
        <v>53.34</v>
      </c>
      <c r="L3029" s="1" t="n">
        <v>17.24</v>
      </c>
    </row>
    <row r="3030" customFormat="false" ht="14.5" hidden="false" customHeight="false" outlineLevel="0" collapsed="false">
      <c r="A3030" s="2" t="s">
        <v>138</v>
      </c>
      <c r="B3030" s="3" t="n">
        <v>0.166666666666667</v>
      </c>
      <c r="C3030" s="1" t="n">
        <v>20.39815</v>
      </c>
      <c r="D3030" s="0" t="n">
        <v>62.76</v>
      </c>
      <c r="E3030" s="0" t="n">
        <v>18.56</v>
      </c>
      <c r="K3030" s="1" t="n">
        <v>60.95</v>
      </c>
      <c r="L3030" s="1" t="n">
        <v>18.84</v>
      </c>
    </row>
    <row r="3031" customFormat="false" ht="14.5" hidden="false" customHeight="false" outlineLevel="0" collapsed="false">
      <c r="A3031" s="2" t="s">
        <v>138</v>
      </c>
      <c r="B3031" s="3" t="n">
        <v>0.208333333333333</v>
      </c>
      <c r="C3031" s="1" t="n">
        <v>26.16998214</v>
      </c>
      <c r="D3031" s="0" t="n">
        <v>149.1</v>
      </c>
      <c r="E3031" s="0" t="n">
        <v>72.01</v>
      </c>
      <c r="K3031" s="1" t="n">
        <v>68.1</v>
      </c>
      <c r="L3031" s="1" t="n">
        <v>25.65</v>
      </c>
    </row>
    <row r="3032" customFormat="false" ht="14.5" hidden="false" customHeight="false" outlineLevel="0" collapsed="false">
      <c r="A3032" s="2" t="s">
        <v>138</v>
      </c>
      <c r="B3032" s="3" t="n">
        <v>0.25</v>
      </c>
      <c r="C3032" s="1" t="n">
        <v>29.15931667</v>
      </c>
      <c r="D3032" s="0" t="n">
        <v>189.29</v>
      </c>
      <c r="E3032" s="0" t="n">
        <v>108.63</v>
      </c>
      <c r="K3032" s="1" t="n">
        <v>60.72</v>
      </c>
      <c r="L3032" s="1" t="n">
        <v>24.76</v>
      </c>
    </row>
    <row r="3033" customFormat="false" ht="14.5" hidden="false" customHeight="false" outlineLevel="0" collapsed="false">
      <c r="A3033" s="2" t="s">
        <v>138</v>
      </c>
      <c r="B3033" s="3" t="n">
        <v>0.291666666666667</v>
      </c>
      <c r="C3033" s="1" t="n">
        <v>23.4464</v>
      </c>
      <c r="D3033" s="0" t="n">
        <v>146.61</v>
      </c>
      <c r="E3033" s="0" t="n">
        <v>45.34</v>
      </c>
      <c r="K3033" s="1" t="n">
        <v>51.2</v>
      </c>
      <c r="L3033" s="1" t="n">
        <v>22.11</v>
      </c>
    </row>
    <row r="3034" customFormat="false" ht="14.5" hidden="false" customHeight="false" outlineLevel="0" collapsed="false">
      <c r="A3034" s="2" t="s">
        <v>138</v>
      </c>
      <c r="B3034" s="3" t="n">
        <v>0.333333333333333</v>
      </c>
      <c r="C3034" s="1" t="n">
        <v>15.33565</v>
      </c>
      <c r="D3034" s="0" t="n">
        <v>163.79</v>
      </c>
      <c r="E3034" s="0" t="n">
        <v>22.04</v>
      </c>
      <c r="K3034" s="1" t="n">
        <v>54.69</v>
      </c>
      <c r="L3034" s="1" t="n">
        <v>24.58</v>
      </c>
    </row>
    <row r="3035" customFormat="false" ht="14.5" hidden="false" customHeight="false" outlineLevel="0" collapsed="false">
      <c r="A3035" s="2" t="s">
        <v>138</v>
      </c>
      <c r="B3035" s="3" t="n">
        <v>0.375</v>
      </c>
      <c r="C3035" s="1" t="n">
        <v>10.33856667</v>
      </c>
      <c r="D3035" s="0" t="n">
        <v>198.16</v>
      </c>
      <c r="E3035" s="0" t="n">
        <v>49.27</v>
      </c>
      <c r="K3035" s="1" t="n">
        <v>55.23</v>
      </c>
      <c r="L3035" s="1" t="n">
        <v>39.51</v>
      </c>
    </row>
    <row r="3036" customFormat="false" ht="14.5" hidden="false" customHeight="false" outlineLevel="0" collapsed="false">
      <c r="A3036" s="2" t="s">
        <v>138</v>
      </c>
      <c r="B3036" s="3" t="n">
        <v>0.416666666666667</v>
      </c>
      <c r="C3036" s="1" t="n">
        <v>5.591981818</v>
      </c>
      <c r="D3036" s="0" t="n">
        <v>143.96</v>
      </c>
      <c r="E3036" s="0" t="n">
        <v>63.06</v>
      </c>
      <c r="K3036" s="1" t="n">
        <v>45.37</v>
      </c>
      <c r="L3036" s="1" t="n">
        <v>48.68</v>
      </c>
    </row>
    <row r="3037" customFormat="false" ht="14.5" hidden="false" customHeight="false" outlineLevel="0" collapsed="false">
      <c r="A3037" s="2" t="s">
        <v>138</v>
      </c>
      <c r="B3037" s="3" t="n">
        <v>0.458333333333333</v>
      </c>
      <c r="C3037" s="1" t="n">
        <v>5.637066667</v>
      </c>
      <c r="D3037" s="0" t="n">
        <v>125.96</v>
      </c>
      <c r="E3037" s="0" t="n">
        <v>52.22</v>
      </c>
      <c r="K3037" s="1" t="n">
        <v>43.8</v>
      </c>
      <c r="L3037" s="1" t="n">
        <v>54.13</v>
      </c>
    </row>
    <row r="3038" customFormat="false" ht="14.5" hidden="false" customHeight="false" outlineLevel="0" collapsed="false">
      <c r="A3038" s="2" t="s">
        <v>138</v>
      </c>
      <c r="B3038" s="3" t="n">
        <v>0.5</v>
      </c>
      <c r="C3038" s="1" t="n">
        <v>7.313183333</v>
      </c>
      <c r="D3038" s="0" t="n">
        <v>155.76</v>
      </c>
      <c r="E3038" s="0" t="n">
        <v>70.09</v>
      </c>
      <c r="K3038" s="1" t="n">
        <v>52.98</v>
      </c>
      <c r="L3038" s="1" t="n">
        <v>65.07</v>
      </c>
    </row>
    <row r="3039" customFormat="false" ht="14.5" hidden="false" customHeight="false" outlineLevel="0" collapsed="false">
      <c r="A3039" s="2" t="s">
        <v>138</v>
      </c>
      <c r="B3039" s="3" t="n">
        <v>0.541666666666667</v>
      </c>
      <c r="C3039" s="1" t="n">
        <v>5.813566667</v>
      </c>
      <c r="D3039" s="0" t="n">
        <v>214.15</v>
      </c>
      <c r="E3039" s="0" t="n">
        <v>162.76</v>
      </c>
      <c r="K3039" s="1" t="n">
        <v>86.59</v>
      </c>
      <c r="L3039" s="1" t="n">
        <v>68.61</v>
      </c>
    </row>
    <row r="3040" customFormat="false" ht="14.5" hidden="false" customHeight="false" outlineLevel="0" collapsed="false">
      <c r="A3040" s="2" t="s">
        <v>138</v>
      </c>
      <c r="B3040" s="3" t="n">
        <v>0.583333333333333</v>
      </c>
      <c r="C3040" s="1" t="n">
        <v>5.048366667</v>
      </c>
      <c r="D3040" s="0" t="n">
        <v>271.38</v>
      </c>
      <c r="E3040" s="0" t="n">
        <v>164.42</v>
      </c>
      <c r="K3040" s="1" t="n">
        <v>65.61</v>
      </c>
      <c r="L3040" s="1" t="n">
        <v>63.72</v>
      </c>
    </row>
    <row r="3041" customFormat="false" ht="14.5" hidden="false" customHeight="false" outlineLevel="0" collapsed="false">
      <c r="A3041" s="2" t="s">
        <v>138</v>
      </c>
      <c r="B3041" s="3" t="n">
        <v>0.625</v>
      </c>
      <c r="C3041" s="1" t="n">
        <v>3.9537</v>
      </c>
      <c r="D3041" s="0" t="n">
        <v>246.01</v>
      </c>
      <c r="E3041" s="0" t="n">
        <v>70.9</v>
      </c>
      <c r="K3041" s="1" t="n">
        <v>45.19</v>
      </c>
      <c r="L3041" s="1" t="n">
        <v>40</v>
      </c>
    </row>
    <row r="3042" customFormat="false" ht="14.5" hidden="false" customHeight="false" outlineLevel="0" collapsed="false">
      <c r="A3042" s="2" t="s">
        <v>138</v>
      </c>
      <c r="B3042" s="3" t="n">
        <v>0.666666666666667</v>
      </c>
      <c r="C3042" s="1" t="n">
        <v>4.369483333</v>
      </c>
      <c r="D3042" s="0" t="n">
        <v>241.82</v>
      </c>
      <c r="E3042" s="0" t="n">
        <v>45.47</v>
      </c>
      <c r="K3042" s="1" t="n">
        <v>57.06</v>
      </c>
      <c r="L3042" s="1" t="n">
        <v>36.6</v>
      </c>
    </row>
    <row r="3043" customFormat="false" ht="14.5" hidden="false" customHeight="false" outlineLevel="0" collapsed="false">
      <c r="A3043" s="2" t="s">
        <v>138</v>
      </c>
      <c r="B3043" s="3" t="n">
        <v>0.708333333333333</v>
      </c>
      <c r="C3043" s="1" t="n">
        <v>4.60185</v>
      </c>
      <c r="D3043" s="0" t="n">
        <v>278.35</v>
      </c>
      <c r="E3043" s="0" t="n">
        <v>141.56</v>
      </c>
      <c r="K3043" s="1" t="n">
        <v>105.5</v>
      </c>
      <c r="L3043" s="1" t="n">
        <v>28.04</v>
      </c>
    </row>
    <row r="3044" customFormat="false" ht="14.5" hidden="false" customHeight="false" outlineLevel="0" collapsed="false">
      <c r="A3044" s="2" t="s">
        <v>138</v>
      </c>
      <c r="B3044" s="3" t="n">
        <v>0.75</v>
      </c>
      <c r="C3044" s="1" t="n">
        <v>7.14655</v>
      </c>
      <c r="D3044" s="0" t="n">
        <v>285.8</v>
      </c>
      <c r="E3044" s="0" t="n">
        <v>171.52</v>
      </c>
      <c r="K3044" s="1" t="n">
        <v>92.23</v>
      </c>
      <c r="L3044" s="1" t="n">
        <v>31.6</v>
      </c>
    </row>
    <row r="3045" customFormat="false" ht="14.5" hidden="false" customHeight="false" outlineLevel="0" collapsed="false">
      <c r="A3045" s="2" t="s">
        <v>138</v>
      </c>
      <c r="B3045" s="3" t="n">
        <v>0.791666666666667</v>
      </c>
      <c r="C3045" s="1" t="n">
        <v>11.21595</v>
      </c>
      <c r="D3045" s="0" t="n">
        <v>201.2</v>
      </c>
      <c r="E3045" s="0" t="n">
        <v>57.74</v>
      </c>
      <c r="K3045" s="1" t="n">
        <v>50.98</v>
      </c>
      <c r="L3045" s="1" t="n">
        <v>25.92</v>
      </c>
    </row>
    <row r="3046" customFormat="false" ht="14.5" hidden="false" customHeight="false" outlineLevel="0" collapsed="false">
      <c r="A3046" s="2" t="s">
        <v>138</v>
      </c>
      <c r="B3046" s="3" t="n">
        <v>0.833333333333333</v>
      </c>
      <c r="C3046" s="1" t="n">
        <v>21.61168333</v>
      </c>
      <c r="D3046" s="0" t="n">
        <v>193.54</v>
      </c>
      <c r="E3046" s="0" t="n">
        <v>4.3</v>
      </c>
      <c r="K3046" s="1" t="n">
        <v>64.81</v>
      </c>
      <c r="L3046" s="1" t="n">
        <v>20.76</v>
      </c>
    </row>
    <row r="3047" customFormat="false" ht="14.5" hidden="false" customHeight="false" outlineLevel="0" collapsed="false">
      <c r="A3047" s="2" t="s">
        <v>138</v>
      </c>
      <c r="B3047" s="3" t="n">
        <v>0.875</v>
      </c>
      <c r="C3047" s="1" t="n">
        <v>21.84552727</v>
      </c>
      <c r="D3047" s="0" t="n">
        <v>208.57</v>
      </c>
      <c r="E3047" s="0" t="n">
        <v>43.84</v>
      </c>
      <c r="K3047" s="1" t="n">
        <v>75.78</v>
      </c>
      <c r="L3047" s="1" t="n">
        <v>22.28</v>
      </c>
    </row>
    <row r="3048" customFormat="false" ht="14.5" hidden="false" customHeight="false" outlineLevel="0" collapsed="false">
      <c r="A3048" s="2" t="s">
        <v>138</v>
      </c>
      <c r="B3048" s="3" t="n">
        <v>0.916666666666667</v>
      </c>
      <c r="C3048" s="1" t="n">
        <v>25.22673333</v>
      </c>
      <c r="D3048" s="0" t="n">
        <v>255.37</v>
      </c>
      <c r="E3048" s="0" t="n">
        <v>130.92</v>
      </c>
      <c r="K3048" s="1" t="n">
        <v>86.74</v>
      </c>
      <c r="L3048" s="1" t="n">
        <v>27.81</v>
      </c>
    </row>
    <row r="3049" customFormat="false" ht="14.5" hidden="false" customHeight="false" outlineLevel="0" collapsed="false">
      <c r="A3049" s="2" t="s">
        <v>138</v>
      </c>
      <c r="B3049" s="3" t="n">
        <v>0.958333333333333</v>
      </c>
      <c r="C3049" s="1" t="n">
        <v>11.03195</v>
      </c>
      <c r="D3049" s="0" t="n">
        <v>519.47</v>
      </c>
      <c r="E3049" s="0" t="n">
        <v>195.3</v>
      </c>
      <c r="K3049" s="1" t="n">
        <v>51.27</v>
      </c>
      <c r="L3049" s="1" t="n">
        <v>42.9</v>
      </c>
    </row>
    <row r="3050" customFormat="false" ht="14.5" hidden="false" customHeight="false" outlineLevel="0" collapsed="false">
      <c r="A3050" s="2" t="s">
        <v>139</v>
      </c>
      <c r="B3050" s="3" t="n">
        <v>0</v>
      </c>
      <c r="C3050" s="1" t="n">
        <v>3.961166667</v>
      </c>
      <c r="D3050" s="0" t="n">
        <v>344.64</v>
      </c>
      <c r="E3050" s="0" t="n">
        <v>68.86</v>
      </c>
      <c r="K3050" s="1" t="n">
        <v>39.18</v>
      </c>
      <c r="L3050" s="1" t="n">
        <v>44.58</v>
      </c>
    </row>
    <row r="3051" customFormat="false" ht="14.5" hidden="false" customHeight="false" outlineLevel="0" collapsed="false">
      <c r="A3051" s="2" t="s">
        <v>139</v>
      </c>
      <c r="B3051" s="3" t="n">
        <v>0.0416666666666667</v>
      </c>
      <c r="C3051" s="1" t="n">
        <v>1.938266667</v>
      </c>
      <c r="D3051" s="0" t="n">
        <v>135.22</v>
      </c>
      <c r="E3051" s="0" t="n">
        <v>10.15</v>
      </c>
      <c r="K3051" s="1" t="n">
        <v>43.19</v>
      </c>
      <c r="L3051" s="1" t="n">
        <v>40.91</v>
      </c>
    </row>
    <row r="3052" customFormat="false" ht="14.5" hidden="false" customHeight="false" outlineLevel="0" collapsed="false">
      <c r="A3052" s="2" t="s">
        <v>139</v>
      </c>
      <c r="B3052" s="3" t="n">
        <v>0.0833333333333333</v>
      </c>
      <c r="C3052" s="1" t="n">
        <v>1.4383</v>
      </c>
      <c r="D3052" s="0" t="n">
        <v>84.97</v>
      </c>
      <c r="E3052" s="0" t="n">
        <v>41.45</v>
      </c>
      <c r="K3052" s="1" t="n">
        <v>48.73</v>
      </c>
      <c r="L3052" s="1" t="n">
        <v>36.43</v>
      </c>
    </row>
    <row r="3053" customFormat="false" ht="14.5" hidden="false" customHeight="false" outlineLevel="0" collapsed="false">
      <c r="A3053" s="2" t="s">
        <v>139</v>
      </c>
      <c r="B3053" s="3" t="n">
        <v>0.125</v>
      </c>
      <c r="C3053" s="1" t="n">
        <v>1.6713</v>
      </c>
      <c r="D3053" s="0" t="n">
        <v>73.85</v>
      </c>
      <c r="E3053" s="0" t="n">
        <v>60.11</v>
      </c>
      <c r="K3053" s="1" t="n">
        <v>46.3</v>
      </c>
      <c r="L3053" s="1" t="n">
        <v>33.92</v>
      </c>
    </row>
    <row r="3054" customFormat="false" ht="14.5" hidden="false" customHeight="false" outlineLevel="0" collapsed="false">
      <c r="A3054" s="2" t="s">
        <v>139</v>
      </c>
      <c r="B3054" s="3" t="n">
        <v>0.166666666666667</v>
      </c>
      <c r="C3054" s="1" t="n">
        <v>1.774216667</v>
      </c>
      <c r="D3054" s="0" t="n">
        <v>41.32</v>
      </c>
      <c r="E3054" s="0" t="n">
        <v>13.44</v>
      </c>
      <c r="K3054" s="1" t="n">
        <v>36.1</v>
      </c>
      <c r="L3054" s="1" t="n">
        <v>33.39</v>
      </c>
    </row>
    <row r="3055" customFormat="false" ht="14.5" hidden="false" customHeight="false" outlineLevel="0" collapsed="false">
      <c r="A3055" s="2" t="s">
        <v>139</v>
      </c>
      <c r="B3055" s="3" t="n">
        <v>0.208333333333333</v>
      </c>
      <c r="C3055" s="1" t="n">
        <v>1.1603</v>
      </c>
      <c r="D3055" s="0" t="n">
        <v>24.1</v>
      </c>
      <c r="E3055" s="0" t="e">
        <f aca="false">#DIV/0!</f>
        <v>#DIV/0!</v>
      </c>
      <c r="K3055" s="1" t="n">
        <v>36.42</v>
      </c>
      <c r="L3055" s="1" t="n">
        <v>29.5</v>
      </c>
    </row>
    <row r="3056" customFormat="false" ht="14.5" hidden="false" customHeight="false" outlineLevel="0" collapsed="false">
      <c r="A3056" s="2" t="s">
        <v>139</v>
      </c>
      <c r="B3056" s="3" t="n">
        <v>0.25</v>
      </c>
      <c r="C3056" s="1" t="n">
        <v>1.12475</v>
      </c>
      <c r="D3056" s="0" t="n">
        <v>51.47</v>
      </c>
      <c r="E3056" s="0" t="n">
        <v>25.63</v>
      </c>
      <c r="K3056" s="1" t="n">
        <v>42.62</v>
      </c>
      <c r="L3056" s="1" t="n">
        <v>27.74</v>
      </c>
    </row>
    <row r="3057" customFormat="false" ht="14.5" hidden="false" customHeight="false" outlineLevel="0" collapsed="false">
      <c r="A3057" s="2" t="s">
        <v>139</v>
      </c>
      <c r="B3057" s="3" t="n">
        <v>0.291666666666667</v>
      </c>
      <c r="C3057" s="1" t="n">
        <v>1.4639</v>
      </c>
      <c r="D3057" s="0" t="n">
        <v>57.95</v>
      </c>
      <c r="E3057" s="0" t="n">
        <v>59.24</v>
      </c>
      <c r="K3057" s="1" t="n">
        <v>45.09</v>
      </c>
      <c r="L3057" s="1" t="n">
        <v>27.74</v>
      </c>
    </row>
    <row r="3058" customFormat="false" ht="14.5" hidden="false" customHeight="false" outlineLevel="0" collapsed="false">
      <c r="A3058" s="2" t="s">
        <v>139</v>
      </c>
      <c r="B3058" s="3" t="n">
        <v>0.333333333333333</v>
      </c>
      <c r="C3058" s="1" t="n">
        <v>2.506</v>
      </c>
      <c r="D3058" s="0" t="n">
        <v>33.38</v>
      </c>
      <c r="E3058" s="0" t="n">
        <v>18.79</v>
      </c>
      <c r="K3058" s="1" t="n">
        <v>37.99</v>
      </c>
      <c r="L3058" s="1" t="n">
        <v>24.24</v>
      </c>
    </row>
    <row r="3059" customFormat="false" ht="14.5" hidden="false" customHeight="false" outlineLevel="0" collapsed="false">
      <c r="A3059" s="2" t="s">
        <v>139</v>
      </c>
      <c r="B3059" s="3" t="n">
        <v>0.375</v>
      </c>
      <c r="C3059" s="1" t="n">
        <v>5.6671</v>
      </c>
      <c r="D3059" s="0" t="n">
        <v>42.93</v>
      </c>
      <c r="E3059" s="0" t="e">
        <f aca="false">#DIV/0!</f>
        <v>#DIV/0!</v>
      </c>
      <c r="K3059" s="1" t="n">
        <v>37.55</v>
      </c>
      <c r="L3059" s="1" t="n">
        <v>29.04</v>
      </c>
    </row>
    <row r="3060" customFormat="false" ht="14.5" hidden="false" customHeight="false" outlineLevel="0" collapsed="false">
      <c r="A3060" s="2" t="s">
        <v>139</v>
      </c>
      <c r="B3060" s="3" t="n">
        <v>0.416666666666667</v>
      </c>
      <c r="C3060" s="1" t="n">
        <v>3.675066667</v>
      </c>
      <c r="D3060" s="0" t="n">
        <v>65.77</v>
      </c>
      <c r="E3060" s="0" t="n">
        <v>34.8</v>
      </c>
      <c r="K3060" s="1" t="n">
        <v>46.45</v>
      </c>
      <c r="L3060" s="1" t="n">
        <v>34.59</v>
      </c>
    </row>
    <row r="3061" customFormat="false" ht="14.5" hidden="false" customHeight="false" outlineLevel="0" collapsed="false">
      <c r="A3061" s="2" t="s">
        <v>139</v>
      </c>
      <c r="B3061" s="3" t="n">
        <v>0.458333333333333</v>
      </c>
      <c r="C3061" s="1" t="n">
        <v>2.274183333</v>
      </c>
      <c r="D3061" s="0" t="n">
        <v>109.61</v>
      </c>
      <c r="E3061" s="0" t="n">
        <v>103.24</v>
      </c>
      <c r="K3061" s="1" t="n">
        <v>66.46</v>
      </c>
      <c r="L3061" s="1" t="n">
        <v>41.86</v>
      </c>
    </row>
    <row r="3062" customFormat="false" ht="14.5" hidden="false" customHeight="false" outlineLevel="0" collapsed="false">
      <c r="A3062" s="2" t="s">
        <v>139</v>
      </c>
      <c r="B3062" s="3" t="n">
        <v>0.5</v>
      </c>
      <c r="C3062" s="1" t="n">
        <v>1.686316667</v>
      </c>
      <c r="D3062" s="0" t="n">
        <v>71.78</v>
      </c>
      <c r="E3062" s="0" t="n">
        <v>57.43</v>
      </c>
      <c r="K3062" s="1" t="n">
        <v>44.99</v>
      </c>
      <c r="L3062" s="1" t="n">
        <v>40.85</v>
      </c>
    </row>
    <row r="3063" customFormat="false" ht="14.5" hidden="false" customHeight="false" outlineLevel="0" collapsed="false">
      <c r="A3063" s="2" t="s">
        <v>139</v>
      </c>
      <c r="B3063" s="3" t="n">
        <v>0.541666666666667</v>
      </c>
      <c r="C3063" s="1" t="n">
        <v>1.3456</v>
      </c>
      <c r="D3063" s="0" t="n">
        <v>17.95</v>
      </c>
      <c r="E3063" s="0" t="n">
        <v>4.23</v>
      </c>
      <c r="K3063" s="1" t="n">
        <v>37.07</v>
      </c>
      <c r="L3063" s="1" t="n">
        <v>33.71</v>
      </c>
    </row>
    <row r="3064" customFormat="false" ht="14.5" hidden="false" customHeight="false" outlineLevel="0" collapsed="false">
      <c r="A3064" s="2" t="s">
        <v>139</v>
      </c>
      <c r="B3064" s="3" t="n">
        <v>0.583333333333333</v>
      </c>
      <c r="C3064" s="1" t="n">
        <v>1.860216667</v>
      </c>
      <c r="D3064" s="0" t="n">
        <v>29.58</v>
      </c>
      <c r="E3064" s="0" t="n">
        <v>12.42</v>
      </c>
      <c r="K3064" s="1" t="n">
        <v>40.5</v>
      </c>
      <c r="L3064" s="1" t="n">
        <v>38.72</v>
      </c>
    </row>
    <row r="3065" customFormat="false" ht="14.5" hidden="false" customHeight="false" outlineLevel="0" collapsed="false">
      <c r="A3065" s="2" t="s">
        <v>139</v>
      </c>
      <c r="B3065" s="3" t="n">
        <v>0.625</v>
      </c>
      <c r="C3065" s="1" t="n">
        <v>1.54795</v>
      </c>
      <c r="D3065" s="0" t="n">
        <v>92.72</v>
      </c>
      <c r="E3065" s="0" t="n">
        <v>83.3</v>
      </c>
      <c r="K3065" s="1" t="n">
        <v>71.32</v>
      </c>
      <c r="L3065" s="1" t="n">
        <v>45.1</v>
      </c>
    </row>
    <row r="3066" customFormat="false" ht="14.5" hidden="false" customHeight="false" outlineLevel="0" collapsed="false">
      <c r="A3066" s="2" t="s">
        <v>139</v>
      </c>
      <c r="B3066" s="3" t="n">
        <v>0.666666666666667</v>
      </c>
      <c r="C3066" s="1" t="n">
        <v>1.690983333</v>
      </c>
      <c r="D3066" s="0" t="n">
        <v>107.64</v>
      </c>
      <c r="E3066" s="0" t="n">
        <v>104.9</v>
      </c>
      <c r="K3066" s="1" t="n">
        <v>65.1</v>
      </c>
      <c r="L3066" s="1" t="n">
        <v>48.62</v>
      </c>
    </row>
    <row r="3067" customFormat="false" ht="14.5" hidden="false" customHeight="false" outlineLevel="0" collapsed="false">
      <c r="A3067" s="2" t="s">
        <v>139</v>
      </c>
      <c r="B3067" s="3" t="n">
        <v>0.708333333333333</v>
      </c>
      <c r="C3067" s="1" t="n">
        <v>2.0544</v>
      </c>
      <c r="D3067" s="0" t="n">
        <v>48.74</v>
      </c>
      <c r="E3067" s="0" t="n">
        <v>32.74</v>
      </c>
      <c r="K3067" s="1" t="n">
        <v>41.87</v>
      </c>
      <c r="L3067" s="1" t="n">
        <v>42.54</v>
      </c>
    </row>
    <row r="3068" customFormat="false" ht="14.5" hidden="false" customHeight="false" outlineLevel="0" collapsed="false">
      <c r="A3068" s="2" t="s">
        <v>139</v>
      </c>
      <c r="B3068" s="3" t="n">
        <v>0.75</v>
      </c>
      <c r="C3068" s="1" t="n">
        <v>2.525083333</v>
      </c>
      <c r="D3068" s="0" t="n">
        <v>28.66</v>
      </c>
      <c r="E3068" s="0" t="e">
        <f aca="false">#DIV/0!</f>
        <v>#DIV/0!</v>
      </c>
      <c r="K3068" s="1" t="n">
        <v>43.89</v>
      </c>
      <c r="L3068" s="1" t="n">
        <v>27.14</v>
      </c>
    </row>
    <row r="3069" customFormat="false" ht="14.5" hidden="false" customHeight="false" outlineLevel="0" collapsed="false">
      <c r="A3069" s="2" t="s">
        <v>139</v>
      </c>
      <c r="B3069" s="3" t="n">
        <v>0.791666666666667</v>
      </c>
      <c r="C3069" s="1" t="n">
        <v>3.428266667</v>
      </c>
      <c r="D3069" s="0" t="n">
        <v>77.45</v>
      </c>
      <c r="E3069" s="0" t="n">
        <v>37.65</v>
      </c>
      <c r="K3069" s="1" t="n">
        <v>58.23</v>
      </c>
      <c r="L3069" s="1" t="n">
        <v>25.34</v>
      </c>
    </row>
    <row r="3070" customFormat="false" ht="14.5" hidden="false" customHeight="false" outlineLevel="0" collapsed="false">
      <c r="A3070" s="2" t="s">
        <v>139</v>
      </c>
      <c r="B3070" s="3" t="n">
        <v>0.833333333333333</v>
      </c>
      <c r="C3070" s="1" t="n">
        <v>4.961833333</v>
      </c>
      <c r="D3070" s="0" t="n">
        <v>107.84</v>
      </c>
      <c r="E3070" s="0" t="n">
        <v>83.82</v>
      </c>
      <c r="K3070" s="1" t="n">
        <v>66.05</v>
      </c>
      <c r="L3070" s="1" t="n">
        <v>25.66</v>
      </c>
    </row>
    <row r="3071" customFormat="false" ht="14.5" hidden="false" customHeight="false" outlineLevel="0" collapsed="false">
      <c r="A3071" s="2" t="s">
        <v>139</v>
      </c>
      <c r="B3071" s="3" t="n">
        <v>0.875</v>
      </c>
      <c r="C3071" s="1" t="n">
        <v>3.526966667</v>
      </c>
      <c r="D3071" s="0" t="n">
        <v>363.82</v>
      </c>
      <c r="E3071" s="0" t="n">
        <v>47.97</v>
      </c>
      <c r="K3071" s="1" t="n">
        <v>41.32</v>
      </c>
      <c r="L3071" s="1" t="n">
        <v>46.53</v>
      </c>
    </row>
    <row r="3072" customFormat="false" ht="14.5" hidden="false" customHeight="false" outlineLevel="0" collapsed="false">
      <c r="A3072" s="2" t="s">
        <v>139</v>
      </c>
      <c r="B3072" s="3" t="n">
        <v>0.916666666666667</v>
      </c>
      <c r="C3072" s="1" t="n">
        <v>2.49915</v>
      </c>
      <c r="D3072" s="0" t="n">
        <v>88.91</v>
      </c>
      <c r="E3072" s="0" t="n">
        <v>6.28</v>
      </c>
      <c r="K3072" s="1" t="n">
        <v>35.44</v>
      </c>
      <c r="L3072" s="1" t="n">
        <v>36.71</v>
      </c>
    </row>
    <row r="3073" customFormat="false" ht="14.5" hidden="false" customHeight="false" outlineLevel="0" collapsed="false">
      <c r="A3073" s="2" t="s">
        <v>139</v>
      </c>
      <c r="B3073" s="3" t="n">
        <v>0.958333333333333</v>
      </c>
      <c r="C3073" s="1" t="n">
        <v>2.733933333</v>
      </c>
      <c r="D3073" s="0" t="n">
        <v>37.01</v>
      </c>
      <c r="E3073" s="0" t="n">
        <v>6.2</v>
      </c>
      <c r="K3073" s="1" t="n">
        <v>43.99</v>
      </c>
      <c r="L3073" s="1" t="n">
        <v>30.98</v>
      </c>
    </row>
    <row r="3074" customFormat="false" ht="14.5" hidden="false" customHeight="false" outlineLevel="0" collapsed="false">
      <c r="A3074" s="2" t="s">
        <v>140</v>
      </c>
      <c r="B3074" s="3" t="n">
        <v>0</v>
      </c>
      <c r="C3074" s="1" t="n">
        <v>2.936916667</v>
      </c>
      <c r="D3074" s="0" t="n">
        <v>61.97</v>
      </c>
      <c r="E3074" s="0" t="n">
        <v>49.63</v>
      </c>
      <c r="K3074" s="1" t="n">
        <v>49.33</v>
      </c>
      <c r="L3074" s="1" t="n">
        <v>28.45</v>
      </c>
    </row>
    <row r="3075" customFormat="false" ht="14.5" hidden="false" customHeight="false" outlineLevel="0" collapsed="false">
      <c r="A3075" s="2" t="s">
        <v>140</v>
      </c>
      <c r="B3075" s="3" t="n">
        <v>0.0416666666666667</v>
      </c>
      <c r="C3075" s="1" t="n">
        <v>4.377916667</v>
      </c>
      <c r="D3075" s="0" t="n">
        <v>52.22</v>
      </c>
      <c r="E3075" s="0" t="n">
        <v>38.97</v>
      </c>
      <c r="K3075" s="1" t="n">
        <v>39.73</v>
      </c>
      <c r="L3075" s="1" t="n">
        <v>20.06</v>
      </c>
    </row>
    <row r="3076" customFormat="false" ht="14.5" hidden="false" customHeight="false" outlineLevel="0" collapsed="false">
      <c r="A3076" s="2" t="s">
        <v>140</v>
      </c>
      <c r="B3076" s="3" t="n">
        <v>0.0833333333333333</v>
      </c>
      <c r="C3076" s="1" t="n">
        <v>4.855683333</v>
      </c>
      <c r="D3076" s="0" t="n">
        <v>10.27</v>
      </c>
      <c r="E3076" s="0" t="e">
        <f aca="false">#DIV/0!</f>
        <v>#DIV/0!</v>
      </c>
      <c r="K3076" s="1" t="n">
        <v>36.48</v>
      </c>
      <c r="L3076" s="1" t="n">
        <v>15.94</v>
      </c>
    </row>
    <row r="3077" customFormat="false" ht="14.5" hidden="false" customHeight="false" outlineLevel="0" collapsed="false">
      <c r="A3077" s="2" t="s">
        <v>140</v>
      </c>
      <c r="B3077" s="3" t="n">
        <v>0.125</v>
      </c>
      <c r="C3077" s="1" t="n">
        <v>6.720416667</v>
      </c>
      <c r="D3077" s="0" t="n">
        <v>25.87</v>
      </c>
      <c r="E3077" s="0" t="n">
        <v>7.66</v>
      </c>
      <c r="K3077" s="1" t="n">
        <v>40.9</v>
      </c>
      <c r="L3077" s="1" t="n">
        <v>13.05</v>
      </c>
    </row>
    <row r="3078" customFormat="false" ht="14.5" hidden="false" customHeight="false" outlineLevel="0" collapsed="false">
      <c r="A3078" s="2" t="s">
        <v>140</v>
      </c>
      <c r="B3078" s="3" t="n">
        <v>0.166666666666667</v>
      </c>
      <c r="C3078" s="1" t="n">
        <v>7.67765</v>
      </c>
      <c r="D3078" s="0" t="n">
        <v>60.62</v>
      </c>
      <c r="E3078" s="0" t="n">
        <v>44.51</v>
      </c>
      <c r="K3078" s="1" t="n">
        <v>49.59</v>
      </c>
      <c r="L3078" s="1" t="n">
        <v>15.16</v>
      </c>
    </row>
    <row r="3079" customFormat="false" ht="14.5" hidden="false" customHeight="false" outlineLevel="0" collapsed="false">
      <c r="A3079" s="2" t="s">
        <v>140</v>
      </c>
      <c r="B3079" s="3" t="n">
        <v>0.208333333333333</v>
      </c>
      <c r="C3079" s="1" t="n">
        <v>10.15966071</v>
      </c>
      <c r="D3079" s="0" t="n">
        <v>70.59</v>
      </c>
      <c r="E3079" s="0" t="n">
        <v>58.96</v>
      </c>
      <c r="K3079" s="1" t="n">
        <v>43.37</v>
      </c>
      <c r="L3079" s="1" t="n">
        <v>15.73</v>
      </c>
    </row>
    <row r="3080" customFormat="false" ht="14.5" hidden="false" customHeight="false" outlineLevel="0" collapsed="false">
      <c r="A3080" s="2" t="s">
        <v>140</v>
      </c>
      <c r="B3080" s="3" t="n">
        <v>0.25</v>
      </c>
      <c r="C3080" s="1" t="n">
        <v>11.3404</v>
      </c>
      <c r="D3080" s="0" t="n">
        <v>44.78</v>
      </c>
      <c r="E3080" s="0" t="n">
        <v>14.12</v>
      </c>
      <c r="K3080" s="1" t="n">
        <v>115.26</v>
      </c>
      <c r="L3080" s="1" t="n">
        <v>18.56</v>
      </c>
    </row>
    <row r="3081" customFormat="false" ht="14.5" hidden="false" customHeight="false" outlineLevel="0" collapsed="false">
      <c r="A3081" s="2" t="s">
        <v>140</v>
      </c>
      <c r="B3081" s="3" t="n">
        <v>0.291666666666667</v>
      </c>
      <c r="C3081" s="1" t="n">
        <v>15.26295</v>
      </c>
      <c r="D3081" s="0" t="n">
        <v>5.23</v>
      </c>
      <c r="E3081" s="0" t="e">
        <f aca="false">#DIV/0!</f>
        <v>#DIV/0!</v>
      </c>
      <c r="K3081" s="1" t="n">
        <v>61.36</v>
      </c>
      <c r="L3081" s="1" t="n">
        <v>21.04</v>
      </c>
    </row>
    <row r="3082" customFormat="false" ht="14.5" hidden="false" customHeight="false" outlineLevel="0" collapsed="false">
      <c r="A3082" s="2" t="s">
        <v>140</v>
      </c>
      <c r="B3082" s="3" t="n">
        <v>0.333333333333333</v>
      </c>
      <c r="C3082" s="1" t="n">
        <v>16.64740678</v>
      </c>
      <c r="D3082" s="0" t="n">
        <v>12.85</v>
      </c>
      <c r="E3082" s="0" t="e">
        <f aca="false">#DIV/0!</f>
        <v>#DIV/0!</v>
      </c>
      <c r="K3082" s="1" t="n">
        <v>51.27</v>
      </c>
      <c r="L3082" s="1" t="n">
        <v>22.11</v>
      </c>
    </row>
    <row r="3083" customFormat="false" ht="14.5" hidden="false" customHeight="false" outlineLevel="0" collapsed="false">
      <c r="A3083" s="2" t="s">
        <v>140</v>
      </c>
      <c r="B3083" s="3" t="n">
        <v>0.375</v>
      </c>
      <c r="C3083" s="1" t="n">
        <v>26.48834</v>
      </c>
      <c r="D3083" s="0" t="n">
        <v>74.49</v>
      </c>
      <c r="E3083" s="0" t="n">
        <v>28.65</v>
      </c>
      <c r="K3083" s="1" t="n">
        <v>61.62</v>
      </c>
      <c r="L3083" s="1" t="n">
        <v>25.89</v>
      </c>
    </row>
    <row r="3084" customFormat="false" ht="14.5" hidden="false" customHeight="false" outlineLevel="0" collapsed="false">
      <c r="A3084" s="2" t="s">
        <v>140</v>
      </c>
      <c r="B3084" s="3" t="n">
        <v>0.416666666666667</v>
      </c>
      <c r="C3084" s="1" t="n">
        <v>10.98788235</v>
      </c>
      <c r="D3084" s="0" t="n">
        <v>146.99</v>
      </c>
      <c r="E3084" s="0" t="n">
        <v>77.16</v>
      </c>
      <c r="K3084" s="1" t="n">
        <v>71.53</v>
      </c>
      <c r="L3084" s="1" t="n">
        <v>35.19</v>
      </c>
    </row>
    <row r="3085" customFormat="false" ht="14.5" hidden="false" customHeight="false" outlineLevel="0" collapsed="false">
      <c r="A3085" s="2" t="s">
        <v>140</v>
      </c>
      <c r="B3085" s="3" t="n">
        <v>0.458333333333333</v>
      </c>
      <c r="C3085" s="1" t="n">
        <v>12.77765</v>
      </c>
      <c r="D3085" s="0" t="n">
        <v>189.78</v>
      </c>
      <c r="E3085" s="0" t="n">
        <v>145.02</v>
      </c>
      <c r="K3085" s="1" t="n">
        <v>88.49</v>
      </c>
      <c r="L3085" s="1" t="n">
        <v>55.96</v>
      </c>
    </row>
    <row r="3086" customFormat="false" ht="14.5" hidden="false" customHeight="false" outlineLevel="0" collapsed="false">
      <c r="A3086" s="2" t="s">
        <v>140</v>
      </c>
      <c r="B3086" s="3" t="n">
        <v>0.5</v>
      </c>
      <c r="C3086" s="1" t="n">
        <v>11.5749</v>
      </c>
      <c r="D3086" s="0" t="n">
        <v>169.53</v>
      </c>
      <c r="E3086" s="0" t="n">
        <v>91.24</v>
      </c>
      <c r="K3086" s="1" t="n">
        <v>53.4</v>
      </c>
      <c r="L3086" s="1" t="n">
        <v>67.98</v>
      </c>
    </row>
    <row r="3087" customFormat="false" ht="14.5" hidden="false" customHeight="false" outlineLevel="0" collapsed="false">
      <c r="A3087" s="2" t="s">
        <v>140</v>
      </c>
      <c r="B3087" s="3" t="n">
        <v>0.541666666666667</v>
      </c>
      <c r="C3087" s="1" t="n">
        <v>7.167766667</v>
      </c>
      <c r="D3087" s="0" t="n">
        <v>118.72</v>
      </c>
      <c r="E3087" s="0" t="n">
        <v>21.3</v>
      </c>
      <c r="K3087" s="1" t="n">
        <v>46.19</v>
      </c>
      <c r="L3087" s="1" t="n">
        <v>65.38</v>
      </c>
    </row>
    <row r="3088" customFormat="false" ht="14.5" hidden="false" customHeight="false" outlineLevel="0" collapsed="false">
      <c r="A3088" s="2" t="s">
        <v>140</v>
      </c>
      <c r="B3088" s="3" t="n">
        <v>0.583333333333333</v>
      </c>
      <c r="C3088" s="1" t="n">
        <v>6.619116667</v>
      </c>
      <c r="D3088" s="0" t="n">
        <v>117.85</v>
      </c>
      <c r="E3088" s="0" t="n">
        <v>39.14</v>
      </c>
      <c r="K3088" s="1" t="n">
        <v>51.94</v>
      </c>
      <c r="L3088" s="1" t="n">
        <v>67.49</v>
      </c>
    </row>
    <row r="3089" customFormat="false" ht="14.5" hidden="false" customHeight="false" outlineLevel="0" collapsed="false">
      <c r="A3089" s="2" t="s">
        <v>140</v>
      </c>
      <c r="B3089" s="3" t="n">
        <v>0.625</v>
      </c>
      <c r="C3089" s="1" t="n">
        <v>7.159966667</v>
      </c>
      <c r="D3089" s="0" t="n">
        <v>161.35</v>
      </c>
      <c r="E3089" s="0" t="n">
        <v>119.89</v>
      </c>
      <c r="K3089" s="1" t="n">
        <v>90.09</v>
      </c>
      <c r="L3089" s="1" t="n">
        <v>61.13</v>
      </c>
    </row>
    <row r="3090" customFormat="false" ht="14.5" hidden="false" customHeight="false" outlineLevel="0" collapsed="false">
      <c r="A3090" s="2" t="s">
        <v>140</v>
      </c>
      <c r="B3090" s="3" t="n">
        <v>0.666666666666667</v>
      </c>
      <c r="C3090" s="1" t="n">
        <v>4.18595</v>
      </c>
      <c r="D3090" s="0" t="n">
        <v>130.87</v>
      </c>
      <c r="E3090" s="0" t="n">
        <v>95.08</v>
      </c>
      <c r="K3090" s="1" t="n">
        <v>59.51</v>
      </c>
      <c r="L3090" s="1" t="n">
        <v>51.79</v>
      </c>
    </row>
    <row r="3091" customFormat="false" ht="14.5" hidden="false" customHeight="false" outlineLevel="0" collapsed="false">
      <c r="A3091" s="2" t="s">
        <v>140</v>
      </c>
      <c r="B3091" s="3" t="n">
        <v>0.708333333333333</v>
      </c>
      <c r="C3091" s="1" t="n">
        <v>4.694483333</v>
      </c>
      <c r="D3091" s="0" t="n">
        <v>33.28</v>
      </c>
      <c r="E3091" s="0" t="n">
        <v>9.16</v>
      </c>
      <c r="K3091" s="1" t="n">
        <v>46.44</v>
      </c>
      <c r="L3091" s="1" t="n">
        <v>27.88</v>
      </c>
    </row>
    <row r="3092" customFormat="false" ht="14.5" hidden="false" customHeight="false" outlineLevel="0" collapsed="false">
      <c r="A3092" s="2" t="s">
        <v>140</v>
      </c>
      <c r="B3092" s="3" t="n">
        <v>0.75</v>
      </c>
      <c r="C3092" s="1" t="n">
        <v>5.675416667</v>
      </c>
      <c r="D3092" s="0" t="n">
        <v>56.39</v>
      </c>
      <c r="E3092" s="0" t="e">
        <f aca="false">#DIV/0!</f>
        <v>#DIV/0!</v>
      </c>
      <c r="K3092" s="1" t="n">
        <v>51.53</v>
      </c>
      <c r="L3092" s="1" t="n">
        <v>16.99</v>
      </c>
    </row>
    <row r="3093" customFormat="false" ht="14.5" hidden="false" customHeight="false" outlineLevel="0" collapsed="false">
      <c r="A3093" s="2" t="s">
        <v>140</v>
      </c>
      <c r="B3093" s="3" t="n">
        <v>0.791666666666667</v>
      </c>
      <c r="C3093" s="1" t="n">
        <v>6.856483333</v>
      </c>
      <c r="D3093" s="0" t="n">
        <v>157.76</v>
      </c>
      <c r="E3093" s="0" t="n">
        <v>47.47</v>
      </c>
      <c r="K3093" s="1" t="n">
        <v>68</v>
      </c>
      <c r="L3093" s="1" t="n">
        <v>21.79</v>
      </c>
    </row>
    <row r="3094" customFormat="false" ht="14.5" hidden="false" customHeight="false" outlineLevel="0" collapsed="false">
      <c r="A3094" s="2" t="s">
        <v>140</v>
      </c>
      <c r="B3094" s="3" t="n">
        <v>0.833333333333333</v>
      </c>
      <c r="C3094" s="1" t="n">
        <v>8.451527273</v>
      </c>
      <c r="D3094" s="0" t="n">
        <v>145.37</v>
      </c>
      <c r="E3094" s="0" t="n">
        <v>86.38</v>
      </c>
      <c r="K3094" s="1" t="n">
        <v>62.04</v>
      </c>
      <c r="L3094" s="1" t="n">
        <v>23.79</v>
      </c>
    </row>
    <row r="3095" customFormat="false" ht="14.5" hidden="false" customHeight="false" outlineLevel="0" collapsed="false">
      <c r="A3095" s="2" t="s">
        <v>140</v>
      </c>
      <c r="B3095" s="3" t="n">
        <v>0.875</v>
      </c>
      <c r="C3095" s="1" t="n">
        <v>15.99378333</v>
      </c>
      <c r="D3095" s="0" t="n">
        <v>85.24</v>
      </c>
      <c r="E3095" s="0" t="n">
        <v>30.42</v>
      </c>
      <c r="K3095" s="1" t="n">
        <v>55.98</v>
      </c>
      <c r="L3095" s="1" t="n">
        <v>18.08</v>
      </c>
    </row>
    <row r="3096" customFormat="false" ht="14.5" hidden="false" customHeight="false" outlineLevel="0" collapsed="false">
      <c r="A3096" s="2" t="s">
        <v>140</v>
      </c>
      <c r="B3096" s="3" t="n">
        <v>0.916666666666667</v>
      </c>
      <c r="C3096" s="1" t="n">
        <v>14.51221667</v>
      </c>
      <c r="D3096" s="0" t="n">
        <v>73.3</v>
      </c>
      <c r="E3096" s="0" t="n">
        <v>5.27</v>
      </c>
      <c r="K3096" s="1" t="n">
        <v>68.19</v>
      </c>
      <c r="L3096" s="1" t="n">
        <v>16.48</v>
      </c>
    </row>
    <row r="3097" customFormat="false" ht="14.5" hidden="false" customHeight="false" outlineLevel="0" collapsed="false">
      <c r="A3097" s="2" t="s">
        <v>140</v>
      </c>
      <c r="B3097" s="3" t="n">
        <v>0.958333333333333</v>
      </c>
      <c r="C3097" s="1" t="n">
        <v>12.86565</v>
      </c>
      <c r="D3097" s="0" t="n">
        <v>112.63</v>
      </c>
      <c r="E3097" s="0" t="n">
        <v>29.8</v>
      </c>
      <c r="K3097" s="1" t="n">
        <v>78.14</v>
      </c>
      <c r="L3097" s="1" t="n">
        <v>17.72</v>
      </c>
    </row>
    <row r="3098" customFormat="false" ht="14.5" hidden="false" customHeight="false" outlineLevel="0" collapsed="false">
      <c r="A3098" s="2" t="s">
        <v>141</v>
      </c>
      <c r="B3098" s="3" t="n">
        <v>0</v>
      </c>
      <c r="C3098" s="1" t="n">
        <v>13.76206667</v>
      </c>
      <c r="D3098" s="0" t="n">
        <v>142.63</v>
      </c>
      <c r="E3098" s="0" t="n">
        <v>82.03</v>
      </c>
      <c r="K3098" s="1" t="n">
        <v>75.49</v>
      </c>
      <c r="L3098" s="1" t="n">
        <v>21.42</v>
      </c>
    </row>
    <row r="3099" customFormat="false" ht="14.5" hidden="false" customHeight="false" outlineLevel="0" collapsed="false">
      <c r="A3099" s="2" t="s">
        <v>141</v>
      </c>
      <c r="B3099" s="3" t="n">
        <v>0.0416666666666667</v>
      </c>
      <c r="C3099" s="1" t="n">
        <v>16.4125</v>
      </c>
      <c r="D3099" s="0" t="n">
        <v>113.57</v>
      </c>
      <c r="E3099" s="0" t="n">
        <v>60.57</v>
      </c>
      <c r="K3099" s="1" t="n">
        <v>63.93</v>
      </c>
      <c r="L3099" s="1" t="n">
        <v>19.65</v>
      </c>
    </row>
    <row r="3100" customFormat="false" ht="14.5" hidden="false" customHeight="false" outlineLevel="0" collapsed="false">
      <c r="A3100" s="2" t="s">
        <v>141</v>
      </c>
      <c r="B3100" s="3" t="n">
        <v>0.0833333333333333</v>
      </c>
      <c r="C3100" s="1" t="n">
        <v>20.14838333</v>
      </c>
      <c r="D3100" s="0" t="n">
        <v>105.03</v>
      </c>
      <c r="E3100" s="0" t="n">
        <v>21.18</v>
      </c>
      <c r="K3100" s="1" t="n">
        <v>60.44</v>
      </c>
      <c r="L3100" s="1" t="n">
        <v>19.66</v>
      </c>
    </row>
    <row r="3101" customFormat="false" ht="14.5" hidden="false" customHeight="false" outlineLevel="0" collapsed="false">
      <c r="A3101" s="2" t="s">
        <v>141</v>
      </c>
      <c r="B3101" s="3" t="n">
        <v>0.125</v>
      </c>
      <c r="C3101" s="1" t="n">
        <v>18.80486667</v>
      </c>
      <c r="D3101" s="0" t="n">
        <v>120.9</v>
      </c>
      <c r="E3101" s="0" t="n">
        <v>35.72</v>
      </c>
      <c r="K3101" s="1" t="n">
        <v>63.99</v>
      </c>
      <c r="L3101" s="1" t="n">
        <v>19.74</v>
      </c>
    </row>
    <row r="3102" customFormat="false" ht="14.5" hidden="false" customHeight="false" outlineLevel="0" collapsed="false">
      <c r="A3102" s="2" t="s">
        <v>141</v>
      </c>
      <c r="B3102" s="3" t="n">
        <v>0.166666666666667</v>
      </c>
      <c r="C3102" s="1" t="n">
        <v>21.1929</v>
      </c>
      <c r="D3102" s="0" t="n">
        <v>143.68</v>
      </c>
      <c r="E3102" s="0" t="n">
        <v>77.44</v>
      </c>
      <c r="K3102" s="1" t="n">
        <v>67.26</v>
      </c>
      <c r="L3102" s="1" t="n">
        <v>22.97</v>
      </c>
    </row>
    <row r="3103" customFormat="false" ht="14.5" hidden="false" customHeight="false" outlineLevel="0" collapsed="false">
      <c r="A3103" s="2" t="s">
        <v>141</v>
      </c>
      <c r="B3103" s="3" t="n">
        <v>0.208333333333333</v>
      </c>
      <c r="C3103" s="1" t="n">
        <v>22.40243636</v>
      </c>
      <c r="D3103" s="0" t="n">
        <v>127.39</v>
      </c>
      <c r="E3103" s="0" t="n">
        <v>75.46</v>
      </c>
      <c r="K3103" s="1" t="n">
        <v>58.77</v>
      </c>
      <c r="L3103" s="1" t="n">
        <v>21.51</v>
      </c>
    </row>
    <row r="3104" customFormat="false" ht="14.5" hidden="false" customHeight="false" outlineLevel="0" collapsed="false">
      <c r="A3104" s="2" t="s">
        <v>141</v>
      </c>
      <c r="B3104" s="3" t="n">
        <v>0.25</v>
      </c>
      <c r="C3104" s="1" t="n">
        <v>22.70353333</v>
      </c>
      <c r="D3104" s="0" t="n">
        <v>95.43</v>
      </c>
      <c r="E3104" s="0" t="n">
        <v>35.88</v>
      </c>
      <c r="K3104" s="1" t="n">
        <v>55.79</v>
      </c>
      <c r="L3104" s="1" t="n">
        <v>20.25</v>
      </c>
    </row>
    <row r="3105" customFormat="false" ht="14.5" hidden="false" customHeight="false" outlineLevel="0" collapsed="false">
      <c r="A3105" s="2" t="s">
        <v>141</v>
      </c>
      <c r="B3105" s="3" t="n">
        <v>0.291666666666667</v>
      </c>
      <c r="C3105" s="1" t="n">
        <v>23.95913333</v>
      </c>
      <c r="D3105" s="0" t="n">
        <v>108.25</v>
      </c>
      <c r="E3105" s="0" t="n">
        <v>24.99</v>
      </c>
      <c r="K3105" s="1" t="n">
        <v>56.85</v>
      </c>
      <c r="L3105" s="1" t="n">
        <v>17.14</v>
      </c>
    </row>
    <row r="3106" customFormat="false" ht="14.5" hidden="false" customHeight="false" outlineLevel="0" collapsed="false">
      <c r="A3106" s="2" t="s">
        <v>141</v>
      </c>
      <c r="B3106" s="3" t="n">
        <v>0.333333333333333</v>
      </c>
      <c r="C3106" s="1" t="n">
        <v>20.51488333</v>
      </c>
      <c r="D3106" s="0" t="n">
        <v>147.39</v>
      </c>
      <c r="E3106" s="0" t="n">
        <v>71.38</v>
      </c>
      <c r="K3106" s="1" t="n">
        <v>61.64</v>
      </c>
      <c r="L3106" s="1" t="n">
        <v>26.38</v>
      </c>
    </row>
    <row r="3107" customFormat="false" ht="14.5" hidden="false" customHeight="false" outlineLevel="0" collapsed="false">
      <c r="A3107" s="2" t="s">
        <v>141</v>
      </c>
      <c r="B3107" s="3" t="n">
        <v>0.375</v>
      </c>
      <c r="C3107" s="1" t="n">
        <v>11.91485455</v>
      </c>
      <c r="D3107" s="0" t="n">
        <v>165.44</v>
      </c>
      <c r="E3107" s="0" t="n">
        <v>120.11</v>
      </c>
      <c r="K3107" s="1" t="n">
        <v>58.41</v>
      </c>
      <c r="L3107" s="1" t="n">
        <v>42.53</v>
      </c>
    </row>
    <row r="3108" customFormat="false" ht="14.5" hidden="false" customHeight="false" outlineLevel="0" collapsed="false">
      <c r="A3108" s="2" t="s">
        <v>141</v>
      </c>
      <c r="B3108" s="3" t="n">
        <v>0.416666666666667</v>
      </c>
      <c r="C3108" s="1" t="n">
        <v>6.993383333</v>
      </c>
      <c r="D3108" s="0" t="n">
        <v>133.78</v>
      </c>
      <c r="E3108" s="0" t="n">
        <v>68.15</v>
      </c>
      <c r="K3108" s="1" t="n">
        <v>46.26</v>
      </c>
      <c r="L3108" s="1" t="n">
        <v>51.68</v>
      </c>
    </row>
    <row r="3109" customFormat="false" ht="14.5" hidden="false" customHeight="false" outlineLevel="0" collapsed="false">
      <c r="A3109" s="2" t="s">
        <v>141</v>
      </c>
      <c r="B3109" s="3" t="n">
        <v>0.458333333333333</v>
      </c>
      <c r="C3109" s="1" t="n">
        <v>5.849233333</v>
      </c>
      <c r="D3109" s="0" t="n">
        <v>101.41</v>
      </c>
      <c r="E3109" s="0" t="n">
        <v>23.53</v>
      </c>
      <c r="K3109" s="1" t="n">
        <v>40.93</v>
      </c>
      <c r="L3109" s="1" t="n">
        <v>50</v>
      </c>
    </row>
    <row r="3110" customFormat="false" ht="14.5" hidden="false" customHeight="false" outlineLevel="0" collapsed="false">
      <c r="A3110" s="2" t="s">
        <v>141</v>
      </c>
      <c r="B3110" s="3" t="n">
        <v>0.5</v>
      </c>
      <c r="C3110" s="1" t="n">
        <v>5.037366667</v>
      </c>
      <c r="D3110" s="0" t="n">
        <v>107.66</v>
      </c>
      <c r="E3110" s="0" t="n">
        <v>63.39</v>
      </c>
      <c r="K3110" s="1" t="n">
        <v>46.81</v>
      </c>
      <c r="L3110" s="1" t="n">
        <v>52.07</v>
      </c>
    </row>
    <row r="3111" customFormat="false" ht="14.5" hidden="false" customHeight="false" outlineLevel="0" collapsed="false">
      <c r="A3111" s="2" t="s">
        <v>141</v>
      </c>
      <c r="B3111" s="3" t="n">
        <v>0.541666666666667</v>
      </c>
      <c r="C3111" s="1" t="n">
        <v>5.036483333</v>
      </c>
      <c r="D3111" s="0" t="n">
        <v>148.81</v>
      </c>
      <c r="E3111" s="0" t="n">
        <v>146.59</v>
      </c>
      <c r="K3111" s="1" t="n">
        <v>85.3</v>
      </c>
      <c r="L3111" s="1" t="n">
        <v>59.03</v>
      </c>
    </row>
    <row r="3112" customFormat="false" ht="14.5" hidden="false" customHeight="false" outlineLevel="0" collapsed="false">
      <c r="A3112" s="2" t="s">
        <v>141</v>
      </c>
      <c r="B3112" s="3" t="n">
        <v>0.583333333333333</v>
      </c>
      <c r="C3112" s="1" t="n">
        <v>5.2619</v>
      </c>
      <c r="D3112" s="0" t="n">
        <v>137.68</v>
      </c>
      <c r="E3112" s="0" t="n">
        <v>108.13</v>
      </c>
      <c r="K3112" s="1" t="n">
        <v>56.33</v>
      </c>
      <c r="L3112" s="1" t="n">
        <v>64.46</v>
      </c>
    </row>
    <row r="3113" customFormat="false" ht="14.5" hidden="false" customHeight="false" outlineLevel="0" collapsed="false">
      <c r="A3113" s="2" t="s">
        <v>141</v>
      </c>
      <c r="B3113" s="3" t="n">
        <v>0.625</v>
      </c>
      <c r="C3113" s="1" t="n">
        <v>6.351083333</v>
      </c>
      <c r="D3113" s="0" t="n">
        <v>85.69</v>
      </c>
      <c r="E3113" s="0" t="n">
        <v>17.29</v>
      </c>
      <c r="K3113" s="1" t="n">
        <v>42.75</v>
      </c>
      <c r="L3113" s="1" t="n">
        <v>53.58</v>
      </c>
    </row>
    <row r="3114" customFormat="false" ht="14.5" hidden="false" customHeight="false" outlineLevel="0" collapsed="false">
      <c r="A3114" s="2" t="s">
        <v>141</v>
      </c>
      <c r="B3114" s="3" t="n">
        <v>0.666666666666667</v>
      </c>
      <c r="C3114" s="1" t="n">
        <v>6.172933333</v>
      </c>
      <c r="D3114" s="0" t="n">
        <v>93.52</v>
      </c>
      <c r="E3114" s="0" t="n">
        <v>35.87</v>
      </c>
      <c r="K3114" s="1" t="n">
        <v>59.94</v>
      </c>
      <c r="L3114" s="1" t="n">
        <v>51.26</v>
      </c>
    </row>
    <row r="3115" customFormat="false" ht="14.5" hidden="false" customHeight="false" outlineLevel="0" collapsed="false">
      <c r="A3115" s="2" t="s">
        <v>141</v>
      </c>
      <c r="B3115" s="3" t="n">
        <v>0.708333333333333</v>
      </c>
      <c r="C3115" s="1" t="n">
        <v>6.901135593</v>
      </c>
      <c r="D3115" s="0" t="n">
        <v>158.36</v>
      </c>
      <c r="E3115" s="0" t="n">
        <v>124.07</v>
      </c>
      <c r="K3115" s="1" t="n">
        <v>108.65</v>
      </c>
      <c r="L3115" s="1" t="n">
        <v>53.46</v>
      </c>
    </row>
    <row r="3116" customFormat="false" ht="14.5" hidden="false" customHeight="false" outlineLevel="0" collapsed="false">
      <c r="A3116" s="2" t="s">
        <v>141</v>
      </c>
      <c r="B3116" s="3" t="n">
        <v>0.75</v>
      </c>
      <c r="C3116" s="1" t="n">
        <v>7.172066667</v>
      </c>
      <c r="D3116" s="0" t="n">
        <v>166.73</v>
      </c>
      <c r="E3116" s="0" t="n">
        <v>129.11</v>
      </c>
      <c r="K3116" s="1" t="n">
        <v>78.58</v>
      </c>
      <c r="L3116" s="1" t="n">
        <v>50.97</v>
      </c>
    </row>
    <row r="3117" customFormat="false" ht="14.5" hidden="false" customHeight="false" outlineLevel="0" collapsed="false">
      <c r="A3117" s="2" t="s">
        <v>141</v>
      </c>
      <c r="B3117" s="3" t="n">
        <v>0.791666666666667</v>
      </c>
      <c r="C3117" s="1" t="n">
        <v>11.08610714</v>
      </c>
      <c r="D3117" s="0" t="n">
        <v>91.31</v>
      </c>
      <c r="E3117" s="0" t="n">
        <v>27.39</v>
      </c>
      <c r="K3117" s="1" t="n">
        <v>48.71</v>
      </c>
      <c r="L3117" s="1" t="n">
        <v>38.03</v>
      </c>
    </row>
    <row r="3118" customFormat="false" ht="14.5" hidden="false" customHeight="false" outlineLevel="0" collapsed="false">
      <c r="A3118" s="2" t="s">
        <v>141</v>
      </c>
      <c r="B3118" s="3" t="n">
        <v>0.833333333333333</v>
      </c>
      <c r="C3118" s="1" t="n">
        <v>16.31595</v>
      </c>
      <c r="D3118" s="0" t="n">
        <v>119.19</v>
      </c>
      <c r="E3118" s="0" t="n">
        <v>3.65</v>
      </c>
      <c r="K3118" s="1" t="n">
        <v>54.07</v>
      </c>
      <c r="L3118" s="1" t="n">
        <v>32.07</v>
      </c>
    </row>
    <row r="3119" customFormat="false" ht="14.5" hidden="false" customHeight="false" outlineLevel="0" collapsed="false">
      <c r="A3119" s="2" t="s">
        <v>141</v>
      </c>
      <c r="B3119" s="3" t="n">
        <v>0.875</v>
      </c>
      <c r="C3119" s="1" t="n">
        <v>21.66538333</v>
      </c>
      <c r="D3119" s="0" t="n">
        <v>192.99</v>
      </c>
      <c r="E3119" s="0" t="n">
        <v>71.01</v>
      </c>
      <c r="K3119" s="1" t="n">
        <v>61.86</v>
      </c>
      <c r="L3119" s="1" t="n">
        <v>30.19</v>
      </c>
    </row>
    <row r="3120" customFormat="false" ht="14.5" hidden="false" customHeight="false" outlineLevel="0" collapsed="false">
      <c r="A3120" s="2" t="s">
        <v>141</v>
      </c>
      <c r="B3120" s="3" t="n">
        <v>0.916666666666667</v>
      </c>
      <c r="C3120" s="1" t="n">
        <v>29.25103333</v>
      </c>
      <c r="D3120" s="0" t="n">
        <v>244.89</v>
      </c>
      <c r="E3120" s="0" t="n">
        <v>146.91</v>
      </c>
      <c r="K3120" s="1" t="n">
        <v>68.98</v>
      </c>
      <c r="L3120" s="1" t="n">
        <v>32.11</v>
      </c>
    </row>
    <row r="3121" customFormat="false" ht="14.5" hidden="false" customHeight="false" outlineLevel="0" collapsed="false">
      <c r="A3121" s="2" t="s">
        <v>141</v>
      </c>
      <c r="B3121" s="3" t="n">
        <v>0.958333333333333</v>
      </c>
      <c r="C3121" s="1" t="n">
        <v>31.65542857</v>
      </c>
      <c r="D3121" s="0" t="n">
        <v>196.28</v>
      </c>
      <c r="E3121" s="0" t="n">
        <v>88.42</v>
      </c>
      <c r="K3121" s="1" t="n">
        <v>56.29</v>
      </c>
      <c r="L3121" s="1" t="n">
        <v>28.98</v>
      </c>
    </row>
    <row r="3122" customFormat="false" ht="14.5" hidden="false" customHeight="false" outlineLevel="0" collapsed="false">
      <c r="A3122" s="2" t="s">
        <v>142</v>
      </c>
      <c r="B3122" s="3" t="n">
        <v>0</v>
      </c>
      <c r="C3122" s="1" t="n">
        <v>37.78051667</v>
      </c>
      <c r="D3122" s="0" t="n">
        <v>158.61</v>
      </c>
      <c r="E3122" s="0" t="n">
        <v>27.08</v>
      </c>
      <c r="K3122" s="1" t="n">
        <v>52.98</v>
      </c>
      <c r="L3122" s="1" t="n">
        <v>32.48</v>
      </c>
    </row>
    <row r="3123" customFormat="false" ht="14.5" hidden="false" customHeight="false" outlineLevel="0" collapsed="false">
      <c r="A3123" s="2" t="s">
        <v>142</v>
      </c>
      <c r="B3123" s="3" t="n">
        <v>0.0416666666666667</v>
      </c>
      <c r="C3123" s="1" t="n">
        <v>37.39257143</v>
      </c>
      <c r="D3123" s="0" t="n">
        <v>179.92</v>
      </c>
      <c r="E3123" s="0" t="n">
        <v>66.89</v>
      </c>
      <c r="K3123" s="1" t="n">
        <v>61.62</v>
      </c>
      <c r="L3123" s="1" t="n">
        <v>32.69</v>
      </c>
    </row>
    <row r="3124" customFormat="false" ht="14.5" hidden="false" customHeight="false" outlineLevel="0" collapsed="false">
      <c r="A3124" s="2" t="s">
        <v>142</v>
      </c>
      <c r="B3124" s="3" t="n">
        <v>0.0833333333333333</v>
      </c>
      <c r="C3124" s="1" t="n">
        <v>32.03343333</v>
      </c>
      <c r="D3124" s="0" t="n">
        <v>213.98</v>
      </c>
      <c r="E3124" s="0" t="n">
        <v>127.83</v>
      </c>
      <c r="K3124" s="1" t="n">
        <v>73.02</v>
      </c>
      <c r="L3124" s="1" t="n">
        <v>34.8</v>
      </c>
    </row>
    <row r="3125" customFormat="false" ht="14.5" hidden="false" customHeight="false" outlineLevel="0" collapsed="false">
      <c r="A3125" s="2" t="s">
        <v>142</v>
      </c>
      <c r="B3125" s="3" t="n">
        <v>0.125</v>
      </c>
      <c r="C3125" s="1" t="n">
        <v>29.20818333</v>
      </c>
      <c r="D3125" s="0" t="n">
        <v>196.08</v>
      </c>
      <c r="E3125" s="0" t="n">
        <v>114.53</v>
      </c>
      <c r="K3125" s="1" t="n">
        <v>57.8</v>
      </c>
      <c r="L3125" s="1" t="n">
        <v>29.22</v>
      </c>
    </row>
    <row r="3126" customFormat="false" ht="14.5" hidden="false" customHeight="false" outlineLevel="0" collapsed="false">
      <c r="A3126" s="2" t="s">
        <v>142</v>
      </c>
      <c r="B3126" s="3" t="n">
        <v>0.166666666666667</v>
      </c>
      <c r="C3126" s="1" t="n">
        <v>26.96967857</v>
      </c>
      <c r="D3126" s="0" t="n">
        <v>161.38</v>
      </c>
      <c r="E3126" s="0" t="n">
        <v>59.11</v>
      </c>
      <c r="K3126" s="1" t="n">
        <v>53.12</v>
      </c>
      <c r="L3126" s="1" t="n">
        <v>24.6</v>
      </c>
    </row>
    <row r="3127" customFormat="false" ht="14.5" hidden="false" customHeight="false" outlineLevel="0" collapsed="false">
      <c r="A3127" s="2" t="s">
        <v>142</v>
      </c>
      <c r="B3127" s="3" t="n">
        <v>0.208333333333333</v>
      </c>
      <c r="C3127" s="1" t="n">
        <v>24.59191667</v>
      </c>
      <c r="D3127" s="0" t="n">
        <v>157.95</v>
      </c>
      <c r="E3127" s="0" t="n">
        <v>57.7</v>
      </c>
      <c r="K3127" s="1" t="n">
        <v>57.94</v>
      </c>
      <c r="L3127" s="1" t="n">
        <v>22.99</v>
      </c>
    </row>
    <row r="3128" customFormat="false" ht="14.5" hidden="false" customHeight="false" outlineLevel="0" collapsed="false">
      <c r="A3128" s="2" t="s">
        <v>142</v>
      </c>
      <c r="B3128" s="3" t="n">
        <v>0.25</v>
      </c>
      <c r="C3128" s="1" t="n">
        <v>25.26971667</v>
      </c>
      <c r="D3128" s="0" t="n">
        <v>179.9</v>
      </c>
      <c r="E3128" s="0" t="n">
        <v>97.23</v>
      </c>
      <c r="K3128" s="1" t="n">
        <v>64.23</v>
      </c>
      <c r="L3128" s="1" t="n">
        <v>25.94</v>
      </c>
    </row>
    <row r="3129" customFormat="false" ht="14.5" hidden="false" customHeight="false" outlineLevel="0" collapsed="false">
      <c r="A3129" s="2" t="s">
        <v>142</v>
      </c>
      <c r="B3129" s="3" t="n">
        <v>0.291666666666667</v>
      </c>
      <c r="C3129" s="1" t="n">
        <v>28.2119</v>
      </c>
      <c r="D3129" s="0" t="n">
        <v>225.35</v>
      </c>
      <c r="E3129" s="0" t="n">
        <v>133.52</v>
      </c>
      <c r="K3129" s="1" t="n">
        <v>52.64</v>
      </c>
      <c r="L3129" s="1" t="n">
        <v>29.91</v>
      </c>
    </row>
    <row r="3130" customFormat="false" ht="14.5" hidden="false" customHeight="false" outlineLevel="0" collapsed="false">
      <c r="A3130" s="2" t="s">
        <v>142</v>
      </c>
      <c r="B3130" s="3" t="n">
        <v>0.333333333333333</v>
      </c>
      <c r="C3130" s="1" t="n">
        <v>24.60019643</v>
      </c>
      <c r="D3130" s="0" t="n">
        <v>235.66</v>
      </c>
      <c r="E3130" s="0" t="n">
        <v>101</v>
      </c>
      <c r="K3130" s="1" t="n">
        <v>45.9</v>
      </c>
      <c r="L3130" s="1" t="n">
        <v>33.99</v>
      </c>
    </row>
    <row r="3131" customFormat="false" ht="14.5" hidden="false" customHeight="false" outlineLevel="0" collapsed="false">
      <c r="A3131" s="2" t="s">
        <v>142</v>
      </c>
      <c r="B3131" s="3" t="n">
        <v>0.375</v>
      </c>
      <c r="C3131" s="1" t="n">
        <v>15.60003333</v>
      </c>
      <c r="D3131" s="0" t="n">
        <v>232.62</v>
      </c>
      <c r="E3131" s="0" t="n">
        <v>81.19</v>
      </c>
      <c r="K3131" s="1" t="n">
        <v>46.37</v>
      </c>
      <c r="L3131" s="1" t="n">
        <v>51.99</v>
      </c>
    </row>
    <row r="3132" customFormat="false" ht="14.5" hidden="false" customHeight="false" outlineLevel="0" collapsed="false">
      <c r="A3132" s="2" t="s">
        <v>142</v>
      </c>
      <c r="B3132" s="3" t="n">
        <v>0.416666666666667</v>
      </c>
      <c r="C3132" s="1" t="n">
        <v>10.723</v>
      </c>
      <c r="D3132" s="0" t="n">
        <v>209.95</v>
      </c>
      <c r="E3132" s="0" t="n">
        <v>106.06</v>
      </c>
      <c r="K3132" s="1" t="n">
        <v>54.87</v>
      </c>
      <c r="L3132" s="1" t="n">
        <v>67.29</v>
      </c>
    </row>
    <row r="3133" customFormat="false" ht="14.5" hidden="false" customHeight="false" outlineLevel="0" collapsed="false">
      <c r="A3133" s="2" t="s">
        <v>142</v>
      </c>
      <c r="B3133" s="3" t="n">
        <v>0.458333333333333</v>
      </c>
      <c r="C3133" s="1" t="n">
        <v>9.378116667</v>
      </c>
      <c r="D3133" s="0" t="n">
        <v>212.94</v>
      </c>
      <c r="E3133" s="0" t="n">
        <v>158.48</v>
      </c>
      <c r="K3133" s="1" t="n">
        <v>72.32</v>
      </c>
      <c r="L3133" s="1" t="n">
        <v>69.87</v>
      </c>
    </row>
    <row r="3134" customFormat="false" ht="14.5" hidden="false" customHeight="false" outlineLevel="0" collapsed="false">
      <c r="A3134" s="2" t="s">
        <v>142</v>
      </c>
      <c r="B3134" s="3" t="n">
        <v>0.5</v>
      </c>
      <c r="C3134" s="1" t="n">
        <v>8.868016667</v>
      </c>
      <c r="D3134" s="0" t="n">
        <v>176.07</v>
      </c>
      <c r="E3134" s="0" t="n">
        <v>104.07</v>
      </c>
      <c r="K3134" s="1" t="n">
        <v>46.71</v>
      </c>
      <c r="L3134" s="1" t="n">
        <v>69.82</v>
      </c>
    </row>
    <row r="3135" customFormat="false" ht="14.5" hidden="false" customHeight="false" outlineLevel="0" collapsed="false">
      <c r="A3135" s="2" t="s">
        <v>142</v>
      </c>
      <c r="B3135" s="3" t="n">
        <v>0.541666666666667</v>
      </c>
      <c r="C3135" s="1" t="n">
        <v>8.020916667</v>
      </c>
      <c r="D3135" s="0" t="n">
        <v>119.25</v>
      </c>
      <c r="E3135" s="0" t="n">
        <v>31.7</v>
      </c>
      <c r="K3135" s="1" t="n">
        <v>43.58</v>
      </c>
      <c r="L3135" s="1" t="n">
        <v>59.06</v>
      </c>
    </row>
    <row r="3136" customFormat="false" ht="14.5" hidden="false" customHeight="false" outlineLevel="0" collapsed="false">
      <c r="A3136" s="2" t="s">
        <v>142</v>
      </c>
      <c r="B3136" s="3" t="n">
        <v>0.583333333333333</v>
      </c>
      <c r="C3136" s="1" t="n">
        <v>6.344767857</v>
      </c>
      <c r="D3136" s="0" t="n">
        <v>147.25</v>
      </c>
      <c r="E3136" s="0" t="n">
        <v>62.91</v>
      </c>
      <c r="K3136" s="1" t="n">
        <v>57.54</v>
      </c>
      <c r="L3136" s="1" t="n">
        <v>62.92</v>
      </c>
    </row>
    <row r="3137" customFormat="false" ht="14.5" hidden="false" customHeight="false" outlineLevel="0" collapsed="false">
      <c r="A3137" s="2" t="s">
        <v>142</v>
      </c>
      <c r="B3137" s="3" t="n">
        <v>0.625</v>
      </c>
      <c r="C3137" s="1" t="n">
        <v>5.6979</v>
      </c>
      <c r="D3137" s="0" t="n">
        <v>188.83</v>
      </c>
      <c r="E3137" s="0" t="n">
        <v>145.3</v>
      </c>
      <c r="K3137" s="1" t="n">
        <v>107.49</v>
      </c>
      <c r="L3137" s="1" t="n">
        <v>52.35</v>
      </c>
    </row>
    <row r="3138" customFormat="false" ht="14.5" hidden="false" customHeight="false" outlineLevel="0" collapsed="false">
      <c r="A3138" s="2" t="s">
        <v>142</v>
      </c>
      <c r="B3138" s="3" t="n">
        <v>0.666666666666667</v>
      </c>
      <c r="C3138" s="1" t="n">
        <v>5.34195</v>
      </c>
      <c r="D3138" s="0" t="n">
        <v>180.69</v>
      </c>
      <c r="E3138" s="0" t="n">
        <v>130.4</v>
      </c>
      <c r="K3138" s="1" t="n">
        <v>78.01</v>
      </c>
      <c r="L3138" s="1" t="n">
        <v>53.02</v>
      </c>
    </row>
    <row r="3139" customFormat="false" ht="14.5" hidden="false" customHeight="false" outlineLevel="0" collapsed="false">
      <c r="A3139" s="2" t="s">
        <v>142</v>
      </c>
      <c r="B3139" s="3" t="n">
        <v>0.708333333333333</v>
      </c>
      <c r="C3139" s="1" t="n">
        <v>6.114966667</v>
      </c>
      <c r="D3139" s="0" t="n">
        <v>118.94</v>
      </c>
      <c r="E3139" s="0" t="n">
        <v>24.53</v>
      </c>
      <c r="K3139" s="1" t="n">
        <v>45.24</v>
      </c>
      <c r="L3139" s="1" t="n">
        <v>44.04</v>
      </c>
    </row>
    <row r="3140" customFormat="false" ht="14.5" hidden="false" customHeight="false" outlineLevel="0" collapsed="false">
      <c r="A3140" s="2" t="s">
        <v>142</v>
      </c>
      <c r="B3140" s="3" t="n">
        <v>0.75</v>
      </c>
      <c r="C3140" s="1" t="n">
        <v>7.0368</v>
      </c>
      <c r="D3140" s="0" t="n">
        <v>121.33</v>
      </c>
      <c r="E3140" s="0" t="n">
        <v>13.48</v>
      </c>
      <c r="K3140" s="1" t="n">
        <v>62.28</v>
      </c>
      <c r="L3140" s="1" t="n">
        <v>31.46</v>
      </c>
    </row>
    <row r="3141" customFormat="false" ht="14.5" hidden="false" customHeight="false" outlineLevel="0" collapsed="false">
      <c r="A3141" s="2" t="s">
        <v>142</v>
      </c>
      <c r="B3141" s="3" t="n">
        <v>0.791666666666667</v>
      </c>
      <c r="C3141" s="1" t="n">
        <v>12.8657</v>
      </c>
      <c r="D3141" s="0" t="n">
        <v>181.95</v>
      </c>
      <c r="E3141" s="0" t="n">
        <v>89.1</v>
      </c>
      <c r="K3141" s="1" t="n">
        <v>100.96</v>
      </c>
      <c r="L3141" s="1" t="n">
        <v>26.96</v>
      </c>
    </row>
    <row r="3142" customFormat="false" ht="14.5" hidden="false" customHeight="false" outlineLevel="0" collapsed="false">
      <c r="A3142" s="2" t="s">
        <v>142</v>
      </c>
      <c r="B3142" s="3" t="n">
        <v>0.833333333333333</v>
      </c>
      <c r="C3142" s="1" t="n">
        <v>20.32946667</v>
      </c>
      <c r="D3142" s="0" t="n">
        <v>262.86</v>
      </c>
      <c r="E3142" s="0" t="n">
        <v>140.16</v>
      </c>
      <c r="K3142" s="1" t="n">
        <v>83.97</v>
      </c>
      <c r="L3142" s="1" t="n">
        <v>36.55</v>
      </c>
    </row>
    <row r="3143" customFormat="false" ht="14.5" hidden="false" customHeight="false" outlineLevel="0" collapsed="false">
      <c r="A3143" s="2" t="s">
        <v>142</v>
      </c>
      <c r="B3143" s="3" t="n">
        <v>0.875</v>
      </c>
      <c r="C3143" s="1" t="n">
        <v>29.75013333</v>
      </c>
      <c r="D3143" s="0" t="n">
        <v>238.93</v>
      </c>
      <c r="E3143" s="0" t="n">
        <v>71.74</v>
      </c>
      <c r="K3143" s="1" t="n">
        <v>51.69</v>
      </c>
      <c r="L3143" s="1" t="n">
        <v>34.13</v>
      </c>
    </row>
    <row r="3144" customFormat="false" ht="14.5" hidden="false" customHeight="false" outlineLevel="0" collapsed="false">
      <c r="A3144" s="2" t="s">
        <v>142</v>
      </c>
      <c r="B3144" s="3" t="n">
        <v>0.916666666666667</v>
      </c>
      <c r="C3144" s="1" t="n">
        <v>33.13118182</v>
      </c>
      <c r="D3144" s="0" t="n">
        <v>165.99</v>
      </c>
      <c r="E3144" s="0" t="n">
        <v>14.46</v>
      </c>
      <c r="K3144" s="1" t="n">
        <v>48.58</v>
      </c>
      <c r="L3144" s="1" t="n">
        <v>23</v>
      </c>
    </row>
    <row r="3145" customFormat="false" ht="14.5" hidden="false" customHeight="false" outlineLevel="0" collapsed="false">
      <c r="A3145" s="2" t="s">
        <v>142</v>
      </c>
      <c r="B3145" s="3" t="n">
        <v>0.958333333333333</v>
      </c>
      <c r="C3145" s="1" t="n">
        <v>35.9579</v>
      </c>
      <c r="D3145" s="0" t="n">
        <v>187.53</v>
      </c>
      <c r="E3145" s="0" t="n">
        <v>57.83</v>
      </c>
      <c r="K3145" s="1" t="n">
        <v>56.86</v>
      </c>
      <c r="L3145" s="1" t="n">
        <v>26.6</v>
      </c>
    </row>
    <row r="3146" customFormat="false" ht="14.5" hidden="false" customHeight="false" outlineLevel="0" collapsed="false">
      <c r="A3146" s="2" t="s">
        <v>143</v>
      </c>
      <c r="B3146" s="3" t="n">
        <v>0</v>
      </c>
      <c r="C3146" s="1" t="n">
        <v>36.60753571</v>
      </c>
      <c r="D3146" s="0" t="n">
        <v>258.71</v>
      </c>
      <c r="E3146" s="0" t="n">
        <v>135.56</v>
      </c>
      <c r="K3146" s="1" t="n">
        <v>64.5</v>
      </c>
      <c r="L3146" s="1" t="n">
        <v>32.63</v>
      </c>
    </row>
    <row r="3147" customFormat="false" ht="14.5" hidden="false" customHeight="false" outlineLevel="0" collapsed="false">
      <c r="A3147" s="2" t="s">
        <v>143</v>
      </c>
      <c r="B3147" s="3" t="n">
        <v>0.0416666666666667</v>
      </c>
      <c r="C3147" s="1" t="n">
        <v>36.60425</v>
      </c>
      <c r="D3147" s="0" t="n">
        <v>230.59</v>
      </c>
      <c r="E3147" s="0" t="n">
        <v>103.3</v>
      </c>
      <c r="K3147" s="1" t="n">
        <v>49.7</v>
      </c>
      <c r="L3147" s="1" t="n">
        <v>27.8</v>
      </c>
    </row>
    <row r="3148" customFormat="false" ht="14.5" hidden="false" customHeight="false" outlineLevel="0" collapsed="false">
      <c r="A3148" s="2" t="s">
        <v>143</v>
      </c>
      <c r="B3148" s="3" t="n">
        <v>0.0833333333333333</v>
      </c>
      <c r="C3148" s="1" t="n">
        <v>32.03225</v>
      </c>
      <c r="D3148" s="0" t="n">
        <v>151.88</v>
      </c>
      <c r="E3148" s="0" t="n">
        <v>36.79</v>
      </c>
      <c r="K3148" s="1" t="n">
        <v>43.41</v>
      </c>
      <c r="L3148" s="1" t="n">
        <v>21.19</v>
      </c>
    </row>
    <row r="3149" customFormat="false" ht="14.5" hidden="false" customHeight="false" outlineLevel="0" collapsed="false">
      <c r="A3149" s="2" t="s">
        <v>143</v>
      </c>
      <c r="B3149" s="3" t="n">
        <v>0.125</v>
      </c>
      <c r="C3149" s="1" t="n">
        <v>27.71276786</v>
      </c>
      <c r="D3149" s="0" t="n">
        <v>150.45</v>
      </c>
      <c r="E3149" s="0" t="n">
        <v>50.38</v>
      </c>
      <c r="K3149" s="1" t="n">
        <v>49.44</v>
      </c>
      <c r="L3149" s="1" t="n">
        <v>21.94</v>
      </c>
    </row>
    <row r="3150" customFormat="false" ht="14.5" hidden="false" customHeight="false" outlineLevel="0" collapsed="false">
      <c r="A3150" s="2" t="s">
        <v>143</v>
      </c>
      <c r="B3150" s="3" t="n">
        <v>0.166666666666667</v>
      </c>
      <c r="C3150" s="1" t="n">
        <v>24.8763</v>
      </c>
      <c r="D3150" s="0" t="n">
        <v>180.51</v>
      </c>
      <c r="E3150" s="0" t="n">
        <v>109.44</v>
      </c>
      <c r="K3150" s="1" t="n">
        <v>53.21</v>
      </c>
      <c r="L3150" s="1" t="n">
        <v>26.17</v>
      </c>
    </row>
    <row r="3151" customFormat="false" ht="14.5" hidden="false" customHeight="false" outlineLevel="0" collapsed="false">
      <c r="A3151" s="2" t="s">
        <v>143</v>
      </c>
      <c r="B3151" s="3" t="n">
        <v>0.208333333333333</v>
      </c>
      <c r="C3151" s="1" t="n">
        <v>26.23678333</v>
      </c>
      <c r="D3151" s="0" t="n">
        <v>173.67</v>
      </c>
      <c r="E3151" s="0" t="n">
        <v>111.79</v>
      </c>
      <c r="K3151" s="1" t="n">
        <v>46.48</v>
      </c>
      <c r="L3151" s="1" t="n">
        <v>25.47</v>
      </c>
    </row>
    <row r="3152" customFormat="false" ht="14.5" hidden="false" customHeight="false" outlineLevel="0" collapsed="false">
      <c r="A3152" s="2" t="s">
        <v>143</v>
      </c>
      <c r="B3152" s="3" t="n">
        <v>0.25</v>
      </c>
      <c r="C3152" s="1" t="n">
        <v>27.77090909</v>
      </c>
      <c r="D3152" s="0" t="n">
        <v>129.59</v>
      </c>
      <c r="E3152" s="0" t="n">
        <v>46.18</v>
      </c>
      <c r="K3152" s="1" t="n">
        <v>39.44</v>
      </c>
      <c r="L3152" s="1" t="n">
        <v>22.49</v>
      </c>
    </row>
    <row r="3153" customFormat="false" ht="14.5" hidden="false" customHeight="false" outlineLevel="0" collapsed="false">
      <c r="A3153" s="2" t="s">
        <v>143</v>
      </c>
      <c r="B3153" s="3" t="n">
        <v>0.291666666666667</v>
      </c>
      <c r="C3153" s="1" t="n">
        <v>37.17086667</v>
      </c>
      <c r="D3153" s="0" t="n">
        <v>138.27</v>
      </c>
      <c r="E3153" s="0" t="n">
        <v>37.02</v>
      </c>
      <c r="K3153" s="1" t="n">
        <v>45.4</v>
      </c>
      <c r="L3153" s="1" t="n">
        <v>19.55</v>
      </c>
    </row>
    <row r="3154" customFormat="false" ht="14.5" hidden="false" customHeight="false" outlineLevel="0" collapsed="false">
      <c r="A3154" s="2" t="s">
        <v>143</v>
      </c>
      <c r="B3154" s="3" t="n">
        <v>0.333333333333333</v>
      </c>
      <c r="C3154" s="1" t="n">
        <v>43.88325455</v>
      </c>
      <c r="D3154" s="0" t="n">
        <v>196.6</v>
      </c>
      <c r="E3154" s="0" t="n">
        <v>84.48</v>
      </c>
      <c r="K3154" s="1" t="n">
        <v>50.95</v>
      </c>
      <c r="L3154" s="1" t="n">
        <v>30.6</v>
      </c>
    </row>
    <row r="3155" customFormat="false" ht="14.5" hidden="false" customHeight="false" outlineLevel="0" collapsed="false">
      <c r="A3155" s="2" t="s">
        <v>143</v>
      </c>
      <c r="B3155" s="3" t="n">
        <v>0.375</v>
      </c>
      <c r="C3155" s="1" t="n">
        <v>32.41351667</v>
      </c>
      <c r="D3155" s="0" t="n">
        <v>198.08</v>
      </c>
      <c r="E3155" s="0" t="n">
        <v>133.16</v>
      </c>
      <c r="K3155" s="1" t="n">
        <v>52.02</v>
      </c>
      <c r="L3155" s="1" t="n">
        <v>40.17</v>
      </c>
    </row>
    <row r="3156" customFormat="false" ht="14.5" hidden="false" customHeight="false" outlineLevel="0" collapsed="false">
      <c r="A3156" s="2" t="s">
        <v>143</v>
      </c>
      <c r="B3156" s="3" t="n">
        <v>0.416666666666667</v>
      </c>
      <c r="C3156" s="1" t="n">
        <v>29.53288333</v>
      </c>
      <c r="D3156" s="0" t="n">
        <v>168.8</v>
      </c>
      <c r="E3156" s="0" t="n">
        <v>84.18</v>
      </c>
      <c r="K3156" s="1" t="n">
        <v>44</v>
      </c>
      <c r="L3156" s="1" t="n">
        <v>50.18</v>
      </c>
    </row>
    <row r="3157" customFormat="false" ht="14.5" hidden="false" customHeight="false" outlineLevel="0" collapsed="false">
      <c r="A3157" s="2" t="s">
        <v>143</v>
      </c>
      <c r="B3157" s="3" t="n">
        <v>0.458333333333333</v>
      </c>
      <c r="C3157" s="1" t="n">
        <v>25.34463636</v>
      </c>
      <c r="D3157" s="0" t="n">
        <v>193.9</v>
      </c>
      <c r="E3157" s="0" t="n">
        <v>50.47</v>
      </c>
      <c r="K3157" s="1" t="n">
        <v>38.62</v>
      </c>
      <c r="L3157" s="1" t="n">
        <v>71.61</v>
      </c>
    </row>
    <row r="3158" customFormat="false" ht="14.5" hidden="false" customHeight="false" outlineLevel="0" collapsed="false">
      <c r="A3158" s="2" t="s">
        <v>143</v>
      </c>
      <c r="B3158" s="3" t="n">
        <v>0.5</v>
      </c>
      <c r="C3158" s="1" t="n">
        <v>25.0056</v>
      </c>
      <c r="D3158" s="0" t="n">
        <v>242.68</v>
      </c>
      <c r="E3158" s="0" t="n">
        <v>105.08</v>
      </c>
      <c r="K3158" s="1" t="n">
        <v>51.15</v>
      </c>
      <c r="L3158" s="1" t="n">
        <v>94.78</v>
      </c>
    </row>
    <row r="3159" customFormat="false" ht="14.5" hidden="false" customHeight="false" outlineLevel="0" collapsed="false">
      <c r="A3159" s="2" t="s">
        <v>143</v>
      </c>
      <c r="B3159" s="3" t="n">
        <v>0.541666666666667</v>
      </c>
      <c r="C3159" s="1" t="n">
        <v>26.17971667</v>
      </c>
      <c r="D3159" s="0" t="n">
        <v>302.82</v>
      </c>
      <c r="E3159" s="0" t="n">
        <v>206.18</v>
      </c>
      <c r="K3159" s="1" t="n">
        <v>91.24</v>
      </c>
      <c r="L3159" s="1" t="n">
        <v>105.61</v>
      </c>
    </row>
    <row r="3160" customFormat="false" ht="14.5" hidden="false" customHeight="false" outlineLevel="0" collapsed="false">
      <c r="A3160" s="2" t="s">
        <v>143</v>
      </c>
      <c r="B3160" s="3" t="n">
        <v>0.583333333333333</v>
      </c>
      <c r="C3160" s="1" t="n">
        <v>25.81868333</v>
      </c>
      <c r="D3160" s="0" t="n">
        <v>271.41</v>
      </c>
      <c r="E3160" s="0" t="n">
        <v>164.68</v>
      </c>
      <c r="K3160" s="1" t="n">
        <v>54.91</v>
      </c>
      <c r="L3160" s="1" t="n">
        <v>103.88</v>
      </c>
    </row>
    <row r="3161" customFormat="false" ht="14.5" hidden="false" customHeight="false" outlineLevel="0" collapsed="false">
      <c r="A3161" s="2" t="s">
        <v>143</v>
      </c>
      <c r="B3161" s="3" t="n">
        <v>0.625</v>
      </c>
      <c r="C3161" s="1" t="n">
        <v>22.02260714</v>
      </c>
      <c r="D3161" s="0" t="n">
        <v>228.06</v>
      </c>
      <c r="E3161" s="0" t="n">
        <v>65.99</v>
      </c>
      <c r="K3161" s="1" t="n">
        <v>39.49</v>
      </c>
      <c r="L3161" s="1" t="n">
        <v>99.29</v>
      </c>
    </row>
    <row r="3162" customFormat="false" ht="14.5" hidden="false" customHeight="false" outlineLevel="0" collapsed="false">
      <c r="A3162" s="2" t="s">
        <v>143</v>
      </c>
      <c r="B3162" s="3" t="n">
        <v>0.666666666666667</v>
      </c>
      <c r="C3162" s="1" t="n">
        <v>20.42851667</v>
      </c>
      <c r="D3162" s="0" t="n">
        <v>203.63</v>
      </c>
      <c r="E3162" s="0" t="n">
        <v>71.22</v>
      </c>
      <c r="K3162" s="1" t="n">
        <v>68.42</v>
      </c>
      <c r="L3162" s="1" t="n">
        <v>71.94</v>
      </c>
    </row>
    <row r="3163" customFormat="false" ht="14.5" hidden="false" customHeight="false" outlineLevel="0" collapsed="false">
      <c r="A3163" s="2" t="s">
        <v>143</v>
      </c>
      <c r="B3163" s="3" t="n">
        <v>0.708333333333333</v>
      </c>
      <c r="C3163" s="1" t="n">
        <v>21.26343333</v>
      </c>
      <c r="D3163" s="0" t="n">
        <v>243.63</v>
      </c>
      <c r="E3163" s="0" t="n">
        <v>128.73</v>
      </c>
      <c r="K3163" s="1" t="n">
        <v>112.96</v>
      </c>
      <c r="L3163" s="1" t="n">
        <v>61.18</v>
      </c>
    </row>
    <row r="3164" customFormat="false" ht="14.5" hidden="false" customHeight="false" outlineLevel="0" collapsed="false">
      <c r="A3164" s="2" t="s">
        <v>143</v>
      </c>
      <c r="B3164" s="3" t="n">
        <v>0.75</v>
      </c>
      <c r="C3164" s="1" t="n">
        <v>22.32778333</v>
      </c>
      <c r="D3164" s="0" t="n">
        <v>246.26</v>
      </c>
      <c r="E3164" s="0" t="n">
        <v>153.49</v>
      </c>
      <c r="K3164" s="1" t="n">
        <v>78.84</v>
      </c>
      <c r="L3164" s="1" t="n">
        <v>49.79</v>
      </c>
    </row>
    <row r="3165" customFormat="false" ht="14.5" hidden="false" customHeight="false" outlineLevel="0" collapsed="false">
      <c r="A3165" s="2" t="s">
        <v>143</v>
      </c>
      <c r="B3165" s="3" t="n">
        <v>0.791666666666667</v>
      </c>
      <c r="C3165" s="1" t="n">
        <v>25.24776364</v>
      </c>
      <c r="D3165" s="0" t="n">
        <v>186.73</v>
      </c>
      <c r="E3165" s="0" t="n">
        <v>41.18</v>
      </c>
      <c r="K3165" s="1" t="n">
        <v>44.73</v>
      </c>
      <c r="L3165" s="1" t="n">
        <v>40.32</v>
      </c>
    </row>
    <row r="3166" customFormat="false" ht="14.5" hidden="false" customHeight="false" outlineLevel="0" collapsed="false">
      <c r="A3166" s="2" t="s">
        <v>143</v>
      </c>
      <c r="B3166" s="3" t="n">
        <v>0.833333333333333</v>
      </c>
      <c r="C3166" s="1" t="n">
        <v>28.94208333</v>
      </c>
      <c r="D3166" s="0" t="n">
        <v>169.9</v>
      </c>
      <c r="E3166" s="0" t="n">
        <v>8.03</v>
      </c>
      <c r="K3166" s="1" t="n">
        <v>44.16</v>
      </c>
      <c r="L3166" s="1" t="n">
        <v>35.72</v>
      </c>
    </row>
    <row r="3167" customFormat="false" ht="14.5" hidden="false" customHeight="false" outlineLevel="0" collapsed="false">
      <c r="A3167" s="2" t="s">
        <v>143</v>
      </c>
      <c r="B3167" s="3" t="n">
        <v>0.875</v>
      </c>
      <c r="C3167" s="1" t="n">
        <v>30.0124</v>
      </c>
      <c r="D3167" s="0" t="n">
        <v>216.9</v>
      </c>
      <c r="E3167" s="0" t="n">
        <v>86.54</v>
      </c>
      <c r="K3167" s="1" t="n">
        <v>59.52</v>
      </c>
      <c r="L3167" s="1" t="n">
        <v>31.79</v>
      </c>
    </row>
    <row r="3168" customFormat="false" ht="14.5" hidden="false" customHeight="false" outlineLevel="0" collapsed="false">
      <c r="A3168" s="2" t="s">
        <v>143</v>
      </c>
      <c r="B3168" s="3" t="n">
        <v>0.916666666666667</v>
      </c>
      <c r="C3168" s="1" t="n">
        <v>29.60860714</v>
      </c>
      <c r="D3168" s="0" t="n">
        <v>239.63</v>
      </c>
      <c r="E3168" s="0" t="n">
        <v>130.14</v>
      </c>
      <c r="K3168" s="1" t="n">
        <v>67.37</v>
      </c>
      <c r="L3168" s="1" t="n">
        <v>45.3</v>
      </c>
    </row>
    <row r="3169" customFormat="false" ht="14.5" hidden="false" customHeight="false" outlineLevel="0" collapsed="false">
      <c r="A3169" s="2" t="s">
        <v>143</v>
      </c>
      <c r="B3169" s="3" t="n">
        <v>0.958333333333333</v>
      </c>
      <c r="C3169" s="1" t="n">
        <v>22.15385</v>
      </c>
      <c r="D3169" s="0" t="n">
        <v>190.26</v>
      </c>
      <c r="E3169" s="0" t="n">
        <v>57.8</v>
      </c>
      <c r="K3169" s="1" t="n">
        <v>39.41</v>
      </c>
      <c r="L3169" s="1" t="n">
        <v>49.88</v>
      </c>
    </row>
    <row r="3170" customFormat="false" ht="14.5" hidden="false" customHeight="false" outlineLevel="0" collapsed="false">
      <c r="A3170" s="1" t="s">
        <v>144</v>
      </c>
      <c r="B3170" s="3" t="n">
        <v>0</v>
      </c>
      <c r="C3170" s="1" t="n">
        <v>25.16526667</v>
      </c>
      <c r="D3170" s="0" t="n">
        <v>164.74</v>
      </c>
      <c r="E3170" s="0" t="n">
        <v>11.77</v>
      </c>
      <c r="K3170" s="1" t="n">
        <v>32.11</v>
      </c>
      <c r="L3170" s="1" t="n">
        <v>39.42</v>
      </c>
    </row>
    <row r="3171" customFormat="false" ht="14.5" hidden="false" customHeight="false" outlineLevel="0" collapsed="false">
      <c r="A3171" s="1" t="s">
        <v>144</v>
      </c>
      <c r="B3171" s="3" t="n">
        <v>0.0416666666666667</v>
      </c>
      <c r="C3171" s="1" t="n">
        <v>20.46245</v>
      </c>
      <c r="D3171" s="0" t="n">
        <v>180.6</v>
      </c>
      <c r="E3171" s="0" t="n">
        <v>33.13</v>
      </c>
      <c r="K3171" s="1" t="n">
        <v>40.83</v>
      </c>
      <c r="L3171" s="1" t="n">
        <v>59.64</v>
      </c>
    </row>
    <row r="3172" customFormat="false" ht="14.5" hidden="false" customHeight="false" outlineLevel="0" collapsed="false">
      <c r="A3172" s="1" t="s">
        <v>144</v>
      </c>
      <c r="B3172" s="3" t="n">
        <v>0.0833333333333333</v>
      </c>
      <c r="C3172" s="1" t="n">
        <v>14.82528571</v>
      </c>
      <c r="D3172" s="0" t="n">
        <v>180.39</v>
      </c>
      <c r="E3172" s="0" t="n">
        <v>101.19</v>
      </c>
      <c r="K3172" s="1" t="n">
        <v>51.49</v>
      </c>
      <c r="L3172" s="1" t="n">
        <v>39.25</v>
      </c>
    </row>
    <row r="3173" customFormat="false" ht="14.5" hidden="false" customHeight="false" outlineLevel="0" collapsed="false">
      <c r="A3173" s="1" t="s">
        <v>144</v>
      </c>
      <c r="B3173" s="3" t="n">
        <v>0.125</v>
      </c>
      <c r="C3173" s="1" t="n">
        <v>11.99956667</v>
      </c>
      <c r="D3173" s="0" t="n">
        <v>142.33</v>
      </c>
      <c r="E3173" s="0" t="n">
        <v>76.67</v>
      </c>
      <c r="K3173" s="1" t="n">
        <v>39.45</v>
      </c>
      <c r="L3173" s="1" t="n">
        <v>30</v>
      </c>
    </row>
    <row r="3174" customFormat="false" ht="14.5" hidden="false" customHeight="false" outlineLevel="0" collapsed="false">
      <c r="A3174" s="1" t="s">
        <v>144</v>
      </c>
      <c r="B3174" s="3" t="n">
        <v>0.166666666666667</v>
      </c>
      <c r="C3174" s="1" t="n">
        <v>10.92633333</v>
      </c>
      <c r="D3174" s="0" t="n">
        <v>111.04</v>
      </c>
      <c r="E3174" s="0" t="n">
        <v>13.71</v>
      </c>
      <c r="K3174" s="1" t="n">
        <v>30.84</v>
      </c>
      <c r="L3174" s="1" t="n">
        <v>23.19</v>
      </c>
    </row>
    <row r="3175" customFormat="false" ht="14.5" hidden="false" customHeight="false" outlineLevel="0" collapsed="false">
      <c r="A3175" s="1" t="s">
        <v>144</v>
      </c>
      <c r="B3175" s="3" t="n">
        <v>0.208333333333333</v>
      </c>
      <c r="C3175" s="1" t="n">
        <v>10.5412</v>
      </c>
      <c r="D3175" s="0" t="n">
        <v>99.69</v>
      </c>
      <c r="E3175" s="0" t="n">
        <v>13.58</v>
      </c>
      <c r="K3175" s="1" t="n">
        <v>36.54</v>
      </c>
      <c r="L3175" s="1" t="n">
        <v>28.17</v>
      </c>
    </row>
    <row r="3176" customFormat="false" ht="14.5" hidden="false" customHeight="false" outlineLevel="0" collapsed="false">
      <c r="A3176" s="1" t="s">
        <v>144</v>
      </c>
      <c r="B3176" s="3" t="n">
        <v>0.25</v>
      </c>
      <c r="C3176" s="1" t="n">
        <v>11.04328333</v>
      </c>
      <c r="D3176" s="0" t="n">
        <v>127.43</v>
      </c>
      <c r="E3176" s="0" t="n">
        <v>65.22</v>
      </c>
      <c r="K3176" s="1" t="n">
        <v>44.86</v>
      </c>
      <c r="L3176" s="1" t="n">
        <v>35.95</v>
      </c>
    </row>
    <row r="3177" customFormat="false" ht="14.5" hidden="false" customHeight="false" outlineLevel="0" collapsed="false">
      <c r="A3177" s="1" t="s">
        <v>144</v>
      </c>
      <c r="B3177" s="3" t="n">
        <v>0.291666666666667</v>
      </c>
      <c r="C3177" s="1" t="n">
        <v>14.08433333</v>
      </c>
      <c r="D3177" s="0" t="n">
        <v>161.21</v>
      </c>
      <c r="E3177" s="0" t="n">
        <v>95.84</v>
      </c>
      <c r="K3177" s="1" t="n">
        <v>42.5</v>
      </c>
      <c r="L3177" s="1" t="n">
        <v>24.59</v>
      </c>
    </row>
    <row r="3178" customFormat="false" ht="14.5" hidden="false" customHeight="false" outlineLevel="0" collapsed="false">
      <c r="A3178" s="1" t="s">
        <v>144</v>
      </c>
      <c r="B3178" s="3" t="n">
        <v>0.333333333333333</v>
      </c>
      <c r="C3178" s="1" t="n">
        <v>22.766</v>
      </c>
      <c r="D3178" s="0" t="n">
        <v>169.18</v>
      </c>
      <c r="E3178" s="0" t="n">
        <v>50.1</v>
      </c>
      <c r="K3178" s="1" t="n">
        <v>33.47</v>
      </c>
      <c r="L3178" s="1" t="n">
        <v>26.81</v>
      </c>
    </row>
    <row r="3179" customFormat="false" ht="14.5" hidden="false" customHeight="false" outlineLevel="0" collapsed="false">
      <c r="A3179" s="1" t="s">
        <v>144</v>
      </c>
      <c r="B3179" s="3" t="n">
        <v>0.375</v>
      </c>
      <c r="C3179" s="1" t="n">
        <v>15.92558333</v>
      </c>
      <c r="D3179" s="0" t="n">
        <v>151.74</v>
      </c>
      <c r="E3179" s="0" t="n">
        <v>10.82</v>
      </c>
      <c r="K3179" s="1" t="n">
        <v>34.49</v>
      </c>
      <c r="L3179" s="1" t="n">
        <v>31.97</v>
      </c>
    </row>
    <row r="3180" customFormat="false" ht="14.5" hidden="false" customHeight="false" outlineLevel="0" collapsed="false">
      <c r="A3180" s="1" t="s">
        <v>144</v>
      </c>
      <c r="B3180" s="3" t="n">
        <v>0.416666666666667</v>
      </c>
      <c r="C3180" s="1" t="n">
        <v>13.17426667</v>
      </c>
      <c r="D3180" s="0" t="n">
        <v>162.94</v>
      </c>
      <c r="E3180" s="0" t="n">
        <v>75.17</v>
      </c>
      <c r="K3180" s="1" t="n">
        <v>45.33</v>
      </c>
      <c r="L3180" s="1" t="n">
        <v>43.58</v>
      </c>
    </row>
    <row r="3181" customFormat="false" ht="14.5" hidden="false" customHeight="false" outlineLevel="0" collapsed="false">
      <c r="A3181" s="1" t="s">
        <v>144</v>
      </c>
      <c r="B3181" s="3" t="n">
        <v>0.458333333333333</v>
      </c>
      <c r="C3181" s="1" t="n">
        <v>12.47873333</v>
      </c>
      <c r="D3181" s="0" t="n">
        <v>200.38</v>
      </c>
      <c r="E3181" s="0" t="n">
        <v>150.28</v>
      </c>
      <c r="K3181" s="1" t="n">
        <v>65.34</v>
      </c>
      <c r="L3181" s="1" t="n">
        <v>57.67</v>
      </c>
    </row>
    <row r="3182" customFormat="false" ht="14.5" hidden="false" customHeight="false" outlineLevel="0" collapsed="false">
      <c r="A3182" s="1" t="s">
        <v>144</v>
      </c>
      <c r="B3182" s="3" t="n">
        <v>0.5</v>
      </c>
      <c r="C3182" s="1" t="n">
        <v>12.17536667</v>
      </c>
      <c r="D3182" s="0" t="n">
        <v>177.63</v>
      </c>
      <c r="E3182" s="0" t="n">
        <v>93.14</v>
      </c>
      <c r="K3182" s="1" t="n">
        <v>43.02</v>
      </c>
      <c r="L3182" s="1" t="n">
        <v>59.99</v>
      </c>
    </row>
    <row r="3183" customFormat="false" ht="14.5" hidden="false" customHeight="false" outlineLevel="0" collapsed="false">
      <c r="A3183" s="1" t="s">
        <v>144</v>
      </c>
      <c r="B3183" s="3" t="n">
        <v>0.541666666666667</v>
      </c>
      <c r="C3183" s="1" t="n">
        <v>11.15076667</v>
      </c>
      <c r="D3183" s="0" t="n">
        <v>133.47</v>
      </c>
      <c r="E3183" s="0" t="n">
        <v>23</v>
      </c>
      <c r="K3183" s="1" t="n">
        <v>40.98</v>
      </c>
      <c r="L3183" s="1" t="n">
        <v>53.26</v>
      </c>
    </row>
    <row r="3184" customFormat="false" ht="14.5" hidden="false" customHeight="false" outlineLevel="0" collapsed="false">
      <c r="A3184" s="1" t="s">
        <v>144</v>
      </c>
      <c r="B3184" s="3" t="n">
        <v>0.583333333333333</v>
      </c>
      <c r="C3184" s="1" t="n">
        <v>10.38256667</v>
      </c>
      <c r="D3184" s="0" t="n">
        <v>156.95</v>
      </c>
      <c r="E3184" s="0" t="n">
        <v>55.78</v>
      </c>
      <c r="K3184" s="1" t="n">
        <v>54.86</v>
      </c>
      <c r="L3184" s="1" t="n">
        <v>58.11</v>
      </c>
    </row>
    <row r="3185" customFormat="false" ht="14.5" hidden="false" customHeight="false" outlineLevel="0" collapsed="false">
      <c r="A3185" s="1" t="s">
        <v>144</v>
      </c>
      <c r="B3185" s="3" t="n">
        <v>0.625</v>
      </c>
      <c r="C3185" s="1" t="n">
        <v>10.18739286</v>
      </c>
      <c r="D3185" s="0" t="n">
        <v>200.09</v>
      </c>
      <c r="E3185" s="0" t="n">
        <v>146.26</v>
      </c>
      <c r="K3185" s="1" t="n">
        <v>102.65</v>
      </c>
      <c r="L3185" s="1" t="n">
        <v>65.67</v>
      </c>
    </row>
    <row r="3186" customFormat="false" ht="14.5" hidden="false" customHeight="false" outlineLevel="0" collapsed="false">
      <c r="A3186" s="1" t="s">
        <v>144</v>
      </c>
      <c r="B3186" s="3" t="n">
        <v>0.666666666666667</v>
      </c>
      <c r="C3186" s="1" t="n">
        <v>8.758</v>
      </c>
      <c r="D3186" s="0" t="n">
        <v>235.95</v>
      </c>
      <c r="E3186" s="0" t="n">
        <v>137.14</v>
      </c>
      <c r="K3186" s="1" t="n">
        <v>67.51</v>
      </c>
      <c r="L3186" s="1" t="n">
        <v>51.52</v>
      </c>
    </row>
    <row r="3187" customFormat="false" ht="14.5" hidden="false" customHeight="false" outlineLevel="0" collapsed="false">
      <c r="A3187" s="1" t="s">
        <v>144</v>
      </c>
      <c r="B3187" s="3" t="n">
        <v>0.708333333333333</v>
      </c>
      <c r="C3187" s="1" t="n">
        <v>2.41925</v>
      </c>
      <c r="D3187" s="0" t="n">
        <v>779.5</v>
      </c>
      <c r="E3187" s="0" t="n">
        <v>43.08</v>
      </c>
      <c r="K3187" s="1" t="n">
        <v>43.48</v>
      </c>
      <c r="L3187" s="1" t="n">
        <v>55.56</v>
      </c>
    </row>
    <row r="3188" customFormat="false" ht="14.5" hidden="false" customHeight="false" outlineLevel="0" collapsed="false">
      <c r="A3188" s="1" t="s">
        <v>144</v>
      </c>
      <c r="B3188" s="3" t="n">
        <v>0.75</v>
      </c>
      <c r="C3188" s="1" t="n">
        <v>1.45045</v>
      </c>
      <c r="D3188" s="0" t="n">
        <v>146.1</v>
      </c>
      <c r="E3188" s="0" t="e">
        <f aca="false">#DIV/0!</f>
        <v>#DIV/0!</v>
      </c>
      <c r="K3188" s="1" t="n">
        <v>44.38</v>
      </c>
      <c r="L3188" s="1" t="n">
        <v>44.97</v>
      </c>
    </row>
    <row r="3189" customFormat="false" ht="14.5" hidden="false" customHeight="false" outlineLevel="0" collapsed="false">
      <c r="A3189" s="1" t="s">
        <v>144</v>
      </c>
      <c r="B3189" s="3" t="n">
        <v>0.791666666666667</v>
      </c>
      <c r="C3189" s="1" t="n">
        <v>2.7681</v>
      </c>
      <c r="D3189" s="0" t="n">
        <v>47.12</v>
      </c>
      <c r="E3189" s="0" t="n">
        <v>19.38</v>
      </c>
      <c r="K3189" s="1" t="n">
        <v>50.9</v>
      </c>
      <c r="L3189" s="1" t="n">
        <v>46.53</v>
      </c>
    </row>
    <row r="3190" customFormat="false" ht="14.5" hidden="false" customHeight="false" outlineLevel="0" collapsed="false">
      <c r="A3190" s="1" t="s">
        <v>144</v>
      </c>
      <c r="B3190" s="3" t="n">
        <v>0.833333333333333</v>
      </c>
      <c r="C3190" s="1" t="n">
        <v>3.058216667</v>
      </c>
      <c r="D3190" s="0" t="n">
        <v>156.84</v>
      </c>
      <c r="E3190" s="0" t="n">
        <v>64.02</v>
      </c>
      <c r="K3190" s="1" t="n">
        <v>12.28</v>
      </c>
      <c r="L3190" s="1" t="n">
        <v>48.54</v>
      </c>
    </row>
    <row r="3191" customFormat="false" ht="14.5" hidden="false" customHeight="false" outlineLevel="0" collapsed="false">
      <c r="A3191" s="1" t="s">
        <v>144</v>
      </c>
      <c r="B3191" s="3" t="n">
        <v>0.875</v>
      </c>
      <c r="C3191" s="1" t="n">
        <v>2.038883333</v>
      </c>
      <c r="D3191" s="0" t="n">
        <v>49.57</v>
      </c>
      <c r="E3191" s="0" t="n">
        <v>20.2</v>
      </c>
      <c r="K3191" s="1" t="n">
        <v>35.58</v>
      </c>
      <c r="L3191" s="1" t="n">
        <v>43.91</v>
      </c>
    </row>
    <row r="3192" customFormat="false" ht="14.5" hidden="false" customHeight="false" outlineLevel="0" collapsed="false">
      <c r="A3192" s="1" t="s">
        <v>144</v>
      </c>
      <c r="B3192" s="3" t="n">
        <v>0.916666666666667</v>
      </c>
      <c r="C3192" s="1" t="n">
        <v>1.929466667</v>
      </c>
      <c r="D3192" s="0" t="n">
        <v>6.01</v>
      </c>
      <c r="E3192" s="0" t="e">
        <f aca="false">#DIV/0!</f>
        <v>#DIV/0!</v>
      </c>
      <c r="K3192" s="1" t="n">
        <v>33.62</v>
      </c>
      <c r="L3192" s="1" t="n">
        <v>45.27</v>
      </c>
    </row>
    <row r="3193" customFormat="false" ht="14.5" hidden="false" customHeight="false" outlineLevel="0" collapsed="false">
      <c r="A3193" s="1" t="s">
        <v>144</v>
      </c>
      <c r="B3193" s="3" t="n">
        <v>0.958333333333333</v>
      </c>
      <c r="C3193" s="1" t="n">
        <v>2.35275</v>
      </c>
      <c r="D3193" s="0" t="n">
        <v>23.34</v>
      </c>
      <c r="E3193" s="0" t="n">
        <v>11.25</v>
      </c>
      <c r="K3193" s="1" t="n">
        <v>43.27</v>
      </c>
      <c r="L3193" s="1" t="n">
        <v>29.76</v>
      </c>
    </row>
    <row r="3194" customFormat="false" ht="14.5" hidden="false" customHeight="false" outlineLevel="0" collapsed="false">
      <c r="A3194" s="1" t="s">
        <v>145</v>
      </c>
      <c r="B3194" s="3" t="n">
        <v>0</v>
      </c>
      <c r="C3194" s="1" t="n">
        <v>5.015966667</v>
      </c>
      <c r="D3194" s="0" t="n">
        <v>54.24</v>
      </c>
      <c r="E3194" s="0" t="n">
        <v>55.34</v>
      </c>
      <c r="K3194" s="1" t="n">
        <v>47.73</v>
      </c>
      <c r="L3194" s="1" t="n">
        <v>25.6</v>
      </c>
    </row>
    <row r="3195" customFormat="false" ht="14.5" hidden="false" customHeight="false" outlineLevel="0" collapsed="false">
      <c r="A3195" s="1" t="s">
        <v>145</v>
      </c>
      <c r="B3195" s="3" t="n">
        <v>0.0416666666666667</v>
      </c>
      <c r="C3195" s="1" t="n">
        <v>4.509483333</v>
      </c>
      <c r="D3195" s="0" t="n">
        <v>23.72</v>
      </c>
      <c r="E3195" s="0" t="n">
        <v>30.78</v>
      </c>
      <c r="K3195" s="1" t="n">
        <v>35.16</v>
      </c>
      <c r="L3195" s="1" t="n">
        <v>22.44</v>
      </c>
    </row>
    <row r="3196" customFormat="false" ht="14.5" hidden="false" customHeight="false" outlineLevel="0" collapsed="false">
      <c r="A3196" s="1" t="s">
        <v>145</v>
      </c>
      <c r="B3196" s="3" t="n">
        <v>0.0833333333333333</v>
      </c>
      <c r="C3196" s="1" t="n">
        <v>4.652766667</v>
      </c>
      <c r="D3196" s="0" t="n">
        <v>18.44</v>
      </c>
      <c r="E3196" s="0" t="e">
        <f aca="false">#DIV/0!</f>
        <v>#DIV/0!</v>
      </c>
      <c r="K3196" s="1" t="n">
        <v>34.65</v>
      </c>
      <c r="L3196" s="1" t="n">
        <v>13.04</v>
      </c>
    </row>
    <row r="3197" customFormat="false" ht="14.5" hidden="false" customHeight="false" outlineLevel="0" collapsed="false">
      <c r="A3197" s="1" t="s">
        <v>145</v>
      </c>
      <c r="B3197" s="3" t="n">
        <v>0.125</v>
      </c>
      <c r="C3197" s="1" t="n">
        <v>4.73645</v>
      </c>
      <c r="D3197" s="0" t="n">
        <v>31.35</v>
      </c>
      <c r="E3197" s="0" t="n">
        <v>5.43</v>
      </c>
      <c r="K3197" s="1" t="n">
        <v>39.22</v>
      </c>
      <c r="L3197" s="1" t="n">
        <v>12.83</v>
      </c>
    </row>
    <row r="3198" customFormat="false" ht="14.5" hidden="false" customHeight="false" outlineLevel="0" collapsed="false">
      <c r="A3198" s="1" t="s">
        <v>145</v>
      </c>
      <c r="B3198" s="3" t="n">
        <v>0.166666666666667</v>
      </c>
      <c r="C3198" s="1" t="n">
        <v>3.5632</v>
      </c>
      <c r="D3198" s="0" t="n">
        <v>60.46</v>
      </c>
      <c r="E3198" s="0" t="n">
        <v>39.72</v>
      </c>
      <c r="K3198" s="1" t="n">
        <v>44.99</v>
      </c>
      <c r="L3198" s="1" t="n">
        <v>14.59</v>
      </c>
    </row>
    <row r="3199" customFormat="false" ht="14.5" hidden="false" customHeight="false" outlineLevel="0" collapsed="false">
      <c r="A3199" s="1" t="s">
        <v>145</v>
      </c>
      <c r="B3199" s="3" t="n">
        <v>0.208333333333333</v>
      </c>
      <c r="C3199" s="1" t="n">
        <v>3.601733333</v>
      </c>
      <c r="D3199" s="0" t="n">
        <v>54.13</v>
      </c>
      <c r="E3199" s="0" t="n">
        <v>50.57</v>
      </c>
      <c r="K3199" s="1" t="n">
        <v>35.88</v>
      </c>
      <c r="L3199" s="1" t="n">
        <v>10.7</v>
      </c>
    </row>
    <row r="3200" customFormat="false" ht="14.5" hidden="false" customHeight="false" outlineLevel="0" collapsed="false">
      <c r="A3200" s="1" t="s">
        <v>145</v>
      </c>
      <c r="B3200" s="3" t="n">
        <v>0.25</v>
      </c>
      <c r="C3200" s="1" t="n">
        <v>4.758483333</v>
      </c>
      <c r="D3200" s="0" t="n">
        <v>24.52</v>
      </c>
      <c r="E3200" s="0" t="n">
        <v>6.68</v>
      </c>
      <c r="K3200" s="1" t="n">
        <v>35.05</v>
      </c>
      <c r="L3200" s="1" t="n">
        <v>9.7</v>
      </c>
    </row>
    <row r="3201" customFormat="false" ht="14.5" hidden="false" customHeight="false" outlineLevel="0" collapsed="false">
      <c r="A3201" s="1" t="s">
        <v>145</v>
      </c>
      <c r="B3201" s="3" t="n">
        <v>0.291666666666667</v>
      </c>
      <c r="C3201" s="1" t="n">
        <v>6.249266667</v>
      </c>
      <c r="D3201" s="0" t="n">
        <v>48.18</v>
      </c>
      <c r="E3201" s="0" t="n">
        <v>6.67</v>
      </c>
      <c r="K3201" s="1" t="n">
        <v>37.8</v>
      </c>
      <c r="L3201" s="1" t="n">
        <v>16.25</v>
      </c>
    </row>
    <row r="3202" customFormat="false" ht="14.5" hidden="false" customHeight="false" outlineLevel="0" collapsed="false">
      <c r="A3202" s="1" t="s">
        <v>145</v>
      </c>
      <c r="B3202" s="3" t="n">
        <v>0.333333333333333</v>
      </c>
      <c r="C3202" s="1" t="n">
        <v>7.575516667</v>
      </c>
      <c r="D3202" s="0" t="n">
        <v>115.3</v>
      </c>
      <c r="E3202" s="0" t="n">
        <v>52.05</v>
      </c>
      <c r="K3202" s="1" t="n">
        <v>48.41</v>
      </c>
      <c r="L3202" s="1" t="n">
        <v>22.88</v>
      </c>
    </row>
    <row r="3203" customFormat="false" ht="14.5" hidden="false" customHeight="false" outlineLevel="0" collapsed="false">
      <c r="A3203" s="1" t="s">
        <v>145</v>
      </c>
      <c r="B3203" s="3" t="n">
        <v>0.375</v>
      </c>
      <c r="C3203" s="1" t="n">
        <v>5.65125</v>
      </c>
      <c r="D3203" s="0" t="n">
        <v>134.11</v>
      </c>
      <c r="E3203" s="0" t="n">
        <v>89.43</v>
      </c>
      <c r="K3203" s="1" t="n">
        <v>44</v>
      </c>
      <c r="L3203" s="1" t="n">
        <v>25.85</v>
      </c>
    </row>
    <row r="3204" customFormat="false" ht="14.5" hidden="false" customHeight="false" outlineLevel="0" collapsed="false">
      <c r="A3204" s="1" t="s">
        <v>145</v>
      </c>
      <c r="B3204" s="3" t="n">
        <v>0.416666666666667</v>
      </c>
      <c r="C3204" s="1" t="n">
        <v>3.485218182</v>
      </c>
      <c r="D3204" s="0" t="n">
        <v>85.12</v>
      </c>
      <c r="E3204" s="0" t="n">
        <v>33.75</v>
      </c>
      <c r="K3204" s="1" t="n">
        <v>35.28</v>
      </c>
      <c r="L3204" s="1" t="n">
        <v>25.2</v>
      </c>
    </row>
    <row r="3205" customFormat="false" ht="14.5" hidden="false" customHeight="false" outlineLevel="0" collapsed="false">
      <c r="A3205" s="1" t="s">
        <v>145</v>
      </c>
      <c r="B3205" s="3" t="n">
        <v>0.458333333333333</v>
      </c>
      <c r="C3205" s="1" t="n">
        <v>3.638883333</v>
      </c>
      <c r="D3205" s="0" t="n">
        <v>79.47</v>
      </c>
      <c r="E3205" s="0" t="n">
        <v>4.13</v>
      </c>
      <c r="K3205" s="1" t="n">
        <v>37.93</v>
      </c>
      <c r="L3205" s="1" t="n">
        <v>34.8</v>
      </c>
    </row>
    <row r="3206" customFormat="false" ht="14.5" hidden="false" customHeight="false" outlineLevel="0" collapsed="false">
      <c r="A3206" s="1" t="s">
        <v>145</v>
      </c>
      <c r="B3206" s="3" t="n">
        <v>0.5</v>
      </c>
      <c r="C3206" s="1" t="n">
        <v>3.216416667</v>
      </c>
      <c r="D3206" s="0" t="n">
        <v>128.98</v>
      </c>
      <c r="E3206" s="0" t="n">
        <v>51.18</v>
      </c>
      <c r="K3206" s="1" t="n">
        <v>48.48</v>
      </c>
      <c r="L3206" s="1" t="n">
        <v>46.87</v>
      </c>
    </row>
    <row r="3207" customFormat="false" ht="14.5" hidden="false" customHeight="false" outlineLevel="0" collapsed="false">
      <c r="A3207" s="1" t="s">
        <v>145</v>
      </c>
      <c r="B3207" s="3" t="n">
        <v>0.541666666666667</v>
      </c>
      <c r="C3207" s="1" t="n">
        <v>3.003083333</v>
      </c>
      <c r="D3207" s="0" t="n">
        <v>165.15</v>
      </c>
      <c r="E3207" s="0" t="n">
        <v>133.65</v>
      </c>
      <c r="K3207" s="1" t="n">
        <v>69.87</v>
      </c>
      <c r="L3207" s="1" t="n">
        <v>55.06</v>
      </c>
    </row>
    <row r="3208" customFormat="false" ht="14.5" hidden="false" customHeight="false" outlineLevel="0" collapsed="false">
      <c r="A3208" s="1" t="s">
        <v>145</v>
      </c>
      <c r="B3208" s="3" t="n">
        <v>0.583333333333333</v>
      </c>
      <c r="C3208" s="1" t="n">
        <v>3.01765</v>
      </c>
      <c r="D3208" s="0" t="n">
        <v>127.73</v>
      </c>
      <c r="E3208" s="0" t="n">
        <v>81.81</v>
      </c>
      <c r="K3208" s="1" t="n">
        <v>46.68</v>
      </c>
      <c r="L3208" s="1" t="n">
        <v>51.19</v>
      </c>
    </row>
    <row r="3209" customFormat="false" ht="14.5" hidden="false" customHeight="false" outlineLevel="0" collapsed="false">
      <c r="A3209" s="1" t="s">
        <v>145</v>
      </c>
      <c r="B3209" s="3" t="n">
        <v>0.625</v>
      </c>
      <c r="C3209" s="1" t="n">
        <v>2.743166667</v>
      </c>
      <c r="D3209" s="0" t="n">
        <v>81.06</v>
      </c>
      <c r="E3209" s="0" t="n">
        <v>9.64</v>
      </c>
      <c r="K3209" s="1" t="n">
        <v>38.22</v>
      </c>
      <c r="L3209" s="1" t="n">
        <v>41.53</v>
      </c>
    </row>
    <row r="3210" customFormat="false" ht="14.5" hidden="false" customHeight="false" outlineLevel="0" collapsed="false">
      <c r="A3210" s="1" t="s">
        <v>145</v>
      </c>
      <c r="B3210" s="3" t="n">
        <v>0.666666666666667</v>
      </c>
      <c r="C3210" s="1" t="n">
        <v>2.640033333</v>
      </c>
      <c r="D3210" s="0" t="n">
        <v>94.32</v>
      </c>
      <c r="E3210" s="0" t="n">
        <v>26.32</v>
      </c>
      <c r="K3210" s="1" t="n">
        <v>44.68</v>
      </c>
      <c r="L3210" s="1" t="n">
        <v>46.39</v>
      </c>
    </row>
    <row r="3211" customFormat="false" ht="14.5" hidden="false" customHeight="false" outlineLevel="0" collapsed="false">
      <c r="A3211" s="1" t="s">
        <v>145</v>
      </c>
      <c r="B3211" s="3" t="n">
        <v>0.708333333333333</v>
      </c>
      <c r="C3211" s="1" t="n">
        <v>3.5197</v>
      </c>
      <c r="D3211" s="0" t="n">
        <v>147.05</v>
      </c>
      <c r="E3211" s="0" t="n">
        <v>104.1</v>
      </c>
      <c r="K3211" s="1" t="n">
        <v>73.04</v>
      </c>
      <c r="L3211" s="1" t="n">
        <v>53.1</v>
      </c>
    </row>
    <row r="3212" customFormat="false" ht="14.5" hidden="false" customHeight="false" outlineLevel="0" collapsed="false">
      <c r="A3212" s="1" t="s">
        <v>145</v>
      </c>
      <c r="B3212" s="3" t="n">
        <v>0.75</v>
      </c>
      <c r="C3212" s="1" t="n">
        <v>4.2523</v>
      </c>
      <c r="D3212" s="0" t="n">
        <v>136.24</v>
      </c>
      <c r="E3212" s="0" t="n">
        <v>91.62</v>
      </c>
      <c r="K3212" s="1" t="n">
        <v>54.35</v>
      </c>
      <c r="L3212" s="1" t="n">
        <v>41.96</v>
      </c>
    </row>
    <row r="3213" customFormat="false" ht="14.5" hidden="false" customHeight="false" outlineLevel="0" collapsed="false">
      <c r="A3213" s="1" t="s">
        <v>145</v>
      </c>
      <c r="B3213" s="3" t="n">
        <v>0.791666666666667</v>
      </c>
      <c r="C3213" s="1" t="n">
        <v>5.649883333</v>
      </c>
      <c r="D3213" s="0" t="n">
        <v>81.75</v>
      </c>
      <c r="E3213" s="0" t="n">
        <v>14.41</v>
      </c>
      <c r="K3213" s="1" t="n">
        <v>44.65</v>
      </c>
      <c r="L3213" s="1" t="n">
        <v>18.7</v>
      </c>
    </row>
    <row r="3214" customFormat="false" ht="14.5" hidden="false" customHeight="false" outlineLevel="0" collapsed="false">
      <c r="A3214" s="1" t="s">
        <v>145</v>
      </c>
      <c r="B3214" s="3" t="n">
        <v>0.833333333333333</v>
      </c>
      <c r="C3214" s="1" t="n">
        <v>6.836483333</v>
      </c>
      <c r="D3214" s="0" t="n">
        <v>64.72</v>
      </c>
      <c r="E3214" s="0" t="e">
        <f aca="false">#DIV/0!</f>
        <v>#DIV/0!</v>
      </c>
      <c r="K3214" s="1" t="n">
        <v>45.45</v>
      </c>
      <c r="L3214" s="1" t="n">
        <v>16.1</v>
      </c>
    </row>
    <row r="3215" customFormat="false" ht="14.5" hidden="false" customHeight="false" outlineLevel="0" collapsed="false">
      <c r="A3215" s="1" t="s">
        <v>145</v>
      </c>
      <c r="B3215" s="3" t="n">
        <v>0.875</v>
      </c>
      <c r="C3215" s="1" t="n">
        <v>8.11685</v>
      </c>
      <c r="D3215" s="0" t="n">
        <v>120.72</v>
      </c>
      <c r="E3215" s="0" t="n">
        <v>45.22</v>
      </c>
      <c r="K3215" s="1" t="n">
        <v>54.91</v>
      </c>
      <c r="L3215" s="1" t="n">
        <v>17.46</v>
      </c>
    </row>
    <row r="3216" customFormat="false" ht="14.5" hidden="false" customHeight="false" outlineLevel="0" collapsed="false">
      <c r="A3216" s="1" t="s">
        <v>145</v>
      </c>
      <c r="B3216" s="3" t="n">
        <v>0.916666666666667</v>
      </c>
      <c r="C3216" s="1" t="n">
        <v>9.587983333</v>
      </c>
      <c r="D3216" s="0" t="n">
        <v>143.03</v>
      </c>
      <c r="E3216" s="0" t="n">
        <v>89.15</v>
      </c>
      <c r="K3216" s="1" t="n">
        <v>52.46</v>
      </c>
      <c r="L3216" s="1" t="n">
        <v>22.5</v>
      </c>
    </row>
    <row r="3217" customFormat="false" ht="14.5" hidden="false" customHeight="false" outlineLevel="0" collapsed="false">
      <c r="A3217" s="1" t="s">
        <v>145</v>
      </c>
      <c r="B3217" s="3" t="n">
        <v>0.958333333333333</v>
      </c>
      <c r="C3217" s="1" t="n">
        <v>11.18853333</v>
      </c>
      <c r="D3217" s="0" t="n">
        <v>79.1</v>
      </c>
      <c r="E3217" s="0" t="n">
        <v>32.78</v>
      </c>
      <c r="K3217" s="1" t="n">
        <v>39.66</v>
      </c>
      <c r="L3217" s="1" t="n">
        <v>22.26</v>
      </c>
    </row>
    <row r="3218" customFormat="false" ht="14.5" hidden="false" customHeight="false" outlineLevel="0" collapsed="false">
      <c r="A3218" s="1" t="s">
        <v>146</v>
      </c>
      <c r="B3218" s="3" t="n">
        <v>0</v>
      </c>
      <c r="C3218" s="1" t="n">
        <v>12.71524561</v>
      </c>
      <c r="D3218" s="0" t="n">
        <v>74.31</v>
      </c>
      <c r="E3218" s="0" t="e">
        <f aca="false">#DIV/0!</f>
        <v>#DIV/0!</v>
      </c>
      <c r="K3218" s="1" t="n">
        <v>37.13</v>
      </c>
      <c r="L3218" s="1" t="n">
        <v>16.27</v>
      </c>
    </row>
    <row r="3219" customFormat="false" ht="14.5" hidden="false" customHeight="false" outlineLevel="0" collapsed="false">
      <c r="A3219" s="1" t="s">
        <v>146</v>
      </c>
      <c r="B3219" s="3" t="n">
        <v>0.0416666666666667</v>
      </c>
      <c r="C3219" s="1" t="n">
        <v>8.910288136</v>
      </c>
      <c r="D3219" s="0" t="n">
        <v>127.48</v>
      </c>
      <c r="E3219" s="0" t="n">
        <v>28.8</v>
      </c>
      <c r="K3219" s="1" t="n">
        <v>44.6</v>
      </c>
      <c r="L3219" s="1" t="n">
        <v>19.73</v>
      </c>
    </row>
    <row r="3220" customFormat="false" ht="14.5" hidden="false" customHeight="false" outlineLevel="0" collapsed="false">
      <c r="A3220" s="1" t="s">
        <v>146</v>
      </c>
      <c r="B3220" s="3" t="n">
        <v>0.0833333333333333</v>
      </c>
      <c r="C3220" s="1" t="n">
        <v>8.80105</v>
      </c>
      <c r="D3220" s="0" t="n">
        <v>120.42</v>
      </c>
      <c r="E3220" s="0" t="n">
        <v>81.94</v>
      </c>
      <c r="K3220" s="1" t="n">
        <v>44.06</v>
      </c>
      <c r="L3220" s="1" t="n">
        <v>24.43</v>
      </c>
    </row>
    <row r="3221" customFormat="false" ht="14.5" hidden="false" customHeight="false" outlineLevel="0" collapsed="false">
      <c r="A3221" s="1" t="s">
        <v>146</v>
      </c>
      <c r="B3221" s="3" t="n">
        <v>0.125</v>
      </c>
      <c r="C3221" s="1" t="n">
        <v>8.575733333</v>
      </c>
      <c r="D3221" s="0" t="n">
        <v>100.17</v>
      </c>
      <c r="E3221" s="0" t="n">
        <v>53.58</v>
      </c>
      <c r="K3221" s="1" t="n">
        <v>36.91</v>
      </c>
      <c r="L3221" s="1" t="n">
        <v>18.9</v>
      </c>
    </row>
    <row r="3222" customFormat="false" ht="14.5" hidden="false" customHeight="false" outlineLevel="0" collapsed="false">
      <c r="A3222" s="1" t="s">
        <v>146</v>
      </c>
      <c r="B3222" s="3" t="n">
        <v>0.166666666666667</v>
      </c>
      <c r="C3222" s="1" t="n">
        <v>7.853866667</v>
      </c>
      <c r="D3222" s="0" t="n">
        <v>60.26</v>
      </c>
      <c r="E3222" s="0" t="n">
        <v>10.48</v>
      </c>
      <c r="K3222" s="1" t="n">
        <v>33.81</v>
      </c>
      <c r="L3222" s="1" t="n">
        <v>22.1</v>
      </c>
    </row>
    <row r="3223" customFormat="false" ht="14.5" hidden="false" customHeight="false" outlineLevel="0" collapsed="false">
      <c r="A3223" s="1" t="s">
        <v>146</v>
      </c>
      <c r="B3223" s="3" t="n">
        <v>0.208333333333333</v>
      </c>
      <c r="C3223" s="1" t="n">
        <v>8.183283333</v>
      </c>
      <c r="D3223" s="0" t="n">
        <v>54.36</v>
      </c>
      <c r="E3223" s="0" t="n">
        <v>15.13</v>
      </c>
      <c r="K3223" s="1" t="n">
        <v>38.5</v>
      </c>
      <c r="L3223" s="1" t="n">
        <v>20.18</v>
      </c>
    </row>
    <row r="3224" customFormat="false" ht="14.5" hidden="false" customHeight="false" outlineLevel="0" collapsed="false">
      <c r="A3224" s="1" t="s">
        <v>146</v>
      </c>
      <c r="B3224" s="3" t="n">
        <v>0.25</v>
      </c>
      <c r="C3224" s="1" t="n">
        <v>10.48003333</v>
      </c>
      <c r="D3224" s="0" t="n">
        <v>101.96</v>
      </c>
      <c r="E3224" s="0" t="n">
        <v>56.18</v>
      </c>
      <c r="K3224" s="1" t="n">
        <v>46.03</v>
      </c>
      <c r="L3224" s="1" t="n">
        <v>23.35</v>
      </c>
    </row>
    <row r="3225" customFormat="false" ht="14.5" hidden="false" customHeight="false" outlineLevel="0" collapsed="false">
      <c r="A3225" s="1" t="s">
        <v>146</v>
      </c>
      <c r="B3225" s="3" t="n">
        <v>0.291666666666667</v>
      </c>
      <c r="C3225" s="1" t="n">
        <v>12.58323333</v>
      </c>
      <c r="D3225" s="0" t="n">
        <v>101.59</v>
      </c>
      <c r="E3225" s="0" t="n">
        <v>69.82</v>
      </c>
      <c r="K3225" s="1" t="n">
        <v>40.41</v>
      </c>
      <c r="L3225" s="1" t="n">
        <v>27.49</v>
      </c>
    </row>
    <row r="3226" customFormat="false" ht="14.5" hidden="false" customHeight="false" outlineLevel="0" collapsed="false">
      <c r="A3226" s="1" t="s">
        <v>146</v>
      </c>
      <c r="B3226" s="3" t="n">
        <v>0.333333333333333</v>
      </c>
      <c r="C3226" s="1" t="n">
        <v>13.14656667</v>
      </c>
      <c r="D3226" s="0" t="n">
        <v>67.61</v>
      </c>
      <c r="E3226" s="0" t="n">
        <v>12.3</v>
      </c>
      <c r="K3226" s="1" t="n">
        <v>33.99</v>
      </c>
      <c r="L3226" s="1" t="n">
        <v>27.6</v>
      </c>
    </row>
    <row r="3227" customFormat="false" ht="14.5" hidden="false" customHeight="false" outlineLevel="0" collapsed="false">
      <c r="A3227" s="1" t="s">
        <v>146</v>
      </c>
      <c r="B3227" s="3" t="n">
        <v>0.375</v>
      </c>
      <c r="C3227" s="1" t="n">
        <v>8.9396</v>
      </c>
      <c r="D3227" s="0" t="n">
        <v>78.33</v>
      </c>
      <c r="E3227" s="0" t="n">
        <v>12.07</v>
      </c>
      <c r="K3227" s="1" t="n">
        <v>36.64</v>
      </c>
      <c r="L3227" s="1" t="n">
        <v>36.53</v>
      </c>
    </row>
    <row r="3228" customFormat="false" ht="14.5" hidden="false" customHeight="false" outlineLevel="0" collapsed="false">
      <c r="A3228" s="1" t="s">
        <v>146</v>
      </c>
      <c r="B3228" s="3" t="n">
        <v>0.416666666666667</v>
      </c>
      <c r="C3228" s="1" t="n">
        <v>6.355216667</v>
      </c>
      <c r="D3228" s="0" t="n">
        <v>123.55</v>
      </c>
      <c r="E3228" s="0" t="n">
        <v>71.98</v>
      </c>
      <c r="K3228" s="1" t="n">
        <v>46.42</v>
      </c>
      <c r="L3228" s="1" t="n">
        <v>47.75</v>
      </c>
    </row>
    <row r="3229" customFormat="false" ht="14.5" hidden="false" customHeight="false" outlineLevel="0" collapsed="false">
      <c r="A3229" s="1" t="s">
        <v>146</v>
      </c>
      <c r="B3229" s="3" t="n">
        <v>0.458333333333333</v>
      </c>
      <c r="C3229" s="1" t="n">
        <v>4.980618182</v>
      </c>
      <c r="D3229" s="0" t="n">
        <v>139.23</v>
      </c>
      <c r="E3229" s="0" t="n">
        <v>127.55</v>
      </c>
      <c r="K3229" s="1" t="n">
        <v>55.48</v>
      </c>
      <c r="L3229" s="1" t="n">
        <v>58.96</v>
      </c>
    </row>
    <row r="3230" customFormat="false" ht="14.5" hidden="false" customHeight="false" outlineLevel="0" collapsed="false">
      <c r="A3230" s="1" t="s">
        <v>146</v>
      </c>
      <c r="B3230" s="3" t="n">
        <v>0.5</v>
      </c>
      <c r="C3230" s="1" t="n">
        <v>4.175233333</v>
      </c>
      <c r="D3230" s="0" t="n">
        <v>98.18</v>
      </c>
      <c r="E3230" s="0" t="n">
        <v>54.99</v>
      </c>
      <c r="K3230" s="1" t="n">
        <v>40.84</v>
      </c>
      <c r="L3230" s="1" t="n">
        <v>51.5</v>
      </c>
    </row>
    <row r="3231" customFormat="false" ht="14.5" hidden="false" customHeight="false" outlineLevel="0" collapsed="false">
      <c r="A3231" s="1" t="s">
        <v>146</v>
      </c>
      <c r="B3231" s="3" t="n">
        <v>0.541666666666667</v>
      </c>
      <c r="C3231" s="1" t="n">
        <v>4.000716667</v>
      </c>
      <c r="D3231" s="0" t="n">
        <v>66.38</v>
      </c>
      <c r="E3231" s="0" t="n">
        <v>14.19</v>
      </c>
      <c r="K3231" s="1" t="n">
        <v>34.75</v>
      </c>
      <c r="L3231" s="1" t="n">
        <v>54.64</v>
      </c>
    </row>
    <row r="3232" customFormat="false" ht="14.5" hidden="false" customHeight="false" outlineLevel="0" collapsed="false">
      <c r="A3232" s="1" t="s">
        <v>146</v>
      </c>
      <c r="B3232" s="3" t="n">
        <v>0.583333333333333</v>
      </c>
      <c r="C3232" s="1" t="n">
        <v>4.012783333</v>
      </c>
      <c r="D3232" s="0" t="n">
        <v>112.33</v>
      </c>
      <c r="E3232" s="0" t="n">
        <v>41.22</v>
      </c>
      <c r="K3232" s="1" t="n">
        <v>46.03</v>
      </c>
      <c r="L3232" s="1" t="n">
        <v>58.47</v>
      </c>
    </row>
    <row r="3233" customFormat="false" ht="14.5" hidden="false" customHeight="false" outlineLevel="0" collapsed="false">
      <c r="A3233" s="1" t="s">
        <v>146</v>
      </c>
      <c r="B3233" s="3" t="n">
        <v>0.625</v>
      </c>
      <c r="C3233" s="1" t="n">
        <v>3.8319</v>
      </c>
      <c r="D3233" s="0" t="n">
        <v>145.83</v>
      </c>
      <c r="E3233" s="0" t="n">
        <v>95.32</v>
      </c>
      <c r="K3233" s="1" t="n">
        <v>50.16</v>
      </c>
      <c r="L3233" s="1" t="n">
        <v>50.65</v>
      </c>
    </row>
    <row r="3234" customFormat="false" ht="14.5" hidden="false" customHeight="false" outlineLevel="0" collapsed="false">
      <c r="A3234" s="1" t="s">
        <v>146</v>
      </c>
      <c r="B3234" s="3" t="n">
        <v>0.666666666666667</v>
      </c>
      <c r="C3234" s="1" t="n">
        <v>4.89275</v>
      </c>
      <c r="D3234" s="0" t="n">
        <v>127.22</v>
      </c>
      <c r="E3234" s="0" t="n">
        <v>53.9</v>
      </c>
      <c r="K3234" s="1" t="n">
        <v>41.11</v>
      </c>
      <c r="L3234" s="1" t="n">
        <v>48.45</v>
      </c>
    </row>
    <row r="3235" customFormat="false" ht="14.5" hidden="false" customHeight="false" outlineLevel="0" collapsed="false">
      <c r="A3235" s="1" t="s">
        <v>146</v>
      </c>
      <c r="B3235" s="3" t="n">
        <v>0.708333333333333</v>
      </c>
      <c r="C3235" s="1" t="n">
        <v>5.458283333</v>
      </c>
      <c r="D3235" s="0" t="n">
        <v>100.22</v>
      </c>
      <c r="E3235" s="0" t="n">
        <v>9.94</v>
      </c>
      <c r="K3235" s="1" t="n">
        <v>37.26</v>
      </c>
      <c r="L3235" s="1" t="n">
        <v>44.65</v>
      </c>
    </row>
    <row r="3236" customFormat="false" ht="14.5" hidden="false" customHeight="false" outlineLevel="0" collapsed="false">
      <c r="A3236" s="1" t="s">
        <v>146</v>
      </c>
      <c r="B3236" s="3" t="n">
        <v>0.75</v>
      </c>
      <c r="C3236" s="1" t="n">
        <v>6.49215</v>
      </c>
      <c r="D3236" s="0" t="n">
        <v>95.68</v>
      </c>
      <c r="E3236" s="0" t="n">
        <v>4.33</v>
      </c>
      <c r="K3236" s="1" t="n">
        <v>33.47</v>
      </c>
      <c r="L3236" s="1" t="n">
        <v>31.51</v>
      </c>
    </row>
    <row r="3237" customFormat="false" ht="14.5" hidden="false" customHeight="false" outlineLevel="0" collapsed="false">
      <c r="A3237" s="1" t="s">
        <v>146</v>
      </c>
      <c r="B3237" s="3" t="n">
        <v>0.791666666666667</v>
      </c>
      <c r="C3237" s="1" t="n">
        <v>9.428683333</v>
      </c>
      <c r="D3237" s="0" t="n">
        <v>100.99</v>
      </c>
      <c r="E3237" s="0" t="n">
        <v>3.27</v>
      </c>
      <c r="K3237" s="1" t="n">
        <v>37.26</v>
      </c>
      <c r="L3237" s="1" t="n">
        <v>18.04</v>
      </c>
    </row>
    <row r="3238" customFormat="false" ht="14.5" hidden="false" customHeight="false" outlineLevel="0" collapsed="false">
      <c r="A3238" s="1" t="s">
        <v>146</v>
      </c>
      <c r="B3238" s="3" t="n">
        <v>0.833333333333333</v>
      </c>
      <c r="C3238" s="1" t="n">
        <v>15.2014</v>
      </c>
      <c r="D3238" s="0" t="n">
        <v>95.97</v>
      </c>
      <c r="E3238" s="0" t="e">
        <f aca="false">#DIV/0!</f>
        <v>#DIV/0!</v>
      </c>
      <c r="K3238" s="1" t="n">
        <v>39.65</v>
      </c>
      <c r="L3238" s="1" t="n">
        <v>15.42</v>
      </c>
    </row>
    <row r="3239" customFormat="false" ht="14.5" hidden="false" customHeight="false" outlineLevel="0" collapsed="false">
      <c r="A3239" s="1" t="s">
        <v>146</v>
      </c>
      <c r="B3239" s="3" t="n">
        <v>0.875</v>
      </c>
      <c r="C3239" s="1" t="n">
        <v>19.32475</v>
      </c>
      <c r="D3239" s="0" t="n">
        <v>166.85</v>
      </c>
      <c r="E3239" s="0" t="n">
        <v>32.95</v>
      </c>
      <c r="K3239" s="1" t="n">
        <v>40.17</v>
      </c>
      <c r="L3239" s="1" t="n">
        <v>20.04</v>
      </c>
    </row>
    <row r="3240" customFormat="false" ht="14.5" hidden="false" customHeight="false" outlineLevel="0" collapsed="false">
      <c r="A3240" s="1" t="s">
        <v>146</v>
      </c>
      <c r="B3240" s="3" t="n">
        <v>0.916666666666667</v>
      </c>
      <c r="C3240" s="1" t="n">
        <v>22.59669643</v>
      </c>
      <c r="D3240" s="0" t="n">
        <v>204.36</v>
      </c>
      <c r="E3240" s="0" t="n">
        <v>63.15</v>
      </c>
      <c r="K3240" s="1" t="n">
        <v>39.16</v>
      </c>
      <c r="L3240" s="1" t="n">
        <v>18.24</v>
      </c>
    </row>
    <row r="3241" customFormat="false" ht="14.5" hidden="false" customHeight="false" outlineLevel="0" collapsed="false">
      <c r="A3241" s="1" t="s">
        <v>146</v>
      </c>
      <c r="B3241" s="3" t="n">
        <v>0.958333333333333</v>
      </c>
      <c r="C3241" s="1" t="n">
        <v>23.2877</v>
      </c>
      <c r="D3241" s="0" t="n">
        <v>159.82</v>
      </c>
      <c r="E3241" s="0" t="n">
        <v>48.74</v>
      </c>
      <c r="K3241" s="1" t="n">
        <v>37.06</v>
      </c>
      <c r="L3241" s="1" t="n">
        <v>18.99</v>
      </c>
    </row>
    <row r="3242" customFormat="false" ht="14.5" hidden="false" customHeight="false" outlineLevel="0" collapsed="false">
      <c r="A3242" s="1" t="s">
        <v>147</v>
      </c>
      <c r="B3242" s="3" t="n">
        <v>0</v>
      </c>
      <c r="C3242" s="1" t="n">
        <v>22.30005</v>
      </c>
      <c r="D3242" s="0" t="n">
        <v>136.28</v>
      </c>
      <c r="E3242" s="0" t="n">
        <v>47.99</v>
      </c>
      <c r="K3242" s="1" t="n">
        <v>37.54</v>
      </c>
      <c r="L3242" s="1" t="n">
        <v>22.53</v>
      </c>
    </row>
    <row r="3243" customFormat="false" ht="14.5" hidden="false" customHeight="false" outlineLevel="0" collapsed="false">
      <c r="A3243" s="1" t="s">
        <v>147</v>
      </c>
      <c r="B3243" s="3" t="n">
        <v>0.0416666666666667</v>
      </c>
      <c r="C3243" s="1" t="n">
        <v>21.03266071</v>
      </c>
      <c r="D3243" s="0" t="n">
        <v>157.6</v>
      </c>
      <c r="E3243" s="0" t="n">
        <v>59.15</v>
      </c>
      <c r="K3243" s="1" t="n">
        <v>36.38</v>
      </c>
      <c r="L3243" s="1" t="n">
        <v>20.67</v>
      </c>
    </row>
    <row r="3244" customFormat="false" ht="14.5" hidden="false" customHeight="false" outlineLevel="0" collapsed="false">
      <c r="A3244" s="1" t="s">
        <v>147</v>
      </c>
      <c r="B3244" s="3" t="n">
        <v>0.0833333333333333</v>
      </c>
      <c r="C3244" s="1" t="n">
        <v>17.97566667</v>
      </c>
      <c r="D3244" s="0" t="n">
        <v>153.62</v>
      </c>
      <c r="E3244" s="0" t="n">
        <v>55.79</v>
      </c>
      <c r="K3244" s="1" t="n">
        <v>34.11</v>
      </c>
      <c r="L3244" s="1" t="n">
        <v>16.59</v>
      </c>
    </row>
    <row r="3245" customFormat="false" ht="14.5" hidden="false" customHeight="false" outlineLevel="0" collapsed="false">
      <c r="A3245" s="1" t="s">
        <v>147</v>
      </c>
      <c r="B3245" s="3" t="n">
        <v>0.125</v>
      </c>
      <c r="C3245" s="1" t="n">
        <v>8.207966667</v>
      </c>
      <c r="D3245" s="0" t="n">
        <v>312.48</v>
      </c>
      <c r="E3245" s="0" t="n">
        <v>78.15</v>
      </c>
      <c r="K3245" s="1" t="n">
        <v>31.57</v>
      </c>
      <c r="L3245" s="1" t="n">
        <v>22.99</v>
      </c>
    </row>
    <row r="3246" customFormat="false" ht="14.5" hidden="false" customHeight="false" outlineLevel="0" collapsed="false">
      <c r="A3246" s="1" t="s">
        <v>147</v>
      </c>
      <c r="B3246" s="3" t="n">
        <v>0.166666666666667</v>
      </c>
      <c r="C3246" s="1" t="n">
        <v>3.851533333</v>
      </c>
      <c r="D3246" s="0" t="n">
        <v>106.35</v>
      </c>
      <c r="E3246" s="0" t="n">
        <v>38.28</v>
      </c>
      <c r="K3246" s="1" t="n">
        <v>31.01</v>
      </c>
      <c r="L3246" s="1" t="n">
        <v>18.49</v>
      </c>
    </row>
    <row r="3247" customFormat="false" ht="14.5" hidden="false" customHeight="false" outlineLevel="0" collapsed="false">
      <c r="A3247" s="1" t="s">
        <v>147</v>
      </c>
      <c r="B3247" s="3" t="n">
        <v>0.208333333333333</v>
      </c>
      <c r="C3247" s="1" t="n">
        <v>3.128583333</v>
      </c>
      <c r="D3247" s="0" t="n">
        <v>62.27</v>
      </c>
      <c r="E3247" s="0" t="n">
        <v>16.84</v>
      </c>
      <c r="K3247" s="1" t="n">
        <v>31.61</v>
      </c>
      <c r="L3247" s="1" t="n">
        <v>16.07</v>
      </c>
    </row>
    <row r="3248" customFormat="false" ht="14.5" hidden="false" customHeight="false" outlineLevel="0" collapsed="false">
      <c r="A3248" s="1" t="s">
        <v>147</v>
      </c>
      <c r="B3248" s="3" t="n">
        <v>0.25</v>
      </c>
      <c r="C3248" s="1" t="n">
        <v>4.034183333</v>
      </c>
      <c r="D3248" s="0" t="n">
        <v>49.3</v>
      </c>
      <c r="E3248" s="0" t="n">
        <v>20.66</v>
      </c>
      <c r="K3248" s="1" t="n">
        <v>33.69</v>
      </c>
      <c r="L3248" s="1" t="n">
        <v>14.6</v>
      </c>
    </row>
    <row r="3249" customFormat="false" ht="14.5" hidden="false" customHeight="false" outlineLevel="0" collapsed="false">
      <c r="A3249" s="1" t="s">
        <v>147</v>
      </c>
      <c r="B3249" s="3" t="n">
        <v>0.291666666666667</v>
      </c>
      <c r="C3249" s="1" t="n">
        <v>6.9384</v>
      </c>
      <c r="D3249" s="0" t="n">
        <v>69.21</v>
      </c>
      <c r="E3249" s="0" t="n">
        <v>29.99</v>
      </c>
      <c r="K3249" s="1" t="n">
        <v>34.78</v>
      </c>
      <c r="L3249" s="1" t="n">
        <v>12.22</v>
      </c>
    </row>
    <row r="3250" customFormat="false" ht="14.5" hidden="false" customHeight="false" outlineLevel="0" collapsed="false">
      <c r="A3250" s="1" t="s">
        <v>147</v>
      </c>
      <c r="B3250" s="3" t="n">
        <v>0.333333333333333</v>
      </c>
      <c r="C3250" s="1" t="n">
        <v>6.572433333</v>
      </c>
      <c r="D3250" s="0" t="n">
        <v>90.02</v>
      </c>
      <c r="E3250" s="0" t="n">
        <v>25.74</v>
      </c>
      <c r="K3250" s="1" t="n">
        <v>34.99</v>
      </c>
      <c r="L3250" s="1" t="n">
        <v>16.36</v>
      </c>
    </row>
    <row r="3251" customFormat="false" ht="14.5" hidden="false" customHeight="false" outlineLevel="0" collapsed="false">
      <c r="A3251" s="1" t="s">
        <v>147</v>
      </c>
      <c r="B3251" s="3" t="n">
        <v>0.375</v>
      </c>
      <c r="C3251" s="1" t="n">
        <v>6.5834</v>
      </c>
      <c r="D3251" s="0" t="n">
        <v>118.41</v>
      </c>
      <c r="E3251" s="0" t="n">
        <v>42.62</v>
      </c>
      <c r="K3251" s="1" t="n">
        <v>32.92</v>
      </c>
      <c r="L3251" s="1" t="n">
        <v>18.26</v>
      </c>
    </row>
    <row r="3252" customFormat="false" ht="14.5" hidden="false" customHeight="false" outlineLevel="0" collapsed="false">
      <c r="A3252" s="1" t="s">
        <v>147</v>
      </c>
      <c r="B3252" s="3" t="n">
        <v>0.416666666666667</v>
      </c>
      <c r="C3252" s="1" t="n">
        <v>3.682416667</v>
      </c>
      <c r="D3252" s="0" t="n">
        <v>95.97</v>
      </c>
      <c r="E3252" s="0" t="n">
        <v>39.76</v>
      </c>
      <c r="K3252" s="1" t="n">
        <v>31.99</v>
      </c>
      <c r="L3252" s="1" t="n">
        <v>31.98</v>
      </c>
    </row>
    <row r="3253" customFormat="false" ht="14.5" hidden="false" customHeight="false" outlineLevel="0" collapsed="false">
      <c r="A3253" s="1" t="s">
        <v>147</v>
      </c>
      <c r="B3253" s="3" t="n">
        <v>0.458333333333333</v>
      </c>
      <c r="C3253" s="1" t="n">
        <v>2.752716667</v>
      </c>
      <c r="D3253" s="0" t="n">
        <v>83.4</v>
      </c>
      <c r="E3253" s="0" t="n">
        <v>32.68</v>
      </c>
      <c r="K3253" s="1" t="n">
        <v>30.11</v>
      </c>
      <c r="L3253" s="1" t="n">
        <v>27.98</v>
      </c>
    </row>
    <row r="3254" customFormat="false" ht="14.5" hidden="false" customHeight="false" outlineLevel="0" collapsed="false">
      <c r="A3254" s="1" t="s">
        <v>147</v>
      </c>
      <c r="B3254" s="3" t="n">
        <v>0.5</v>
      </c>
      <c r="C3254" s="1" t="n">
        <v>2.47075</v>
      </c>
      <c r="D3254" s="0" t="n">
        <v>98.73</v>
      </c>
      <c r="E3254" s="0" t="n">
        <v>38.73</v>
      </c>
      <c r="K3254" s="1" t="n">
        <v>29.65</v>
      </c>
      <c r="L3254" s="1" t="n">
        <v>27.49</v>
      </c>
    </row>
    <row r="3255" customFormat="false" ht="14.5" hidden="false" customHeight="false" outlineLevel="0" collapsed="false">
      <c r="A3255" s="1" t="s">
        <v>147</v>
      </c>
      <c r="B3255" s="3" t="n">
        <v>0.541666666666667</v>
      </c>
      <c r="C3255" s="1" t="n">
        <v>3.367233333</v>
      </c>
      <c r="D3255" s="0" t="n">
        <v>111.45</v>
      </c>
      <c r="E3255" s="0" t="n">
        <v>45.07</v>
      </c>
      <c r="K3255" s="1" t="n">
        <v>30.02</v>
      </c>
      <c r="L3255" s="1" t="n">
        <v>29.03</v>
      </c>
    </row>
    <row r="3256" customFormat="false" ht="14.5" hidden="false" customHeight="false" outlineLevel="0" collapsed="false">
      <c r="A3256" s="1" t="s">
        <v>147</v>
      </c>
      <c r="B3256" s="3" t="n">
        <v>0.583333333333333</v>
      </c>
      <c r="C3256" s="1" t="n">
        <v>2.901696429</v>
      </c>
      <c r="D3256" s="0" t="n">
        <v>120.07</v>
      </c>
      <c r="E3256" s="0" t="n">
        <v>60.42</v>
      </c>
      <c r="K3256" s="1" t="n">
        <v>29.85</v>
      </c>
      <c r="L3256" s="1" t="n">
        <v>26.86</v>
      </c>
    </row>
    <row r="3257" customFormat="false" ht="14.5" hidden="false" customHeight="false" outlineLevel="0" collapsed="false">
      <c r="A3257" s="1" t="s">
        <v>147</v>
      </c>
      <c r="B3257" s="3" t="n">
        <v>0.625</v>
      </c>
      <c r="C3257" s="1" t="n">
        <v>2.777583333</v>
      </c>
      <c r="D3257" s="0" t="n">
        <v>131.53</v>
      </c>
      <c r="E3257" s="0" t="n">
        <v>59.89</v>
      </c>
      <c r="K3257" s="1" t="n">
        <v>29.8</v>
      </c>
      <c r="L3257" s="1" t="n">
        <v>40.15</v>
      </c>
    </row>
    <row r="3258" customFormat="false" ht="14.5" hidden="false" customHeight="false" outlineLevel="0" collapsed="false">
      <c r="A3258" s="1" t="s">
        <v>147</v>
      </c>
      <c r="B3258" s="3" t="n">
        <v>0.666666666666667</v>
      </c>
      <c r="C3258" s="1" t="n">
        <v>3.175983333</v>
      </c>
      <c r="D3258" s="0" t="n">
        <v>148.48</v>
      </c>
      <c r="E3258" s="0" t="n">
        <v>70.94</v>
      </c>
      <c r="K3258" s="1" t="n">
        <v>29.69</v>
      </c>
      <c r="L3258" s="1" t="n">
        <v>38.95</v>
      </c>
    </row>
    <row r="3259" customFormat="false" ht="14.5" hidden="false" customHeight="false" outlineLevel="0" collapsed="false">
      <c r="A3259" s="1" t="s">
        <v>147</v>
      </c>
      <c r="B3259" s="3" t="n">
        <v>0.708333333333333</v>
      </c>
      <c r="C3259" s="1" t="n">
        <v>3.29595</v>
      </c>
      <c r="D3259" s="0" t="n">
        <v>152.97</v>
      </c>
      <c r="E3259" s="0" t="n">
        <v>63.07</v>
      </c>
      <c r="K3259" s="1" t="n">
        <v>14.58</v>
      </c>
      <c r="L3259" s="1" t="n">
        <v>38.34</v>
      </c>
    </row>
    <row r="3260" customFormat="false" ht="14.5" hidden="false" customHeight="false" outlineLevel="0" collapsed="false">
      <c r="A3260" s="1" t="s">
        <v>147</v>
      </c>
      <c r="B3260" s="3" t="n">
        <v>0.75</v>
      </c>
      <c r="C3260" s="1" t="n">
        <v>5.1729</v>
      </c>
      <c r="D3260" s="0" t="n">
        <v>168.01</v>
      </c>
      <c r="E3260" s="0" t="n">
        <v>68.41</v>
      </c>
      <c r="K3260" s="1" t="n">
        <v>0</v>
      </c>
    </row>
    <row r="3261" customFormat="false" ht="14.5" hidden="false" customHeight="false" outlineLevel="0" collapsed="false">
      <c r="A3261" s="1" t="s">
        <v>147</v>
      </c>
      <c r="B3261" s="3" t="n">
        <v>0.791666666666667</v>
      </c>
      <c r="C3261" s="1" t="n">
        <v>7.5567</v>
      </c>
      <c r="D3261" s="0" t="n">
        <v>191.72</v>
      </c>
      <c r="E3261" s="0" t="n">
        <v>106.37</v>
      </c>
      <c r="K3261" s="1" t="n">
        <v>0</v>
      </c>
    </row>
    <row r="3262" customFormat="false" ht="14.5" hidden="false" customHeight="false" outlineLevel="0" collapsed="false">
      <c r="A3262" s="1" t="s">
        <v>147</v>
      </c>
      <c r="B3262" s="3" t="n">
        <v>0.833333333333333</v>
      </c>
      <c r="C3262" s="1" t="n">
        <v>9.39265</v>
      </c>
      <c r="D3262" s="0" t="n">
        <v>222.05</v>
      </c>
      <c r="E3262" s="0" t="n">
        <v>139.23</v>
      </c>
      <c r="K3262" s="1" t="n">
        <v>0</v>
      </c>
    </row>
    <row r="3263" customFormat="false" ht="14.5" hidden="false" customHeight="false" outlineLevel="0" collapsed="false">
      <c r="A3263" s="1" t="s">
        <v>147</v>
      </c>
      <c r="B3263" s="3" t="n">
        <v>0.875</v>
      </c>
      <c r="C3263" s="1" t="n">
        <v>10.97783333</v>
      </c>
      <c r="D3263" s="0" t="n">
        <v>213.31</v>
      </c>
      <c r="E3263" s="0" t="n">
        <v>146.35</v>
      </c>
      <c r="K3263" s="1" t="n">
        <v>0</v>
      </c>
    </row>
    <row r="3264" customFormat="false" ht="14.5" hidden="false" customHeight="false" outlineLevel="0" collapsed="false">
      <c r="A3264" s="1" t="s">
        <v>147</v>
      </c>
      <c r="B3264" s="3" t="n">
        <v>0.916666666666667</v>
      </c>
      <c r="C3264" s="1" t="n">
        <v>11.084</v>
      </c>
      <c r="D3264" s="0" t="n">
        <v>210.82</v>
      </c>
      <c r="E3264" s="0" t="n">
        <v>132.93</v>
      </c>
      <c r="K3264" s="1" t="n">
        <v>0</v>
      </c>
    </row>
    <row r="3265" customFormat="false" ht="14.5" hidden="false" customHeight="false" outlineLevel="0" collapsed="false">
      <c r="A3265" s="1" t="s">
        <v>147</v>
      </c>
      <c r="B3265" s="3" t="n">
        <v>0.958333333333333</v>
      </c>
      <c r="C3265" s="1" t="n">
        <v>11.63256667</v>
      </c>
      <c r="D3265" s="0" t="n">
        <v>206.64</v>
      </c>
      <c r="E3265" s="0" t="n">
        <v>129.96</v>
      </c>
      <c r="K3265" s="1" t="n">
        <v>0</v>
      </c>
    </row>
    <row r="3266" customFormat="false" ht="14.5" hidden="false" customHeight="false" outlineLevel="0" collapsed="false">
      <c r="A3266" s="1" t="s">
        <v>148</v>
      </c>
      <c r="B3266" s="3" t="n">
        <v>0</v>
      </c>
      <c r="C3266" s="1" t="n">
        <v>14.27346429</v>
      </c>
      <c r="D3266" s="0" t="n">
        <v>205.06</v>
      </c>
      <c r="E3266" s="0" t="n">
        <v>120.05</v>
      </c>
      <c r="K3266" s="1" t="n">
        <v>0</v>
      </c>
    </row>
    <row r="3267" customFormat="false" ht="14.5" hidden="false" customHeight="false" outlineLevel="0" collapsed="false">
      <c r="A3267" s="1" t="s">
        <v>148</v>
      </c>
      <c r="B3267" s="3" t="n">
        <v>0.0416666666666667</v>
      </c>
      <c r="C3267" s="1" t="n">
        <v>12.37483333</v>
      </c>
      <c r="D3267" s="0" t="n">
        <v>210.53</v>
      </c>
      <c r="E3267" s="0" t="n">
        <v>116.92</v>
      </c>
      <c r="K3267" s="1" t="n">
        <v>0</v>
      </c>
    </row>
    <row r="3268" customFormat="false" ht="14.5" hidden="false" customHeight="false" outlineLevel="0" collapsed="false">
      <c r="A3268" s="1" t="s">
        <v>148</v>
      </c>
      <c r="B3268" s="3" t="n">
        <v>0.0833333333333333</v>
      </c>
      <c r="C3268" s="1" t="n">
        <v>12.28166667</v>
      </c>
      <c r="D3268" s="0" t="n">
        <v>198.05</v>
      </c>
      <c r="E3268" s="0" t="n">
        <v>118.72</v>
      </c>
      <c r="K3268" s="1" t="n">
        <v>0</v>
      </c>
    </row>
    <row r="3269" customFormat="false" ht="14.5" hidden="false" customHeight="false" outlineLevel="0" collapsed="false">
      <c r="A3269" s="1" t="s">
        <v>148</v>
      </c>
      <c r="B3269" s="3" t="n">
        <v>0.125</v>
      </c>
      <c r="C3269" s="1" t="n">
        <v>12.83136667</v>
      </c>
      <c r="D3269" s="0" t="n">
        <v>189.75</v>
      </c>
      <c r="E3269" s="0" t="n">
        <v>103.81</v>
      </c>
      <c r="K3269" s="1" t="n">
        <v>0</v>
      </c>
    </row>
    <row r="3270" customFormat="false" ht="14.5" hidden="false" customHeight="false" outlineLevel="0" collapsed="false">
      <c r="A3270" s="1" t="s">
        <v>148</v>
      </c>
      <c r="B3270" s="3" t="n">
        <v>0.166666666666667</v>
      </c>
      <c r="C3270" s="1" t="n">
        <v>12.42196667</v>
      </c>
      <c r="D3270" s="0" t="n">
        <v>184.52</v>
      </c>
      <c r="E3270" s="0" t="n">
        <v>101.37</v>
      </c>
      <c r="K3270" s="1" t="n">
        <v>0</v>
      </c>
    </row>
    <row r="3271" customFormat="false" ht="14.5" hidden="false" customHeight="false" outlineLevel="0" collapsed="false">
      <c r="A3271" s="1" t="s">
        <v>148</v>
      </c>
      <c r="B3271" s="3" t="n">
        <v>0.208333333333333</v>
      </c>
      <c r="C3271" s="1" t="n">
        <v>12.94085965</v>
      </c>
      <c r="D3271" s="0" t="n">
        <v>185.24</v>
      </c>
      <c r="E3271" s="0" t="n">
        <v>99.09</v>
      </c>
      <c r="K3271" s="1" t="n">
        <v>0</v>
      </c>
    </row>
    <row r="3272" customFormat="false" ht="14.5" hidden="false" customHeight="false" outlineLevel="0" collapsed="false">
      <c r="A3272" s="1" t="s">
        <v>148</v>
      </c>
      <c r="B3272" s="3" t="n">
        <v>0.25</v>
      </c>
      <c r="C3272" s="1" t="n">
        <v>14.77837288</v>
      </c>
      <c r="D3272" s="0" t="n">
        <v>186.75</v>
      </c>
      <c r="E3272" s="0" t="n">
        <v>88.28</v>
      </c>
      <c r="K3272" s="1" t="n">
        <v>0</v>
      </c>
    </row>
    <row r="3273" customFormat="false" ht="14.5" hidden="false" customHeight="false" outlineLevel="0" collapsed="false">
      <c r="A3273" s="1" t="s">
        <v>148</v>
      </c>
      <c r="B3273" s="3" t="n">
        <v>0.291666666666667</v>
      </c>
      <c r="C3273" s="1" t="n">
        <v>16.42843333</v>
      </c>
      <c r="D3273" s="0" t="n">
        <v>192.56</v>
      </c>
      <c r="E3273" s="0" t="n">
        <v>78.26</v>
      </c>
      <c r="K3273" s="1" t="n">
        <v>0</v>
      </c>
    </row>
    <row r="3274" customFormat="false" ht="14.5" hidden="false" customHeight="false" outlineLevel="0" collapsed="false">
      <c r="A3274" s="1" t="s">
        <v>148</v>
      </c>
      <c r="B3274" s="3" t="n">
        <v>0.333333333333333</v>
      </c>
      <c r="C3274" s="1" t="n">
        <v>17.19225</v>
      </c>
      <c r="D3274" s="0" t="n">
        <v>223.33</v>
      </c>
      <c r="E3274" s="0" t="n">
        <v>103.24</v>
      </c>
      <c r="K3274" s="1" t="n">
        <v>0</v>
      </c>
    </row>
    <row r="3275" customFormat="false" ht="14.5" hidden="false" customHeight="false" outlineLevel="0" collapsed="false">
      <c r="A3275" s="1" t="s">
        <v>148</v>
      </c>
      <c r="B3275" s="3" t="n">
        <v>0.375</v>
      </c>
      <c r="C3275" s="1" t="n">
        <v>17.28501667</v>
      </c>
      <c r="D3275" s="0" t="n">
        <v>216.71</v>
      </c>
      <c r="E3275" s="0" t="n">
        <v>130.16</v>
      </c>
      <c r="K3275" s="1" t="n">
        <v>0</v>
      </c>
    </row>
    <row r="3276" customFormat="false" ht="14.5" hidden="false" customHeight="false" outlineLevel="0" collapsed="false">
      <c r="A3276" s="1" t="s">
        <v>148</v>
      </c>
      <c r="B3276" s="3" t="n">
        <v>0.416666666666667</v>
      </c>
      <c r="C3276" s="1" t="n">
        <v>14.67414286</v>
      </c>
      <c r="D3276" s="0" t="n">
        <v>241.67</v>
      </c>
      <c r="E3276" s="0" t="n">
        <v>314.58</v>
      </c>
      <c r="K3276" s="1" t="n">
        <v>0</v>
      </c>
    </row>
    <row r="3277" customFormat="false" ht="14.5" hidden="false" customHeight="false" outlineLevel="0" collapsed="false">
      <c r="A3277" s="1" t="s">
        <v>148</v>
      </c>
      <c r="B3277" s="3" t="n">
        <v>0.458333333333333</v>
      </c>
      <c r="C3277" s="1" t="n">
        <v>10.3809</v>
      </c>
      <c r="D3277" s="0" t="n">
        <v>206.85</v>
      </c>
      <c r="E3277" s="0" t="n">
        <v>136.48</v>
      </c>
      <c r="K3277" s="1" t="n">
        <v>0</v>
      </c>
    </row>
    <row r="3278" customFormat="false" ht="14.5" hidden="false" customHeight="false" outlineLevel="0" collapsed="false">
      <c r="A3278" s="1" t="s">
        <v>148</v>
      </c>
      <c r="B3278" s="3" t="n">
        <v>0.5</v>
      </c>
      <c r="C3278" s="1" t="n">
        <v>7.048833333</v>
      </c>
      <c r="D3278" s="0" t="n">
        <v>217.54</v>
      </c>
      <c r="E3278" s="0" t="n">
        <v>151</v>
      </c>
      <c r="K3278" s="1" t="n">
        <v>185.85</v>
      </c>
      <c r="L3278" s="1" t="n">
        <v>39.66</v>
      </c>
    </row>
    <row r="3279" customFormat="false" ht="14.5" hidden="false" customHeight="false" outlineLevel="0" collapsed="false">
      <c r="A3279" s="1" t="s">
        <v>148</v>
      </c>
      <c r="B3279" s="3" t="n">
        <v>0.541666666666667</v>
      </c>
      <c r="C3279" s="1" t="n">
        <v>5.077916667</v>
      </c>
      <c r="D3279" s="0" t="n">
        <v>279.08</v>
      </c>
      <c r="E3279" s="0" t="n">
        <v>275.62</v>
      </c>
      <c r="K3279" s="1" t="n">
        <v>222.36</v>
      </c>
      <c r="L3279" s="1" t="n">
        <v>54.01</v>
      </c>
    </row>
    <row r="3280" customFormat="false" ht="14.5" hidden="false" customHeight="false" outlineLevel="0" collapsed="false">
      <c r="A3280" s="1" t="s">
        <v>148</v>
      </c>
      <c r="B3280" s="3" t="n">
        <v>0.583333333333333</v>
      </c>
      <c r="C3280" s="1" t="n">
        <v>5.512383333</v>
      </c>
      <c r="D3280" s="0" t="n">
        <v>291.93</v>
      </c>
      <c r="E3280" s="0" t="n">
        <v>242.61</v>
      </c>
      <c r="K3280" s="1" t="n">
        <v>280.81</v>
      </c>
      <c r="L3280" s="1" t="n">
        <v>49.66</v>
      </c>
    </row>
    <row r="3281" customFormat="false" ht="14.5" hidden="false" customHeight="false" outlineLevel="0" collapsed="false">
      <c r="A3281" s="1" t="s">
        <v>148</v>
      </c>
      <c r="B3281" s="3" t="n">
        <v>0.625</v>
      </c>
      <c r="C3281" s="1" t="n">
        <v>5.154733333</v>
      </c>
      <c r="D3281" s="0" t="n">
        <v>319.34</v>
      </c>
      <c r="E3281" s="0" t="n">
        <v>262.35</v>
      </c>
      <c r="K3281" s="1" t="n">
        <v>466.35</v>
      </c>
      <c r="L3281" s="1" t="n">
        <v>24.88</v>
      </c>
    </row>
    <row r="3282" customFormat="false" ht="14.5" hidden="false" customHeight="false" outlineLevel="0" collapsed="false">
      <c r="A3282" s="1" t="s">
        <v>148</v>
      </c>
      <c r="B3282" s="3" t="n">
        <v>0.666666666666667</v>
      </c>
      <c r="C3282" s="1" t="n">
        <v>5.39585</v>
      </c>
      <c r="D3282" s="0" t="n">
        <v>292.46</v>
      </c>
      <c r="E3282" s="0" t="n">
        <v>247.46</v>
      </c>
      <c r="L3282" s="1" t="n">
        <v>18.51</v>
      </c>
    </row>
    <row r="3283" customFormat="false" ht="14.5" hidden="false" customHeight="false" outlineLevel="0" collapsed="false">
      <c r="A3283" s="1" t="s">
        <v>148</v>
      </c>
      <c r="B3283" s="3" t="n">
        <v>0.708333333333333</v>
      </c>
      <c r="C3283" s="1" t="n">
        <v>6.7644</v>
      </c>
      <c r="D3283" s="0" t="n">
        <v>264.65</v>
      </c>
      <c r="E3283" s="0" t="n">
        <v>212.28</v>
      </c>
      <c r="L3283" s="1" t="n">
        <v>10.55</v>
      </c>
    </row>
    <row r="3284" customFormat="false" ht="14.5" hidden="false" customHeight="false" outlineLevel="0" collapsed="false">
      <c r="A3284" s="1" t="s">
        <v>148</v>
      </c>
      <c r="B3284" s="3" t="n">
        <v>0.75</v>
      </c>
      <c r="C3284" s="1" t="n">
        <v>8.362166667</v>
      </c>
      <c r="D3284" s="0" t="n">
        <v>299.62</v>
      </c>
      <c r="E3284" s="0" t="n">
        <v>198.61</v>
      </c>
      <c r="L3284" s="1" t="n">
        <v>10.47</v>
      </c>
    </row>
    <row r="3285" customFormat="false" ht="14.5" hidden="false" customHeight="false" outlineLevel="0" collapsed="false">
      <c r="A3285" s="1" t="s">
        <v>148</v>
      </c>
      <c r="B3285" s="3" t="n">
        <v>0.791666666666667</v>
      </c>
      <c r="C3285" s="1" t="n">
        <v>6.09215</v>
      </c>
      <c r="D3285" s="0" t="n">
        <v>384.05</v>
      </c>
      <c r="E3285" s="0" t="n">
        <v>174.86</v>
      </c>
      <c r="L3285" s="1" t="n">
        <v>10.61</v>
      </c>
    </row>
    <row r="3286" customFormat="false" ht="14.5" hidden="false" customHeight="false" outlineLevel="0" collapsed="false">
      <c r="A3286" s="1" t="s">
        <v>148</v>
      </c>
      <c r="B3286" s="3" t="n">
        <v>0.833333333333333</v>
      </c>
      <c r="C3286" s="1" t="n">
        <v>5.604216667</v>
      </c>
      <c r="D3286" s="0" t="n">
        <v>128.16</v>
      </c>
      <c r="E3286" s="0" t="n">
        <v>91.3</v>
      </c>
      <c r="L3286" s="1" t="n">
        <v>10.85</v>
      </c>
    </row>
    <row r="3287" customFormat="false" ht="14.5" hidden="false" customHeight="false" outlineLevel="0" collapsed="false">
      <c r="A3287" s="1" t="s">
        <v>148</v>
      </c>
      <c r="B3287" s="3" t="n">
        <v>0.875</v>
      </c>
      <c r="C3287" s="1" t="n">
        <v>8.142321429</v>
      </c>
      <c r="D3287" s="0" t="n">
        <v>90.31</v>
      </c>
      <c r="E3287" s="0" t="n">
        <v>22.3</v>
      </c>
      <c r="K3287" s="1" t="n">
        <v>450.78</v>
      </c>
      <c r="L3287" s="1" t="n">
        <v>11.45</v>
      </c>
    </row>
    <row r="3288" customFormat="false" ht="14.5" hidden="false" customHeight="false" outlineLevel="0" collapsed="false">
      <c r="A3288" s="1" t="s">
        <v>148</v>
      </c>
      <c r="B3288" s="3" t="n">
        <v>0.916666666666667</v>
      </c>
      <c r="C3288" s="1" t="n">
        <v>10.7430678</v>
      </c>
      <c r="D3288" s="0" t="n">
        <v>109.09</v>
      </c>
      <c r="E3288" s="0" t="n">
        <v>16.22</v>
      </c>
      <c r="K3288" s="1" t="n">
        <v>376.24</v>
      </c>
      <c r="L3288" s="1" t="n">
        <v>14.21</v>
      </c>
    </row>
    <row r="3289" customFormat="false" ht="14.5" hidden="false" customHeight="false" outlineLevel="0" collapsed="false">
      <c r="A3289" s="1" t="s">
        <v>148</v>
      </c>
      <c r="B3289" s="3" t="n">
        <v>0.958333333333333</v>
      </c>
      <c r="C3289" s="1" t="n">
        <v>12.4678</v>
      </c>
      <c r="D3289" s="0" t="n">
        <v>116.41</v>
      </c>
      <c r="E3289" s="0" t="n">
        <v>28.42</v>
      </c>
      <c r="K3289" s="1" t="n">
        <v>384.82</v>
      </c>
      <c r="L3289" s="1" t="n">
        <v>24</v>
      </c>
    </row>
    <row r="3290" customFormat="false" ht="14.5" hidden="false" customHeight="false" outlineLevel="0" collapsed="false">
      <c r="A3290" s="1" t="s">
        <v>149</v>
      </c>
      <c r="B3290" s="3" t="n">
        <v>0</v>
      </c>
      <c r="C3290" s="1" t="n">
        <v>15.86081667</v>
      </c>
      <c r="D3290" s="0" t="n">
        <v>135</v>
      </c>
      <c r="E3290" s="0" t="n">
        <v>43.92</v>
      </c>
      <c r="K3290" s="1" t="n">
        <v>417.46</v>
      </c>
      <c r="L3290" s="1" t="n">
        <v>19.09</v>
      </c>
    </row>
    <row r="3291" customFormat="false" ht="14.5" hidden="false" customHeight="false" outlineLevel="0" collapsed="false">
      <c r="A3291" s="1" t="s">
        <v>149</v>
      </c>
      <c r="B3291" s="3" t="n">
        <v>0.0416666666666667</v>
      </c>
      <c r="C3291" s="1" t="n">
        <v>21.91631667</v>
      </c>
      <c r="D3291" s="0" t="n">
        <v>125.24</v>
      </c>
      <c r="E3291" s="0" t="n">
        <v>43.29</v>
      </c>
      <c r="K3291" s="1" t="n">
        <v>327.89</v>
      </c>
      <c r="L3291" s="1" t="n">
        <v>17.9</v>
      </c>
    </row>
    <row r="3292" customFormat="false" ht="14.5" hidden="false" customHeight="false" outlineLevel="0" collapsed="false">
      <c r="A3292" s="1" t="s">
        <v>149</v>
      </c>
      <c r="B3292" s="3" t="n">
        <v>0.0833333333333333</v>
      </c>
      <c r="C3292" s="1" t="n">
        <v>18.04685</v>
      </c>
      <c r="D3292" s="0" t="n">
        <v>97.8</v>
      </c>
      <c r="E3292" s="0" t="n">
        <v>28.96</v>
      </c>
      <c r="K3292" s="1" t="n">
        <v>218.57</v>
      </c>
      <c r="L3292" s="1" t="n">
        <v>17.07</v>
      </c>
    </row>
    <row r="3293" customFormat="false" ht="14.5" hidden="false" customHeight="false" outlineLevel="0" collapsed="false">
      <c r="A3293" s="1" t="s">
        <v>149</v>
      </c>
      <c r="B3293" s="3" t="n">
        <v>0.125</v>
      </c>
      <c r="C3293" s="1" t="n">
        <v>13.16544643</v>
      </c>
      <c r="D3293" s="0" t="n">
        <v>106.11</v>
      </c>
      <c r="E3293" s="0" t="n">
        <v>34.27</v>
      </c>
      <c r="K3293" s="1" t="n">
        <v>172.12</v>
      </c>
      <c r="L3293" s="1" t="n">
        <v>16.41</v>
      </c>
    </row>
    <row r="3294" customFormat="false" ht="14.5" hidden="false" customHeight="false" outlineLevel="0" collapsed="false">
      <c r="A3294" s="1" t="s">
        <v>149</v>
      </c>
      <c r="B3294" s="3" t="n">
        <v>0.166666666666667</v>
      </c>
      <c r="C3294" s="1" t="n">
        <v>12.45793333</v>
      </c>
      <c r="D3294" s="0" t="n">
        <v>98.84</v>
      </c>
      <c r="E3294" s="0" t="n">
        <v>22.76</v>
      </c>
      <c r="K3294" s="1" t="n">
        <v>200.08</v>
      </c>
      <c r="L3294" s="1" t="n">
        <v>15.87</v>
      </c>
    </row>
    <row r="3295" customFormat="false" ht="14.5" hidden="false" customHeight="false" outlineLevel="0" collapsed="false">
      <c r="A3295" s="1" t="s">
        <v>149</v>
      </c>
      <c r="B3295" s="3" t="n">
        <v>0.208333333333333</v>
      </c>
      <c r="C3295" s="1" t="n">
        <v>13.75853333</v>
      </c>
      <c r="D3295" s="0" t="n">
        <v>116.87</v>
      </c>
      <c r="E3295" s="0" t="n">
        <v>39.41</v>
      </c>
      <c r="K3295" s="1" t="n">
        <v>217.7</v>
      </c>
      <c r="L3295" s="1" t="n">
        <v>15.63</v>
      </c>
    </row>
    <row r="3296" customFormat="false" ht="14.5" hidden="false" customHeight="false" outlineLevel="0" collapsed="false">
      <c r="A3296" s="1" t="s">
        <v>149</v>
      </c>
      <c r="B3296" s="3" t="n">
        <v>0.25</v>
      </c>
      <c r="C3296" s="1" t="n">
        <v>18.90505</v>
      </c>
      <c r="D3296" s="0" t="n">
        <v>114.11</v>
      </c>
      <c r="E3296" s="0" t="n">
        <v>47.1</v>
      </c>
      <c r="K3296" s="1" t="n">
        <v>146.34</v>
      </c>
      <c r="L3296" s="1" t="n">
        <v>15.56</v>
      </c>
    </row>
    <row r="3297" customFormat="false" ht="14.5" hidden="false" customHeight="false" outlineLevel="0" collapsed="false">
      <c r="A3297" s="1" t="s">
        <v>149</v>
      </c>
      <c r="B3297" s="3" t="n">
        <v>0.291666666666667</v>
      </c>
      <c r="C3297" s="1" t="n">
        <v>23.86663333</v>
      </c>
      <c r="D3297" s="0" t="n">
        <v>133.75</v>
      </c>
      <c r="E3297" s="0" t="n">
        <v>29.98</v>
      </c>
      <c r="K3297" s="1" t="n">
        <v>103.44</v>
      </c>
      <c r="L3297" s="1" t="n">
        <v>15.74</v>
      </c>
    </row>
    <row r="3298" customFormat="false" ht="14.5" hidden="false" customHeight="false" outlineLevel="0" collapsed="false">
      <c r="A3298" s="1" t="s">
        <v>149</v>
      </c>
      <c r="B3298" s="3" t="n">
        <v>0.333333333333333</v>
      </c>
      <c r="C3298" s="1" t="n">
        <v>19.85164286</v>
      </c>
      <c r="D3298" s="0" t="n">
        <v>176.97</v>
      </c>
      <c r="E3298" s="0" t="n">
        <v>55.65</v>
      </c>
      <c r="K3298" s="1" t="n">
        <v>128.92</v>
      </c>
      <c r="L3298" s="1" t="n">
        <v>16.12</v>
      </c>
    </row>
    <row r="3299" customFormat="false" ht="14.5" hidden="false" customHeight="false" outlineLevel="0" collapsed="false">
      <c r="A3299" s="1" t="s">
        <v>149</v>
      </c>
      <c r="B3299" s="3" t="n">
        <v>0.375</v>
      </c>
      <c r="C3299" s="1" t="n">
        <v>14.16836667</v>
      </c>
      <c r="D3299" s="0" t="n">
        <v>224.71</v>
      </c>
      <c r="E3299" s="0" t="n">
        <v>96.15</v>
      </c>
      <c r="K3299" s="1" t="n">
        <v>255.81</v>
      </c>
      <c r="L3299" s="1" t="n">
        <v>17.29</v>
      </c>
    </row>
    <row r="3300" customFormat="false" ht="14.5" hidden="false" customHeight="false" outlineLevel="0" collapsed="false">
      <c r="A3300" s="1" t="s">
        <v>149</v>
      </c>
      <c r="B3300" s="3" t="n">
        <v>0.416666666666667</v>
      </c>
      <c r="C3300" s="1" t="n">
        <v>11.33918519</v>
      </c>
      <c r="D3300" s="0" t="n">
        <v>237.62</v>
      </c>
      <c r="E3300" s="0" t="n">
        <v>157.7</v>
      </c>
      <c r="K3300" s="1" t="n">
        <v>417.93</v>
      </c>
      <c r="L3300" s="1" t="n">
        <v>17.28</v>
      </c>
    </row>
    <row r="3301" customFormat="false" ht="14.5" hidden="false" customHeight="false" outlineLevel="0" collapsed="false">
      <c r="A3301" s="1" t="s">
        <v>149</v>
      </c>
      <c r="B3301" s="3" t="n">
        <v>0.458333333333333</v>
      </c>
      <c r="C3301" s="1" t="n">
        <v>11.66853333</v>
      </c>
      <c r="D3301" s="0" t="n">
        <v>221.88</v>
      </c>
      <c r="E3301" s="0" t="n">
        <v>164.44</v>
      </c>
      <c r="K3301" s="1" t="n">
        <v>440.31</v>
      </c>
      <c r="L3301" s="1" t="n">
        <v>16.92</v>
      </c>
    </row>
    <row r="3302" customFormat="false" ht="14.5" hidden="false" customHeight="false" outlineLevel="0" collapsed="false">
      <c r="A3302" s="1" t="s">
        <v>149</v>
      </c>
      <c r="B3302" s="3" t="n">
        <v>0.5</v>
      </c>
      <c r="C3302" s="1" t="n">
        <v>7.3953</v>
      </c>
      <c r="D3302" s="0" t="n">
        <v>187.54</v>
      </c>
      <c r="E3302" s="0" t="n">
        <v>125.08</v>
      </c>
      <c r="K3302" s="1" t="n">
        <v>468.79</v>
      </c>
      <c r="L3302" s="1" t="n">
        <v>11.59</v>
      </c>
    </row>
    <row r="3303" customFormat="false" ht="14.5" hidden="false" customHeight="false" outlineLevel="0" collapsed="false">
      <c r="A3303" s="1" t="s">
        <v>149</v>
      </c>
      <c r="B3303" s="3" t="n">
        <v>0.541666666666667</v>
      </c>
      <c r="C3303" s="1" t="n">
        <v>7.0164</v>
      </c>
      <c r="D3303" s="0" t="n">
        <v>156.37</v>
      </c>
      <c r="E3303" s="0" t="n">
        <v>124.9</v>
      </c>
      <c r="L3303" s="1" t="n">
        <v>10.83</v>
      </c>
    </row>
    <row r="3304" customFormat="false" ht="14.5" hidden="false" customHeight="false" outlineLevel="0" collapsed="false">
      <c r="A3304" s="1" t="s">
        <v>149</v>
      </c>
      <c r="B3304" s="3" t="n">
        <v>0.583333333333333</v>
      </c>
      <c r="C3304" s="1" t="n">
        <v>5.8892</v>
      </c>
      <c r="D3304" s="0" t="n">
        <v>168.86</v>
      </c>
      <c r="E3304" s="0" t="n">
        <v>142.43</v>
      </c>
      <c r="L3304" s="1" t="n">
        <v>9.97</v>
      </c>
    </row>
    <row r="3305" customFormat="false" ht="14.5" hidden="false" customHeight="false" outlineLevel="0" collapsed="false">
      <c r="A3305" s="1" t="s">
        <v>149</v>
      </c>
      <c r="B3305" s="3" t="n">
        <v>0.625</v>
      </c>
      <c r="C3305" s="1" t="n">
        <v>6.611383333</v>
      </c>
      <c r="D3305" s="0" t="n">
        <v>194.96</v>
      </c>
      <c r="E3305" s="0" t="n">
        <v>163.24</v>
      </c>
      <c r="L3305" s="1" t="n">
        <v>9.04</v>
      </c>
    </row>
    <row r="3306" customFormat="false" ht="14.5" hidden="false" customHeight="false" outlineLevel="0" collapsed="false">
      <c r="A3306" s="1" t="s">
        <v>149</v>
      </c>
      <c r="B3306" s="3" t="n">
        <v>0.666666666666667</v>
      </c>
      <c r="C3306" s="1" t="n">
        <v>6.732883333</v>
      </c>
      <c r="D3306" s="0" t="n">
        <v>172.4</v>
      </c>
      <c r="E3306" s="0" t="n">
        <v>141.84</v>
      </c>
      <c r="L3306" s="1" t="n">
        <v>38.2</v>
      </c>
    </row>
    <row r="3307" customFormat="false" ht="14.5" hidden="false" customHeight="false" outlineLevel="0" collapsed="false">
      <c r="A3307" s="1" t="s">
        <v>149</v>
      </c>
      <c r="B3307" s="3" t="n">
        <v>0.708333333333333</v>
      </c>
      <c r="C3307" s="1" t="n">
        <v>9.695066667</v>
      </c>
      <c r="D3307" s="0" t="n">
        <v>154.39</v>
      </c>
      <c r="E3307" s="0" t="n">
        <v>119.34</v>
      </c>
      <c r="L3307" s="1" t="n">
        <v>23.94</v>
      </c>
    </row>
    <row r="3308" customFormat="false" ht="14.5" hidden="false" customHeight="false" outlineLevel="0" collapsed="false">
      <c r="A3308" s="1" t="s">
        <v>149</v>
      </c>
      <c r="B3308" s="3" t="n">
        <v>0.75</v>
      </c>
      <c r="C3308" s="1" t="n">
        <v>12.58728333</v>
      </c>
      <c r="D3308" s="0" t="n">
        <v>157.45</v>
      </c>
      <c r="E3308" s="0" t="n">
        <v>104.41</v>
      </c>
    </row>
    <row r="3309" customFormat="false" ht="14.5" hidden="false" customHeight="false" outlineLevel="0" collapsed="false">
      <c r="A3309" s="1" t="s">
        <v>149</v>
      </c>
      <c r="B3309" s="3" t="n">
        <v>0.791666666666667</v>
      </c>
      <c r="C3309" s="1" t="n">
        <v>13.84770909</v>
      </c>
      <c r="D3309" s="0" t="n">
        <v>176.66</v>
      </c>
      <c r="E3309" s="0" t="n">
        <v>100.73</v>
      </c>
      <c r="L3309" s="1" t="n">
        <v>98.05</v>
      </c>
    </row>
    <row r="3310" customFormat="false" ht="14.5" hidden="false" customHeight="false" outlineLevel="0" collapsed="false">
      <c r="A3310" s="1" t="s">
        <v>149</v>
      </c>
      <c r="B3310" s="3" t="n">
        <v>0.833333333333333</v>
      </c>
      <c r="C3310" s="1" t="n">
        <v>17.11375</v>
      </c>
      <c r="D3310" s="0" t="n">
        <v>188.93</v>
      </c>
      <c r="E3310" s="0" t="n">
        <v>93.1</v>
      </c>
      <c r="L3310" s="1" t="n">
        <v>19.02</v>
      </c>
    </row>
    <row r="3311" customFormat="false" ht="14.5" hidden="false" customHeight="false" outlineLevel="0" collapsed="false">
      <c r="A3311" s="1" t="s">
        <v>149</v>
      </c>
      <c r="B3311" s="3" t="n">
        <v>0.875</v>
      </c>
      <c r="C3311" s="1" t="n">
        <v>20.88336667</v>
      </c>
      <c r="D3311" s="0" t="n">
        <v>125.66</v>
      </c>
      <c r="E3311" s="0" t="n">
        <v>33.26</v>
      </c>
      <c r="L3311" s="1" t="n">
        <v>10.19</v>
      </c>
    </row>
    <row r="3312" customFormat="false" ht="14.5" hidden="false" customHeight="false" outlineLevel="0" collapsed="false">
      <c r="A3312" s="1" t="s">
        <v>149</v>
      </c>
      <c r="B3312" s="3" t="n">
        <v>0.916666666666667</v>
      </c>
      <c r="C3312" s="1" t="n">
        <v>24.67398333</v>
      </c>
      <c r="D3312" s="0" t="n">
        <v>117.96</v>
      </c>
      <c r="E3312" s="0" t="n">
        <v>10.08</v>
      </c>
      <c r="L3312" s="1" t="n">
        <v>10.56</v>
      </c>
    </row>
    <row r="3313" customFormat="false" ht="14.5" hidden="false" customHeight="false" outlineLevel="0" collapsed="false">
      <c r="A3313" s="1" t="s">
        <v>149</v>
      </c>
      <c r="B3313" s="3" t="n">
        <v>0.958333333333333</v>
      </c>
      <c r="C3313" s="1" t="n">
        <v>26.68139286</v>
      </c>
      <c r="D3313" s="0" t="n">
        <v>128.8</v>
      </c>
      <c r="E3313" s="0" t="n">
        <v>17.05</v>
      </c>
      <c r="L3313" s="1" t="n">
        <v>10.9</v>
      </c>
    </row>
    <row r="3314" customFormat="false" ht="14.5" hidden="false" customHeight="false" outlineLevel="0" collapsed="false">
      <c r="A3314" s="1" t="s">
        <v>150</v>
      </c>
      <c r="B3314" s="3" t="n">
        <v>0</v>
      </c>
      <c r="C3314" s="1" t="n">
        <v>30.74285</v>
      </c>
      <c r="D3314" s="0" t="n">
        <v>156.6</v>
      </c>
      <c r="E3314" s="0" t="n">
        <v>39.08</v>
      </c>
      <c r="L3314" s="1" t="n">
        <v>11.35</v>
      </c>
    </row>
    <row r="3315" customFormat="false" ht="14.5" hidden="false" customHeight="false" outlineLevel="0" collapsed="false">
      <c r="A3315" s="1" t="s">
        <v>150</v>
      </c>
      <c r="B3315" s="3" t="n">
        <v>0.0416666666666667</v>
      </c>
      <c r="C3315" s="1" t="n">
        <v>42.06903571</v>
      </c>
      <c r="D3315" s="0" t="n">
        <v>173.41</v>
      </c>
      <c r="E3315" s="0" t="n">
        <v>57.76</v>
      </c>
      <c r="K3315" s="1" t="n">
        <v>417.85</v>
      </c>
      <c r="L3315" s="1" t="n">
        <v>15.58</v>
      </c>
    </row>
    <row r="3316" customFormat="false" ht="14.5" hidden="false" customHeight="false" outlineLevel="0" collapsed="false">
      <c r="A3316" s="1" t="s">
        <v>150</v>
      </c>
      <c r="B3316" s="3" t="n">
        <v>0.0833333333333333</v>
      </c>
      <c r="C3316" s="1" t="n">
        <v>40.62661667</v>
      </c>
      <c r="D3316" s="0" t="n">
        <v>131.93</v>
      </c>
      <c r="E3316" s="0" t="n">
        <v>17.96</v>
      </c>
      <c r="K3316" s="1" t="n">
        <v>308.63</v>
      </c>
      <c r="L3316" s="1" t="n">
        <v>28.21</v>
      </c>
    </row>
    <row r="3317" customFormat="false" ht="14.5" hidden="false" customHeight="false" outlineLevel="0" collapsed="false">
      <c r="A3317" s="1" t="s">
        <v>150</v>
      </c>
      <c r="B3317" s="3" t="n">
        <v>0.125</v>
      </c>
      <c r="C3317" s="1" t="n">
        <v>39.33576667</v>
      </c>
      <c r="D3317" s="0" t="n">
        <v>118.44</v>
      </c>
      <c r="E3317" s="0" t="n">
        <v>15.55</v>
      </c>
      <c r="K3317" s="1" t="n">
        <v>252.17</v>
      </c>
      <c r="L3317" s="1" t="n">
        <v>31.85</v>
      </c>
    </row>
    <row r="3318" customFormat="false" ht="14.5" hidden="false" customHeight="false" outlineLevel="0" collapsed="false">
      <c r="A3318" s="1" t="s">
        <v>150</v>
      </c>
      <c r="B3318" s="3" t="n">
        <v>0.166666666666667</v>
      </c>
      <c r="C3318" s="1" t="n">
        <v>37.64076786</v>
      </c>
      <c r="D3318" s="0" t="n">
        <v>113.81</v>
      </c>
      <c r="E3318" s="0" t="n">
        <v>17.8</v>
      </c>
      <c r="K3318" s="1" t="n">
        <v>274.56</v>
      </c>
      <c r="L3318" s="1" t="n">
        <v>32.82</v>
      </c>
    </row>
    <row r="3319" customFormat="false" ht="14.5" hidden="false" customHeight="false" outlineLevel="0" collapsed="false">
      <c r="A3319" s="1" t="s">
        <v>150</v>
      </c>
      <c r="B3319" s="3" t="n">
        <v>0.208333333333333</v>
      </c>
      <c r="C3319" s="1" t="n">
        <v>32.54308333</v>
      </c>
      <c r="D3319" s="0" t="n">
        <v>100.45</v>
      </c>
      <c r="E3319" s="0" t="n">
        <v>41.86</v>
      </c>
      <c r="K3319" s="1" t="n">
        <v>295.16</v>
      </c>
      <c r="L3319" s="1" t="n">
        <v>29.67</v>
      </c>
    </row>
    <row r="3320" customFormat="false" ht="14.5" hidden="false" customHeight="false" outlineLevel="0" collapsed="false">
      <c r="A3320" s="1" t="s">
        <v>150</v>
      </c>
      <c r="B3320" s="3" t="n">
        <v>0.25</v>
      </c>
      <c r="C3320" s="1" t="n">
        <v>43.40701786</v>
      </c>
      <c r="D3320" s="0" t="n">
        <v>149.18</v>
      </c>
      <c r="E3320" s="0" t="n">
        <v>52.11</v>
      </c>
      <c r="K3320" s="1" t="n">
        <v>221.04</v>
      </c>
      <c r="L3320" s="1" t="n">
        <v>25.93</v>
      </c>
    </row>
    <row r="3321" customFormat="false" ht="14.5" hidden="false" customHeight="false" outlineLevel="0" collapsed="false">
      <c r="A3321" s="1" t="s">
        <v>150</v>
      </c>
      <c r="B3321" s="3" t="n">
        <v>0.291666666666667</v>
      </c>
      <c r="C3321" s="1" t="n">
        <v>46.7035</v>
      </c>
      <c r="D3321" s="0" t="n">
        <v>193.75</v>
      </c>
      <c r="E3321" s="0" t="n">
        <v>45.26</v>
      </c>
      <c r="K3321" s="1" t="n">
        <v>168.54</v>
      </c>
      <c r="L3321" s="1" t="n">
        <v>24.16</v>
      </c>
    </row>
    <row r="3322" customFormat="false" ht="14.5" hidden="false" customHeight="false" outlineLevel="0" collapsed="false">
      <c r="A3322" s="1" t="s">
        <v>150</v>
      </c>
      <c r="B3322" s="3" t="n">
        <v>0.333333333333333</v>
      </c>
      <c r="C3322" s="1" t="n">
        <v>37.70076786</v>
      </c>
      <c r="D3322" s="0" t="n">
        <v>158.39</v>
      </c>
      <c r="E3322" s="0" t="n">
        <v>39.83</v>
      </c>
      <c r="K3322" s="1" t="n">
        <v>416.17</v>
      </c>
      <c r="L3322" s="1" t="n">
        <v>21.8</v>
      </c>
    </row>
    <row r="3323" customFormat="false" ht="14.5" hidden="false" customHeight="false" outlineLevel="0" collapsed="false">
      <c r="A3323" s="1" t="s">
        <v>150</v>
      </c>
      <c r="B3323" s="3" t="n">
        <v>0.375</v>
      </c>
      <c r="C3323" s="1" t="n">
        <v>16.49393333</v>
      </c>
      <c r="D3323" s="0" t="n">
        <v>0.28</v>
      </c>
      <c r="E3323" s="0" t="n">
        <v>97.84</v>
      </c>
      <c r="K3323" s="1" t="n">
        <v>367.83</v>
      </c>
      <c r="L3323" s="1" t="n">
        <v>21.16</v>
      </c>
    </row>
    <row r="3324" customFormat="false" ht="14.5" hidden="false" customHeight="false" outlineLevel="0" collapsed="false">
      <c r="A3324" s="1" t="s">
        <v>150</v>
      </c>
      <c r="B3324" s="3" t="n">
        <v>0.416666666666667</v>
      </c>
      <c r="C3324" s="1" t="n">
        <v>5.499666667</v>
      </c>
      <c r="D3324" s="0" t="n">
        <v>82.06</v>
      </c>
      <c r="E3324" s="0" t="n">
        <v>164.61</v>
      </c>
      <c r="K3324" s="1" t="n">
        <v>469.11</v>
      </c>
      <c r="L3324" s="1" t="n">
        <v>18.75</v>
      </c>
    </row>
    <row r="3325" customFormat="false" ht="14.5" hidden="false" customHeight="false" outlineLevel="0" collapsed="false">
      <c r="A3325" s="1" t="s">
        <v>150</v>
      </c>
      <c r="B3325" s="3" t="n">
        <v>0.458333333333333</v>
      </c>
      <c r="C3325" s="1" t="n">
        <v>3.013483333</v>
      </c>
      <c r="D3325" s="0" t="n">
        <v>106.26</v>
      </c>
      <c r="E3325" s="0" t="n">
        <v>167.97</v>
      </c>
      <c r="L3325" s="1" t="n">
        <v>12.23</v>
      </c>
    </row>
    <row r="3326" customFormat="false" ht="14.5" hidden="false" customHeight="false" outlineLevel="0" collapsed="false">
      <c r="A3326" s="1" t="s">
        <v>150</v>
      </c>
      <c r="B3326" s="3" t="n">
        <v>0.5</v>
      </c>
      <c r="C3326" s="1" t="n">
        <v>3.177833333</v>
      </c>
      <c r="D3326" s="0" t="n">
        <v>111.39</v>
      </c>
      <c r="E3326" s="0" t="n">
        <v>163.41</v>
      </c>
      <c r="L3326" s="1" t="n">
        <v>7.88</v>
      </c>
    </row>
    <row r="3327" customFormat="false" ht="14.5" hidden="false" customHeight="false" outlineLevel="0" collapsed="false">
      <c r="A3327" s="1" t="s">
        <v>150</v>
      </c>
      <c r="B3327" s="3" t="n">
        <v>0.541666666666667</v>
      </c>
      <c r="C3327" s="1" t="n">
        <v>3.732716667</v>
      </c>
      <c r="D3327" s="0" t="e">
        <f aca="false">#DIV/0!</f>
        <v>#DIV/0!</v>
      </c>
      <c r="E3327" s="0" t="e">
        <f aca="false">#DIV/0!</f>
        <v>#DIV/0!</v>
      </c>
    </row>
    <row r="3328" customFormat="false" ht="14.5" hidden="false" customHeight="false" outlineLevel="0" collapsed="false">
      <c r="A3328" s="1" t="s">
        <v>150</v>
      </c>
      <c r="B3328" s="3" t="n">
        <v>0.583333333333333</v>
      </c>
      <c r="C3328" s="1" t="n">
        <v>5.380716667</v>
      </c>
      <c r="D3328" s="0" t="e">
        <f aca="false">#DIV/0!</f>
        <v>#DIV/0!</v>
      </c>
      <c r="E3328" s="0" t="e">
        <f aca="false">#DIV/0!</f>
        <v>#DIV/0!</v>
      </c>
    </row>
    <row r="3329" customFormat="false" ht="14.5" hidden="false" customHeight="false" outlineLevel="0" collapsed="false">
      <c r="A3329" s="1" t="s">
        <v>150</v>
      </c>
      <c r="B3329" s="3" t="n">
        <v>0.625</v>
      </c>
      <c r="C3329" s="1" t="n">
        <v>6.99235</v>
      </c>
      <c r="D3329" s="0" t="e">
        <f aca="false">#DIV/0!</f>
        <v>#DIV/0!</v>
      </c>
      <c r="E3329" s="0" t="e">
        <f aca="false">#DIV/0!</f>
        <v>#DIV/0!</v>
      </c>
    </row>
    <row r="3330" customFormat="false" ht="14.5" hidden="false" customHeight="false" outlineLevel="0" collapsed="false">
      <c r="A3330" s="1" t="s">
        <v>150</v>
      </c>
      <c r="B3330" s="3" t="n">
        <v>0.666666666666667</v>
      </c>
      <c r="C3330" s="1" t="n">
        <v>4.434483333</v>
      </c>
      <c r="D3330" s="0" t="e">
        <f aca="false">#DIV/0!</f>
        <v>#DIV/0!</v>
      </c>
      <c r="E3330" s="0" t="e">
        <f aca="false">#DIV/0!</f>
        <v>#DIV/0!</v>
      </c>
    </row>
    <row r="3331" customFormat="false" ht="14.5" hidden="false" customHeight="false" outlineLevel="0" collapsed="false">
      <c r="A3331" s="1" t="s">
        <v>150</v>
      </c>
      <c r="B3331" s="3" t="n">
        <v>0.708333333333333</v>
      </c>
      <c r="C3331" s="1" t="n">
        <v>3.855066667</v>
      </c>
      <c r="D3331" s="0" t="e">
        <f aca="false">#DIV/0!</f>
        <v>#DIV/0!</v>
      </c>
      <c r="E3331" s="0" t="e">
        <f aca="false">#DIV/0!</f>
        <v>#DIV/0!</v>
      </c>
    </row>
    <row r="3332" customFormat="false" ht="14.5" hidden="false" customHeight="false" outlineLevel="0" collapsed="false">
      <c r="A3332" s="1" t="s">
        <v>150</v>
      </c>
      <c r="B3332" s="3" t="n">
        <v>0.75</v>
      </c>
      <c r="C3332" s="1" t="n">
        <v>6.440232143</v>
      </c>
      <c r="D3332" s="0" t="e">
        <f aca="false">#DIV/0!</f>
        <v>#DIV/0!</v>
      </c>
      <c r="E3332" s="0" t="e">
        <f aca="false">#DIV/0!</f>
        <v>#DIV/0!</v>
      </c>
    </row>
    <row r="3333" customFormat="false" ht="14.5" hidden="false" customHeight="false" outlineLevel="0" collapsed="false">
      <c r="A3333" s="1" t="s">
        <v>150</v>
      </c>
      <c r="B3333" s="3" t="n">
        <v>0.791666666666667</v>
      </c>
      <c r="C3333" s="1" t="n">
        <v>10.23373333</v>
      </c>
      <c r="D3333" s="0" t="e">
        <f aca="false">#DIV/0!</f>
        <v>#DIV/0!</v>
      </c>
      <c r="E3333" s="0" t="e">
        <f aca="false">#DIV/0!</f>
        <v>#DIV/0!</v>
      </c>
    </row>
    <row r="3334" customFormat="false" ht="14.5" hidden="false" customHeight="false" outlineLevel="0" collapsed="false">
      <c r="A3334" s="1" t="s">
        <v>150</v>
      </c>
      <c r="B3334" s="3" t="n">
        <v>0.833333333333333</v>
      </c>
      <c r="C3334" s="1" t="n">
        <v>13.01463333</v>
      </c>
      <c r="D3334" s="0" t="e">
        <f aca="false">#DIV/0!</f>
        <v>#DIV/0!</v>
      </c>
      <c r="E3334" s="0" t="e">
        <f aca="false">#DIV/0!</f>
        <v>#DIV/0!</v>
      </c>
    </row>
    <row r="3335" customFormat="false" ht="14.5" hidden="false" customHeight="false" outlineLevel="0" collapsed="false">
      <c r="A3335" s="1" t="s">
        <v>150</v>
      </c>
      <c r="B3335" s="3" t="n">
        <v>0.875</v>
      </c>
      <c r="C3335" s="1" t="n">
        <v>11.50308333</v>
      </c>
      <c r="D3335" s="0" t="e">
        <f aca="false">#DIV/0!</f>
        <v>#DIV/0!</v>
      </c>
      <c r="E3335" s="0" t="e">
        <f aca="false">#DIV/0!</f>
        <v>#DIV/0!</v>
      </c>
    </row>
    <row r="3336" customFormat="false" ht="14.5" hidden="false" customHeight="false" outlineLevel="0" collapsed="false">
      <c r="A3336" s="1" t="s">
        <v>150</v>
      </c>
      <c r="B3336" s="3" t="n">
        <v>0.916666666666667</v>
      </c>
      <c r="C3336" s="1" t="n">
        <v>14.84961667</v>
      </c>
      <c r="D3336" s="0" t="e">
        <f aca="false">#DIV/0!</f>
        <v>#DIV/0!</v>
      </c>
      <c r="E3336" s="0" t="e">
        <f aca="false">#DIV/0!</f>
        <v>#DIV/0!</v>
      </c>
    </row>
    <row r="3337" customFormat="false" ht="14.5" hidden="false" customHeight="false" outlineLevel="0" collapsed="false">
      <c r="A3337" s="1" t="s">
        <v>150</v>
      </c>
      <c r="B3337" s="3" t="n">
        <v>0.958333333333333</v>
      </c>
      <c r="C3337" s="1" t="n">
        <v>18.4265</v>
      </c>
      <c r="D3337" s="0" t="e">
        <f aca="false">#DIV/0!</f>
        <v>#DIV/0!</v>
      </c>
      <c r="E3337" s="0" t="e">
        <f aca="false">#DIV/0!</f>
        <v>#DIV/0!</v>
      </c>
    </row>
    <row r="3338" customFormat="false" ht="14.5" hidden="false" customHeight="false" outlineLevel="0" collapsed="false">
      <c r="A3338" s="1" t="s">
        <v>151</v>
      </c>
      <c r="B3338" s="3" t="n">
        <v>0</v>
      </c>
      <c r="C3338" s="1" t="n">
        <v>14.89808929</v>
      </c>
      <c r="D3338" s="0" t="e">
        <f aca="false">#DIV/0!</f>
        <v>#DIV/0!</v>
      </c>
      <c r="E3338" s="0" t="e">
        <f aca="false">#DIV/0!</f>
        <v>#DIV/0!</v>
      </c>
    </row>
    <row r="3339" customFormat="false" ht="14.5" hidden="false" customHeight="false" outlineLevel="0" collapsed="false">
      <c r="A3339" s="1" t="s">
        <v>151</v>
      </c>
      <c r="B3339" s="3" t="n">
        <v>0.0416666666666667</v>
      </c>
      <c r="C3339" s="1" t="n">
        <v>12.74983333</v>
      </c>
      <c r="D3339" s="0" t="e">
        <f aca="false">#DIV/0!</f>
        <v>#DIV/0!</v>
      </c>
      <c r="E3339" s="0" t="e">
        <f aca="false">#DIV/0!</f>
        <v>#DIV/0!</v>
      </c>
    </row>
    <row r="3340" customFormat="false" ht="14.5" hidden="false" customHeight="false" outlineLevel="0" collapsed="false">
      <c r="A3340" s="1" t="s">
        <v>151</v>
      </c>
      <c r="B3340" s="3" t="n">
        <v>0.0833333333333333</v>
      </c>
      <c r="C3340" s="1" t="n">
        <v>10.82826667</v>
      </c>
      <c r="D3340" s="0" t="e">
        <f aca="false">#DIV/0!</f>
        <v>#DIV/0!</v>
      </c>
      <c r="E3340" s="0" t="e">
        <f aca="false">#DIV/0!</f>
        <v>#DIV/0!</v>
      </c>
    </row>
    <row r="3341" customFormat="false" ht="14.5" hidden="false" customHeight="false" outlineLevel="0" collapsed="false">
      <c r="A3341" s="1" t="s">
        <v>151</v>
      </c>
      <c r="B3341" s="3" t="n">
        <v>0.125</v>
      </c>
      <c r="C3341" s="1" t="n">
        <v>11.16211667</v>
      </c>
      <c r="D3341" s="0" t="e">
        <f aca="false">#DIV/0!</f>
        <v>#DIV/0!</v>
      </c>
      <c r="E3341" s="0" t="e">
        <f aca="false">#DIV/0!</f>
        <v>#DIV/0!</v>
      </c>
    </row>
    <row r="3342" customFormat="false" ht="14.5" hidden="false" customHeight="false" outlineLevel="0" collapsed="false">
      <c r="A3342" s="1" t="s">
        <v>151</v>
      </c>
      <c r="B3342" s="3" t="n">
        <v>0.166666666666667</v>
      </c>
      <c r="C3342" s="1" t="n">
        <v>15.36331667</v>
      </c>
      <c r="D3342" s="0" t="e">
        <f aca="false">#DIV/0!</f>
        <v>#DIV/0!</v>
      </c>
      <c r="E3342" s="0" t="e">
        <f aca="false">#DIV/0!</f>
        <v>#DIV/0!</v>
      </c>
    </row>
    <row r="3343" customFormat="false" ht="14.5" hidden="false" customHeight="false" outlineLevel="0" collapsed="false">
      <c r="A3343" s="1" t="s">
        <v>151</v>
      </c>
      <c r="B3343" s="3" t="n">
        <v>0.208333333333333</v>
      </c>
      <c r="C3343" s="1" t="n">
        <v>12.93751667</v>
      </c>
      <c r="D3343" s="0" t="e">
        <f aca="false">#DIV/0!</f>
        <v>#DIV/0!</v>
      </c>
      <c r="E3343" s="0" t="e">
        <f aca="false">#DIV/0!</f>
        <v>#DIV/0!</v>
      </c>
    </row>
    <row r="3344" customFormat="false" ht="14.5" hidden="false" customHeight="false" outlineLevel="0" collapsed="false">
      <c r="A3344" s="1" t="s">
        <v>151</v>
      </c>
      <c r="B3344" s="3" t="n">
        <v>0.25</v>
      </c>
      <c r="C3344" s="1" t="n">
        <v>12.56425</v>
      </c>
      <c r="D3344" s="0" t="e">
        <f aca="false">#DIV/0!</f>
        <v>#DIV/0!</v>
      </c>
      <c r="E3344" s="0" t="e">
        <f aca="false">#DIV/0!</f>
        <v>#DIV/0!</v>
      </c>
    </row>
    <row r="3345" customFormat="false" ht="14.5" hidden="false" customHeight="false" outlineLevel="0" collapsed="false">
      <c r="A3345" s="1" t="s">
        <v>151</v>
      </c>
      <c r="B3345" s="3" t="n">
        <v>0.291666666666667</v>
      </c>
      <c r="C3345" s="1" t="n">
        <v>14.05</v>
      </c>
      <c r="D3345" s="0" t="e">
        <f aca="false">#DIV/0!</f>
        <v>#DIV/0!</v>
      </c>
      <c r="E3345" s="0" t="e">
        <f aca="false">#DIV/0!</f>
        <v>#DIV/0!</v>
      </c>
    </row>
    <row r="3346" customFormat="false" ht="14.5" hidden="false" customHeight="false" outlineLevel="0" collapsed="false">
      <c r="A3346" s="1" t="s">
        <v>151</v>
      </c>
      <c r="B3346" s="3" t="n">
        <v>0.333333333333333</v>
      </c>
      <c r="C3346" s="1" t="n">
        <v>11.053</v>
      </c>
      <c r="D3346" s="0" t="e">
        <f aca="false">#DIV/0!</f>
        <v>#DIV/0!</v>
      </c>
      <c r="E3346" s="0" t="e">
        <f aca="false">#DIV/0!</f>
        <v>#DIV/0!</v>
      </c>
    </row>
    <row r="3347" customFormat="false" ht="14.5" hidden="false" customHeight="false" outlineLevel="0" collapsed="false">
      <c r="A3347" s="1" t="s">
        <v>151</v>
      </c>
      <c r="B3347" s="3" t="n">
        <v>0.375</v>
      </c>
      <c r="C3347" s="1" t="n">
        <v>9.275466667</v>
      </c>
      <c r="D3347" s="0" t="e">
        <f aca="false">#DIV/0!</f>
        <v>#DIV/0!</v>
      </c>
      <c r="E3347" s="0" t="e">
        <f aca="false">#DIV/0!</f>
        <v>#DIV/0!</v>
      </c>
    </row>
    <row r="3348" customFormat="false" ht="14.5" hidden="false" customHeight="false" outlineLevel="0" collapsed="false">
      <c r="A3348" s="1" t="s">
        <v>151</v>
      </c>
      <c r="B3348" s="3" t="n">
        <v>0.416666666666667</v>
      </c>
      <c r="C3348" s="1" t="n">
        <v>11.47803333</v>
      </c>
      <c r="D3348" s="0" t="e">
        <f aca="false">#DIV/0!</f>
        <v>#DIV/0!</v>
      </c>
      <c r="E3348" s="0" t="e">
        <f aca="false">#DIV/0!</f>
        <v>#DIV/0!</v>
      </c>
    </row>
    <row r="3349" customFormat="false" ht="14.5" hidden="false" customHeight="false" outlineLevel="0" collapsed="false">
      <c r="A3349" s="1" t="s">
        <v>151</v>
      </c>
      <c r="B3349" s="3" t="n">
        <v>0.458333333333333</v>
      </c>
      <c r="C3349" s="1" t="n">
        <v>9.4598</v>
      </c>
      <c r="D3349" s="0" t="e">
        <f aca="false">#DIV/0!</f>
        <v>#DIV/0!</v>
      </c>
      <c r="E3349" s="0" t="e">
        <f aca="false">#DIV/0!</f>
        <v>#DIV/0!</v>
      </c>
    </row>
    <row r="3350" customFormat="false" ht="14.5" hidden="false" customHeight="false" outlineLevel="0" collapsed="false">
      <c r="A3350" s="1" t="s">
        <v>151</v>
      </c>
      <c r="B3350" s="3" t="n">
        <v>0.5</v>
      </c>
      <c r="C3350" s="1" t="n">
        <v>5.8897</v>
      </c>
      <c r="D3350" s="0" t="e">
        <f aca="false">#DIV/0!</f>
        <v>#DIV/0!</v>
      </c>
      <c r="E3350" s="0" t="e">
        <f aca="false">#DIV/0!</f>
        <v>#DIV/0!</v>
      </c>
    </row>
    <row r="3351" customFormat="false" ht="14.5" hidden="false" customHeight="false" outlineLevel="0" collapsed="false">
      <c r="A3351" s="1" t="s">
        <v>151</v>
      </c>
      <c r="B3351" s="3" t="n">
        <v>0.541666666666667</v>
      </c>
      <c r="C3351" s="1" t="n">
        <v>4.434833333</v>
      </c>
      <c r="D3351" s="0" t="e">
        <f aca="false">#DIV/0!</f>
        <v>#DIV/0!</v>
      </c>
      <c r="E3351" s="0" t="e">
        <f aca="false">#DIV/0!</f>
        <v>#DIV/0!</v>
      </c>
    </row>
    <row r="3352" customFormat="false" ht="14.5" hidden="false" customHeight="false" outlineLevel="0" collapsed="false">
      <c r="A3352" s="1" t="s">
        <v>151</v>
      </c>
      <c r="B3352" s="3" t="n">
        <v>0.583333333333333</v>
      </c>
      <c r="C3352" s="1" t="n">
        <v>3.7632</v>
      </c>
      <c r="D3352" s="0" t="e">
        <f aca="false">#DIV/0!</f>
        <v>#DIV/0!</v>
      </c>
      <c r="E3352" s="0" t="e">
        <f aca="false">#DIV/0!</f>
        <v>#DIV/0!</v>
      </c>
    </row>
    <row r="3353" customFormat="false" ht="14.5" hidden="false" customHeight="false" outlineLevel="0" collapsed="false">
      <c r="A3353" s="1" t="s">
        <v>151</v>
      </c>
      <c r="B3353" s="3" t="n">
        <v>0.625</v>
      </c>
      <c r="C3353" s="1" t="n">
        <v>3.744272727</v>
      </c>
      <c r="D3353" s="0" t="e">
        <f aca="false">#DIV/0!</f>
        <v>#DIV/0!</v>
      </c>
      <c r="E3353" s="0" t="e">
        <f aca="false">#DIV/0!</f>
        <v>#DIV/0!</v>
      </c>
    </row>
    <row r="3354" customFormat="false" ht="14.5" hidden="false" customHeight="false" outlineLevel="0" collapsed="false">
      <c r="A3354" s="1" t="s">
        <v>151</v>
      </c>
      <c r="B3354" s="3" t="n">
        <v>0.666666666666667</v>
      </c>
      <c r="C3354" s="1" t="n">
        <v>4.46645</v>
      </c>
      <c r="D3354" s="0" t="e">
        <f aca="false">#DIV/0!</f>
        <v>#DIV/0!</v>
      </c>
      <c r="E3354" s="0" t="e">
        <f aca="false">#DIV/0!</f>
        <v>#DIV/0!</v>
      </c>
    </row>
    <row r="3355" customFormat="false" ht="14.5" hidden="false" customHeight="false" outlineLevel="0" collapsed="false">
      <c r="A3355" s="1" t="s">
        <v>151</v>
      </c>
      <c r="B3355" s="3" t="n">
        <v>0.708333333333333</v>
      </c>
      <c r="C3355" s="1" t="n">
        <v>4.464916667</v>
      </c>
      <c r="D3355" s="0" t="e">
        <f aca="false">#DIV/0!</f>
        <v>#DIV/0!</v>
      </c>
      <c r="E3355" s="0" t="e">
        <f aca="false">#DIV/0!</f>
        <v>#DIV/0!</v>
      </c>
    </row>
    <row r="3356" customFormat="false" ht="14.5" hidden="false" customHeight="false" outlineLevel="0" collapsed="false">
      <c r="A3356" s="1" t="s">
        <v>151</v>
      </c>
      <c r="B3356" s="3" t="n">
        <v>0.75</v>
      </c>
      <c r="C3356" s="1" t="n">
        <v>6.605266667</v>
      </c>
      <c r="D3356" s="0" t="e">
        <f aca="false">#DIV/0!</f>
        <v>#DIV/0!</v>
      </c>
      <c r="E3356" s="0" t="e">
        <f aca="false">#DIV/0!</f>
        <v>#DIV/0!</v>
      </c>
    </row>
    <row r="3357" customFormat="false" ht="14.5" hidden="false" customHeight="false" outlineLevel="0" collapsed="false">
      <c r="A3357" s="1" t="s">
        <v>151</v>
      </c>
      <c r="B3357" s="3" t="n">
        <v>0.791666666666667</v>
      </c>
      <c r="C3357" s="1" t="n">
        <v>10.18456667</v>
      </c>
      <c r="D3357" s="0" t="e">
        <f aca="false">#DIV/0!</f>
        <v>#DIV/0!</v>
      </c>
      <c r="E3357" s="0" t="e">
        <f aca="false">#DIV/0!</f>
        <v>#DIV/0!</v>
      </c>
    </row>
    <row r="3358" customFormat="false" ht="14.5" hidden="false" customHeight="false" outlineLevel="0" collapsed="false">
      <c r="A3358" s="1" t="s">
        <v>151</v>
      </c>
      <c r="B3358" s="3" t="n">
        <v>0.833333333333333</v>
      </c>
      <c r="C3358" s="1" t="n">
        <v>12.1315</v>
      </c>
      <c r="D3358" s="0" t="e">
        <f aca="false">#DIV/0!</f>
        <v>#DIV/0!</v>
      </c>
      <c r="E3358" s="0" t="e">
        <f aca="false">#DIV/0!</f>
        <v>#DIV/0!</v>
      </c>
    </row>
    <row r="3359" customFormat="false" ht="14.5" hidden="false" customHeight="false" outlineLevel="0" collapsed="false">
      <c r="A3359" s="1" t="s">
        <v>151</v>
      </c>
      <c r="B3359" s="3" t="n">
        <v>0.875</v>
      </c>
      <c r="C3359" s="1" t="n">
        <v>15.58731667</v>
      </c>
      <c r="D3359" s="0" t="e">
        <f aca="false">#DIV/0!</f>
        <v>#DIV/0!</v>
      </c>
      <c r="E3359" s="0" t="e">
        <f aca="false">#DIV/0!</f>
        <v>#DIV/0!</v>
      </c>
    </row>
    <row r="3360" customFormat="false" ht="14.5" hidden="false" customHeight="false" outlineLevel="0" collapsed="false">
      <c r="A3360" s="1" t="s">
        <v>151</v>
      </c>
      <c r="B3360" s="3" t="n">
        <v>0.916666666666667</v>
      </c>
      <c r="C3360" s="1" t="n">
        <v>23.61068333</v>
      </c>
      <c r="D3360" s="0" t="e">
        <f aca="false">#DIV/0!</f>
        <v>#DIV/0!</v>
      </c>
      <c r="E3360" s="0" t="e">
        <f aca="false">#DIV/0!</f>
        <v>#DIV/0!</v>
      </c>
    </row>
    <row r="3361" customFormat="false" ht="14.5" hidden="false" customHeight="false" outlineLevel="0" collapsed="false">
      <c r="A3361" s="1" t="s">
        <v>151</v>
      </c>
      <c r="B3361" s="3" t="n">
        <v>0.958333333333333</v>
      </c>
      <c r="C3361" s="1" t="n">
        <v>15.41223636</v>
      </c>
      <c r="D3361" s="0" t="e">
        <f aca="false">#DIV/0!</f>
        <v>#DIV/0!</v>
      </c>
      <c r="E3361" s="0" t="e">
        <f aca="false">#DIV/0!</f>
        <v>#DIV/0!</v>
      </c>
    </row>
    <row r="3362" customFormat="false" ht="14.5" hidden="false" customHeight="false" outlineLevel="0" collapsed="false">
      <c r="A3362" s="1" t="s">
        <v>152</v>
      </c>
      <c r="B3362" s="3" t="n">
        <v>0</v>
      </c>
      <c r="C3362" s="1" t="n">
        <v>11.4866</v>
      </c>
      <c r="D3362" s="0" t="e">
        <f aca="false">#DIV/0!</f>
        <v>#DIV/0!</v>
      </c>
      <c r="E3362" s="0" t="e">
        <f aca="false">#DIV/0!</f>
        <v>#DIV/0!</v>
      </c>
    </row>
    <row r="3363" customFormat="false" ht="14.5" hidden="false" customHeight="false" outlineLevel="0" collapsed="false">
      <c r="A3363" s="1" t="s">
        <v>152</v>
      </c>
      <c r="B3363" s="3" t="n">
        <v>0.0416666666666667</v>
      </c>
      <c r="C3363" s="1" t="n">
        <v>8.70935</v>
      </c>
      <c r="D3363" s="0" t="e">
        <f aca="false">#DIV/0!</f>
        <v>#DIV/0!</v>
      </c>
      <c r="E3363" s="0" t="e">
        <f aca="false">#DIV/0!</f>
        <v>#DIV/0!</v>
      </c>
    </row>
    <row r="3364" customFormat="false" ht="14.5" hidden="false" customHeight="false" outlineLevel="0" collapsed="false">
      <c r="A3364" s="1" t="s">
        <v>152</v>
      </c>
      <c r="B3364" s="3" t="n">
        <v>0.0833333333333333</v>
      </c>
      <c r="C3364" s="1" t="n">
        <v>7.94295</v>
      </c>
      <c r="D3364" s="0" t="e">
        <f aca="false">#DIV/0!</f>
        <v>#DIV/0!</v>
      </c>
      <c r="E3364" s="0" t="e">
        <f aca="false">#DIV/0!</f>
        <v>#DIV/0!</v>
      </c>
    </row>
    <row r="3365" customFormat="false" ht="14.5" hidden="false" customHeight="false" outlineLevel="0" collapsed="false">
      <c r="A3365" s="1" t="s">
        <v>152</v>
      </c>
      <c r="B3365" s="3" t="n">
        <v>0.125</v>
      </c>
      <c r="C3365" s="1" t="n">
        <v>8.499616667</v>
      </c>
      <c r="D3365" s="0" t="e">
        <f aca="false">#DIV/0!</f>
        <v>#DIV/0!</v>
      </c>
      <c r="E3365" s="0" t="e">
        <f aca="false">#DIV/0!</f>
        <v>#DIV/0!</v>
      </c>
    </row>
    <row r="3366" customFormat="false" ht="14.5" hidden="false" customHeight="false" outlineLevel="0" collapsed="false">
      <c r="A3366" s="1" t="s">
        <v>152</v>
      </c>
      <c r="B3366" s="3" t="n">
        <v>0.166666666666667</v>
      </c>
      <c r="C3366" s="1" t="n">
        <v>9.820283333</v>
      </c>
      <c r="D3366" s="0" t="e">
        <f aca="false">#DIV/0!</f>
        <v>#DIV/0!</v>
      </c>
      <c r="E3366" s="0" t="e">
        <f aca="false">#DIV/0!</f>
        <v>#DIV/0!</v>
      </c>
    </row>
    <row r="3367" customFormat="false" ht="14.5" hidden="false" customHeight="false" outlineLevel="0" collapsed="false">
      <c r="A3367" s="1" t="s">
        <v>152</v>
      </c>
      <c r="B3367" s="3" t="n">
        <v>0.208333333333333</v>
      </c>
      <c r="C3367" s="1" t="n">
        <v>10.57091667</v>
      </c>
      <c r="D3367" s="0" t="e">
        <f aca="false">#DIV/0!</f>
        <v>#DIV/0!</v>
      </c>
      <c r="E3367" s="0" t="e">
        <f aca="false">#DIV/0!</f>
        <v>#DIV/0!</v>
      </c>
    </row>
    <row r="3368" customFormat="false" ht="14.5" hidden="false" customHeight="false" outlineLevel="0" collapsed="false">
      <c r="A3368" s="1" t="s">
        <v>152</v>
      </c>
      <c r="B3368" s="3" t="n">
        <v>0.25</v>
      </c>
      <c r="C3368" s="1" t="n">
        <v>10.59221429</v>
      </c>
      <c r="D3368" s="0" t="e">
        <f aca="false">#DIV/0!</f>
        <v>#DIV/0!</v>
      </c>
      <c r="E3368" s="0" t="e">
        <f aca="false">#DIV/0!</f>
        <v>#DIV/0!</v>
      </c>
    </row>
    <row r="3369" customFormat="false" ht="14.5" hidden="false" customHeight="false" outlineLevel="0" collapsed="false">
      <c r="A3369" s="1" t="s">
        <v>152</v>
      </c>
      <c r="B3369" s="3" t="n">
        <v>0.291666666666667</v>
      </c>
      <c r="C3369" s="1" t="n">
        <v>13.26143333</v>
      </c>
      <c r="D3369" s="0" t="e">
        <f aca="false">#DIV/0!</f>
        <v>#DIV/0!</v>
      </c>
      <c r="E3369" s="0" t="e">
        <f aca="false">#DIV/0!</f>
        <v>#DIV/0!</v>
      </c>
    </row>
    <row r="3370" customFormat="false" ht="14.5" hidden="false" customHeight="false" outlineLevel="0" collapsed="false">
      <c r="A3370" s="1" t="s">
        <v>152</v>
      </c>
      <c r="B3370" s="3" t="n">
        <v>0.333333333333333</v>
      </c>
      <c r="C3370" s="1" t="n">
        <v>11.46191667</v>
      </c>
      <c r="D3370" s="0" t="e">
        <f aca="false">#DIV/0!</f>
        <v>#DIV/0!</v>
      </c>
      <c r="E3370" s="0" t="e">
        <f aca="false">#DIV/0!</f>
        <v>#DIV/0!</v>
      </c>
    </row>
    <row r="3371" customFormat="false" ht="14.5" hidden="false" customHeight="false" outlineLevel="0" collapsed="false">
      <c r="A3371" s="1" t="s">
        <v>152</v>
      </c>
      <c r="B3371" s="3" t="n">
        <v>0.375</v>
      </c>
      <c r="C3371" s="1" t="n">
        <v>8.340383333</v>
      </c>
      <c r="D3371" s="0" t="e">
        <f aca="false">#DIV/0!</f>
        <v>#DIV/0!</v>
      </c>
      <c r="E3371" s="0" t="e">
        <f aca="false">#DIV/0!</f>
        <v>#DIV/0!</v>
      </c>
    </row>
    <row r="3372" customFormat="false" ht="14.5" hidden="false" customHeight="false" outlineLevel="0" collapsed="false">
      <c r="A3372" s="1" t="s">
        <v>152</v>
      </c>
      <c r="B3372" s="3" t="n">
        <v>0.416666666666667</v>
      </c>
      <c r="C3372" s="1" t="n">
        <v>6.500133333</v>
      </c>
      <c r="D3372" s="0" t="e">
        <f aca="false">#DIV/0!</f>
        <v>#DIV/0!</v>
      </c>
      <c r="E3372" s="0" t="e">
        <f aca="false">#DIV/0!</f>
        <v>#DIV/0!</v>
      </c>
    </row>
    <row r="3373" customFormat="false" ht="14.5" hidden="false" customHeight="false" outlineLevel="0" collapsed="false">
      <c r="A3373" s="1" t="s">
        <v>152</v>
      </c>
      <c r="B3373" s="3" t="n">
        <v>0.458333333333333</v>
      </c>
      <c r="C3373" s="1" t="n">
        <v>5.23845</v>
      </c>
      <c r="D3373" s="0" t="e">
        <f aca="false">#DIV/0!</f>
        <v>#DIV/0!</v>
      </c>
      <c r="E3373" s="0" t="e">
        <f aca="false">#DIV/0!</f>
        <v>#DIV/0!</v>
      </c>
    </row>
    <row r="3374" customFormat="false" ht="14.5" hidden="false" customHeight="false" outlineLevel="0" collapsed="false">
      <c r="A3374" s="1" t="s">
        <v>152</v>
      </c>
      <c r="B3374" s="3" t="n">
        <v>0.5</v>
      </c>
      <c r="C3374" s="1" t="n">
        <v>4.448333333</v>
      </c>
      <c r="D3374" s="0" t="e">
        <f aca="false">#DIV/0!</f>
        <v>#DIV/0!</v>
      </c>
      <c r="E3374" s="0" t="e">
        <f aca="false">#DIV/0!</f>
        <v>#DIV/0!</v>
      </c>
    </row>
    <row r="3375" customFormat="false" ht="14.5" hidden="false" customHeight="false" outlineLevel="0" collapsed="false">
      <c r="A3375" s="1" t="s">
        <v>152</v>
      </c>
      <c r="B3375" s="3" t="n">
        <v>0.541666666666667</v>
      </c>
      <c r="C3375" s="1" t="n">
        <v>3.22185</v>
      </c>
      <c r="D3375" s="0" t="e">
        <f aca="false">#DIV/0!</f>
        <v>#DIV/0!</v>
      </c>
      <c r="E3375" s="0" t="e">
        <f aca="false">#DIV/0!</f>
        <v>#DIV/0!</v>
      </c>
    </row>
    <row r="3376" customFormat="false" ht="14.5" hidden="false" customHeight="false" outlineLevel="0" collapsed="false">
      <c r="A3376" s="1" t="s">
        <v>152</v>
      </c>
      <c r="B3376" s="3" t="n">
        <v>0.583333333333333</v>
      </c>
      <c r="C3376" s="1" t="n">
        <v>2.182466667</v>
      </c>
      <c r="D3376" s="0" t="e">
        <f aca="false">#DIV/0!</f>
        <v>#DIV/0!</v>
      </c>
      <c r="E3376" s="0" t="e">
        <f aca="false">#DIV/0!</f>
        <v>#DIV/0!</v>
      </c>
    </row>
    <row r="3377" customFormat="false" ht="14.5" hidden="false" customHeight="false" outlineLevel="0" collapsed="false">
      <c r="A3377" s="1" t="s">
        <v>152</v>
      </c>
      <c r="B3377" s="3" t="n">
        <v>0.625</v>
      </c>
      <c r="C3377" s="1" t="n">
        <v>1.967666667</v>
      </c>
      <c r="D3377" s="0" t="e">
        <f aca="false">#DIV/0!</f>
        <v>#DIV/0!</v>
      </c>
      <c r="E3377" s="0" t="e">
        <f aca="false">#DIV/0!</f>
        <v>#DIV/0!</v>
      </c>
    </row>
    <row r="3378" customFormat="false" ht="14.5" hidden="false" customHeight="false" outlineLevel="0" collapsed="false">
      <c r="A3378" s="1" t="s">
        <v>152</v>
      </c>
      <c r="B3378" s="3" t="n">
        <v>0.666666666666667</v>
      </c>
      <c r="C3378" s="1" t="n">
        <v>2.592266667</v>
      </c>
      <c r="D3378" s="0" t="e">
        <f aca="false">#DIV/0!</f>
        <v>#DIV/0!</v>
      </c>
      <c r="E3378" s="0" t="e">
        <f aca="false">#DIV/0!</f>
        <v>#DIV/0!</v>
      </c>
    </row>
    <row r="3379" customFormat="false" ht="14.5" hidden="false" customHeight="false" outlineLevel="0" collapsed="false">
      <c r="A3379" s="1" t="s">
        <v>152</v>
      </c>
      <c r="B3379" s="3" t="n">
        <v>0.708333333333333</v>
      </c>
      <c r="C3379" s="1" t="n">
        <v>3.01285</v>
      </c>
      <c r="D3379" s="0" t="e">
        <f aca="false">#DIV/0!</f>
        <v>#DIV/0!</v>
      </c>
      <c r="E3379" s="0" t="e">
        <f aca="false">#DIV/0!</f>
        <v>#DIV/0!</v>
      </c>
    </row>
    <row r="3380" customFormat="false" ht="14.5" hidden="false" customHeight="false" outlineLevel="0" collapsed="false">
      <c r="A3380" s="1" t="s">
        <v>152</v>
      </c>
      <c r="B3380" s="3" t="n">
        <v>0.75</v>
      </c>
      <c r="C3380" s="1" t="n">
        <v>3.9538</v>
      </c>
      <c r="D3380" s="0" t="e">
        <f aca="false">#DIV/0!</f>
        <v>#DIV/0!</v>
      </c>
      <c r="E3380" s="0" t="e">
        <f aca="false">#DIV/0!</f>
        <v>#DIV/0!</v>
      </c>
    </row>
    <row r="3381" customFormat="false" ht="14.5" hidden="false" customHeight="false" outlineLevel="0" collapsed="false">
      <c r="A3381" s="1" t="s">
        <v>152</v>
      </c>
      <c r="B3381" s="3" t="n">
        <v>0.791666666666667</v>
      </c>
      <c r="C3381" s="1" t="n">
        <v>6.074321429</v>
      </c>
      <c r="D3381" s="0" t="e">
        <f aca="false">#DIV/0!</f>
        <v>#DIV/0!</v>
      </c>
      <c r="E3381" s="0" t="e">
        <f aca="false">#DIV/0!</f>
        <v>#DIV/0!</v>
      </c>
    </row>
    <row r="3382" customFormat="false" ht="14.5" hidden="false" customHeight="false" outlineLevel="0" collapsed="false">
      <c r="A3382" s="1" t="s">
        <v>152</v>
      </c>
      <c r="B3382" s="3" t="n">
        <v>0.833333333333333</v>
      </c>
      <c r="C3382" s="1" t="n">
        <v>9.06705</v>
      </c>
      <c r="D3382" s="0" t="e">
        <f aca="false">#DIV/0!</f>
        <v>#DIV/0!</v>
      </c>
      <c r="E3382" s="0" t="e">
        <f aca="false">#DIV/0!</f>
        <v>#DIV/0!</v>
      </c>
    </row>
    <row r="3383" customFormat="false" ht="14.5" hidden="false" customHeight="false" outlineLevel="0" collapsed="false">
      <c r="A3383" s="1" t="s">
        <v>152</v>
      </c>
      <c r="B3383" s="3" t="n">
        <v>0.875</v>
      </c>
      <c r="C3383" s="1" t="n">
        <v>13.03896667</v>
      </c>
      <c r="D3383" s="0" t="e">
        <f aca="false">#DIV/0!</f>
        <v>#DIV/0!</v>
      </c>
      <c r="E3383" s="0" t="e">
        <f aca="false">#DIV/0!</f>
        <v>#DIV/0!</v>
      </c>
    </row>
    <row r="3384" customFormat="false" ht="14.5" hidden="false" customHeight="false" outlineLevel="0" collapsed="false">
      <c r="A3384" s="1" t="s">
        <v>152</v>
      </c>
      <c r="B3384" s="3" t="n">
        <v>0.916666666666667</v>
      </c>
      <c r="C3384" s="1" t="n">
        <v>9.794733333</v>
      </c>
      <c r="D3384" s="0" t="e">
        <f aca="false">#DIV/0!</f>
        <v>#DIV/0!</v>
      </c>
      <c r="E3384" s="0" t="e">
        <f aca="false">#DIV/0!</f>
        <v>#DIV/0!</v>
      </c>
    </row>
    <row r="3385" customFormat="false" ht="14.5" hidden="false" customHeight="false" outlineLevel="0" collapsed="false">
      <c r="A3385" s="1" t="s">
        <v>152</v>
      </c>
      <c r="B3385" s="3" t="n">
        <v>0.958333333333333</v>
      </c>
      <c r="C3385" s="1" t="n">
        <v>8.614466667</v>
      </c>
      <c r="D3385" s="0" t="e">
        <f aca="false">#DIV/0!</f>
        <v>#DIV/0!</v>
      </c>
      <c r="E3385" s="0" t="e">
        <f aca="false">#DIV/0!</f>
        <v>#DIV/0!</v>
      </c>
    </row>
    <row r="3386" customFormat="false" ht="14.5" hidden="false" customHeight="false" outlineLevel="0" collapsed="false">
      <c r="A3386" s="1" t="s">
        <v>153</v>
      </c>
      <c r="B3386" s="3" t="n">
        <v>0</v>
      </c>
      <c r="C3386" s="1" t="n">
        <v>10.73271667</v>
      </c>
      <c r="D3386" s="0" t="e">
        <f aca="false">#DIV/0!</f>
        <v>#DIV/0!</v>
      </c>
      <c r="E3386" s="0" t="e">
        <f aca="false">#DIV/0!</f>
        <v>#DIV/0!</v>
      </c>
    </row>
    <row r="3387" customFormat="false" ht="14.5" hidden="false" customHeight="false" outlineLevel="0" collapsed="false">
      <c r="A3387" s="1" t="s">
        <v>153</v>
      </c>
      <c r="B3387" s="3" t="n">
        <v>0.0416666666666667</v>
      </c>
      <c r="C3387" s="1" t="n">
        <v>10.82133333</v>
      </c>
      <c r="D3387" s="0" t="e">
        <f aca="false">#DIV/0!</f>
        <v>#DIV/0!</v>
      </c>
      <c r="E3387" s="0" t="e">
        <f aca="false">#DIV/0!</f>
        <v>#DIV/0!</v>
      </c>
    </row>
    <row r="3388" customFormat="false" ht="14.5" hidden="false" customHeight="false" outlineLevel="0" collapsed="false">
      <c r="A3388" s="1" t="s">
        <v>153</v>
      </c>
      <c r="B3388" s="3" t="n">
        <v>0.0833333333333333</v>
      </c>
      <c r="C3388" s="1" t="n">
        <v>10.83816667</v>
      </c>
      <c r="D3388" s="0" t="e">
        <f aca="false">#DIV/0!</f>
        <v>#DIV/0!</v>
      </c>
      <c r="E3388" s="0" t="e">
        <f aca="false">#DIV/0!</f>
        <v>#DIV/0!</v>
      </c>
    </row>
    <row r="3389" customFormat="false" ht="14.5" hidden="false" customHeight="false" outlineLevel="0" collapsed="false">
      <c r="A3389" s="1" t="s">
        <v>153</v>
      </c>
      <c r="B3389" s="3" t="n">
        <v>0.125</v>
      </c>
      <c r="C3389" s="1" t="n">
        <v>11.63341818</v>
      </c>
      <c r="D3389" s="0" t="e">
        <f aca="false">#DIV/0!</f>
        <v>#DIV/0!</v>
      </c>
      <c r="E3389" s="0" t="e">
        <f aca="false">#DIV/0!</f>
        <v>#DIV/0!</v>
      </c>
    </row>
    <row r="3390" customFormat="false" ht="14.5" hidden="false" customHeight="false" outlineLevel="0" collapsed="false">
      <c r="A3390" s="1" t="s">
        <v>153</v>
      </c>
      <c r="B3390" s="3" t="n">
        <v>0.166666666666667</v>
      </c>
      <c r="C3390" s="1" t="n">
        <v>12.21623333</v>
      </c>
      <c r="D3390" s="0" t="e">
        <f aca="false">#DIV/0!</f>
        <v>#DIV/0!</v>
      </c>
      <c r="E3390" s="0" t="e">
        <f aca="false">#DIV/0!</f>
        <v>#DIV/0!</v>
      </c>
    </row>
    <row r="3391" customFormat="false" ht="14.5" hidden="false" customHeight="false" outlineLevel="0" collapsed="false">
      <c r="A3391" s="1" t="s">
        <v>153</v>
      </c>
      <c r="B3391" s="3" t="n">
        <v>0.208333333333333</v>
      </c>
      <c r="C3391" s="1" t="n">
        <v>15.40396667</v>
      </c>
      <c r="D3391" s="0" t="e">
        <f aca="false">#DIV/0!</f>
        <v>#DIV/0!</v>
      </c>
      <c r="E3391" s="0" t="e">
        <f aca="false">#DIV/0!</f>
        <v>#DIV/0!</v>
      </c>
    </row>
    <row r="3392" customFormat="false" ht="14.5" hidden="false" customHeight="false" outlineLevel="0" collapsed="false">
      <c r="A3392" s="1" t="s">
        <v>153</v>
      </c>
      <c r="B3392" s="3" t="n">
        <v>0.25</v>
      </c>
      <c r="C3392" s="1" t="n">
        <v>18.90596667</v>
      </c>
      <c r="D3392" s="0" t="e">
        <f aca="false">#DIV/0!</f>
        <v>#DIV/0!</v>
      </c>
      <c r="E3392" s="0" t="e">
        <f aca="false">#DIV/0!</f>
        <v>#DIV/0!</v>
      </c>
    </row>
    <row r="3393" customFormat="false" ht="14.5" hidden="false" customHeight="false" outlineLevel="0" collapsed="false">
      <c r="A3393" s="1" t="s">
        <v>153</v>
      </c>
      <c r="B3393" s="3" t="n">
        <v>0.291666666666667</v>
      </c>
      <c r="C3393" s="1" t="n">
        <v>23.06108333</v>
      </c>
      <c r="D3393" s="0" t="e">
        <f aca="false">#DIV/0!</f>
        <v>#DIV/0!</v>
      </c>
      <c r="E3393" s="0" t="e">
        <f aca="false">#DIV/0!</f>
        <v>#DIV/0!</v>
      </c>
    </row>
    <row r="3394" customFormat="false" ht="14.5" hidden="false" customHeight="false" outlineLevel="0" collapsed="false">
      <c r="A3394" s="1" t="s">
        <v>153</v>
      </c>
      <c r="B3394" s="3" t="n">
        <v>0.333333333333333</v>
      </c>
      <c r="C3394" s="1" t="n">
        <v>21.29878333</v>
      </c>
      <c r="D3394" s="0" t="e">
        <f aca="false">#DIV/0!</f>
        <v>#DIV/0!</v>
      </c>
      <c r="E3394" s="0" t="e">
        <f aca="false">#DIV/0!</f>
        <v>#DIV/0!</v>
      </c>
    </row>
    <row r="3395" customFormat="false" ht="14.5" hidden="false" customHeight="false" outlineLevel="0" collapsed="false">
      <c r="A3395" s="1" t="s">
        <v>153</v>
      </c>
      <c r="B3395" s="3" t="n">
        <v>0.375</v>
      </c>
      <c r="C3395" s="1" t="n">
        <v>18.896125</v>
      </c>
      <c r="D3395" s="0" t="e">
        <f aca="false">#DIV/0!</f>
        <v>#DIV/0!</v>
      </c>
      <c r="E3395" s="0" t="e">
        <f aca="false">#DIV/0!</f>
        <v>#DIV/0!</v>
      </c>
    </row>
    <row r="3396" customFormat="false" ht="14.5" hidden="false" customHeight="false" outlineLevel="0" collapsed="false">
      <c r="A3396" s="1" t="s">
        <v>153</v>
      </c>
      <c r="B3396" s="3" t="n">
        <v>0.416666666666667</v>
      </c>
      <c r="C3396" s="1" t="n">
        <v>14.37376667</v>
      </c>
      <c r="D3396" s="0" t="n">
        <v>237.31</v>
      </c>
      <c r="E3396" s="0" t="n">
        <v>160.06</v>
      </c>
      <c r="K3396" s="1" t="n">
        <v>497.2</v>
      </c>
      <c r="L3396" s="1" t="n">
        <v>14.24</v>
      </c>
    </row>
    <row r="3397" customFormat="false" ht="14.5" hidden="false" customHeight="false" outlineLevel="0" collapsed="false">
      <c r="A3397" s="1" t="s">
        <v>153</v>
      </c>
      <c r="B3397" s="3" t="n">
        <v>0.458333333333333</v>
      </c>
      <c r="C3397" s="1" t="n">
        <v>11.06215</v>
      </c>
      <c r="D3397" s="0" t="n">
        <v>237.99</v>
      </c>
      <c r="E3397" s="0" t="n">
        <v>137.08</v>
      </c>
      <c r="K3397" s="1" t="n">
        <v>442.89</v>
      </c>
      <c r="L3397" s="1" t="n">
        <v>14.53</v>
      </c>
    </row>
    <row r="3398" customFormat="false" ht="14.5" hidden="false" customHeight="false" outlineLevel="0" collapsed="false">
      <c r="A3398" s="1" t="s">
        <v>153</v>
      </c>
      <c r="B3398" s="3" t="n">
        <v>0.5</v>
      </c>
      <c r="C3398" s="1" t="n">
        <v>6.281733333</v>
      </c>
      <c r="D3398" s="0" t="n">
        <v>238.3</v>
      </c>
      <c r="E3398" s="0" t="n">
        <v>134.61</v>
      </c>
      <c r="K3398" s="1" t="n">
        <v>434.9</v>
      </c>
      <c r="L3398" s="1" t="n">
        <v>14.43</v>
      </c>
    </row>
    <row r="3399" customFormat="false" ht="14.5" hidden="false" customHeight="false" outlineLevel="0" collapsed="false">
      <c r="A3399" s="1" t="s">
        <v>153</v>
      </c>
      <c r="B3399" s="3" t="n">
        <v>0.541666666666667</v>
      </c>
      <c r="C3399" s="1" t="n">
        <v>4.543933333</v>
      </c>
      <c r="D3399" s="0" t="n">
        <v>238.3</v>
      </c>
      <c r="E3399" s="0" t="n">
        <v>134.61</v>
      </c>
      <c r="K3399" s="1" t="n">
        <v>434.9</v>
      </c>
      <c r="L3399" s="1" t="n">
        <v>14.43</v>
      </c>
    </row>
    <row r="3400" customFormat="false" ht="14.5" hidden="false" customHeight="false" outlineLevel="0" collapsed="false">
      <c r="A3400" s="1" t="s">
        <v>153</v>
      </c>
      <c r="B3400" s="3" t="n">
        <v>0.583333333333333</v>
      </c>
      <c r="C3400" s="1" t="n">
        <v>4.003533333</v>
      </c>
      <c r="D3400" s="0" t="n">
        <v>238.3</v>
      </c>
      <c r="E3400" s="0" t="n">
        <v>134.61</v>
      </c>
      <c r="K3400" s="1" t="n">
        <v>434.9</v>
      </c>
      <c r="L3400" s="1" t="n">
        <v>14.43</v>
      </c>
    </row>
    <row r="3401" customFormat="false" ht="14.5" hidden="false" customHeight="false" outlineLevel="0" collapsed="false">
      <c r="A3401" s="1" t="s">
        <v>153</v>
      </c>
      <c r="B3401" s="3" t="n">
        <v>0.625</v>
      </c>
      <c r="C3401" s="1" t="n">
        <v>4.027633333</v>
      </c>
      <c r="D3401" s="0" t="n">
        <v>238.3</v>
      </c>
      <c r="E3401" s="0" t="n">
        <v>134.61</v>
      </c>
      <c r="K3401" s="1" t="n">
        <v>434.9</v>
      </c>
      <c r="L3401" s="1" t="n">
        <v>14.43</v>
      </c>
    </row>
    <row r="3402" customFormat="false" ht="14.5" hidden="false" customHeight="false" outlineLevel="0" collapsed="false">
      <c r="A3402" s="1" t="s">
        <v>153</v>
      </c>
      <c r="B3402" s="3" t="n">
        <v>0.666666666666667</v>
      </c>
      <c r="C3402" s="1" t="n">
        <v>4.349283333</v>
      </c>
      <c r="D3402" s="0" t="n">
        <v>238.3</v>
      </c>
      <c r="E3402" s="0" t="n">
        <v>134.61</v>
      </c>
      <c r="K3402" s="1" t="n">
        <v>434.9</v>
      </c>
      <c r="L3402" s="1" t="n">
        <v>14.43</v>
      </c>
    </row>
    <row r="3403" customFormat="false" ht="14.5" hidden="false" customHeight="false" outlineLevel="0" collapsed="false">
      <c r="A3403" s="1" t="s">
        <v>153</v>
      </c>
      <c r="B3403" s="3" t="n">
        <v>0.708333333333333</v>
      </c>
      <c r="C3403" s="1" t="n">
        <v>5.157483333</v>
      </c>
      <c r="D3403" s="0" t="n">
        <v>238.3</v>
      </c>
      <c r="E3403" s="0" t="n">
        <v>134.61</v>
      </c>
      <c r="K3403" s="1" t="n">
        <v>434.9</v>
      </c>
      <c r="L3403" s="1" t="n">
        <v>14.43</v>
      </c>
    </row>
    <row r="3404" customFormat="false" ht="14.5" hidden="false" customHeight="false" outlineLevel="0" collapsed="false">
      <c r="A3404" s="1" t="s">
        <v>153</v>
      </c>
      <c r="B3404" s="3" t="n">
        <v>0.75</v>
      </c>
      <c r="C3404" s="1" t="n">
        <v>8.242483333</v>
      </c>
      <c r="D3404" s="0" t="n">
        <v>238.3</v>
      </c>
      <c r="E3404" s="0" t="n">
        <v>134.61</v>
      </c>
      <c r="K3404" s="1" t="n">
        <v>434.9</v>
      </c>
      <c r="L3404" s="1" t="n">
        <v>14.43</v>
      </c>
    </row>
    <row r="3405" customFormat="false" ht="14.5" hidden="false" customHeight="false" outlineLevel="0" collapsed="false">
      <c r="A3405" s="1" t="s">
        <v>153</v>
      </c>
      <c r="B3405" s="3" t="n">
        <v>0.791666666666667</v>
      </c>
      <c r="C3405" s="1" t="n">
        <v>11.49853571</v>
      </c>
      <c r="D3405" s="0" t="n">
        <v>238.3</v>
      </c>
      <c r="E3405" s="0" t="n">
        <v>134.61</v>
      </c>
      <c r="K3405" s="1" t="n">
        <v>434.9</v>
      </c>
      <c r="L3405" s="1" t="n">
        <v>14.43</v>
      </c>
    </row>
    <row r="3406" customFormat="false" ht="14.5" hidden="false" customHeight="false" outlineLevel="0" collapsed="false">
      <c r="A3406" s="1" t="s">
        <v>153</v>
      </c>
      <c r="B3406" s="3" t="n">
        <v>0.833333333333333</v>
      </c>
      <c r="C3406" s="1" t="n">
        <v>16.75823333</v>
      </c>
      <c r="D3406" s="0" t="n">
        <v>238.3</v>
      </c>
      <c r="E3406" s="0" t="n">
        <v>134.61</v>
      </c>
      <c r="K3406" s="1" t="n">
        <v>434.9</v>
      </c>
      <c r="L3406" s="1" t="n">
        <v>14.43</v>
      </c>
    </row>
    <row r="3407" customFormat="false" ht="14.5" hidden="false" customHeight="false" outlineLevel="0" collapsed="false">
      <c r="A3407" s="1" t="s">
        <v>153</v>
      </c>
      <c r="B3407" s="3" t="n">
        <v>0.875</v>
      </c>
      <c r="C3407" s="1" t="n">
        <v>22.27123333</v>
      </c>
      <c r="D3407" s="0" t="n">
        <v>238.3</v>
      </c>
      <c r="E3407" s="0" t="n">
        <v>134.61</v>
      </c>
      <c r="K3407" s="1" t="n">
        <v>434.9</v>
      </c>
      <c r="L3407" s="1" t="n">
        <v>14.43</v>
      </c>
    </row>
    <row r="3408" customFormat="false" ht="14.5" hidden="false" customHeight="false" outlineLevel="0" collapsed="false">
      <c r="A3408" s="1" t="s">
        <v>153</v>
      </c>
      <c r="B3408" s="3" t="n">
        <v>0.916666666666667</v>
      </c>
      <c r="C3408" s="1" t="n">
        <v>26.08635</v>
      </c>
      <c r="D3408" s="0" t="n">
        <v>238.3</v>
      </c>
      <c r="E3408" s="0" t="n">
        <v>134.61</v>
      </c>
      <c r="K3408" s="1" t="n">
        <v>434.9</v>
      </c>
      <c r="L3408" s="1" t="n">
        <v>14.43</v>
      </c>
    </row>
    <row r="3409" customFormat="false" ht="14.5" hidden="false" customHeight="false" outlineLevel="0" collapsed="false">
      <c r="A3409" s="1" t="s">
        <v>153</v>
      </c>
      <c r="B3409" s="3" t="n">
        <v>0.958333333333333</v>
      </c>
      <c r="C3409" s="1" t="n">
        <v>33.42501786</v>
      </c>
      <c r="D3409" s="0" t="n">
        <v>238.3</v>
      </c>
      <c r="E3409" s="0" t="n">
        <v>134.61</v>
      </c>
      <c r="K3409" s="1" t="n">
        <v>434.9</v>
      </c>
      <c r="L3409" s="1" t="n">
        <v>14.43</v>
      </c>
    </row>
    <row r="3410" customFormat="false" ht="14.5" hidden="false" customHeight="false" outlineLevel="0" collapsed="false">
      <c r="A3410" s="1" t="s">
        <v>154</v>
      </c>
      <c r="B3410" s="3" t="n">
        <v>0</v>
      </c>
      <c r="C3410" s="1" t="n">
        <v>31.04363333</v>
      </c>
      <c r="D3410" s="0" t="n">
        <v>238.3</v>
      </c>
      <c r="E3410" s="0" t="n">
        <v>134.61</v>
      </c>
      <c r="K3410" s="1" t="n">
        <v>434.9</v>
      </c>
      <c r="L3410" s="1" t="n">
        <v>14.43</v>
      </c>
    </row>
    <row r="3411" customFormat="false" ht="14.5" hidden="false" customHeight="false" outlineLevel="0" collapsed="false">
      <c r="A3411" s="1" t="s">
        <v>154</v>
      </c>
      <c r="B3411" s="3" t="n">
        <v>0.0416666666666667</v>
      </c>
      <c r="C3411" s="1" t="n">
        <v>37.14183333</v>
      </c>
      <c r="D3411" s="0" t="n">
        <v>238.3</v>
      </c>
      <c r="E3411" s="0" t="n">
        <v>134.61</v>
      </c>
      <c r="K3411" s="1" t="n">
        <v>434.9</v>
      </c>
      <c r="L3411" s="1" t="n">
        <v>14.43</v>
      </c>
    </row>
    <row r="3412" customFormat="false" ht="14.5" hidden="false" customHeight="false" outlineLevel="0" collapsed="false">
      <c r="A3412" s="1" t="s">
        <v>154</v>
      </c>
      <c r="B3412" s="3" t="n">
        <v>0.0833333333333333</v>
      </c>
      <c r="C3412" s="1" t="n">
        <v>48.62441818</v>
      </c>
      <c r="D3412" s="0" t="n">
        <v>238.3</v>
      </c>
      <c r="E3412" s="0" t="n">
        <v>134.61</v>
      </c>
      <c r="K3412" s="1" t="n">
        <v>434.9</v>
      </c>
      <c r="L3412" s="1" t="n">
        <v>14.43</v>
      </c>
    </row>
    <row r="3413" customFormat="false" ht="14.5" hidden="false" customHeight="false" outlineLevel="0" collapsed="false">
      <c r="A3413" s="1" t="s">
        <v>154</v>
      </c>
      <c r="B3413" s="3" t="n">
        <v>0.125</v>
      </c>
      <c r="C3413" s="1" t="n">
        <v>45.41473333</v>
      </c>
      <c r="D3413" s="0" t="n">
        <v>238.3</v>
      </c>
      <c r="E3413" s="0" t="n">
        <v>134.61</v>
      </c>
      <c r="K3413" s="1" t="n">
        <v>434.9</v>
      </c>
      <c r="L3413" s="1" t="n">
        <v>14.43</v>
      </c>
    </row>
    <row r="3414" customFormat="false" ht="14.5" hidden="false" customHeight="false" outlineLevel="0" collapsed="false">
      <c r="A3414" s="1" t="s">
        <v>154</v>
      </c>
      <c r="B3414" s="3" t="n">
        <v>0.166666666666667</v>
      </c>
      <c r="C3414" s="1" t="n">
        <v>30.01987273</v>
      </c>
      <c r="D3414" s="0" t="n">
        <v>238.3</v>
      </c>
      <c r="E3414" s="0" t="n">
        <v>134.61</v>
      </c>
      <c r="K3414" s="1" t="n">
        <v>434.9</v>
      </c>
      <c r="L3414" s="1" t="n">
        <v>14.43</v>
      </c>
    </row>
    <row r="3415" customFormat="false" ht="14.5" hidden="false" customHeight="false" outlineLevel="0" collapsed="false">
      <c r="A3415" s="1" t="s">
        <v>154</v>
      </c>
      <c r="B3415" s="3" t="n">
        <v>0.208333333333333</v>
      </c>
      <c r="C3415" s="1" t="n">
        <v>26.44178333</v>
      </c>
      <c r="D3415" s="0" t="n">
        <v>238.3</v>
      </c>
      <c r="E3415" s="0" t="n">
        <v>134.61</v>
      </c>
      <c r="K3415" s="1" t="n">
        <v>434.9</v>
      </c>
      <c r="L3415" s="1" t="n">
        <v>14.43</v>
      </c>
    </row>
    <row r="3416" customFormat="false" ht="14.5" hidden="false" customHeight="false" outlineLevel="0" collapsed="false">
      <c r="A3416" s="1" t="s">
        <v>154</v>
      </c>
      <c r="B3416" s="3" t="n">
        <v>0.25</v>
      </c>
      <c r="C3416" s="1" t="n">
        <v>26.77496667</v>
      </c>
      <c r="D3416" s="0" t="n">
        <v>238.3</v>
      </c>
      <c r="E3416" s="0" t="n">
        <v>134.61</v>
      </c>
      <c r="K3416" s="1" t="n">
        <v>434.9</v>
      </c>
      <c r="L3416" s="1" t="n">
        <v>14.43</v>
      </c>
    </row>
    <row r="3417" customFormat="false" ht="14.5" hidden="false" customHeight="false" outlineLevel="0" collapsed="false">
      <c r="A3417" s="1" t="s">
        <v>154</v>
      </c>
      <c r="B3417" s="3" t="n">
        <v>0.291666666666667</v>
      </c>
      <c r="C3417" s="1" t="n">
        <v>27.42092727</v>
      </c>
      <c r="D3417" s="0" t="n">
        <v>238.3</v>
      </c>
      <c r="E3417" s="0" t="n">
        <v>134.61</v>
      </c>
      <c r="K3417" s="1" t="n">
        <v>434.9</v>
      </c>
      <c r="L3417" s="1" t="n">
        <v>14.43</v>
      </c>
    </row>
    <row r="3418" customFormat="false" ht="14.5" hidden="false" customHeight="false" outlineLevel="0" collapsed="false">
      <c r="A3418" s="1" t="s">
        <v>154</v>
      </c>
      <c r="B3418" s="3" t="n">
        <v>0.333333333333333</v>
      </c>
      <c r="C3418" s="1" t="n">
        <v>27.24121667</v>
      </c>
      <c r="D3418" s="0" t="n">
        <v>238.3</v>
      </c>
      <c r="E3418" s="0" t="n">
        <v>134.61</v>
      </c>
      <c r="K3418" s="1" t="n">
        <v>434.9</v>
      </c>
      <c r="L3418" s="1" t="n">
        <v>14.43</v>
      </c>
    </row>
    <row r="3419" customFormat="false" ht="14.5" hidden="false" customHeight="false" outlineLevel="0" collapsed="false">
      <c r="A3419" s="1" t="s">
        <v>154</v>
      </c>
      <c r="B3419" s="3" t="n">
        <v>0.375</v>
      </c>
      <c r="C3419" s="1" t="n">
        <v>26.57818333</v>
      </c>
      <c r="D3419" s="0" t="n">
        <v>238.3</v>
      </c>
      <c r="E3419" s="0" t="n">
        <v>134.61</v>
      </c>
      <c r="K3419" s="1" t="n">
        <v>434.9</v>
      </c>
      <c r="L3419" s="1" t="n">
        <v>14.43</v>
      </c>
    </row>
    <row r="3420" customFormat="false" ht="14.5" hidden="false" customHeight="false" outlineLevel="0" collapsed="false">
      <c r="A3420" s="1" t="s">
        <v>154</v>
      </c>
      <c r="B3420" s="3" t="n">
        <v>0.416666666666667</v>
      </c>
      <c r="C3420" s="1" t="n">
        <v>31.99151724</v>
      </c>
      <c r="D3420" s="0" t="n">
        <v>238.3</v>
      </c>
      <c r="E3420" s="0" t="n">
        <v>134.61</v>
      </c>
      <c r="K3420" s="1" t="n">
        <v>434.9</v>
      </c>
      <c r="L3420" s="1" t="n">
        <v>14.43</v>
      </c>
    </row>
    <row r="3421" customFormat="false" ht="14.5" hidden="false" customHeight="false" outlineLevel="0" collapsed="false">
      <c r="A3421" s="1" t="s">
        <v>154</v>
      </c>
      <c r="B3421" s="3" t="n">
        <v>0.458333333333333</v>
      </c>
      <c r="C3421" s="1" t="n">
        <v>32.07952083</v>
      </c>
      <c r="D3421" s="0" t="n">
        <v>238.3</v>
      </c>
      <c r="E3421" s="0" t="n">
        <v>134.61</v>
      </c>
      <c r="K3421" s="1" t="n">
        <v>434.9</v>
      </c>
      <c r="L3421" s="1" t="n">
        <v>14.43</v>
      </c>
    </row>
    <row r="3422" customFormat="false" ht="14.5" hidden="false" customHeight="false" outlineLevel="0" collapsed="false">
      <c r="A3422" s="1" t="s">
        <v>154</v>
      </c>
      <c r="B3422" s="3" t="n">
        <v>0.5</v>
      </c>
      <c r="C3422" s="1" t="n">
        <v>21.06338333</v>
      </c>
      <c r="D3422" s="0" t="n">
        <v>238.3</v>
      </c>
      <c r="E3422" s="0" t="n">
        <v>134.61</v>
      </c>
      <c r="K3422" s="1" t="n">
        <v>434.9</v>
      </c>
      <c r="L3422" s="1" t="n">
        <v>14.43</v>
      </c>
    </row>
    <row r="3423" customFormat="false" ht="14.5" hidden="false" customHeight="false" outlineLevel="0" collapsed="false">
      <c r="A3423" s="1" t="s">
        <v>154</v>
      </c>
      <c r="B3423" s="3" t="n">
        <v>0.541666666666667</v>
      </c>
      <c r="C3423" s="1" t="n">
        <v>12.17053333</v>
      </c>
      <c r="D3423" s="0" t="n">
        <v>238.3</v>
      </c>
      <c r="E3423" s="0" t="n">
        <v>134.61</v>
      </c>
      <c r="K3423" s="1" t="n">
        <v>434.9</v>
      </c>
      <c r="L3423" s="1" t="n">
        <v>14.43</v>
      </c>
    </row>
    <row r="3424" customFormat="false" ht="14.5" hidden="false" customHeight="false" outlineLevel="0" collapsed="false">
      <c r="A3424" s="1" t="s">
        <v>154</v>
      </c>
      <c r="B3424" s="3" t="n">
        <v>0.583333333333333</v>
      </c>
      <c r="C3424" s="1" t="n">
        <v>7.2528</v>
      </c>
      <c r="D3424" s="0" t="n">
        <v>238.3</v>
      </c>
      <c r="E3424" s="0" t="n">
        <v>134.61</v>
      </c>
      <c r="K3424" s="1" t="n">
        <v>434.9</v>
      </c>
      <c r="L3424" s="1" t="n">
        <v>14.43</v>
      </c>
    </row>
    <row r="3425" customFormat="false" ht="14.5" hidden="false" customHeight="false" outlineLevel="0" collapsed="false">
      <c r="A3425" s="1" t="s">
        <v>154</v>
      </c>
      <c r="B3425" s="3" t="n">
        <v>0.625</v>
      </c>
      <c r="C3425" s="1" t="n">
        <v>5.748883333</v>
      </c>
      <c r="D3425" s="0" t="n">
        <v>238.3</v>
      </c>
      <c r="E3425" s="0" t="n">
        <v>134.61</v>
      </c>
      <c r="K3425" s="1" t="n">
        <v>434.9</v>
      </c>
      <c r="L3425" s="1" t="n">
        <v>14.43</v>
      </c>
    </row>
    <row r="3426" customFormat="false" ht="14.5" hidden="false" customHeight="false" outlineLevel="0" collapsed="false">
      <c r="A3426" s="1" t="s">
        <v>154</v>
      </c>
      <c r="B3426" s="3" t="n">
        <v>0.666666666666667</v>
      </c>
      <c r="C3426" s="1" t="n">
        <v>5.678916667</v>
      </c>
      <c r="D3426" s="0" t="n">
        <v>238.3</v>
      </c>
      <c r="E3426" s="0" t="n">
        <v>134.61</v>
      </c>
      <c r="K3426" s="1" t="n">
        <v>434.9</v>
      </c>
      <c r="L3426" s="1" t="n">
        <v>14.43</v>
      </c>
    </row>
    <row r="3427" customFormat="false" ht="14.5" hidden="false" customHeight="false" outlineLevel="0" collapsed="false">
      <c r="A3427" s="1" t="s">
        <v>154</v>
      </c>
      <c r="B3427" s="3" t="n">
        <v>0.708333333333333</v>
      </c>
      <c r="C3427" s="1" t="n">
        <v>6.030966667</v>
      </c>
      <c r="D3427" s="0" t="n">
        <v>238.3</v>
      </c>
      <c r="E3427" s="0" t="n">
        <v>134.61</v>
      </c>
      <c r="K3427" s="1" t="n">
        <v>434.9</v>
      </c>
      <c r="L3427" s="1" t="n">
        <v>14.43</v>
      </c>
    </row>
    <row r="3428" customFormat="false" ht="14.5" hidden="false" customHeight="false" outlineLevel="0" collapsed="false">
      <c r="A3428" s="1" t="s">
        <v>154</v>
      </c>
      <c r="B3428" s="3" t="n">
        <v>0.75</v>
      </c>
      <c r="C3428" s="1" t="n">
        <v>7.902633333</v>
      </c>
      <c r="D3428" s="0" t="n">
        <v>238.3</v>
      </c>
      <c r="E3428" s="0" t="n">
        <v>134.61</v>
      </c>
      <c r="K3428" s="1" t="n">
        <v>434.9</v>
      </c>
      <c r="L3428" s="1" t="n">
        <v>14.43</v>
      </c>
    </row>
    <row r="3429" customFormat="false" ht="14.5" hidden="false" customHeight="false" outlineLevel="0" collapsed="false">
      <c r="A3429" s="1" t="s">
        <v>154</v>
      </c>
      <c r="B3429" s="3" t="n">
        <v>0.791666666666667</v>
      </c>
      <c r="C3429" s="1" t="n">
        <v>10.18355</v>
      </c>
      <c r="D3429" s="0" t="n">
        <v>238.3</v>
      </c>
      <c r="E3429" s="0" t="n">
        <v>134.61</v>
      </c>
      <c r="K3429" s="1" t="n">
        <v>434.9</v>
      </c>
      <c r="L3429" s="1" t="n">
        <v>14.43</v>
      </c>
    </row>
    <row r="3430" customFormat="false" ht="14.5" hidden="false" customHeight="false" outlineLevel="0" collapsed="false">
      <c r="A3430" s="1" t="s">
        <v>154</v>
      </c>
      <c r="B3430" s="3" t="n">
        <v>0.833333333333333</v>
      </c>
      <c r="C3430" s="1" t="n">
        <v>13.88691071</v>
      </c>
      <c r="D3430" s="0" t="n">
        <v>238.3</v>
      </c>
      <c r="E3430" s="0" t="n">
        <v>134.61</v>
      </c>
      <c r="K3430" s="1" t="n">
        <v>434.9</v>
      </c>
      <c r="L3430" s="1" t="n">
        <v>14.43</v>
      </c>
    </row>
    <row r="3431" customFormat="false" ht="14.5" hidden="false" customHeight="false" outlineLevel="0" collapsed="false">
      <c r="A3431" s="1" t="s">
        <v>154</v>
      </c>
      <c r="B3431" s="3" t="n">
        <v>0.875</v>
      </c>
      <c r="C3431" s="1" t="n">
        <v>17.45023333</v>
      </c>
      <c r="D3431" s="0" t="n">
        <v>238.3</v>
      </c>
      <c r="E3431" s="0" t="n">
        <v>134.61</v>
      </c>
      <c r="K3431" s="1" t="n">
        <v>434.9</v>
      </c>
      <c r="L3431" s="1" t="n">
        <v>14.43</v>
      </c>
    </row>
    <row r="3432" customFormat="false" ht="14.5" hidden="false" customHeight="false" outlineLevel="0" collapsed="false">
      <c r="A3432" s="1" t="s">
        <v>154</v>
      </c>
      <c r="B3432" s="3" t="n">
        <v>0.916666666666667</v>
      </c>
      <c r="C3432" s="1" t="n">
        <v>20.4964</v>
      </c>
      <c r="D3432" s="0" t="n">
        <v>238.3</v>
      </c>
      <c r="E3432" s="0" t="n">
        <v>134.61</v>
      </c>
      <c r="K3432" s="1" t="n">
        <v>434.9</v>
      </c>
      <c r="L3432" s="1" t="n">
        <v>14.43</v>
      </c>
    </row>
    <row r="3433" customFormat="false" ht="14.5" hidden="false" customHeight="false" outlineLevel="0" collapsed="false">
      <c r="A3433" s="1" t="s">
        <v>154</v>
      </c>
      <c r="B3433" s="3" t="n">
        <v>0.958333333333333</v>
      </c>
      <c r="C3433" s="1" t="n">
        <v>33.67931667</v>
      </c>
      <c r="D3433" s="0" t="n">
        <v>238.3</v>
      </c>
      <c r="E3433" s="0" t="n">
        <v>134.61</v>
      </c>
      <c r="K3433" s="1" t="n">
        <v>434.9</v>
      </c>
      <c r="L3433" s="1" t="n">
        <v>14.43</v>
      </c>
    </row>
    <row r="3434" customFormat="false" ht="14.5" hidden="false" customHeight="false" outlineLevel="0" collapsed="false">
      <c r="A3434" s="1" t="s">
        <v>155</v>
      </c>
      <c r="B3434" s="3" t="n">
        <v>0</v>
      </c>
      <c r="C3434" s="1" t="n">
        <v>38.0125</v>
      </c>
      <c r="D3434" s="0" t="n">
        <v>238.3</v>
      </c>
      <c r="E3434" s="0" t="n">
        <v>134.61</v>
      </c>
      <c r="K3434" s="1" t="n">
        <v>434.9</v>
      </c>
      <c r="L3434" s="1" t="n">
        <v>14.43</v>
      </c>
    </row>
    <row r="3435" customFormat="false" ht="14.5" hidden="false" customHeight="false" outlineLevel="0" collapsed="false">
      <c r="A3435" s="1" t="s">
        <v>155</v>
      </c>
      <c r="B3435" s="3" t="n">
        <v>0.0416666666666667</v>
      </c>
      <c r="C3435" s="1" t="n">
        <v>31.14381667</v>
      </c>
      <c r="D3435" s="0" t="n">
        <v>238.3</v>
      </c>
      <c r="E3435" s="0" t="n">
        <v>134.61</v>
      </c>
      <c r="K3435" s="1" t="n">
        <v>434.9</v>
      </c>
      <c r="L3435" s="1" t="n">
        <v>14.43</v>
      </c>
    </row>
    <row r="3436" customFormat="false" ht="14.5" hidden="false" customHeight="false" outlineLevel="0" collapsed="false">
      <c r="A3436" s="1" t="s">
        <v>155</v>
      </c>
      <c r="B3436" s="3" t="n">
        <v>0.0833333333333333</v>
      </c>
      <c r="C3436" s="1" t="n">
        <v>29.56388333</v>
      </c>
      <c r="D3436" s="0" t="n">
        <v>238.3</v>
      </c>
      <c r="E3436" s="0" t="n">
        <v>134.61</v>
      </c>
      <c r="K3436" s="1" t="n">
        <v>434.9</v>
      </c>
      <c r="L3436" s="1" t="n">
        <v>14.43</v>
      </c>
    </row>
    <row r="3437" customFormat="false" ht="14.5" hidden="false" customHeight="false" outlineLevel="0" collapsed="false">
      <c r="A3437" s="1" t="s">
        <v>155</v>
      </c>
      <c r="B3437" s="3" t="n">
        <v>0.125</v>
      </c>
      <c r="C3437" s="1" t="n">
        <v>24.67467857</v>
      </c>
      <c r="D3437" s="0" t="n">
        <v>238.3</v>
      </c>
      <c r="E3437" s="0" t="n">
        <v>134.61</v>
      </c>
      <c r="K3437" s="1" t="n">
        <v>434.9</v>
      </c>
      <c r="L3437" s="1" t="n">
        <v>14.43</v>
      </c>
    </row>
    <row r="3438" customFormat="false" ht="14.5" hidden="false" customHeight="false" outlineLevel="0" collapsed="false">
      <c r="A3438" s="1" t="s">
        <v>155</v>
      </c>
      <c r="B3438" s="3" t="n">
        <v>0.166666666666667</v>
      </c>
      <c r="C3438" s="1" t="n">
        <v>20.70638333</v>
      </c>
      <c r="D3438" s="0" t="n">
        <v>238.3</v>
      </c>
      <c r="E3438" s="0" t="n">
        <v>134.61</v>
      </c>
      <c r="K3438" s="1" t="n">
        <v>434.9</v>
      </c>
      <c r="L3438" s="1" t="n">
        <v>14.43</v>
      </c>
    </row>
    <row r="3439" customFormat="false" ht="14.5" hidden="false" customHeight="false" outlineLevel="0" collapsed="false">
      <c r="A3439" s="1" t="s">
        <v>155</v>
      </c>
      <c r="B3439" s="3" t="n">
        <v>0.208333333333333</v>
      </c>
      <c r="C3439" s="1" t="n">
        <v>19.09956667</v>
      </c>
      <c r="D3439" s="0" t="n">
        <v>238.3</v>
      </c>
      <c r="E3439" s="0" t="n">
        <v>134.61</v>
      </c>
      <c r="K3439" s="1" t="n">
        <v>434.9</v>
      </c>
      <c r="L3439" s="1" t="n">
        <v>14.43</v>
      </c>
    </row>
    <row r="3440" customFormat="false" ht="14.5" hidden="false" customHeight="false" outlineLevel="0" collapsed="false">
      <c r="A3440" s="1" t="s">
        <v>155</v>
      </c>
      <c r="B3440" s="3" t="n">
        <v>0.25</v>
      </c>
      <c r="C3440" s="1" t="n">
        <v>16.56948333</v>
      </c>
      <c r="D3440" s="0" t="n">
        <v>238.3</v>
      </c>
      <c r="E3440" s="0" t="n">
        <v>134.61</v>
      </c>
      <c r="K3440" s="1" t="n">
        <v>434.9</v>
      </c>
      <c r="L3440" s="1" t="n">
        <v>14.43</v>
      </c>
    </row>
    <row r="3441" customFormat="false" ht="14.5" hidden="false" customHeight="false" outlineLevel="0" collapsed="false">
      <c r="A3441" s="1" t="s">
        <v>155</v>
      </c>
      <c r="B3441" s="3" t="n">
        <v>0.291666666666667</v>
      </c>
      <c r="C3441" s="1" t="n">
        <v>19.37726786</v>
      </c>
      <c r="D3441" s="0" t="n">
        <v>238.3</v>
      </c>
      <c r="E3441" s="0" t="n">
        <v>134.61</v>
      </c>
      <c r="K3441" s="1" t="n">
        <v>434.9</v>
      </c>
      <c r="L3441" s="1" t="n">
        <v>14.43</v>
      </c>
    </row>
    <row r="3442" customFormat="false" ht="14.5" hidden="false" customHeight="false" outlineLevel="0" collapsed="false">
      <c r="A3442" s="1" t="s">
        <v>155</v>
      </c>
      <c r="B3442" s="3" t="n">
        <v>0.333333333333333</v>
      </c>
      <c r="C3442" s="1" t="n">
        <v>21.66835</v>
      </c>
      <c r="D3442" s="0" t="n">
        <v>238.3</v>
      </c>
      <c r="E3442" s="0" t="n">
        <v>134.61</v>
      </c>
      <c r="K3442" s="1" t="n">
        <v>434.9</v>
      </c>
      <c r="L3442" s="1" t="n">
        <v>14.43</v>
      </c>
    </row>
    <row r="3443" customFormat="false" ht="14.5" hidden="false" customHeight="false" outlineLevel="0" collapsed="false">
      <c r="A3443" s="1" t="s">
        <v>155</v>
      </c>
      <c r="B3443" s="3" t="n">
        <v>0.375</v>
      </c>
      <c r="C3443" s="1" t="n">
        <v>24.90091667</v>
      </c>
      <c r="D3443" s="0" t="n">
        <v>238.3</v>
      </c>
      <c r="E3443" s="0" t="n">
        <v>134.61</v>
      </c>
      <c r="K3443" s="1" t="n">
        <v>434.9</v>
      </c>
      <c r="L3443" s="1" t="n">
        <v>14.43</v>
      </c>
    </row>
    <row r="3444" customFormat="false" ht="14.5" hidden="false" customHeight="false" outlineLevel="0" collapsed="false">
      <c r="A3444" s="1" t="s">
        <v>155</v>
      </c>
      <c r="B3444" s="3" t="n">
        <v>0.416666666666667</v>
      </c>
      <c r="C3444" s="1" t="n">
        <v>25.60116667</v>
      </c>
      <c r="D3444" s="0" t="n">
        <v>238.3</v>
      </c>
      <c r="E3444" s="0" t="n">
        <v>134.61</v>
      </c>
      <c r="K3444" s="1" t="n">
        <v>434.9</v>
      </c>
      <c r="L3444" s="1" t="n">
        <v>14.43</v>
      </c>
    </row>
    <row r="3445" customFormat="false" ht="14.5" hidden="false" customHeight="false" outlineLevel="0" collapsed="false">
      <c r="A3445" s="1" t="s">
        <v>155</v>
      </c>
      <c r="B3445" s="3" t="n">
        <v>0.458333333333333</v>
      </c>
      <c r="C3445" s="1" t="n">
        <v>20.2138</v>
      </c>
      <c r="D3445" s="0" t="n">
        <v>238.3</v>
      </c>
      <c r="E3445" s="0" t="n">
        <v>134.61</v>
      </c>
      <c r="G3445" s="1" t="n">
        <v>57</v>
      </c>
      <c r="H3445" s="1" t="n">
        <v>3.9</v>
      </c>
      <c r="K3445" s="1" t="n">
        <v>434.9</v>
      </c>
      <c r="L3445" s="1" t="n">
        <v>14.43</v>
      </c>
    </row>
    <row r="3446" customFormat="false" ht="14.5" hidden="false" customHeight="false" outlineLevel="0" collapsed="false">
      <c r="A3446" s="1" t="s">
        <v>155</v>
      </c>
      <c r="B3446" s="3" t="n">
        <v>0.5</v>
      </c>
      <c r="C3446" s="1" t="n">
        <v>10.76335</v>
      </c>
      <c r="D3446" s="0" t="n">
        <v>238.3</v>
      </c>
      <c r="E3446" s="0" t="n">
        <v>134.61</v>
      </c>
      <c r="G3446" s="1" t="n">
        <v>258.33</v>
      </c>
      <c r="H3446" s="1" t="n">
        <v>2.52</v>
      </c>
      <c r="K3446" s="1" t="n">
        <v>434.9</v>
      </c>
      <c r="L3446" s="1" t="n">
        <v>14.43</v>
      </c>
    </row>
    <row r="3447" customFormat="false" ht="14.5" hidden="false" customHeight="false" outlineLevel="0" collapsed="false">
      <c r="A3447" s="1" t="s">
        <v>155</v>
      </c>
      <c r="B3447" s="3" t="n">
        <v>0.541666666666667</v>
      </c>
      <c r="C3447" s="1" t="n">
        <v>7.1077</v>
      </c>
      <c r="D3447" s="0" t="n">
        <v>238.3</v>
      </c>
      <c r="E3447" s="0" t="n">
        <v>134.61</v>
      </c>
      <c r="G3447" s="1" t="n">
        <v>252.5</v>
      </c>
      <c r="H3447" s="1" t="n">
        <v>1.38</v>
      </c>
      <c r="K3447" s="1" t="n">
        <v>434.9</v>
      </c>
      <c r="L3447" s="1" t="n">
        <v>14.43</v>
      </c>
    </row>
    <row r="3448" customFormat="false" ht="14.5" hidden="false" customHeight="false" outlineLevel="0" collapsed="false">
      <c r="A3448" s="1" t="s">
        <v>155</v>
      </c>
      <c r="B3448" s="3" t="n">
        <v>0.583333333333333</v>
      </c>
      <c r="C3448" s="1" t="n">
        <v>6.2445</v>
      </c>
      <c r="D3448" s="0" t="n">
        <v>238.3</v>
      </c>
      <c r="E3448" s="0" t="n">
        <v>134.61</v>
      </c>
      <c r="G3448" s="1" t="n">
        <v>274.33</v>
      </c>
      <c r="H3448" s="1" t="n">
        <v>4.6</v>
      </c>
      <c r="K3448" s="1" t="n">
        <v>434.9</v>
      </c>
      <c r="L3448" s="1" t="n">
        <v>14.43</v>
      </c>
    </row>
    <row r="3449" customFormat="false" ht="14.5" hidden="false" customHeight="false" outlineLevel="0" collapsed="false">
      <c r="A3449" s="1" t="s">
        <v>155</v>
      </c>
      <c r="B3449" s="3" t="n">
        <v>0.625</v>
      </c>
      <c r="C3449" s="1" t="n">
        <v>5.678866667</v>
      </c>
      <c r="D3449" s="0" t="n">
        <v>238.3</v>
      </c>
      <c r="E3449" s="0" t="n">
        <v>134.61</v>
      </c>
      <c r="G3449" s="1" t="n">
        <v>285.86</v>
      </c>
      <c r="H3449" s="1" t="n">
        <v>4.26</v>
      </c>
      <c r="K3449" s="1" t="n">
        <v>434.9</v>
      </c>
      <c r="L3449" s="1" t="n">
        <v>14.43</v>
      </c>
    </row>
    <row r="3450" customFormat="false" ht="14.5" hidden="false" customHeight="false" outlineLevel="0" collapsed="false">
      <c r="A3450" s="1" t="s">
        <v>155</v>
      </c>
      <c r="B3450" s="3" t="n">
        <v>0.666666666666667</v>
      </c>
      <c r="C3450" s="1" t="n">
        <v>6.12915</v>
      </c>
      <c r="D3450" s="0" t="n">
        <v>238.3</v>
      </c>
      <c r="E3450" s="0" t="n">
        <v>134.61</v>
      </c>
      <c r="G3450" s="1" t="n">
        <v>303.67</v>
      </c>
      <c r="H3450" s="1" t="n">
        <v>3.48</v>
      </c>
      <c r="K3450" s="1" t="n">
        <v>337.42</v>
      </c>
      <c r="L3450" s="1" t="n">
        <v>14.43</v>
      </c>
    </row>
    <row r="3451" customFormat="false" ht="14.5" hidden="false" customHeight="false" outlineLevel="0" collapsed="false">
      <c r="A3451" s="1" t="s">
        <v>155</v>
      </c>
      <c r="B3451" s="3" t="n">
        <v>0.708333333333333</v>
      </c>
      <c r="C3451" s="1" t="n">
        <v>7.102166667</v>
      </c>
      <c r="D3451" s="0" t="e">
        <f aca="false">#DIV/0!</f>
        <v>#DIV/0!</v>
      </c>
      <c r="E3451" s="0" t="e">
        <f aca="false">#DIV/0!</f>
        <v>#DIV/0!</v>
      </c>
      <c r="G3451" s="1" t="n">
        <v>328.5</v>
      </c>
      <c r="H3451" s="1" t="n">
        <v>2.88</v>
      </c>
      <c r="K3451" s="1" t="n">
        <v>0</v>
      </c>
    </row>
    <row r="3452" customFormat="false" ht="14.5" hidden="false" customHeight="false" outlineLevel="0" collapsed="false">
      <c r="A3452" s="1" t="s">
        <v>155</v>
      </c>
      <c r="B3452" s="3" t="n">
        <v>0.75</v>
      </c>
      <c r="C3452" s="1" t="n">
        <v>9.53225</v>
      </c>
      <c r="D3452" s="0" t="e">
        <f aca="false">#DIV/0!</f>
        <v>#DIV/0!</v>
      </c>
      <c r="E3452" s="0" t="e">
        <f aca="false">#DIV/0!</f>
        <v>#DIV/0!</v>
      </c>
      <c r="G3452" s="1" t="n">
        <v>276.67</v>
      </c>
      <c r="H3452" s="1" t="n">
        <v>4.67</v>
      </c>
      <c r="K3452" s="1" t="n">
        <v>0</v>
      </c>
    </row>
    <row r="3453" customFormat="false" ht="14.5" hidden="false" customHeight="false" outlineLevel="0" collapsed="false">
      <c r="A3453" s="1" t="s">
        <v>155</v>
      </c>
      <c r="B3453" s="3" t="n">
        <v>0.791666666666667</v>
      </c>
      <c r="C3453" s="1" t="n">
        <v>13.07361667</v>
      </c>
      <c r="D3453" s="0" t="e">
        <f aca="false">#DIV/0!</f>
        <v>#DIV/0!</v>
      </c>
      <c r="E3453" s="0" t="e">
        <f aca="false">#DIV/0!</f>
        <v>#DIV/0!</v>
      </c>
      <c r="G3453" s="1" t="n">
        <v>263.5</v>
      </c>
      <c r="H3453" s="1" t="n">
        <v>5.58</v>
      </c>
      <c r="K3453" s="1" t="n">
        <v>0</v>
      </c>
    </row>
    <row r="3454" customFormat="false" ht="14.5" hidden="false" customHeight="false" outlineLevel="0" collapsed="false">
      <c r="A3454" s="1" t="s">
        <v>155</v>
      </c>
      <c r="B3454" s="3" t="n">
        <v>0.833333333333333</v>
      </c>
      <c r="C3454" s="1" t="n">
        <v>15.16832143</v>
      </c>
      <c r="D3454" s="0" t="e">
        <f aca="false">#DIV/0!</f>
        <v>#DIV/0!</v>
      </c>
      <c r="E3454" s="0" t="e">
        <f aca="false">#DIV/0!</f>
        <v>#DIV/0!</v>
      </c>
      <c r="G3454" s="1" t="n">
        <v>240.71</v>
      </c>
      <c r="H3454" s="1" t="n">
        <v>5.61</v>
      </c>
      <c r="K3454" s="1" t="n">
        <v>0</v>
      </c>
    </row>
    <row r="3455" customFormat="false" ht="14.5" hidden="false" customHeight="false" outlineLevel="0" collapsed="false">
      <c r="A3455" s="1" t="s">
        <v>155</v>
      </c>
      <c r="B3455" s="3" t="n">
        <v>0.875</v>
      </c>
      <c r="C3455" s="1" t="n">
        <v>17.12768333</v>
      </c>
      <c r="D3455" s="0" t="e">
        <f aca="false">#DIV/0!</f>
        <v>#DIV/0!</v>
      </c>
      <c r="E3455" s="0" t="e">
        <f aca="false">#DIV/0!</f>
        <v>#DIV/0!</v>
      </c>
      <c r="G3455" s="1" t="n">
        <v>252.5</v>
      </c>
      <c r="H3455" s="1" t="n">
        <v>9.53</v>
      </c>
      <c r="K3455" s="1" t="n">
        <v>0</v>
      </c>
    </row>
    <row r="3456" customFormat="false" ht="14.5" hidden="false" customHeight="false" outlineLevel="0" collapsed="false">
      <c r="A3456" s="1" t="s">
        <v>155</v>
      </c>
      <c r="B3456" s="3" t="n">
        <v>0.916666666666667</v>
      </c>
      <c r="C3456" s="1" t="n">
        <v>16.99861667</v>
      </c>
      <c r="D3456" s="0" t="e">
        <f aca="false">#DIV/0!</f>
        <v>#DIV/0!</v>
      </c>
      <c r="E3456" s="0" t="e">
        <f aca="false">#DIV/0!</f>
        <v>#DIV/0!</v>
      </c>
      <c r="G3456" s="1" t="n">
        <v>242.33</v>
      </c>
      <c r="H3456" s="1" t="n">
        <v>6.32</v>
      </c>
      <c r="K3456" s="1" t="n">
        <v>0</v>
      </c>
    </row>
    <row r="3457" customFormat="false" ht="14.5" hidden="false" customHeight="false" outlineLevel="0" collapsed="false">
      <c r="A3457" s="1" t="s">
        <v>155</v>
      </c>
      <c r="B3457" s="3" t="n">
        <v>0.958333333333333</v>
      </c>
      <c r="C3457" s="1" t="n">
        <v>15.93258333</v>
      </c>
      <c r="D3457" s="0" t="e">
        <f aca="false">#DIV/0!</f>
        <v>#DIV/0!</v>
      </c>
      <c r="E3457" s="0" t="e">
        <f aca="false">#DIV/0!</f>
        <v>#DIV/0!</v>
      </c>
      <c r="G3457" s="1" t="n">
        <v>307.83</v>
      </c>
      <c r="H3457" s="1" t="n">
        <v>7.92</v>
      </c>
      <c r="K3457" s="1" t="n">
        <v>0</v>
      </c>
    </row>
    <row r="3458" customFormat="false" ht="14.5" hidden="false" customHeight="false" outlineLevel="0" collapsed="false">
      <c r="A3458" s="1" t="s">
        <v>156</v>
      </c>
      <c r="B3458" s="3" t="n">
        <v>0</v>
      </c>
      <c r="C3458" s="1" t="n">
        <v>16.84928333</v>
      </c>
      <c r="D3458" s="0" t="e">
        <f aca="false">#DIV/0!</f>
        <v>#DIV/0!</v>
      </c>
      <c r="E3458" s="0" t="e">
        <f aca="false">#DIV/0!</f>
        <v>#DIV/0!</v>
      </c>
      <c r="G3458" s="1" t="n">
        <v>306.2</v>
      </c>
      <c r="H3458" s="1" t="n">
        <v>4.9</v>
      </c>
      <c r="K3458" s="1" t="n">
        <v>0</v>
      </c>
    </row>
    <row r="3459" customFormat="false" ht="14.5" hidden="false" customHeight="false" outlineLevel="0" collapsed="false">
      <c r="A3459" s="1" t="s">
        <v>156</v>
      </c>
      <c r="B3459" s="3" t="n">
        <v>0.0416666666666667</v>
      </c>
      <c r="C3459" s="1" t="n">
        <v>18.63930357</v>
      </c>
      <c r="D3459" s="0" t="e">
        <f aca="false">#DIV/0!</f>
        <v>#DIV/0!</v>
      </c>
      <c r="E3459" s="0" t="e">
        <f aca="false">#DIV/0!</f>
        <v>#DIV/0!</v>
      </c>
      <c r="G3459" s="1" t="n">
        <v>315.83</v>
      </c>
      <c r="H3459" s="1" t="n">
        <v>2.35</v>
      </c>
      <c r="K3459" s="1" t="n">
        <v>0</v>
      </c>
    </row>
    <row r="3460" customFormat="false" ht="14.5" hidden="false" customHeight="false" outlineLevel="0" collapsed="false">
      <c r="A3460" s="1" t="s">
        <v>156</v>
      </c>
      <c r="B3460" s="3" t="n">
        <v>0.0833333333333333</v>
      </c>
      <c r="C3460" s="1" t="n">
        <v>20.49115</v>
      </c>
      <c r="D3460" s="0" t="e">
        <f aca="false">#DIV/0!</f>
        <v>#DIV/0!</v>
      </c>
      <c r="E3460" s="0" t="e">
        <f aca="false">#DIV/0!</f>
        <v>#DIV/0!</v>
      </c>
      <c r="G3460" s="1" t="n">
        <v>318.83</v>
      </c>
      <c r="H3460" s="1" t="n">
        <v>1.65</v>
      </c>
      <c r="K3460" s="1" t="n">
        <v>0</v>
      </c>
    </row>
    <row r="3461" customFormat="false" ht="14.5" hidden="false" customHeight="false" outlineLevel="0" collapsed="false">
      <c r="A3461" s="1" t="s">
        <v>156</v>
      </c>
      <c r="B3461" s="3" t="n">
        <v>0.125</v>
      </c>
      <c r="C3461" s="1" t="n">
        <v>24.40325</v>
      </c>
      <c r="D3461" s="0" t="e">
        <f aca="false">#DIV/0!</f>
        <v>#DIV/0!</v>
      </c>
      <c r="E3461" s="0" t="e">
        <f aca="false">#DIV/0!</f>
        <v>#DIV/0!</v>
      </c>
      <c r="G3461" s="1" t="n">
        <v>327.83</v>
      </c>
      <c r="H3461" s="1" t="n">
        <v>1.83</v>
      </c>
      <c r="K3461" s="1" t="n">
        <v>0</v>
      </c>
    </row>
    <row r="3462" customFormat="false" ht="14.5" hidden="false" customHeight="false" outlineLevel="0" collapsed="false">
      <c r="A3462" s="1" t="s">
        <v>156</v>
      </c>
      <c r="B3462" s="3" t="n">
        <v>0.166666666666667</v>
      </c>
      <c r="C3462" s="1" t="n">
        <v>29.00165</v>
      </c>
      <c r="D3462" s="0" t="e">
        <f aca="false">#DIV/0!</f>
        <v>#DIV/0!</v>
      </c>
      <c r="E3462" s="0" t="e">
        <f aca="false">#DIV/0!</f>
        <v>#DIV/0!</v>
      </c>
      <c r="G3462" s="1" t="n">
        <v>341.83</v>
      </c>
      <c r="H3462" s="1" t="n">
        <v>1.4</v>
      </c>
      <c r="K3462" s="1" t="n">
        <v>0</v>
      </c>
    </row>
    <row r="3463" customFormat="false" ht="14.5" hidden="false" customHeight="false" outlineLevel="0" collapsed="false">
      <c r="A3463" s="1" t="s">
        <v>156</v>
      </c>
      <c r="B3463" s="3" t="n">
        <v>0.208333333333333</v>
      </c>
      <c r="C3463" s="1" t="n">
        <v>30.57773214</v>
      </c>
      <c r="D3463" s="0" t="e">
        <f aca="false">#DIV/0!</f>
        <v>#DIV/0!</v>
      </c>
      <c r="E3463" s="0" t="e">
        <f aca="false">#DIV/0!</f>
        <v>#DIV/0!</v>
      </c>
      <c r="G3463" s="1" t="n">
        <v>121.17</v>
      </c>
      <c r="H3463" s="1" t="n">
        <v>1.12</v>
      </c>
      <c r="K3463" s="1" t="n">
        <v>0</v>
      </c>
    </row>
    <row r="3464" customFormat="false" ht="14.5" hidden="false" customHeight="false" outlineLevel="0" collapsed="false">
      <c r="A3464" s="1" t="s">
        <v>156</v>
      </c>
      <c r="B3464" s="3" t="n">
        <v>0.25</v>
      </c>
      <c r="C3464" s="1" t="n">
        <v>29.52111667</v>
      </c>
      <c r="D3464" s="0" t="e">
        <f aca="false">#DIV/0!</f>
        <v>#DIV/0!</v>
      </c>
      <c r="E3464" s="0" t="e">
        <f aca="false">#DIV/0!</f>
        <v>#DIV/0!</v>
      </c>
      <c r="G3464" s="1" t="n">
        <v>336</v>
      </c>
      <c r="H3464" s="1" t="n">
        <v>0.2</v>
      </c>
      <c r="K3464" s="1" t="n">
        <v>0</v>
      </c>
    </row>
    <row r="3465" customFormat="false" ht="14.5" hidden="false" customHeight="false" outlineLevel="0" collapsed="false">
      <c r="A3465" s="1" t="s">
        <v>156</v>
      </c>
      <c r="B3465" s="3" t="n">
        <v>0.291666666666667</v>
      </c>
      <c r="C3465" s="1" t="n">
        <v>30.38714286</v>
      </c>
      <c r="D3465" s="0" t="e">
        <f aca="false">#DIV/0!</f>
        <v>#DIV/0!</v>
      </c>
      <c r="E3465" s="0" t="e">
        <f aca="false">#DIV/0!</f>
        <v>#DIV/0!</v>
      </c>
      <c r="G3465" s="1" t="n">
        <v>329</v>
      </c>
      <c r="H3465" s="1" t="n">
        <v>0.55</v>
      </c>
      <c r="K3465" s="1" t="n">
        <v>0</v>
      </c>
    </row>
    <row r="3466" customFormat="false" ht="14.5" hidden="false" customHeight="false" outlineLevel="0" collapsed="false">
      <c r="A3466" s="1" t="s">
        <v>156</v>
      </c>
      <c r="B3466" s="3" t="n">
        <v>0.333333333333333</v>
      </c>
      <c r="C3466" s="1" t="n">
        <v>29.63775</v>
      </c>
      <c r="D3466" s="0" t="e">
        <f aca="false">#DIV/0!</f>
        <v>#DIV/0!</v>
      </c>
      <c r="E3466" s="0" t="e">
        <f aca="false">#DIV/0!</f>
        <v>#DIV/0!</v>
      </c>
      <c r="G3466" s="1" t="n">
        <v>316.4</v>
      </c>
      <c r="H3466" s="1" t="n">
        <v>0.32</v>
      </c>
      <c r="K3466" s="1" t="n">
        <v>0</v>
      </c>
    </row>
    <row r="3467" customFormat="false" ht="14.5" hidden="false" customHeight="false" outlineLevel="0" collapsed="false">
      <c r="A3467" s="1" t="s">
        <v>156</v>
      </c>
      <c r="B3467" s="3" t="n">
        <v>0.375</v>
      </c>
      <c r="C3467" s="1" t="n">
        <v>16.55191667</v>
      </c>
      <c r="D3467" s="0" t="e">
        <f aca="false">#DIV/0!</f>
        <v>#DIV/0!</v>
      </c>
      <c r="E3467" s="0" t="e">
        <f aca="false">#DIV/0!</f>
        <v>#DIV/0!</v>
      </c>
      <c r="G3467" s="1" t="n">
        <v>271</v>
      </c>
      <c r="H3467" s="1" t="n">
        <v>2.3</v>
      </c>
      <c r="K3467" s="1" t="n">
        <v>0</v>
      </c>
    </row>
    <row r="3468" customFormat="false" ht="14.5" hidden="false" customHeight="false" outlineLevel="0" collapsed="false">
      <c r="A3468" s="1" t="s">
        <v>156</v>
      </c>
      <c r="B3468" s="3" t="n">
        <v>0.416666666666667</v>
      </c>
      <c r="C3468" s="1" t="n">
        <v>8.312516667</v>
      </c>
      <c r="D3468" s="0" t="e">
        <f aca="false">#DIV/0!</f>
        <v>#DIV/0!</v>
      </c>
      <c r="E3468" s="0" t="e">
        <f aca="false">#DIV/0!</f>
        <v>#DIV/0!</v>
      </c>
      <c r="G3468" s="1" t="n">
        <v>265.8</v>
      </c>
      <c r="H3468" s="1" t="n">
        <v>3.22</v>
      </c>
      <c r="K3468" s="1" t="n">
        <v>0</v>
      </c>
    </row>
    <row r="3469" customFormat="false" ht="14.5" hidden="false" customHeight="false" outlineLevel="0" collapsed="false">
      <c r="A3469" s="1" t="s">
        <v>156</v>
      </c>
      <c r="B3469" s="3" t="n">
        <v>0.458333333333333</v>
      </c>
      <c r="C3469" s="1" t="n">
        <v>5.26915</v>
      </c>
      <c r="D3469" s="0" t="e">
        <f aca="false">#DIV/0!</f>
        <v>#DIV/0!</v>
      </c>
      <c r="E3469" s="0" t="e">
        <f aca="false">#DIV/0!</f>
        <v>#DIV/0!</v>
      </c>
      <c r="G3469" s="1" t="n">
        <v>273.5</v>
      </c>
      <c r="H3469" s="1" t="n">
        <v>3.05</v>
      </c>
      <c r="K3469" s="1" t="n">
        <v>0</v>
      </c>
    </row>
    <row r="3470" customFormat="false" ht="14.5" hidden="false" customHeight="false" outlineLevel="0" collapsed="false">
      <c r="A3470" s="1" t="s">
        <v>156</v>
      </c>
      <c r="B3470" s="3" t="n">
        <v>0.5</v>
      </c>
      <c r="C3470" s="1" t="n">
        <v>3.58585</v>
      </c>
      <c r="D3470" s="0" t="e">
        <f aca="false">#DIV/0!</f>
        <v>#DIV/0!</v>
      </c>
      <c r="E3470" s="0" t="e">
        <f aca="false">#DIV/0!</f>
        <v>#DIV/0!</v>
      </c>
      <c r="G3470" s="1" t="n">
        <v>284.83</v>
      </c>
      <c r="H3470" s="1" t="n">
        <v>1.27</v>
      </c>
      <c r="K3470" s="1" t="n">
        <v>0</v>
      </c>
    </row>
    <row r="3471" customFormat="false" ht="14.5" hidden="false" customHeight="false" outlineLevel="0" collapsed="false">
      <c r="A3471" s="1" t="s">
        <v>156</v>
      </c>
      <c r="B3471" s="3" t="n">
        <v>0.541666666666667</v>
      </c>
      <c r="C3471" s="1" t="n">
        <v>3.027016667</v>
      </c>
      <c r="D3471" s="0" t="e">
        <f aca="false">#DIV/0!</f>
        <v>#DIV/0!</v>
      </c>
      <c r="E3471" s="0" t="e">
        <f aca="false">#DIV/0!</f>
        <v>#DIV/0!</v>
      </c>
      <c r="G3471" s="1" t="n">
        <v>279.5</v>
      </c>
      <c r="H3471" s="1" t="n">
        <v>1.53</v>
      </c>
      <c r="K3471" s="1" t="n">
        <v>0</v>
      </c>
    </row>
    <row r="3472" customFormat="false" ht="14.5" hidden="false" customHeight="false" outlineLevel="0" collapsed="false">
      <c r="A3472" s="1" t="s">
        <v>156</v>
      </c>
      <c r="B3472" s="3" t="n">
        <v>0.583333333333333</v>
      </c>
      <c r="C3472" s="1" t="n">
        <v>2.495483333</v>
      </c>
      <c r="D3472" s="0" t="e">
        <f aca="false">#DIV/0!</f>
        <v>#DIV/0!</v>
      </c>
      <c r="E3472" s="0" t="e">
        <f aca="false">#DIV/0!</f>
        <v>#DIV/0!</v>
      </c>
      <c r="G3472" s="1" t="n">
        <v>297.67</v>
      </c>
      <c r="H3472" s="1" t="n">
        <v>3.85</v>
      </c>
      <c r="K3472" s="1" t="n">
        <v>0</v>
      </c>
    </row>
    <row r="3473" customFormat="false" ht="14.5" hidden="false" customHeight="false" outlineLevel="0" collapsed="false">
      <c r="A3473" s="1" t="s">
        <v>156</v>
      </c>
      <c r="B3473" s="3" t="n">
        <v>0.625</v>
      </c>
      <c r="C3473" s="1" t="n">
        <v>2.59765</v>
      </c>
      <c r="D3473" s="0" t="e">
        <f aca="false">#DIV/0!</f>
        <v>#DIV/0!</v>
      </c>
      <c r="E3473" s="0" t="e">
        <f aca="false">#DIV/0!</f>
        <v>#DIV/0!</v>
      </c>
      <c r="G3473" s="1" t="n">
        <v>300.2</v>
      </c>
      <c r="H3473" s="1" t="n">
        <v>3.52</v>
      </c>
      <c r="K3473" s="1" t="n">
        <v>0</v>
      </c>
    </row>
    <row r="3474" customFormat="false" ht="14.5" hidden="false" customHeight="false" outlineLevel="0" collapsed="false">
      <c r="A3474" s="1" t="s">
        <v>156</v>
      </c>
      <c r="B3474" s="3" t="n">
        <v>0.666666666666667</v>
      </c>
      <c r="C3474" s="1" t="n">
        <v>2.35625</v>
      </c>
      <c r="D3474" s="0" t="e">
        <f aca="false">#DIV/0!</f>
        <v>#DIV/0!</v>
      </c>
      <c r="E3474" s="0" t="e">
        <f aca="false">#DIV/0!</f>
        <v>#DIV/0!</v>
      </c>
      <c r="G3474" s="1" t="n">
        <v>326.83</v>
      </c>
      <c r="H3474" s="1" t="n">
        <v>1.35</v>
      </c>
      <c r="K3474" s="1" t="n">
        <v>0</v>
      </c>
    </row>
    <row r="3475" customFormat="false" ht="14.5" hidden="false" customHeight="false" outlineLevel="0" collapsed="false">
      <c r="A3475" s="1" t="s">
        <v>156</v>
      </c>
      <c r="B3475" s="3" t="n">
        <v>0.708333333333333</v>
      </c>
      <c r="C3475" s="1" t="n">
        <v>3.223696429</v>
      </c>
      <c r="D3475" s="0" t="e">
        <f aca="false">#DIV/0!</f>
        <v>#DIV/0!</v>
      </c>
      <c r="E3475" s="0" t="e">
        <f aca="false">#DIV/0!</f>
        <v>#DIV/0!</v>
      </c>
      <c r="G3475" s="1" t="n">
        <v>169</v>
      </c>
      <c r="H3475" s="1" t="n">
        <v>1.85</v>
      </c>
      <c r="K3475" s="1" t="n">
        <v>0</v>
      </c>
    </row>
    <row r="3476" customFormat="false" ht="14.5" hidden="false" customHeight="false" outlineLevel="0" collapsed="false">
      <c r="A3476" s="1" t="s">
        <v>156</v>
      </c>
      <c r="B3476" s="3" t="n">
        <v>0.75</v>
      </c>
      <c r="C3476" s="1" t="n">
        <v>4.2248</v>
      </c>
      <c r="D3476" s="0" t="e">
        <f aca="false">#DIV/0!</f>
        <v>#DIV/0!</v>
      </c>
      <c r="E3476" s="0" t="e">
        <f aca="false">#DIV/0!</f>
        <v>#DIV/0!</v>
      </c>
      <c r="G3476" s="1" t="n">
        <v>297.17</v>
      </c>
      <c r="H3476" s="1" t="n">
        <v>3.98</v>
      </c>
      <c r="K3476" s="1" t="n">
        <v>0</v>
      </c>
    </row>
    <row r="3477" customFormat="false" ht="14.5" hidden="false" customHeight="false" outlineLevel="0" collapsed="false">
      <c r="A3477" s="1" t="s">
        <v>156</v>
      </c>
      <c r="B3477" s="3" t="n">
        <v>0.791666666666667</v>
      </c>
      <c r="C3477" s="1" t="n">
        <v>6.743883333</v>
      </c>
      <c r="D3477" s="0" t="e">
        <f aca="false">#DIV/0!</f>
        <v>#DIV/0!</v>
      </c>
      <c r="E3477" s="0" t="e">
        <f aca="false">#DIV/0!</f>
        <v>#DIV/0!</v>
      </c>
      <c r="G3477" s="1" t="n">
        <v>311.5</v>
      </c>
      <c r="H3477" s="1" t="n">
        <v>5.47</v>
      </c>
      <c r="K3477" s="1" t="n">
        <v>0</v>
      </c>
    </row>
    <row r="3478" customFormat="false" ht="14.5" hidden="false" customHeight="false" outlineLevel="0" collapsed="false">
      <c r="A3478" s="1" t="s">
        <v>156</v>
      </c>
      <c r="B3478" s="3" t="n">
        <v>0.833333333333333</v>
      </c>
      <c r="C3478" s="1" t="n">
        <v>10.1258</v>
      </c>
      <c r="D3478" s="0" t="e">
        <f aca="false">#DIV/0!</f>
        <v>#DIV/0!</v>
      </c>
      <c r="E3478" s="0" t="e">
        <f aca="false">#DIV/0!</f>
        <v>#DIV/0!</v>
      </c>
      <c r="G3478" s="1" t="n">
        <v>282</v>
      </c>
      <c r="H3478" s="1" t="n">
        <v>2.9</v>
      </c>
      <c r="K3478" s="1" t="n">
        <v>0</v>
      </c>
    </row>
    <row r="3479" customFormat="false" ht="14.5" hidden="false" customHeight="false" outlineLevel="0" collapsed="false">
      <c r="A3479" s="1" t="s">
        <v>156</v>
      </c>
      <c r="B3479" s="3" t="n">
        <v>0.875</v>
      </c>
      <c r="C3479" s="1" t="n">
        <v>13.19836667</v>
      </c>
      <c r="D3479" s="0" t="e">
        <f aca="false">#DIV/0!</f>
        <v>#DIV/0!</v>
      </c>
      <c r="E3479" s="0" t="e">
        <f aca="false">#DIV/0!</f>
        <v>#DIV/0!</v>
      </c>
      <c r="G3479" s="1" t="n">
        <v>313</v>
      </c>
      <c r="H3479" s="1" t="n">
        <v>5.98</v>
      </c>
      <c r="K3479" s="1" t="n">
        <v>0</v>
      </c>
    </row>
    <row r="3480" customFormat="false" ht="14.5" hidden="false" customHeight="false" outlineLevel="0" collapsed="false">
      <c r="A3480" s="1" t="s">
        <v>156</v>
      </c>
      <c r="B3480" s="3" t="n">
        <v>0.916666666666667</v>
      </c>
      <c r="C3480" s="1" t="n">
        <v>14.7288</v>
      </c>
      <c r="D3480" s="0" t="e">
        <f aca="false">#DIV/0!</f>
        <v>#DIV/0!</v>
      </c>
      <c r="E3480" s="0" t="e">
        <f aca="false">#DIV/0!</f>
        <v>#DIV/0!</v>
      </c>
      <c r="G3480" s="1" t="n">
        <v>315.67</v>
      </c>
      <c r="H3480" s="1" t="n">
        <v>4.2</v>
      </c>
      <c r="K3480" s="1" t="n">
        <v>0</v>
      </c>
    </row>
    <row r="3481" customFormat="false" ht="14.5" hidden="false" customHeight="false" outlineLevel="0" collapsed="false">
      <c r="A3481" s="1" t="s">
        <v>156</v>
      </c>
      <c r="B3481" s="3" t="n">
        <v>0.958333333333333</v>
      </c>
      <c r="C3481" s="1" t="n">
        <v>14.33665</v>
      </c>
      <c r="D3481" s="0" t="e">
        <f aca="false">#DIV/0!</f>
        <v>#DIV/0!</v>
      </c>
      <c r="E3481" s="0" t="e">
        <f aca="false">#DIV/0!</f>
        <v>#DIV/0!</v>
      </c>
      <c r="G3481" s="1" t="n">
        <v>303</v>
      </c>
      <c r="H3481" s="1" t="n">
        <v>5.12</v>
      </c>
      <c r="K3481" s="1" t="n">
        <v>0</v>
      </c>
    </row>
    <row r="3482" customFormat="false" ht="14.5" hidden="false" customHeight="false" outlineLevel="0" collapsed="false">
      <c r="A3482" s="1" t="s">
        <v>157</v>
      </c>
      <c r="B3482" s="3" t="n">
        <v>0</v>
      </c>
      <c r="C3482" s="1" t="n">
        <v>18.73026316</v>
      </c>
      <c r="D3482" s="0" t="e">
        <f aca="false">#DIV/0!</f>
        <v>#DIV/0!</v>
      </c>
      <c r="E3482" s="0" t="e">
        <f aca="false">#DIV/0!</f>
        <v>#DIV/0!</v>
      </c>
      <c r="G3482" s="1" t="n">
        <v>307.75</v>
      </c>
      <c r="H3482" s="1" t="n">
        <v>2.02</v>
      </c>
      <c r="K3482" s="1" t="n">
        <v>0</v>
      </c>
    </row>
    <row r="3483" customFormat="false" ht="14.5" hidden="false" customHeight="false" outlineLevel="0" collapsed="false">
      <c r="A3483" s="1" t="s">
        <v>157</v>
      </c>
      <c r="B3483" s="3" t="n">
        <v>0.0416666666666667</v>
      </c>
      <c r="C3483" s="1" t="n">
        <v>22.50225424</v>
      </c>
      <c r="D3483" s="0" t="e">
        <f aca="false">#DIV/0!</f>
        <v>#DIV/0!</v>
      </c>
      <c r="E3483" s="0" t="e">
        <f aca="false">#DIV/0!</f>
        <v>#DIV/0!</v>
      </c>
      <c r="K3483" s="1" t="n">
        <v>0</v>
      </c>
    </row>
    <row r="3484" customFormat="false" ht="14.5" hidden="false" customHeight="false" outlineLevel="0" collapsed="false">
      <c r="A3484" s="1" t="s">
        <v>157</v>
      </c>
      <c r="B3484" s="3" t="n">
        <v>0.0833333333333333</v>
      </c>
      <c r="C3484" s="1" t="n">
        <v>19.93105</v>
      </c>
      <c r="D3484" s="0" t="e">
        <f aca="false">#DIV/0!</f>
        <v>#DIV/0!</v>
      </c>
      <c r="E3484" s="0" t="e">
        <f aca="false">#DIV/0!</f>
        <v>#DIV/0!</v>
      </c>
      <c r="G3484" s="1" t="n">
        <v>105</v>
      </c>
      <c r="H3484" s="1" t="n">
        <v>0.33</v>
      </c>
      <c r="K3484" s="1" t="n">
        <v>0</v>
      </c>
    </row>
    <row r="3485" customFormat="false" ht="14.5" hidden="false" customHeight="false" outlineLevel="0" collapsed="false">
      <c r="A3485" s="1" t="s">
        <v>157</v>
      </c>
      <c r="B3485" s="3" t="n">
        <v>0.125</v>
      </c>
      <c r="C3485" s="1" t="n">
        <v>24.87058333</v>
      </c>
      <c r="D3485" s="0" t="e">
        <f aca="false">#DIV/0!</f>
        <v>#DIV/0!</v>
      </c>
      <c r="E3485" s="0" t="e">
        <f aca="false">#DIV/0!</f>
        <v>#DIV/0!</v>
      </c>
      <c r="G3485" s="1" t="n">
        <v>126.33</v>
      </c>
      <c r="H3485" s="1" t="n">
        <v>0.88</v>
      </c>
      <c r="K3485" s="1" t="n">
        <v>0</v>
      </c>
    </row>
    <row r="3486" customFormat="false" ht="14.5" hidden="false" customHeight="false" outlineLevel="0" collapsed="false">
      <c r="A3486" s="1" t="s">
        <v>157</v>
      </c>
      <c r="B3486" s="3" t="n">
        <v>0.166666666666667</v>
      </c>
      <c r="C3486" s="1" t="n">
        <v>29.83375</v>
      </c>
      <c r="D3486" s="0" t="e">
        <f aca="false">#DIV/0!</f>
        <v>#DIV/0!</v>
      </c>
      <c r="E3486" s="0" t="e">
        <f aca="false">#DIV/0!</f>
        <v>#DIV/0!</v>
      </c>
      <c r="G3486" s="1" t="n">
        <v>145.83</v>
      </c>
      <c r="H3486" s="1" t="n">
        <v>2.57</v>
      </c>
      <c r="K3486" s="1" t="n">
        <v>0</v>
      </c>
    </row>
    <row r="3487" customFormat="false" ht="14.5" hidden="false" customHeight="false" outlineLevel="0" collapsed="false">
      <c r="A3487" s="1" t="s">
        <v>157</v>
      </c>
      <c r="B3487" s="3" t="n">
        <v>0.208333333333333</v>
      </c>
      <c r="C3487" s="1" t="n">
        <v>27.778625</v>
      </c>
      <c r="D3487" s="0" t="e">
        <f aca="false">#DIV/0!</f>
        <v>#DIV/0!</v>
      </c>
      <c r="E3487" s="0" t="e">
        <f aca="false">#DIV/0!</f>
        <v>#DIV/0!</v>
      </c>
      <c r="G3487" s="1" t="n">
        <v>161.2</v>
      </c>
      <c r="H3487" s="1" t="n">
        <v>3.28</v>
      </c>
      <c r="K3487" s="1" t="n">
        <v>0</v>
      </c>
    </row>
    <row r="3488" customFormat="false" ht="14.5" hidden="false" customHeight="false" outlineLevel="0" collapsed="false">
      <c r="A3488" s="1" t="s">
        <v>157</v>
      </c>
      <c r="B3488" s="3" t="n">
        <v>0.25</v>
      </c>
      <c r="C3488" s="1" t="n">
        <v>25.55783333</v>
      </c>
      <c r="D3488" s="0" t="e">
        <f aca="false">#DIV/0!</f>
        <v>#DIV/0!</v>
      </c>
      <c r="E3488" s="0" t="e">
        <f aca="false">#DIV/0!</f>
        <v>#DIV/0!</v>
      </c>
      <c r="G3488" s="1" t="n">
        <v>163.33</v>
      </c>
      <c r="H3488" s="1" t="n">
        <v>2.23</v>
      </c>
      <c r="K3488" s="1" t="n">
        <v>0</v>
      </c>
    </row>
    <row r="3489" customFormat="false" ht="14.5" hidden="false" customHeight="false" outlineLevel="0" collapsed="false">
      <c r="A3489" s="1" t="s">
        <v>157</v>
      </c>
      <c r="B3489" s="3" t="n">
        <v>0.291666666666667</v>
      </c>
      <c r="C3489" s="1" t="n">
        <v>27.80305</v>
      </c>
      <c r="D3489" s="0" t="e">
        <f aca="false">#DIV/0!</f>
        <v>#DIV/0!</v>
      </c>
      <c r="E3489" s="0" t="e">
        <f aca="false">#DIV/0!</f>
        <v>#DIV/0!</v>
      </c>
      <c r="G3489" s="1" t="n">
        <v>208</v>
      </c>
      <c r="H3489" s="1" t="n">
        <v>0.85</v>
      </c>
      <c r="K3489" s="1" t="n">
        <v>0</v>
      </c>
    </row>
    <row r="3490" customFormat="false" ht="14.5" hidden="false" customHeight="false" outlineLevel="0" collapsed="false">
      <c r="A3490" s="1" t="s">
        <v>157</v>
      </c>
      <c r="B3490" s="3" t="n">
        <v>0.333333333333333</v>
      </c>
      <c r="C3490" s="1" t="n">
        <v>27.45566667</v>
      </c>
      <c r="D3490" s="0" t="e">
        <f aca="false">#DIV/0!</f>
        <v>#DIV/0!</v>
      </c>
      <c r="E3490" s="0" t="e">
        <f aca="false">#DIV/0!</f>
        <v>#DIV/0!</v>
      </c>
      <c r="G3490" s="1" t="n">
        <v>182.5</v>
      </c>
      <c r="H3490" s="1" t="n">
        <v>2.45</v>
      </c>
      <c r="K3490" s="1" t="n">
        <v>0</v>
      </c>
    </row>
    <row r="3491" customFormat="false" ht="14.5" hidden="false" customHeight="false" outlineLevel="0" collapsed="false">
      <c r="A3491" s="1" t="s">
        <v>157</v>
      </c>
      <c r="B3491" s="3" t="n">
        <v>0.375</v>
      </c>
      <c r="C3491" s="1" t="n">
        <v>20.23135714</v>
      </c>
      <c r="D3491" s="0" t="e">
        <f aca="false">#DIV/0!</f>
        <v>#DIV/0!</v>
      </c>
      <c r="E3491" s="0" t="e">
        <f aca="false">#DIV/0!</f>
        <v>#DIV/0!</v>
      </c>
      <c r="G3491" s="1" t="n">
        <v>227</v>
      </c>
      <c r="H3491" s="1" t="n">
        <v>0.95</v>
      </c>
      <c r="K3491" s="1" t="n">
        <v>0</v>
      </c>
    </row>
    <row r="3492" customFormat="false" ht="14.5" hidden="false" customHeight="false" outlineLevel="0" collapsed="false">
      <c r="A3492" s="1" t="s">
        <v>157</v>
      </c>
      <c r="B3492" s="3" t="n">
        <v>0.416666666666667</v>
      </c>
      <c r="C3492" s="1" t="n">
        <v>11.09541667</v>
      </c>
      <c r="D3492" s="0" t="e">
        <f aca="false">#DIV/0!</f>
        <v>#DIV/0!</v>
      </c>
      <c r="E3492" s="0" t="e">
        <f aca="false">#DIV/0!</f>
        <v>#DIV/0!</v>
      </c>
      <c r="G3492" s="1" t="n">
        <v>205.67</v>
      </c>
      <c r="H3492" s="1" t="n">
        <v>0.73</v>
      </c>
      <c r="K3492" s="1" t="n">
        <v>0</v>
      </c>
    </row>
    <row r="3493" customFormat="false" ht="14.5" hidden="false" customHeight="false" outlineLevel="0" collapsed="false">
      <c r="A3493" s="1" t="s">
        <v>157</v>
      </c>
      <c r="B3493" s="3" t="n">
        <v>0.458333333333333</v>
      </c>
      <c r="C3493" s="1" t="n">
        <v>8.013233333</v>
      </c>
      <c r="D3493" s="0" t="e">
        <f aca="false">#DIV/0!</f>
        <v>#DIV/0!</v>
      </c>
      <c r="E3493" s="0" t="e">
        <f aca="false">#DIV/0!</f>
        <v>#DIV/0!</v>
      </c>
      <c r="G3493" s="1" t="n">
        <v>240.17</v>
      </c>
      <c r="H3493" s="1" t="n">
        <v>1.92</v>
      </c>
      <c r="K3493" s="1" t="n">
        <v>0</v>
      </c>
    </row>
    <row r="3494" customFormat="false" ht="14.5" hidden="false" customHeight="false" outlineLevel="0" collapsed="false">
      <c r="A3494" s="1" t="s">
        <v>157</v>
      </c>
      <c r="B3494" s="3" t="n">
        <v>0.5</v>
      </c>
      <c r="C3494" s="1" t="n">
        <v>6.42445</v>
      </c>
      <c r="D3494" s="0" t="e">
        <f aca="false">#DIV/0!</f>
        <v>#DIV/0!</v>
      </c>
      <c r="E3494" s="0" t="e">
        <f aca="false">#DIV/0!</f>
        <v>#DIV/0!</v>
      </c>
      <c r="G3494" s="1" t="n">
        <v>257</v>
      </c>
      <c r="H3494" s="1" t="n">
        <v>1.15</v>
      </c>
      <c r="K3494" s="1" t="n">
        <v>0</v>
      </c>
    </row>
    <row r="3495" customFormat="false" ht="14.5" hidden="false" customHeight="false" outlineLevel="0" collapsed="false">
      <c r="A3495" s="1" t="s">
        <v>157</v>
      </c>
      <c r="B3495" s="3" t="n">
        <v>0.541666666666667</v>
      </c>
      <c r="C3495" s="1" t="n">
        <v>3.055166667</v>
      </c>
      <c r="D3495" s="0" t="e">
        <f aca="false">#DIV/0!</f>
        <v>#DIV/0!</v>
      </c>
      <c r="E3495" s="0" t="e">
        <f aca="false">#DIV/0!</f>
        <v>#DIV/0!</v>
      </c>
      <c r="G3495" s="1" t="n">
        <v>254.33</v>
      </c>
      <c r="H3495" s="1" t="n">
        <v>4</v>
      </c>
      <c r="K3495" s="1" t="n">
        <v>0</v>
      </c>
    </row>
    <row r="3496" customFormat="false" ht="14.5" hidden="false" customHeight="false" outlineLevel="0" collapsed="false">
      <c r="A3496" s="1" t="s">
        <v>157</v>
      </c>
      <c r="B3496" s="3" t="n">
        <v>0.583333333333333</v>
      </c>
      <c r="C3496" s="1" t="n">
        <v>2.271116667</v>
      </c>
      <c r="D3496" s="0" t="e">
        <f aca="false">#DIV/0!</f>
        <v>#DIV/0!</v>
      </c>
      <c r="E3496" s="0" t="e">
        <f aca="false">#DIV/0!</f>
        <v>#DIV/0!</v>
      </c>
      <c r="G3496" s="1" t="n">
        <v>282.17</v>
      </c>
      <c r="H3496" s="1" t="n">
        <v>7.62</v>
      </c>
      <c r="K3496" s="1" t="n">
        <v>0</v>
      </c>
    </row>
    <row r="3497" customFormat="false" ht="14.5" hidden="false" customHeight="false" outlineLevel="0" collapsed="false">
      <c r="A3497" s="1" t="s">
        <v>157</v>
      </c>
      <c r="B3497" s="3" t="n">
        <v>0.625</v>
      </c>
      <c r="C3497" s="1" t="n">
        <v>2.171833333</v>
      </c>
      <c r="D3497" s="0" t="e">
        <f aca="false">#DIV/0!</f>
        <v>#DIV/0!</v>
      </c>
      <c r="E3497" s="0" t="e">
        <f aca="false">#DIV/0!</f>
        <v>#DIV/0!</v>
      </c>
      <c r="G3497" s="1" t="n">
        <v>283.17</v>
      </c>
      <c r="H3497" s="1" t="n">
        <v>5.15</v>
      </c>
      <c r="K3497" s="1" t="n">
        <v>0</v>
      </c>
    </row>
    <row r="3498" customFormat="false" ht="14.5" hidden="false" customHeight="false" outlineLevel="0" collapsed="false">
      <c r="A3498" s="1" t="s">
        <v>157</v>
      </c>
      <c r="B3498" s="3" t="n">
        <v>0.666666666666667</v>
      </c>
      <c r="C3498" s="1" t="n">
        <v>2.290766667</v>
      </c>
      <c r="D3498" s="0" t="e">
        <f aca="false">#DIV/0!</f>
        <v>#DIV/0!</v>
      </c>
      <c r="E3498" s="0" t="e">
        <f aca="false">#DIV/0!</f>
        <v>#DIV/0!</v>
      </c>
      <c r="G3498" s="1" t="n">
        <v>311.4</v>
      </c>
      <c r="H3498" s="1" t="n">
        <v>5.28</v>
      </c>
      <c r="K3498" s="1" t="n">
        <v>0</v>
      </c>
    </row>
    <row r="3499" customFormat="false" ht="14.5" hidden="false" customHeight="false" outlineLevel="0" collapsed="false">
      <c r="A3499" s="1" t="s">
        <v>157</v>
      </c>
      <c r="B3499" s="3" t="n">
        <v>0.708333333333333</v>
      </c>
      <c r="C3499" s="1" t="n">
        <v>2.495316667</v>
      </c>
      <c r="D3499" s="0" t="e">
        <f aca="false">#DIV/0!</f>
        <v>#DIV/0!</v>
      </c>
      <c r="E3499" s="0" t="e">
        <f aca="false">#DIV/0!</f>
        <v>#DIV/0!</v>
      </c>
      <c r="G3499" s="1" t="n">
        <v>109.17</v>
      </c>
      <c r="H3499" s="1" t="n">
        <v>1.78</v>
      </c>
      <c r="K3499" s="1" t="n">
        <v>0</v>
      </c>
    </row>
    <row r="3500" customFormat="false" ht="14.5" hidden="false" customHeight="false" outlineLevel="0" collapsed="false">
      <c r="A3500" s="1" t="s">
        <v>157</v>
      </c>
      <c r="B3500" s="3" t="n">
        <v>0.75</v>
      </c>
      <c r="C3500" s="1" t="n">
        <v>3.068483333</v>
      </c>
      <c r="D3500" s="0" t="e">
        <f aca="false">#DIV/0!</f>
        <v>#DIV/0!</v>
      </c>
      <c r="E3500" s="0" t="e">
        <f aca="false">#DIV/0!</f>
        <v>#DIV/0!</v>
      </c>
      <c r="G3500" s="1" t="n">
        <v>255.17</v>
      </c>
      <c r="H3500" s="1" t="n">
        <v>3</v>
      </c>
      <c r="K3500" s="1" t="n">
        <v>0</v>
      </c>
    </row>
    <row r="3501" customFormat="false" ht="14.5" hidden="false" customHeight="false" outlineLevel="0" collapsed="false">
      <c r="A3501" s="1" t="s">
        <v>157</v>
      </c>
      <c r="B3501" s="3" t="n">
        <v>0.791666666666667</v>
      </c>
      <c r="C3501" s="1" t="n">
        <v>4.23885</v>
      </c>
      <c r="D3501" s="0" t="e">
        <f aca="false">#DIV/0!</f>
        <v>#DIV/0!</v>
      </c>
      <c r="E3501" s="0" t="e">
        <f aca="false">#DIV/0!</f>
        <v>#DIV/0!</v>
      </c>
      <c r="G3501" s="1" t="n">
        <v>295.33</v>
      </c>
      <c r="H3501" s="1" t="n">
        <v>7.32</v>
      </c>
      <c r="K3501" s="1" t="n">
        <v>0</v>
      </c>
    </row>
    <row r="3502" customFormat="false" ht="14.5" hidden="false" customHeight="false" outlineLevel="0" collapsed="false">
      <c r="A3502" s="1" t="s">
        <v>157</v>
      </c>
      <c r="B3502" s="3" t="n">
        <v>0.833333333333333</v>
      </c>
      <c r="C3502" s="1" t="n">
        <v>8.651883333</v>
      </c>
      <c r="D3502" s="0" t="e">
        <f aca="false">#DIV/0!</f>
        <v>#DIV/0!</v>
      </c>
      <c r="E3502" s="0" t="e">
        <f aca="false">#DIV/0!</f>
        <v>#DIV/0!</v>
      </c>
      <c r="G3502" s="1" t="n">
        <v>286.33</v>
      </c>
      <c r="H3502" s="1" t="n">
        <v>11.47</v>
      </c>
      <c r="K3502" s="1" t="n">
        <v>0</v>
      </c>
    </row>
    <row r="3503" customFormat="false" ht="14.5" hidden="false" customHeight="false" outlineLevel="0" collapsed="false">
      <c r="A3503" s="1" t="s">
        <v>157</v>
      </c>
      <c r="B3503" s="3" t="n">
        <v>0.875</v>
      </c>
      <c r="C3503" s="1" t="n">
        <v>13.13236667</v>
      </c>
      <c r="D3503" s="0" t="e">
        <f aca="false">#DIV/0!</f>
        <v>#DIV/0!</v>
      </c>
      <c r="E3503" s="0" t="e">
        <f aca="false">#DIV/0!</f>
        <v>#DIV/0!</v>
      </c>
      <c r="G3503" s="1" t="n">
        <v>283.67</v>
      </c>
      <c r="H3503" s="1" t="n">
        <v>12.02</v>
      </c>
      <c r="K3503" s="1" t="n">
        <v>0</v>
      </c>
    </row>
    <row r="3504" customFormat="false" ht="14.5" hidden="false" customHeight="false" outlineLevel="0" collapsed="false">
      <c r="A3504" s="1" t="s">
        <v>157</v>
      </c>
      <c r="B3504" s="3" t="n">
        <v>0.916666666666667</v>
      </c>
      <c r="C3504" s="1" t="n">
        <v>18.35869091</v>
      </c>
      <c r="D3504" s="0" t="e">
        <f aca="false">#DIV/0!</f>
        <v>#DIV/0!</v>
      </c>
      <c r="E3504" s="0" t="e">
        <f aca="false">#DIV/0!</f>
        <v>#DIV/0!</v>
      </c>
      <c r="G3504" s="1" t="n">
        <v>286</v>
      </c>
      <c r="H3504" s="1" t="n">
        <v>11.08</v>
      </c>
      <c r="K3504" s="1" t="n">
        <v>0</v>
      </c>
    </row>
    <row r="3505" customFormat="false" ht="14.5" hidden="false" customHeight="false" outlineLevel="0" collapsed="false">
      <c r="A3505" s="1" t="s">
        <v>157</v>
      </c>
      <c r="B3505" s="3" t="n">
        <v>0.958333333333333</v>
      </c>
      <c r="C3505" s="1" t="n">
        <v>22.12415</v>
      </c>
      <c r="D3505" s="0" t="e">
        <f aca="false">#DIV/0!</f>
        <v>#DIV/0!</v>
      </c>
      <c r="E3505" s="0" t="e">
        <f aca="false">#DIV/0!</f>
        <v>#DIV/0!</v>
      </c>
      <c r="G3505" s="1" t="n">
        <v>285.67</v>
      </c>
      <c r="H3505" s="1" t="n">
        <v>10.12</v>
      </c>
      <c r="K3505" s="1" t="n">
        <v>0</v>
      </c>
    </row>
    <row r="3506" customFormat="false" ht="14.5" hidden="false" customHeight="false" outlineLevel="0" collapsed="false">
      <c r="A3506" s="1" t="s">
        <v>158</v>
      </c>
      <c r="B3506" s="3" t="n">
        <v>0</v>
      </c>
      <c r="C3506" s="1" t="n">
        <v>25.18351667</v>
      </c>
      <c r="D3506" s="0" t="e">
        <f aca="false">#DIV/0!</f>
        <v>#DIV/0!</v>
      </c>
      <c r="E3506" s="0" t="e">
        <f aca="false">#DIV/0!</f>
        <v>#DIV/0!</v>
      </c>
      <c r="G3506" s="1" t="n">
        <v>284.67</v>
      </c>
      <c r="H3506" s="1" t="n">
        <v>10.23</v>
      </c>
      <c r="K3506" s="1" t="n">
        <v>0</v>
      </c>
    </row>
    <row r="3507" customFormat="false" ht="14.5" hidden="false" customHeight="false" outlineLevel="0" collapsed="false">
      <c r="A3507" s="1" t="s">
        <v>158</v>
      </c>
      <c r="B3507" s="3" t="n">
        <v>0.0416666666666667</v>
      </c>
      <c r="C3507" s="1" t="n">
        <v>27.36378571</v>
      </c>
      <c r="D3507" s="0" t="e">
        <f aca="false">#DIV/0!</f>
        <v>#DIV/0!</v>
      </c>
      <c r="E3507" s="0" t="e">
        <f aca="false">#DIV/0!</f>
        <v>#DIV/0!</v>
      </c>
      <c r="G3507" s="1" t="n">
        <v>268.4</v>
      </c>
      <c r="H3507" s="1" t="n">
        <v>3.36</v>
      </c>
      <c r="K3507" s="1" t="n">
        <v>0</v>
      </c>
    </row>
    <row r="3508" customFormat="false" ht="14.5" hidden="false" customHeight="false" outlineLevel="0" collapsed="false">
      <c r="A3508" s="1" t="s">
        <v>158</v>
      </c>
      <c r="B3508" s="3" t="n">
        <v>0.0833333333333333</v>
      </c>
      <c r="C3508" s="1" t="n">
        <v>27.1461</v>
      </c>
      <c r="D3508" s="0" t="e">
        <f aca="false">#DIV/0!</f>
        <v>#DIV/0!</v>
      </c>
      <c r="E3508" s="0" t="e">
        <f aca="false">#DIV/0!</f>
        <v>#DIV/0!</v>
      </c>
      <c r="G3508" s="1" t="n">
        <v>266.4</v>
      </c>
      <c r="H3508" s="1" t="n">
        <v>1.34</v>
      </c>
      <c r="K3508" s="1" t="n">
        <v>0</v>
      </c>
    </row>
    <row r="3509" customFormat="false" ht="14.5" hidden="false" customHeight="false" outlineLevel="0" collapsed="false">
      <c r="A3509" s="1" t="s">
        <v>158</v>
      </c>
      <c r="B3509" s="3" t="n">
        <v>0.125</v>
      </c>
      <c r="C3509" s="1" t="n">
        <v>23.52665</v>
      </c>
      <c r="D3509" s="0" t="e">
        <f aca="false">#DIV/0!</f>
        <v>#DIV/0!</v>
      </c>
      <c r="E3509" s="0" t="e">
        <f aca="false">#DIV/0!</f>
        <v>#DIV/0!</v>
      </c>
      <c r="G3509" s="1" t="n">
        <v>206.8</v>
      </c>
      <c r="H3509" s="1" t="n">
        <v>0.33</v>
      </c>
      <c r="K3509" s="1" t="n">
        <v>0</v>
      </c>
    </row>
    <row r="3510" customFormat="false" ht="14.5" hidden="false" customHeight="false" outlineLevel="0" collapsed="false">
      <c r="A3510" s="1" t="s">
        <v>158</v>
      </c>
      <c r="B3510" s="3" t="n">
        <v>0.166666666666667</v>
      </c>
      <c r="C3510" s="1" t="n">
        <v>16.92981667</v>
      </c>
      <c r="D3510" s="0" t="e">
        <f aca="false">#DIV/0!</f>
        <v>#DIV/0!</v>
      </c>
      <c r="E3510" s="0" t="e">
        <f aca="false">#DIV/0!</f>
        <v>#DIV/0!</v>
      </c>
      <c r="G3510" s="1" t="n">
        <v>111.83</v>
      </c>
      <c r="H3510" s="1" t="n">
        <v>1.35</v>
      </c>
      <c r="K3510" s="1" t="n">
        <v>0</v>
      </c>
    </row>
    <row r="3511" customFormat="false" ht="14.5" hidden="false" customHeight="false" outlineLevel="0" collapsed="false">
      <c r="A3511" s="1" t="s">
        <v>158</v>
      </c>
      <c r="B3511" s="3" t="n">
        <v>0.208333333333333</v>
      </c>
      <c r="C3511" s="1" t="n">
        <v>16.1999</v>
      </c>
      <c r="D3511" s="0" t="e">
        <f aca="false">#DIV/0!</f>
        <v>#DIV/0!</v>
      </c>
      <c r="E3511" s="0" t="e">
        <f aca="false">#DIV/0!</f>
        <v>#DIV/0!</v>
      </c>
      <c r="G3511" s="1" t="n">
        <v>104.33</v>
      </c>
      <c r="H3511" s="1" t="n">
        <v>6.18</v>
      </c>
      <c r="K3511" s="1" t="n">
        <v>0</v>
      </c>
    </row>
    <row r="3512" customFormat="false" ht="14.5" hidden="false" customHeight="false" outlineLevel="0" collapsed="false">
      <c r="A3512" s="1" t="s">
        <v>158</v>
      </c>
      <c r="B3512" s="3" t="n">
        <v>0.25</v>
      </c>
      <c r="C3512" s="1" t="n">
        <v>16.29158929</v>
      </c>
      <c r="D3512" s="0" t="e">
        <f aca="false">#DIV/0!</f>
        <v>#DIV/0!</v>
      </c>
      <c r="E3512" s="0" t="e">
        <f aca="false">#DIV/0!</f>
        <v>#DIV/0!</v>
      </c>
      <c r="G3512" s="1" t="n">
        <v>119.67</v>
      </c>
      <c r="H3512" s="1" t="n">
        <v>3.03</v>
      </c>
      <c r="K3512" s="1" t="n">
        <v>0</v>
      </c>
    </row>
    <row r="3513" customFormat="false" ht="14.5" hidden="false" customHeight="false" outlineLevel="0" collapsed="false">
      <c r="A3513" s="1" t="s">
        <v>158</v>
      </c>
      <c r="B3513" s="3" t="n">
        <v>0.291666666666667</v>
      </c>
      <c r="C3513" s="1" t="n">
        <v>15.78913333</v>
      </c>
      <c r="D3513" s="0" t="e">
        <f aca="false">#DIV/0!</f>
        <v>#DIV/0!</v>
      </c>
      <c r="E3513" s="0" t="e">
        <f aca="false">#DIV/0!</f>
        <v>#DIV/0!</v>
      </c>
      <c r="G3513" s="1" t="n">
        <v>88.5</v>
      </c>
      <c r="H3513" s="1" t="n">
        <v>1.43</v>
      </c>
      <c r="K3513" s="1" t="n">
        <v>0</v>
      </c>
    </row>
    <row r="3514" customFormat="false" ht="14.5" hidden="false" customHeight="false" outlineLevel="0" collapsed="false">
      <c r="A3514" s="1" t="s">
        <v>158</v>
      </c>
      <c r="B3514" s="3" t="n">
        <v>0.333333333333333</v>
      </c>
      <c r="C3514" s="1" t="n">
        <v>8.716416667</v>
      </c>
      <c r="D3514" s="0" t="e">
        <f aca="false">#DIV/0!</f>
        <v>#DIV/0!</v>
      </c>
      <c r="E3514" s="0" t="e">
        <f aca="false">#DIV/0!</f>
        <v>#DIV/0!</v>
      </c>
      <c r="G3514" s="1" t="n">
        <v>72.83</v>
      </c>
      <c r="H3514" s="1" t="n">
        <v>1.65</v>
      </c>
      <c r="K3514" s="1" t="n">
        <v>0</v>
      </c>
    </row>
    <row r="3515" customFormat="false" ht="14.5" hidden="false" customHeight="false" outlineLevel="0" collapsed="false">
      <c r="A3515" s="1" t="s">
        <v>158</v>
      </c>
      <c r="B3515" s="3" t="n">
        <v>0.375</v>
      </c>
      <c r="C3515" s="1" t="n">
        <v>5.875716667</v>
      </c>
      <c r="D3515" s="0" t="e">
        <f aca="false">#DIV/0!</f>
        <v>#DIV/0!</v>
      </c>
      <c r="E3515" s="0" t="e">
        <f aca="false">#DIV/0!</f>
        <v>#DIV/0!</v>
      </c>
      <c r="G3515" s="1" t="n">
        <v>91.83</v>
      </c>
      <c r="H3515" s="1" t="n">
        <v>0.8</v>
      </c>
      <c r="K3515" s="1" t="n">
        <v>0</v>
      </c>
    </row>
    <row r="3516" customFormat="false" ht="14.5" hidden="false" customHeight="false" outlineLevel="0" collapsed="false">
      <c r="A3516" s="1" t="s">
        <v>158</v>
      </c>
      <c r="B3516" s="3" t="n">
        <v>0.416666666666667</v>
      </c>
      <c r="C3516" s="1" t="n">
        <v>4.948583333</v>
      </c>
      <c r="D3516" s="0" t="e">
        <f aca="false">#DIV/0!</f>
        <v>#DIV/0!</v>
      </c>
      <c r="E3516" s="0" t="e">
        <f aca="false">#DIV/0!</f>
        <v>#DIV/0!</v>
      </c>
      <c r="G3516" s="1" t="n">
        <v>107.67</v>
      </c>
      <c r="H3516" s="1" t="n">
        <v>2.58</v>
      </c>
      <c r="K3516" s="1" t="n">
        <v>0</v>
      </c>
    </row>
    <row r="3517" customFormat="false" ht="14.5" hidden="false" customHeight="false" outlineLevel="0" collapsed="false">
      <c r="A3517" s="1" t="s">
        <v>158</v>
      </c>
      <c r="B3517" s="3" t="n">
        <v>0.458333333333333</v>
      </c>
      <c r="C3517" s="1" t="n">
        <v>6.105483333</v>
      </c>
      <c r="D3517" s="0" t="e">
        <f aca="false">#DIV/0!</f>
        <v>#DIV/0!</v>
      </c>
      <c r="E3517" s="0" t="e">
        <f aca="false">#DIV/0!</f>
        <v>#DIV/0!</v>
      </c>
      <c r="G3517" s="1" t="n">
        <v>103.67</v>
      </c>
      <c r="H3517" s="1" t="n">
        <v>1.17</v>
      </c>
      <c r="K3517" s="1" t="n">
        <v>0</v>
      </c>
    </row>
    <row r="3518" customFormat="false" ht="14.5" hidden="false" customHeight="false" outlineLevel="0" collapsed="false">
      <c r="A3518" s="1" t="s">
        <v>158</v>
      </c>
      <c r="B3518" s="3" t="n">
        <v>0.5</v>
      </c>
      <c r="C3518" s="1" t="n">
        <v>5.642083333</v>
      </c>
      <c r="D3518" s="0" t="e">
        <f aca="false">#DIV/0!</f>
        <v>#DIV/0!</v>
      </c>
      <c r="E3518" s="0" t="e">
        <f aca="false">#DIV/0!</f>
        <v>#DIV/0!</v>
      </c>
      <c r="G3518" s="1" t="n">
        <v>122.2</v>
      </c>
      <c r="H3518" s="1" t="n">
        <v>1.34</v>
      </c>
      <c r="K3518" s="1" t="n">
        <v>0</v>
      </c>
    </row>
    <row r="3519" customFormat="false" ht="14.5" hidden="false" customHeight="false" outlineLevel="0" collapsed="false">
      <c r="A3519" s="1" t="s">
        <v>158</v>
      </c>
      <c r="B3519" s="3" t="n">
        <v>0.541666666666667</v>
      </c>
      <c r="C3519" s="1" t="n">
        <v>1.909133333</v>
      </c>
      <c r="D3519" s="0" t="e">
        <f aca="false">#DIV/0!</f>
        <v>#DIV/0!</v>
      </c>
      <c r="E3519" s="0" t="e">
        <f aca="false">#DIV/0!</f>
        <v>#DIV/0!</v>
      </c>
      <c r="G3519" s="1" t="n">
        <v>117</v>
      </c>
      <c r="H3519" s="1" t="n">
        <v>1.2</v>
      </c>
      <c r="K3519" s="1" t="n">
        <v>0</v>
      </c>
    </row>
    <row r="3520" customFormat="false" ht="14.5" hidden="false" customHeight="false" outlineLevel="0" collapsed="false">
      <c r="A3520" s="1" t="s">
        <v>158</v>
      </c>
      <c r="B3520" s="3" t="n">
        <v>0.583333333333333</v>
      </c>
      <c r="C3520" s="1" t="n">
        <v>1.176933333</v>
      </c>
      <c r="D3520" s="0" t="e">
        <f aca="false">#DIV/0!</f>
        <v>#DIV/0!</v>
      </c>
      <c r="E3520" s="0" t="e">
        <f aca="false">#DIV/0!</f>
        <v>#DIV/0!</v>
      </c>
      <c r="G3520" s="1" t="n">
        <v>107.5</v>
      </c>
      <c r="H3520" s="1" t="n">
        <v>2.24</v>
      </c>
      <c r="K3520" s="1" t="n">
        <v>0</v>
      </c>
    </row>
    <row r="3521" customFormat="false" ht="14.5" hidden="false" customHeight="false" outlineLevel="0" collapsed="false">
      <c r="A3521" s="1" t="s">
        <v>158</v>
      </c>
      <c r="B3521" s="3" t="n">
        <v>0.625</v>
      </c>
      <c r="C3521" s="1" t="n">
        <v>1.26205</v>
      </c>
      <c r="D3521" s="0" t="e">
        <f aca="false">#DIV/0!</f>
        <v>#DIV/0!</v>
      </c>
      <c r="E3521" s="0" t="e">
        <f aca="false">#DIV/0!</f>
        <v>#DIV/0!</v>
      </c>
      <c r="G3521" s="1" t="n">
        <v>122.83</v>
      </c>
      <c r="H3521" s="1" t="n">
        <v>5.48</v>
      </c>
      <c r="K3521" s="1" t="n">
        <v>0</v>
      </c>
    </row>
    <row r="3522" customFormat="false" ht="14.5" hidden="false" customHeight="false" outlineLevel="0" collapsed="false">
      <c r="A3522" s="1" t="s">
        <v>158</v>
      </c>
      <c r="B3522" s="3" t="n">
        <v>0.666666666666667</v>
      </c>
      <c r="C3522" s="1" t="n">
        <v>1.272916667</v>
      </c>
      <c r="D3522" s="0" t="e">
        <f aca="false">#DIV/0!</f>
        <v>#DIV/0!</v>
      </c>
      <c r="E3522" s="0" t="e">
        <f aca="false">#DIV/0!</f>
        <v>#DIV/0!</v>
      </c>
      <c r="G3522" s="1" t="n">
        <v>105</v>
      </c>
      <c r="H3522" s="1" t="n">
        <v>5.48</v>
      </c>
      <c r="K3522" s="1" t="n">
        <v>0</v>
      </c>
    </row>
    <row r="3523" customFormat="false" ht="14.5" hidden="false" customHeight="false" outlineLevel="0" collapsed="false">
      <c r="A3523" s="1" t="s">
        <v>158</v>
      </c>
      <c r="B3523" s="3" t="n">
        <v>0.708333333333333</v>
      </c>
      <c r="C3523" s="1" t="n">
        <v>1.366466667</v>
      </c>
      <c r="D3523" s="0" t="e">
        <f aca="false">#DIV/0!</f>
        <v>#DIV/0!</v>
      </c>
      <c r="E3523" s="0" t="e">
        <f aca="false">#DIV/0!</f>
        <v>#DIV/0!</v>
      </c>
      <c r="G3523" s="1" t="n">
        <v>116.33</v>
      </c>
      <c r="H3523" s="1" t="n">
        <v>1.57</v>
      </c>
      <c r="K3523" s="1" t="n">
        <v>0</v>
      </c>
    </row>
    <row r="3524" customFormat="false" ht="14.5" hidden="false" customHeight="false" outlineLevel="0" collapsed="false">
      <c r="A3524" s="1" t="s">
        <v>158</v>
      </c>
      <c r="B3524" s="3" t="n">
        <v>0.75</v>
      </c>
      <c r="C3524" s="1" t="n">
        <v>1.581966667</v>
      </c>
      <c r="D3524" s="0" t="e">
        <f aca="false">#DIV/0!</f>
        <v>#DIV/0!</v>
      </c>
      <c r="E3524" s="0" t="e">
        <f aca="false">#DIV/0!</f>
        <v>#DIV/0!</v>
      </c>
      <c r="G3524" s="1" t="n">
        <v>84.83</v>
      </c>
      <c r="H3524" s="1" t="n">
        <v>1.07</v>
      </c>
      <c r="K3524" s="1" t="n">
        <v>0</v>
      </c>
    </row>
    <row r="3525" customFormat="false" ht="14.5" hidden="false" customHeight="false" outlineLevel="0" collapsed="false">
      <c r="A3525" s="1" t="s">
        <v>158</v>
      </c>
      <c r="B3525" s="3" t="n">
        <v>0.791666666666667</v>
      </c>
      <c r="C3525" s="1" t="n">
        <v>2.024733333</v>
      </c>
      <c r="D3525" s="0" t="e">
        <f aca="false">#DIV/0!</f>
        <v>#DIV/0!</v>
      </c>
      <c r="E3525" s="0" t="e">
        <f aca="false">#DIV/0!</f>
        <v>#DIV/0!</v>
      </c>
      <c r="G3525" s="1" t="n">
        <v>158</v>
      </c>
      <c r="H3525" s="1" t="n">
        <v>0.72</v>
      </c>
      <c r="K3525" s="1" t="n">
        <v>0</v>
      </c>
    </row>
    <row r="3526" customFormat="false" ht="14.5" hidden="false" customHeight="false" outlineLevel="0" collapsed="false">
      <c r="A3526" s="1" t="s">
        <v>158</v>
      </c>
      <c r="B3526" s="3" t="n">
        <v>0.833333333333333</v>
      </c>
      <c r="C3526" s="1" t="n">
        <v>4.076083333</v>
      </c>
      <c r="D3526" s="0" t="e">
        <f aca="false">#DIV/0!</f>
        <v>#DIV/0!</v>
      </c>
      <c r="E3526" s="0" t="e">
        <f aca="false">#DIV/0!</f>
        <v>#DIV/0!</v>
      </c>
      <c r="G3526" s="1" t="n">
        <v>46.33</v>
      </c>
      <c r="H3526" s="1" t="n">
        <v>3.7</v>
      </c>
      <c r="K3526" s="1" t="n">
        <v>0</v>
      </c>
    </row>
    <row r="3527" customFormat="false" ht="14.5" hidden="false" customHeight="false" outlineLevel="0" collapsed="false">
      <c r="A3527" s="1" t="s">
        <v>158</v>
      </c>
      <c r="B3527" s="3" t="n">
        <v>0.875</v>
      </c>
      <c r="C3527" s="1" t="n">
        <v>6.572166667</v>
      </c>
      <c r="D3527" s="0" t="e">
        <f aca="false">#DIV/0!</f>
        <v>#DIV/0!</v>
      </c>
      <c r="E3527" s="0" t="e">
        <f aca="false">#DIV/0!</f>
        <v>#DIV/0!</v>
      </c>
      <c r="G3527" s="1" t="n">
        <v>48.33</v>
      </c>
      <c r="H3527" s="1" t="n">
        <v>3.68</v>
      </c>
      <c r="K3527" s="1" t="n">
        <v>0</v>
      </c>
    </row>
    <row r="3528" customFormat="false" ht="14.5" hidden="false" customHeight="false" outlineLevel="0" collapsed="false">
      <c r="A3528" s="1" t="s">
        <v>158</v>
      </c>
      <c r="B3528" s="3" t="n">
        <v>0.916666666666667</v>
      </c>
      <c r="C3528" s="1" t="n">
        <v>12.14042857</v>
      </c>
      <c r="D3528" s="0" t="e">
        <f aca="false">#DIV/0!</f>
        <v>#DIV/0!</v>
      </c>
      <c r="E3528" s="0" t="e">
        <f aca="false">#DIV/0!</f>
        <v>#DIV/0!</v>
      </c>
      <c r="G3528" s="1" t="n">
        <v>61.67</v>
      </c>
      <c r="H3528" s="1" t="n">
        <v>5.33</v>
      </c>
      <c r="K3528" s="1" t="n">
        <v>0</v>
      </c>
    </row>
    <row r="3529" customFormat="false" ht="14.5" hidden="false" customHeight="false" outlineLevel="0" collapsed="false">
      <c r="A3529" s="1" t="s">
        <v>158</v>
      </c>
      <c r="B3529" s="3" t="n">
        <v>0.958333333333333</v>
      </c>
      <c r="C3529" s="1" t="n">
        <v>16.41301667</v>
      </c>
      <c r="D3529" s="0" t="e">
        <f aca="false">#DIV/0!</f>
        <v>#DIV/0!</v>
      </c>
      <c r="E3529" s="0" t="e">
        <f aca="false">#DIV/0!</f>
        <v>#DIV/0!</v>
      </c>
      <c r="G3529" s="1" t="n">
        <v>53.17</v>
      </c>
      <c r="H3529" s="1" t="n">
        <v>3.8</v>
      </c>
      <c r="K3529" s="1" t="n">
        <v>0</v>
      </c>
    </row>
    <row r="3530" customFormat="false" ht="14.5" hidden="false" customHeight="false" outlineLevel="0" collapsed="false">
      <c r="A3530" s="1" t="s">
        <v>159</v>
      </c>
      <c r="B3530" s="3" t="n">
        <v>0</v>
      </c>
      <c r="C3530" s="1" t="n">
        <v>17.33756667</v>
      </c>
      <c r="D3530" s="0" t="e">
        <f aca="false">#DIV/0!</f>
        <v>#DIV/0!</v>
      </c>
      <c r="E3530" s="0" t="e">
        <f aca="false">#DIV/0!</f>
        <v>#DIV/0!</v>
      </c>
      <c r="G3530" s="1" t="n">
        <v>77</v>
      </c>
      <c r="H3530" s="1" t="n">
        <v>1.64</v>
      </c>
      <c r="K3530" s="1" t="n">
        <v>0</v>
      </c>
    </row>
    <row r="3531" customFormat="false" ht="14.5" hidden="false" customHeight="false" outlineLevel="0" collapsed="false">
      <c r="A3531" s="1" t="s">
        <v>159</v>
      </c>
      <c r="B3531" s="3" t="n">
        <v>0.0416666666666667</v>
      </c>
      <c r="C3531" s="1" t="n">
        <v>19.78446667</v>
      </c>
      <c r="D3531" s="0" t="e">
        <f aca="false">#DIV/0!</f>
        <v>#DIV/0!</v>
      </c>
      <c r="E3531" s="0" t="e">
        <f aca="false">#DIV/0!</f>
        <v>#DIV/0!</v>
      </c>
      <c r="G3531" s="1" t="n">
        <v>99.25</v>
      </c>
      <c r="H3531" s="1" t="n">
        <v>0.17</v>
      </c>
      <c r="K3531" s="1" t="n">
        <v>0</v>
      </c>
    </row>
    <row r="3532" customFormat="false" ht="14.5" hidden="false" customHeight="false" outlineLevel="0" collapsed="false">
      <c r="A3532" s="1" t="s">
        <v>159</v>
      </c>
      <c r="B3532" s="3" t="n">
        <v>0.0833333333333333</v>
      </c>
      <c r="C3532" s="1" t="n">
        <v>23.1056</v>
      </c>
      <c r="D3532" s="0" t="e">
        <f aca="false">#DIV/0!</f>
        <v>#DIV/0!</v>
      </c>
      <c r="E3532" s="0" t="e">
        <f aca="false">#DIV/0!</f>
        <v>#DIV/0!</v>
      </c>
      <c r="G3532" s="1" t="n">
        <v>105.25</v>
      </c>
      <c r="H3532" s="1" t="n">
        <v>0.13</v>
      </c>
      <c r="K3532" s="1" t="n">
        <v>0</v>
      </c>
    </row>
    <row r="3533" customFormat="false" ht="14.5" hidden="false" customHeight="false" outlineLevel="0" collapsed="false">
      <c r="A3533" s="1" t="s">
        <v>159</v>
      </c>
      <c r="B3533" s="3" t="n">
        <v>0.125</v>
      </c>
      <c r="C3533" s="1" t="n">
        <v>22.66944643</v>
      </c>
      <c r="D3533" s="0" t="e">
        <f aca="false">#DIV/0!</f>
        <v>#DIV/0!</v>
      </c>
      <c r="E3533" s="0" t="e">
        <f aca="false">#DIV/0!</f>
        <v>#DIV/0!</v>
      </c>
      <c r="G3533" s="1" t="n">
        <v>123.5</v>
      </c>
      <c r="H3533" s="1" t="n">
        <v>0.15</v>
      </c>
      <c r="K3533" s="1" t="n">
        <v>0</v>
      </c>
    </row>
    <row r="3534" customFormat="false" ht="14.5" hidden="false" customHeight="false" outlineLevel="0" collapsed="false">
      <c r="A3534" s="1" t="s">
        <v>159</v>
      </c>
      <c r="B3534" s="3" t="n">
        <v>0.166666666666667</v>
      </c>
      <c r="C3534" s="1" t="n">
        <v>21.3333</v>
      </c>
      <c r="D3534" s="0" t="e">
        <f aca="false">#DIV/0!</f>
        <v>#DIV/0!</v>
      </c>
      <c r="E3534" s="0" t="e">
        <f aca="false">#DIV/0!</f>
        <v>#DIV/0!</v>
      </c>
      <c r="G3534" s="1" t="n">
        <v>133.83</v>
      </c>
      <c r="H3534" s="1" t="n">
        <v>0.46</v>
      </c>
      <c r="K3534" s="1" t="n">
        <v>0</v>
      </c>
    </row>
    <row r="3535" customFormat="false" ht="14.5" hidden="false" customHeight="false" outlineLevel="0" collapsed="false">
      <c r="A3535" s="1" t="s">
        <v>159</v>
      </c>
      <c r="B3535" s="3" t="n">
        <v>0.208333333333333</v>
      </c>
      <c r="C3535" s="1" t="n">
        <v>21.56253333</v>
      </c>
      <c r="D3535" s="0" t="e">
        <f aca="false">#DIV/0!</f>
        <v>#DIV/0!</v>
      </c>
      <c r="E3535" s="0" t="e">
        <f aca="false">#DIV/0!</f>
        <v>#DIV/0!</v>
      </c>
      <c r="G3535" s="1" t="n">
        <v>206.33</v>
      </c>
      <c r="H3535" s="1" t="n">
        <v>0.1</v>
      </c>
      <c r="K3535" s="1" t="n">
        <v>0</v>
      </c>
    </row>
    <row r="3536" customFormat="false" ht="14.5" hidden="false" customHeight="false" outlineLevel="0" collapsed="false">
      <c r="A3536" s="1" t="s">
        <v>159</v>
      </c>
      <c r="B3536" s="3" t="n">
        <v>0.25</v>
      </c>
      <c r="C3536" s="1" t="n">
        <v>22.58476667</v>
      </c>
      <c r="D3536" s="0" t="e">
        <f aca="false">#DIV/0!</f>
        <v>#DIV/0!</v>
      </c>
      <c r="E3536" s="0" t="e">
        <f aca="false">#DIV/0!</f>
        <v>#DIV/0!</v>
      </c>
      <c r="G3536" s="1" t="n">
        <v>200.25</v>
      </c>
      <c r="H3536" s="1" t="n">
        <v>1.25</v>
      </c>
      <c r="K3536" s="1" t="n">
        <v>0</v>
      </c>
    </row>
    <row r="3537" customFormat="false" ht="14.5" hidden="false" customHeight="false" outlineLevel="0" collapsed="false">
      <c r="A3537" s="1" t="s">
        <v>159</v>
      </c>
      <c r="B3537" s="3" t="n">
        <v>0.291666666666667</v>
      </c>
      <c r="C3537" s="1" t="n">
        <v>23.95442857</v>
      </c>
      <c r="D3537" s="0" t="e">
        <f aca="false">#DIV/0!</f>
        <v>#DIV/0!</v>
      </c>
      <c r="E3537" s="0" t="e">
        <f aca="false">#DIV/0!</f>
        <v>#DIV/0!</v>
      </c>
      <c r="G3537" s="1" t="n">
        <v>212.8</v>
      </c>
      <c r="H3537" s="1" t="n">
        <v>1.3</v>
      </c>
      <c r="K3537" s="1" t="n">
        <v>0</v>
      </c>
    </row>
    <row r="3538" customFormat="false" ht="14.5" hidden="false" customHeight="false" outlineLevel="0" collapsed="false">
      <c r="A3538" s="1" t="s">
        <v>159</v>
      </c>
      <c r="B3538" s="3" t="n">
        <v>0.333333333333333</v>
      </c>
      <c r="C3538" s="1" t="n">
        <v>21.35255</v>
      </c>
      <c r="D3538" s="0" t="e">
        <f aca="false">#DIV/0!</f>
        <v>#DIV/0!</v>
      </c>
      <c r="E3538" s="0" t="e">
        <f aca="false">#DIV/0!</f>
        <v>#DIV/0!</v>
      </c>
      <c r="K3538" s="1" t="n">
        <v>0</v>
      </c>
    </row>
    <row r="3539" customFormat="false" ht="14.5" hidden="false" customHeight="false" outlineLevel="0" collapsed="false">
      <c r="A3539" s="1" t="s">
        <v>159</v>
      </c>
      <c r="B3539" s="3" t="n">
        <v>0.375</v>
      </c>
      <c r="C3539" s="1" t="n">
        <v>15.67521667</v>
      </c>
      <c r="D3539" s="0" t="e">
        <f aca="false">#DIV/0!</f>
        <v>#DIV/0!</v>
      </c>
      <c r="E3539" s="0" t="e">
        <f aca="false">#DIV/0!</f>
        <v>#DIV/0!</v>
      </c>
      <c r="K3539" s="1" t="n">
        <v>0</v>
      </c>
    </row>
    <row r="3540" customFormat="false" ht="14.5" hidden="false" customHeight="false" outlineLevel="0" collapsed="false">
      <c r="A3540" s="1" t="s">
        <v>159</v>
      </c>
      <c r="B3540" s="3" t="n">
        <v>0.416666666666667</v>
      </c>
      <c r="C3540" s="1" t="n">
        <v>13.45081667</v>
      </c>
      <c r="D3540" s="0" t="e">
        <f aca="false">#DIV/0!</f>
        <v>#DIV/0!</v>
      </c>
      <c r="E3540" s="0" t="e">
        <f aca="false">#DIV/0!</f>
        <v>#DIV/0!</v>
      </c>
      <c r="G3540" s="1" t="n">
        <v>263.67</v>
      </c>
      <c r="H3540" s="1" t="n">
        <v>1.73</v>
      </c>
      <c r="K3540" s="1" t="n">
        <v>0</v>
      </c>
    </row>
    <row r="3541" customFormat="false" ht="14.5" hidden="false" customHeight="false" outlineLevel="0" collapsed="false">
      <c r="A3541" s="1" t="s">
        <v>159</v>
      </c>
      <c r="B3541" s="3" t="n">
        <v>0.458333333333333</v>
      </c>
      <c r="C3541" s="1" t="n">
        <v>5.935816667</v>
      </c>
      <c r="D3541" s="0" t="e">
        <f aca="false">#DIV/0!</f>
        <v>#DIV/0!</v>
      </c>
      <c r="E3541" s="0" t="e">
        <f aca="false">#DIV/0!</f>
        <v>#DIV/0!</v>
      </c>
      <c r="G3541" s="1" t="n">
        <v>151.5</v>
      </c>
      <c r="H3541" s="1" t="n">
        <v>1.48</v>
      </c>
      <c r="K3541" s="1" t="n">
        <v>0</v>
      </c>
    </row>
    <row r="3542" customFormat="false" ht="14.5" hidden="false" customHeight="false" outlineLevel="0" collapsed="false">
      <c r="A3542" s="1" t="s">
        <v>159</v>
      </c>
      <c r="B3542" s="3" t="n">
        <v>0.5</v>
      </c>
      <c r="C3542" s="1" t="n">
        <v>4.462133333</v>
      </c>
      <c r="D3542" s="0" t="e">
        <f aca="false">#DIV/0!</f>
        <v>#DIV/0!</v>
      </c>
      <c r="E3542" s="0" t="e">
        <f aca="false">#DIV/0!</f>
        <v>#DIV/0!</v>
      </c>
      <c r="G3542" s="1" t="n">
        <v>123.67</v>
      </c>
      <c r="H3542" s="1" t="n">
        <v>1.63</v>
      </c>
      <c r="K3542" s="1" t="n">
        <v>0</v>
      </c>
    </row>
    <row r="3543" customFormat="false" ht="14.5" hidden="false" customHeight="false" outlineLevel="0" collapsed="false">
      <c r="A3543" s="1" t="s">
        <v>159</v>
      </c>
      <c r="B3543" s="3" t="n">
        <v>0.541666666666667</v>
      </c>
      <c r="C3543" s="1" t="n">
        <v>4.217316667</v>
      </c>
      <c r="D3543" s="0" t="e">
        <f aca="false">#DIV/0!</f>
        <v>#DIV/0!</v>
      </c>
      <c r="E3543" s="0" t="e">
        <f aca="false">#DIV/0!</f>
        <v>#DIV/0!</v>
      </c>
      <c r="G3543" s="1" t="n">
        <v>140.67</v>
      </c>
      <c r="H3543" s="1" t="n">
        <v>2.77</v>
      </c>
      <c r="K3543" s="1" t="n">
        <v>0</v>
      </c>
    </row>
    <row r="3544" customFormat="false" ht="14.5" hidden="false" customHeight="false" outlineLevel="0" collapsed="false">
      <c r="A3544" s="1" t="s">
        <v>159</v>
      </c>
      <c r="B3544" s="3" t="n">
        <v>0.583333333333333</v>
      </c>
      <c r="C3544" s="1" t="n">
        <v>4.664090909</v>
      </c>
      <c r="D3544" s="0" t="e">
        <f aca="false">#DIV/0!</f>
        <v>#DIV/0!</v>
      </c>
      <c r="E3544" s="0" t="e">
        <f aca="false">#DIV/0!</f>
        <v>#DIV/0!</v>
      </c>
      <c r="G3544" s="1" t="n">
        <v>142.83</v>
      </c>
      <c r="H3544" s="1" t="n">
        <v>4.63</v>
      </c>
      <c r="K3544" s="1" t="n">
        <v>0</v>
      </c>
    </row>
    <row r="3545" customFormat="false" ht="14.5" hidden="false" customHeight="false" outlineLevel="0" collapsed="false">
      <c r="A3545" s="1" t="s">
        <v>159</v>
      </c>
      <c r="B3545" s="3" t="n">
        <v>0.625</v>
      </c>
      <c r="C3545" s="1" t="n">
        <v>4.964033333</v>
      </c>
      <c r="D3545" s="0" t="e">
        <f aca="false">#DIV/0!</f>
        <v>#DIV/0!</v>
      </c>
      <c r="E3545" s="0" t="e">
        <f aca="false">#DIV/0!</f>
        <v>#DIV/0!</v>
      </c>
      <c r="G3545" s="1" t="n">
        <v>151.4</v>
      </c>
      <c r="H3545" s="1" t="n">
        <v>4.26</v>
      </c>
      <c r="K3545" s="1" t="n">
        <v>0</v>
      </c>
    </row>
    <row r="3546" customFormat="false" ht="14.5" hidden="false" customHeight="false" outlineLevel="0" collapsed="false">
      <c r="A3546" s="1" t="s">
        <v>159</v>
      </c>
      <c r="B3546" s="3" t="n">
        <v>0.666666666666667</v>
      </c>
      <c r="C3546" s="1" t="n">
        <v>3.903683333</v>
      </c>
      <c r="D3546" s="0" t="n">
        <v>212.1</v>
      </c>
      <c r="E3546" s="0" t="n">
        <v>107.35</v>
      </c>
      <c r="G3546" s="1" t="n">
        <v>153.17</v>
      </c>
      <c r="H3546" s="1" t="n">
        <v>4.27</v>
      </c>
      <c r="K3546" s="1" t="n">
        <v>0</v>
      </c>
      <c r="L3546" s="1" t="n">
        <v>12.91</v>
      </c>
    </row>
    <row r="3547" customFormat="false" ht="14.5" hidden="false" customHeight="false" outlineLevel="0" collapsed="false">
      <c r="A3547" s="1" t="s">
        <v>159</v>
      </c>
      <c r="B3547" s="3" t="n">
        <v>0.708333333333333</v>
      </c>
      <c r="C3547" s="1" t="n">
        <v>4.61355</v>
      </c>
      <c r="D3547" s="0" t="n">
        <v>129.88</v>
      </c>
      <c r="E3547" s="0" t="n">
        <v>69.44</v>
      </c>
      <c r="G3547" s="1" t="n">
        <v>184</v>
      </c>
      <c r="H3547" s="1" t="n">
        <v>4.57</v>
      </c>
      <c r="K3547" s="1" t="n">
        <v>28.42</v>
      </c>
      <c r="L3547" s="1" t="n">
        <v>43.9</v>
      </c>
    </row>
    <row r="3548" customFormat="false" ht="14.5" hidden="false" customHeight="false" outlineLevel="0" collapsed="false">
      <c r="A3548" s="1" t="s">
        <v>159</v>
      </c>
      <c r="B3548" s="3" t="n">
        <v>0.75</v>
      </c>
      <c r="C3548" s="1" t="n">
        <v>3.92055</v>
      </c>
      <c r="D3548" s="0" t="e">
        <f aca="false">#DIV/0!</f>
        <v>#DIV/0!</v>
      </c>
      <c r="E3548" s="0" t="e">
        <f aca="false">#DIV/0!</f>
        <v>#DIV/0!</v>
      </c>
      <c r="G3548" s="1" t="n">
        <v>228.33</v>
      </c>
      <c r="H3548" s="1" t="n">
        <v>3.48</v>
      </c>
      <c r="K3548" s="1" t="n">
        <v>0</v>
      </c>
      <c r="L3548" s="1" t="n">
        <v>32.01</v>
      </c>
    </row>
    <row r="3549" customFormat="false" ht="14.5" hidden="false" customHeight="false" outlineLevel="0" collapsed="false">
      <c r="A3549" s="1" t="s">
        <v>159</v>
      </c>
      <c r="B3549" s="3" t="n">
        <v>0.791666666666667</v>
      </c>
      <c r="C3549" s="1" t="n">
        <v>9.70815</v>
      </c>
      <c r="D3549" s="0" t="n">
        <v>22.67</v>
      </c>
      <c r="E3549" s="0" t="e">
        <f aca="false">#DIV/0!</f>
        <v>#DIV/0!</v>
      </c>
      <c r="G3549" s="1" t="n">
        <v>193.17</v>
      </c>
      <c r="H3549" s="1" t="n">
        <v>2.07</v>
      </c>
      <c r="K3549" s="1" t="n">
        <v>0</v>
      </c>
      <c r="L3549" s="1" t="n">
        <v>20.1</v>
      </c>
    </row>
    <row r="3550" customFormat="false" ht="14.5" hidden="false" customHeight="false" outlineLevel="0" collapsed="false">
      <c r="A3550" s="1" t="s">
        <v>159</v>
      </c>
      <c r="B3550" s="3" t="n">
        <v>0.833333333333333</v>
      </c>
      <c r="C3550" s="1" t="n">
        <v>17.26333333</v>
      </c>
      <c r="D3550" s="0" t="n">
        <v>63.92</v>
      </c>
      <c r="E3550" s="0" t="n">
        <v>15.69</v>
      </c>
      <c r="G3550" s="1" t="n">
        <v>249.4</v>
      </c>
      <c r="H3550" s="1" t="n">
        <v>1.74</v>
      </c>
      <c r="K3550" s="1" t="n">
        <v>0</v>
      </c>
      <c r="L3550" s="1" t="n">
        <v>16.16</v>
      </c>
    </row>
    <row r="3551" customFormat="false" ht="14.5" hidden="false" customHeight="false" outlineLevel="0" collapsed="false">
      <c r="A3551" s="1" t="s">
        <v>159</v>
      </c>
      <c r="B3551" s="3" t="n">
        <v>0.875</v>
      </c>
      <c r="C3551" s="1" t="n">
        <v>22.51998333</v>
      </c>
      <c r="D3551" s="0" t="n">
        <v>83.64</v>
      </c>
      <c r="E3551" s="0" t="n">
        <v>21.71</v>
      </c>
      <c r="G3551" s="1" t="n">
        <v>177.25</v>
      </c>
      <c r="H3551" s="1" t="n">
        <v>2.05</v>
      </c>
      <c r="K3551" s="1" t="n">
        <v>0</v>
      </c>
      <c r="L3551" s="1" t="n">
        <v>15.96</v>
      </c>
    </row>
    <row r="3552" customFormat="false" ht="14.5" hidden="false" customHeight="false" outlineLevel="0" collapsed="false">
      <c r="A3552" s="1" t="s">
        <v>159</v>
      </c>
      <c r="B3552" s="3" t="n">
        <v>0.916666666666667</v>
      </c>
      <c r="C3552" s="1" t="n">
        <v>29.017125</v>
      </c>
      <c r="D3552" s="0" t="n">
        <v>126.29</v>
      </c>
      <c r="E3552" s="0" t="n">
        <v>36.24</v>
      </c>
      <c r="G3552" s="1" t="n">
        <v>185</v>
      </c>
      <c r="K3552" s="1" t="n">
        <v>0</v>
      </c>
      <c r="L3552" s="1" t="n">
        <v>16</v>
      </c>
    </row>
    <row r="3553" customFormat="false" ht="14.5" hidden="false" customHeight="false" outlineLevel="0" collapsed="false">
      <c r="A3553" s="1" t="s">
        <v>159</v>
      </c>
      <c r="B3553" s="3" t="n">
        <v>0.958333333333333</v>
      </c>
      <c r="C3553" s="1" t="n">
        <v>29.34281667</v>
      </c>
      <c r="D3553" s="0" t="n">
        <v>114.24</v>
      </c>
      <c r="E3553" s="0" t="n">
        <v>46.65</v>
      </c>
      <c r="K3553" s="1" t="n">
        <v>0</v>
      </c>
      <c r="L3553" s="1" t="n">
        <v>15.04</v>
      </c>
    </row>
    <row r="3554" customFormat="false" ht="14.5" hidden="false" customHeight="false" outlineLevel="0" collapsed="false">
      <c r="A3554" s="1" t="s">
        <v>160</v>
      </c>
      <c r="B3554" s="3" t="n">
        <v>0</v>
      </c>
      <c r="C3554" s="1" t="n">
        <v>33.01151667</v>
      </c>
      <c r="D3554" s="0" t="n">
        <v>120.38</v>
      </c>
      <c r="E3554" s="0" t="n">
        <v>52.86</v>
      </c>
      <c r="K3554" s="1" t="n">
        <v>0</v>
      </c>
      <c r="L3554" s="1" t="n">
        <v>15.78</v>
      </c>
    </row>
    <row r="3555" customFormat="false" ht="14.5" hidden="false" customHeight="false" outlineLevel="0" collapsed="false">
      <c r="A3555" s="1" t="s">
        <v>160</v>
      </c>
      <c r="B3555" s="3" t="n">
        <v>0.0416666666666667</v>
      </c>
      <c r="C3555" s="1" t="n">
        <v>36.99703571</v>
      </c>
      <c r="D3555" s="0" t="n">
        <v>150.08</v>
      </c>
      <c r="E3555" s="0" t="n">
        <v>59.81</v>
      </c>
      <c r="G3555" s="1" t="n">
        <v>118</v>
      </c>
      <c r="H3555" s="1" t="n">
        <v>1.35</v>
      </c>
      <c r="K3555" s="1" t="n">
        <v>0</v>
      </c>
      <c r="L3555" s="1" t="n">
        <v>15.61</v>
      </c>
    </row>
    <row r="3556" customFormat="false" ht="14.5" hidden="false" customHeight="false" outlineLevel="0" collapsed="false">
      <c r="A3556" s="1" t="s">
        <v>160</v>
      </c>
      <c r="B3556" s="3" t="n">
        <v>0.0833333333333333</v>
      </c>
      <c r="C3556" s="1" t="n">
        <v>37.42388333</v>
      </c>
      <c r="D3556" s="0" t="n">
        <v>155.66</v>
      </c>
      <c r="E3556" s="0" t="n">
        <v>60.55</v>
      </c>
      <c r="G3556" s="1" t="n">
        <v>102.6</v>
      </c>
      <c r="H3556" s="1" t="n">
        <v>5.3</v>
      </c>
      <c r="K3556" s="1" t="n">
        <v>0</v>
      </c>
      <c r="L3556" s="1" t="n">
        <v>16.79</v>
      </c>
    </row>
    <row r="3557" customFormat="false" ht="14.5" hidden="false" customHeight="false" outlineLevel="0" collapsed="false">
      <c r="A3557" s="1" t="s">
        <v>160</v>
      </c>
      <c r="B3557" s="3" t="n">
        <v>0.125</v>
      </c>
      <c r="C3557" s="1" t="n">
        <v>35.80194643</v>
      </c>
      <c r="D3557" s="0" t="n">
        <v>149.87</v>
      </c>
      <c r="E3557" s="0" t="n">
        <v>64.16</v>
      </c>
      <c r="G3557" s="1" t="n">
        <v>115.83</v>
      </c>
      <c r="H3557" s="1" t="n">
        <v>16.4</v>
      </c>
      <c r="K3557" s="1" t="n">
        <v>0</v>
      </c>
      <c r="L3557" s="1" t="n">
        <v>17.44</v>
      </c>
    </row>
    <row r="3558" customFormat="false" ht="14.5" hidden="false" customHeight="false" outlineLevel="0" collapsed="false">
      <c r="A3558" s="1" t="s">
        <v>160</v>
      </c>
      <c r="B3558" s="3" t="n">
        <v>0.166666666666667</v>
      </c>
      <c r="C3558" s="1" t="n">
        <v>31.80306667</v>
      </c>
      <c r="D3558" s="0" t="n">
        <v>142.06</v>
      </c>
      <c r="E3558" s="0" t="n">
        <v>66.76</v>
      </c>
      <c r="G3558" s="1" t="n">
        <v>114.67</v>
      </c>
      <c r="H3558" s="1" t="n">
        <v>16.73</v>
      </c>
      <c r="K3558" s="1" t="n">
        <v>0</v>
      </c>
      <c r="L3558" s="1" t="n">
        <v>16.9</v>
      </c>
    </row>
    <row r="3559" customFormat="false" ht="14.5" hidden="false" customHeight="false" outlineLevel="0" collapsed="false">
      <c r="A3559" s="1" t="s">
        <v>160</v>
      </c>
      <c r="B3559" s="3" t="n">
        <v>0.208333333333333</v>
      </c>
      <c r="C3559" s="1" t="n">
        <v>32.17638333</v>
      </c>
      <c r="D3559" s="0" t="n">
        <v>181.2</v>
      </c>
      <c r="E3559" s="0" t="n">
        <v>73.87</v>
      </c>
      <c r="G3559" s="1" t="n">
        <v>122.33</v>
      </c>
      <c r="H3559" s="1" t="n">
        <v>11.38</v>
      </c>
      <c r="K3559" s="1" t="n">
        <v>0</v>
      </c>
      <c r="L3559" s="1" t="n">
        <v>31.55</v>
      </c>
    </row>
    <row r="3560" customFormat="false" ht="14.5" hidden="false" customHeight="false" outlineLevel="0" collapsed="false">
      <c r="A3560" s="1" t="s">
        <v>160</v>
      </c>
      <c r="B3560" s="3" t="n">
        <v>0.25</v>
      </c>
      <c r="C3560" s="1" t="n">
        <v>30.26630357</v>
      </c>
      <c r="D3560" s="0" t="n">
        <v>198.77</v>
      </c>
      <c r="E3560" s="0" t="n">
        <v>105.51</v>
      </c>
      <c r="G3560" s="1" t="n">
        <v>130</v>
      </c>
      <c r="H3560" s="1" t="n">
        <v>15.23</v>
      </c>
      <c r="K3560" s="1" t="n">
        <v>0</v>
      </c>
      <c r="L3560" s="1" t="n">
        <v>25.35</v>
      </c>
    </row>
    <row r="3561" customFormat="false" ht="14.5" hidden="false" customHeight="false" outlineLevel="0" collapsed="false">
      <c r="A3561" s="1" t="s">
        <v>160</v>
      </c>
      <c r="B3561" s="3" t="n">
        <v>0.291666666666667</v>
      </c>
      <c r="C3561" s="1" t="n">
        <v>26.59883333</v>
      </c>
      <c r="D3561" s="0" t="n">
        <v>253.67</v>
      </c>
      <c r="E3561" s="0" t="n">
        <v>133.34</v>
      </c>
      <c r="G3561" s="1" t="n">
        <v>150.17</v>
      </c>
      <c r="H3561" s="1" t="n">
        <v>11.53</v>
      </c>
      <c r="K3561" s="1" t="n">
        <v>0</v>
      </c>
      <c r="L3561" s="1" t="n">
        <v>27.53</v>
      </c>
    </row>
    <row r="3562" customFormat="false" ht="14.5" hidden="false" customHeight="false" outlineLevel="0" collapsed="false">
      <c r="A3562" s="1" t="s">
        <v>160</v>
      </c>
      <c r="B3562" s="3" t="n">
        <v>0.333333333333333</v>
      </c>
      <c r="C3562" s="1" t="n">
        <v>19.03903333</v>
      </c>
      <c r="D3562" s="0" t="n">
        <v>244.58</v>
      </c>
      <c r="E3562" s="0" t="n">
        <v>124.86</v>
      </c>
      <c r="G3562" s="1" t="n">
        <v>143.4</v>
      </c>
      <c r="H3562" s="1" t="n">
        <v>14.54</v>
      </c>
      <c r="K3562" s="1" t="n">
        <v>0</v>
      </c>
      <c r="L3562" s="1" t="n">
        <v>38.78</v>
      </c>
    </row>
    <row r="3563" customFormat="false" ht="14.5" hidden="false" customHeight="false" outlineLevel="0" collapsed="false">
      <c r="A3563" s="1" t="s">
        <v>160</v>
      </c>
      <c r="B3563" s="3" t="n">
        <v>0.375</v>
      </c>
      <c r="C3563" s="1" t="n">
        <v>6.9727</v>
      </c>
      <c r="D3563" s="0" t="n">
        <v>182.47</v>
      </c>
      <c r="E3563" s="0" t="n">
        <v>93.46</v>
      </c>
      <c r="G3563" s="1" t="n">
        <v>144.17</v>
      </c>
      <c r="H3563" s="1" t="n">
        <v>9.02</v>
      </c>
      <c r="K3563" s="1" t="n">
        <v>0</v>
      </c>
      <c r="L3563" s="1" t="n">
        <v>49.74</v>
      </c>
    </row>
    <row r="3564" customFormat="false" ht="14.5" hidden="false" customHeight="false" outlineLevel="0" collapsed="false">
      <c r="A3564" s="1" t="s">
        <v>160</v>
      </c>
      <c r="B3564" s="3" t="n">
        <v>0.416666666666667</v>
      </c>
      <c r="C3564" s="1" t="n">
        <v>5.184333333</v>
      </c>
      <c r="D3564" s="0" t="n">
        <v>172.08</v>
      </c>
      <c r="E3564" s="0" t="n">
        <v>86.39</v>
      </c>
      <c r="G3564" s="1" t="n">
        <v>106.67</v>
      </c>
      <c r="H3564" s="1" t="n">
        <v>11.62</v>
      </c>
      <c r="K3564" s="1" t="n">
        <v>0</v>
      </c>
      <c r="L3564" s="1" t="n">
        <v>65.88</v>
      </c>
    </row>
    <row r="3565" customFormat="false" ht="14.5" hidden="false" customHeight="false" outlineLevel="0" collapsed="false">
      <c r="A3565" s="1" t="s">
        <v>160</v>
      </c>
      <c r="B3565" s="3" t="n">
        <v>0.458333333333333</v>
      </c>
      <c r="C3565" s="1" t="n">
        <v>3.985083333</v>
      </c>
      <c r="D3565" s="0" t="n">
        <v>153.35</v>
      </c>
      <c r="E3565" s="0" t="n">
        <v>60.51</v>
      </c>
      <c r="G3565" s="1" t="n">
        <v>143</v>
      </c>
      <c r="H3565" s="1" t="n">
        <v>16.56</v>
      </c>
      <c r="K3565" s="1" t="n">
        <v>0</v>
      </c>
      <c r="L3565" s="1" t="n">
        <v>67.51</v>
      </c>
    </row>
    <row r="3566" customFormat="false" ht="14.5" hidden="false" customHeight="false" outlineLevel="0" collapsed="false">
      <c r="A3566" s="1" t="s">
        <v>160</v>
      </c>
      <c r="B3566" s="3" t="n">
        <v>0.5</v>
      </c>
      <c r="C3566" s="1" t="n">
        <v>16.39951786</v>
      </c>
      <c r="D3566" s="0" t="n">
        <v>136.26</v>
      </c>
      <c r="E3566" s="0" t="n">
        <v>50.81</v>
      </c>
      <c r="K3566" s="1" t="n">
        <v>0</v>
      </c>
      <c r="L3566" s="1" t="n">
        <v>63.92</v>
      </c>
    </row>
    <row r="3567" customFormat="false" ht="14.5" hidden="false" customHeight="false" outlineLevel="0" collapsed="false">
      <c r="A3567" s="1" t="s">
        <v>160</v>
      </c>
      <c r="B3567" s="3" t="n">
        <v>0.541666666666667</v>
      </c>
      <c r="C3567" s="1" t="n">
        <v>13.21653333</v>
      </c>
      <c r="D3567" s="0" t="n">
        <v>113.03</v>
      </c>
      <c r="E3567" s="0" t="n">
        <v>40.22</v>
      </c>
      <c r="K3567" s="1" t="n">
        <v>0</v>
      </c>
      <c r="L3567" s="1" t="n">
        <v>53.53</v>
      </c>
    </row>
    <row r="3568" customFormat="false" ht="14.5" hidden="false" customHeight="false" outlineLevel="0" collapsed="false">
      <c r="A3568" s="1" t="s">
        <v>160</v>
      </c>
      <c r="B3568" s="3" t="n">
        <v>0.583333333333333</v>
      </c>
      <c r="C3568" s="1" t="n">
        <v>9.079666667</v>
      </c>
      <c r="D3568" s="0" t="n">
        <v>101.64</v>
      </c>
      <c r="E3568" s="0" t="n">
        <v>27.49</v>
      </c>
      <c r="K3568" s="1" t="n">
        <v>0</v>
      </c>
      <c r="L3568" s="1" t="n">
        <v>52.08</v>
      </c>
    </row>
    <row r="3569" customFormat="false" ht="14.5" hidden="false" customHeight="false" outlineLevel="0" collapsed="false">
      <c r="A3569" s="1" t="s">
        <v>160</v>
      </c>
      <c r="B3569" s="3" t="n">
        <v>0.625</v>
      </c>
      <c r="C3569" s="1" t="n">
        <v>3.8692</v>
      </c>
      <c r="D3569" s="0" t="n">
        <v>103.06</v>
      </c>
      <c r="E3569" s="0" t="n">
        <v>27.07</v>
      </c>
      <c r="K3569" s="1" t="n">
        <v>0</v>
      </c>
      <c r="L3569" s="1" t="n">
        <v>47.12</v>
      </c>
    </row>
    <row r="3570" customFormat="false" ht="14.5" hidden="false" customHeight="false" outlineLevel="0" collapsed="false">
      <c r="A3570" s="1" t="s">
        <v>160</v>
      </c>
      <c r="B3570" s="3" t="n">
        <v>0.666666666666667</v>
      </c>
      <c r="C3570" s="1" t="n">
        <v>2.957833333</v>
      </c>
      <c r="D3570" s="0" t="n">
        <v>103.24</v>
      </c>
      <c r="E3570" s="0" t="n">
        <v>20.29</v>
      </c>
      <c r="K3570" s="1" t="n">
        <v>0</v>
      </c>
      <c r="L3570" s="1" t="n">
        <v>48.7</v>
      </c>
    </row>
    <row r="3571" customFormat="false" ht="14.5" hidden="false" customHeight="false" outlineLevel="0" collapsed="false">
      <c r="A3571" s="1" t="s">
        <v>160</v>
      </c>
      <c r="B3571" s="3" t="n">
        <v>0.708333333333333</v>
      </c>
      <c r="C3571" s="1" t="n">
        <v>3.2547</v>
      </c>
      <c r="D3571" s="0" t="n">
        <v>121.85</v>
      </c>
      <c r="E3571" s="0" t="n">
        <v>56.07</v>
      </c>
      <c r="K3571" s="1" t="n">
        <v>0</v>
      </c>
      <c r="L3571" s="1" t="n">
        <v>36.7</v>
      </c>
    </row>
    <row r="3572" customFormat="false" ht="14.5" hidden="false" customHeight="false" outlineLevel="0" collapsed="false">
      <c r="A3572" s="1" t="s">
        <v>160</v>
      </c>
      <c r="B3572" s="3" t="n">
        <v>0.75</v>
      </c>
      <c r="C3572" s="1" t="n">
        <v>4.141633333</v>
      </c>
      <c r="D3572" s="0" t="n">
        <v>100.62</v>
      </c>
      <c r="E3572" s="0" t="n">
        <v>58.12</v>
      </c>
      <c r="K3572" s="1" t="n">
        <v>0</v>
      </c>
      <c r="L3572" s="1" t="n">
        <v>27.61</v>
      </c>
    </row>
    <row r="3573" customFormat="false" ht="14.5" hidden="false" customHeight="false" outlineLevel="0" collapsed="false">
      <c r="A3573" s="1" t="s">
        <v>160</v>
      </c>
      <c r="B3573" s="3" t="n">
        <v>0.791666666666667</v>
      </c>
      <c r="C3573" s="1" t="n">
        <v>11.92623333</v>
      </c>
      <c r="D3573" s="0" t="n">
        <v>154.3</v>
      </c>
      <c r="E3573" s="0" t="n">
        <v>41.15</v>
      </c>
      <c r="K3573" s="1" t="n">
        <v>0</v>
      </c>
      <c r="L3573" s="1" t="n">
        <v>21.37</v>
      </c>
    </row>
    <row r="3574" customFormat="false" ht="14.5" hidden="false" customHeight="false" outlineLevel="0" collapsed="false">
      <c r="A3574" s="1" t="s">
        <v>160</v>
      </c>
      <c r="B3574" s="3" t="n">
        <v>0.833333333333333</v>
      </c>
      <c r="C3574" s="1" t="n">
        <v>12.08205</v>
      </c>
      <c r="D3574" s="0" t="n">
        <v>255.42</v>
      </c>
      <c r="E3574" s="0" t="n">
        <v>76.14</v>
      </c>
      <c r="K3574" s="1" t="n">
        <v>0</v>
      </c>
      <c r="L3574" s="1" t="n">
        <v>32.05</v>
      </c>
    </row>
    <row r="3575" customFormat="false" ht="14.5" hidden="false" customHeight="false" outlineLevel="0" collapsed="false">
      <c r="A3575" s="1" t="s">
        <v>160</v>
      </c>
      <c r="B3575" s="3" t="n">
        <v>0.875</v>
      </c>
      <c r="C3575" s="1" t="n">
        <v>8.663053571</v>
      </c>
      <c r="D3575" s="0" t="n">
        <v>280.69</v>
      </c>
      <c r="E3575" s="0" t="n">
        <v>49.38</v>
      </c>
      <c r="K3575" s="1" t="n">
        <v>0</v>
      </c>
      <c r="L3575" s="1" t="n">
        <v>24.65</v>
      </c>
    </row>
    <row r="3576" customFormat="false" ht="14.5" hidden="false" customHeight="false" outlineLevel="0" collapsed="false">
      <c r="A3576" s="1" t="s">
        <v>160</v>
      </c>
      <c r="B3576" s="3" t="n">
        <v>0.916666666666667</v>
      </c>
      <c r="C3576" s="1" t="n">
        <v>7.00495</v>
      </c>
      <c r="D3576" s="0" t="n">
        <v>252.71</v>
      </c>
      <c r="E3576" s="0" t="n">
        <v>29.02</v>
      </c>
      <c r="K3576" s="1" t="n">
        <v>0</v>
      </c>
      <c r="L3576" s="1" t="n">
        <v>36.89</v>
      </c>
    </row>
    <row r="3577" customFormat="false" ht="14.5" hidden="false" customHeight="false" outlineLevel="0" collapsed="false">
      <c r="A3577" s="1" t="s">
        <v>160</v>
      </c>
      <c r="B3577" s="3" t="n">
        <v>0.958333333333333</v>
      </c>
      <c r="C3577" s="1" t="n">
        <v>5.16704918</v>
      </c>
      <c r="D3577" s="0" t="n">
        <v>261.09</v>
      </c>
      <c r="E3577" s="0" t="n">
        <v>28.98</v>
      </c>
      <c r="G3577" s="1" t="n">
        <v>156</v>
      </c>
      <c r="H3577" s="1" t="n">
        <v>20.6</v>
      </c>
      <c r="K3577" s="1" t="n">
        <v>0</v>
      </c>
      <c r="L3577" s="1" t="n">
        <v>41.88</v>
      </c>
    </row>
    <row r="3578" customFormat="false" ht="14.5" hidden="false" customHeight="false" outlineLevel="0" collapsed="false">
      <c r="A3578" s="1" t="s">
        <v>161</v>
      </c>
      <c r="B3578" s="3" t="n">
        <v>0</v>
      </c>
      <c r="C3578" s="1" t="n">
        <v>4.169016667</v>
      </c>
      <c r="D3578" s="0" t="n">
        <v>217.95</v>
      </c>
      <c r="E3578" s="0" t="n">
        <v>25.53</v>
      </c>
      <c r="G3578" s="1" t="n">
        <v>155.33</v>
      </c>
      <c r="H3578" s="1" t="n">
        <v>15.95</v>
      </c>
      <c r="K3578" s="1" t="n">
        <v>0</v>
      </c>
      <c r="L3578" s="1" t="n">
        <v>46.88</v>
      </c>
    </row>
    <row r="3579" customFormat="false" ht="14.5" hidden="false" customHeight="false" outlineLevel="0" collapsed="false">
      <c r="A3579" s="1" t="s">
        <v>161</v>
      </c>
      <c r="B3579" s="3" t="n">
        <v>0.0416666666666667</v>
      </c>
      <c r="C3579" s="1" t="n">
        <v>3.880133333</v>
      </c>
      <c r="D3579" s="0" t="n">
        <v>142.04</v>
      </c>
      <c r="E3579" s="0" t="n">
        <v>14.83</v>
      </c>
      <c r="G3579" s="1" t="n">
        <v>142.67</v>
      </c>
      <c r="H3579" s="1" t="n">
        <v>10.35</v>
      </c>
      <c r="K3579" s="1" t="n">
        <v>0</v>
      </c>
      <c r="L3579" s="1" t="n">
        <v>49.74</v>
      </c>
    </row>
    <row r="3580" customFormat="false" ht="14.5" hidden="false" customHeight="false" outlineLevel="0" collapsed="false">
      <c r="A3580" s="1" t="s">
        <v>161</v>
      </c>
      <c r="B3580" s="3" t="n">
        <v>0.0833333333333333</v>
      </c>
      <c r="C3580" s="1" t="n">
        <v>3.998533333</v>
      </c>
      <c r="D3580" s="0" t="n">
        <v>184.38</v>
      </c>
      <c r="E3580" s="0" t="n">
        <v>39.05</v>
      </c>
      <c r="G3580" s="1" t="n">
        <v>129.67</v>
      </c>
      <c r="H3580" s="1" t="n">
        <v>11.43</v>
      </c>
      <c r="K3580" s="1" t="n">
        <v>0</v>
      </c>
      <c r="L3580" s="1" t="n">
        <v>39.69</v>
      </c>
    </row>
    <row r="3581" customFormat="false" ht="14.5" hidden="false" customHeight="false" outlineLevel="0" collapsed="false">
      <c r="A3581" s="1" t="s">
        <v>161</v>
      </c>
      <c r="B3581" s="3" t="n">
        <v>0.125</v>
      </c>
      <c r="C3581" s="1" t="n">
        <v>4.207816667</v>
      </c>
      <c r="D3581" s="0" t="n">
        <v>154.38</v>
      </c>
      <c r="E3581" s="0" t="n">
        <v>37.04</v>
      </c>
      <c r="G3581" s="1" t="n">
        <v>125</v>
      </c>
      <c r="H3581" s="1" t="n">
        <v>11.58</v>
      </c>
      <c r="K3581" s="1" t="n">
        <v>0</v>
      </c>
      <c r="L3581" s="1" t="n">
        <v>42.17</v>
      </c>
    </row>
    <row r="3582" customFormat="false" ht="14.5" hidden="false" customHeight="false" outlineLevel="0" collapsed="false">
      <c r="A3582" s="1" t="s">
        <v>161</v>
      </c>
      <c r="B3582" s="3" t="n">
        <v>0.166666666666667</v>
      </c>
      <c r="C3582" s="1" t="n">
        <v>4.6388</v>
      </c>
      <c r="D3582" s="0" t="n">
        <v>149.8</v>
      </c>
      <c r="E3582" s="0" t="n">
        <v>29.03</v>
      </c>
      <c r="G3582" s="1" t="n">
        <v>130.2</v>
      </c>
      <c r="H3582" s="1" t="n">
        <v>11.38</v>
      </c>
      <c r="K3582" s="1" t="n">
        <v>0</v>
      </c>
      <c r="L3582" s="1" t="n">
        <v>48.45</v>
      </c>
    </row>
    <row r="3583" customFormat="false" ht="14.5" hidden="false" customHeight="false" outlineLevel="0" collapsed="false">
      <c r="A3583" s="1" t="s">
        <v>161</v>
      </c>
      <c r="B3583" s="3" t="n">
        <v>0.208333333333333</v>
      </c>
      <c r="C3583" s="1" t="n">
        <v>3.950083333</v>
      </c>
      <c r="D3583" s="0" t="n">
        <v>126.87</v>
      </c>
      <c r="E3583" s="0" t="n">
        <v>19.94</v>
      </c>
      <c r="G3583" s="1" t="n">
        <v>132</v>
      </c>
      <c r="H3583" s="1" t="n">
        <v>10.65</v>
      </c>
      <c r="K3583" s="1" t="n">
        <v>0</v>
      </c>
      <c r="L3583" s="1" t="n">
        <v>46.61</v>
      </c>
    </row>
    <row r="3584" customFormat="false" ht="14.5" hidden="false" customHeight="false" outlineLevel="0" collapsed="false">
      <c r="A3584" s="1" t="s">
        <v>161</v>
      </c>
      <c r="B3584" s="3" t="n">
        <v>0.25</v>
      </c>
      <c r="C3584" s="1" t="n">
        <v>4.683233333</v>
      </c>
      <c r="D3584" s="0" t="n">
        <v>162.79</v>
      </c>
      <c r="E3584" s="0" t="n">
        <v>35.03</v>
      </c>
      <c r="G3584" s="1" t="n">
        <v>127.6</v>
      </c>
      <c r="H3584" s="1" t="n">
        <v>9.86</v>
      </c>
      <c r="K3584" s="1" t="n">
        <v>0</v>
      </c>
      <c r="L3584" s="1" t="n">
        <v>42.04</v>
      </c>
    </row>
    <row r="3585" customFormat="false" ht="14.5" hidden="false" customHeight="false" outlineLevel="0" collapsed="false">
      <c r="A3585" s="1" t="s">
        <v>161</v>
      </c>
      <c r="B3585" s="3" t="n">
        <v>0.291666666666667</v>
      </c>
      <c r="C3585" s="1" t="n">
        <v>5.11805</v>
      </c>
      <c r="D3585" s="0" t="n">
        <v>186.25</v>
      </c>
      <c r="E3585" s="0" t="n">
        <v>43.18</v>
      </c>
      <c r="G3585" s="1" t="n">
        <v>122.33</v>
      </c>
      <c r="H3585" s="1" t="n">
        <v>8.87</v>
      </c>
      <c r="K3585" s="1" t="n">
        <v>0</v>
      </c>
      <c r="L3585" s="1" t="n">
        <v>33.27</v>
      </c>
    </row>
    <row r="3586" customFormat="false" ht="14.5" hidden="false" customHeight="false" outlineLevel="0" collapsed="false">
      <c r="A3586" s="1" t="s">
        <v>161</v>
      </c>
      <c r="B3586" s="3" t="n">
        <v>0.333333333333333</v>
      </c>
      <c r="C3586" s="1" t="n">
        <v>5.09285</v>
      </c>
      <c r="D3586" s="0" t="n">
        <v>196.47</v>
      </c>
      <c r="E3586" s="0" t="n">
        <v>42.49</v>
      </c>
      <c r="G3586" s="1" t="n">
        <v>115.67</v>
      </c>
      <c r="H3586" s="1" t="n">
        <v>4.42</v>
      </c>
      <c r="K3586" s="1" t="n">
        <v>0</v>
      </c>
      <c r="L3586" s="1" t="n">
        <v>36.35</v>
      </c>
    </row>
    <row r="3587" customFormat="false" ht="14.5" hidden="false" customHeight="false" outlineLevel="0" collapsed="false">
      <c r="A3587" s="1" t="s">
        <v>161</v>
      </c>
      <c r="B3587" s="3" t="n">
        <v>0.375</v>
      </c>
      <c r="C3587" s="1" t="n">
        <v>5.7021</v>
      </c>
      <c r="D3587" s="0" t="n">
        <v>189.87</v>
      </c>
      <c r="E3587" s="0" t="n">
        <v>42.93</v>
      </c>
      <c r="G3587" s="1" t="n">
        <v>128.67</v>
      </c>
      <c r="H3587" s="1" t="n">
        <v>5.22</v>
      </c>
      <c r="K3587" s="1" t="n">
        <v>0</v>
      </c>
      <c r="L3587" s="1" t="n">
        <v>37.79</v>
      </c>
    </row>
    <row r="3588" customFormat="false" ht="14.5" hidden="false" customHeight="false" outlineLevel="0" collapsed="false">
      <c r="A3588" s="1" t="s">
        <v>161</v>
      </c>
      <c r="B3588" s="3" t="n">
        <v>0.416666666666667</v>
      </c>
      <c r="C3588" s="1" t="n">
        <v>6.2925</v>
      </c>
      <c r="D3588" s="0" t="n">
        <v>171.98</v>
      </c>
      <c r="E3588" s="0" t="n">
        <v>47.42</v>
      </c>
      <c r="G3588" s="1" t="n">
        <v>132</v>
      </c>
      <c r="H3588" s="1" t="n">
        <v>7.97</v>
      </c>
      <c r="K3588" s="1" t="n">
        <v>0</v>
      </c>
      <c r="L3588" s="1" t="n">
        <v>44.01</v>
      </c>
    </row>
    <row r="3589" customFormat="false" ht="14.5" hidden="false" customHeight="false" outlineLevel="0" collapsed="false">
      <c r="A3589" s="1" t="s">
        <v>161</v>
      </c>
      <c r="B3589" s="3" t="n">
        <v>0.458333333333333</v>
      </c>
      <c r="C3589" s="1" t="n">
        <v>7.281847458</v>
      </c>
      <c r="D3589" s="0" t="n">
        <v>172.92</v>
      </c>
      <c r="E3589" s="0" t="n">
        <v>53.83</v>
      </c>
      <c r="G3589" s="1" t="n">
        <v>153.33</v>
      </c>
      <c r="H3589" s="1" t="n">
        <v>6.67</v>
      </c>
      <c r="K3589" s="1" t="n">
        <v>0</v>
      </c>
      <c r="L3589" s="1" t="n">
        <v>48.99</v>
      </c>
    </row>
    <row r="3590" customFormat="false" ht="14.5" hidden="false" customHeight="false" outlineLevel="0" collapsed="false">
      <c r="A3590" s="1" t="s">
        <v>161</v>
      </c>
      <c r="B3590" s="3" t="n">
        <v>0.5</v>
      </c>
      <c r="C3590" s="1" t="n">
        <v>7.528383333</v>
      </c>
      <c r="D3590" s="0" t="n">
        <v>75.1</v>
      </c>
      <c r="E3590" s="0" t="n">
        <v>43.89</v>
      </c>
      <c r="G3590" s="1" t="n">
        <v>156.67</v>
      </c>
      <c r="H3590" s="1" t="n">
        <v>7.23</v>
      </c>
      <c r="K3590" s="1" t="n">
        <v>0</v>
      </c>
      <c r="L3590" s="1" t="n">
        <v>49.96</v>
      </c>
    </row>
    <row r="3591" customFormat="false" ht="14.5" hidden="false" customHeight="false" outlineLevel="0" collapsed="false">
      <c r="A3591" s="1" t="s">
        <v>161</v>
      </c>
      <c r="B3591" s="3" t="n">
        <v>0.541666666666667</v>
      </c>
      <c r="C3591" s="1" t="n">
        <v>6.231392857</v>
      </c>
      <c r="D3591" s="0" t="n">
        <v>226.98</v>
      </c>
      <c r="E3591" s="0" t="n">
        <v>51.82</v>
      </c>
      <c r="G3591" s="1" t="n">
        <v>179.67</v>
      </c>
      <c r="H3591" s="1" t="n">
        <v>8.35</v>
      </c>
      <c r="K3591" s="1" t="n">
        <v>0</v>
      </c>
      <c r="L3591" s="1" t="n">
        <v>50.95</v>
      </c>
    </row>
    <row r="3592" customFormat="false" ht="14.5" hidden="false" customHeight="false" outlineLevel="0" collapsed="false">
      <c r="A3592" s="1" t="s">
        <v>161</v>
      </c>
      <c r="B3592" s="3" t="n">
        <v>0.583333333333333</v>
      </c>
      <c r="C3592" s="1" t="n">
        <v>4.8601</v>
      </c>
      <c r="D3592" s="0" t="n">
        <v>160.27</v>
      </c>
      <c r="E3592" s="0" t="n">
        <v>56.59</v>
      </c>
      <c r="G3592" s="1" t="n">
        <v>145</v>
      </c>
      <c r="H3592" s="1" t="n">
        <v>0.52</v>
      </c>
      <c r="K3592" s="1" t="n">
        <v>40.68</v>
      </c>
      <c r="L3592" s="1" t="n">
        <v>56.29</v>
      </c>
    </row>
    <row r="3593" customFormat="false" ht="14.5" hidden="false" customHeight="false" outlineLevel="0" collapsed="false">
      <c r="A3593" s="1" t="s">
        <v>161</v>
      </c>
      <c r="B3593" s="3" t="n">
        <v>0.625</v>
      </c>
      <c r="C3593" s="1" t="n">
        <v>2.8795</v>
      </c>
      <c r="D3593" s="0" t="n">
        <v>170.67</v>
      </c>
      <c r="E3593" s="0" t="n">
        <v>66.34</v>
      </c>
      <c r="G3593" s="1" t="n">
        <v>155</v>
      </c>
      <c r="H3593" s="1" t="n">
        <v>0.56</v>
      </c>
      <c r="K3593" s="1" t="n">
        <v>97.2</v>
      </c>
      <c r="L3593" s="1" t="n">
        <v>59.23</v>
      </c>
    </row>
    <row r="3594" customFormat="false" ht="14.5" hidden="false" customHeight="false" outlineLevel="0" collapsed="false">
      <c r="A3594" s="1" t="s">
        <v>161</v>
      </c>
      <c r="B3594" s="3" t="n">
        <v>0.666666666666667</v>
      </c>
      <c r="C3594" s="1" t="n">
        <v>2.51165</v>
      </c>
      <c r="D3594" s="0" t="n">
        <v>180.01</v>
      </c>
      <c r="E3594" s="0" t="n">
        <v>68.18</v>
      </c>
      <c r="G3594" s="1" t="n">
        <v>251.25</v>
      </c>
      <c r="H3594" s="1" t="n">
        <v>0.9</v>
      </c>
      <c r="K3594" s="1" t="n">
        <v>0</v>
      </c>
    </row>
    <row r="3595" customFormat="false" ht="14.5" hidden="false" customHeight="false" outlineLevel="0" collapsed="false">
      <c r="A3595" s="1" t="s">
        <v>161</v>
      </c>
      <c r="B3595" s="3" t="n">
        <v>0.708333333333333</v>
      </c>
      <c r="C3595" s="1" t="n">
        <v>2.79025</v>
      </c>
      <c r="D3595" s="0" t="n">
        <v>80.85</v>
      </c>
      <c r="E3595" s="0" t="n">
        <v>54.64</v>
      </c>
      <c r="K3595" s="1" t="n">
        <v>0</v>
      </c>
      <c r="L3595" s="1" t="n">
        <v>52.9</v>
      </c>
    </row>
    <row r="3596" customFormat="false" ht="14.5" hidden="false" customHeight="false" outlineLevel="0" collapsed="false">
      <c r="A3596" s="1" t="s">
        <v>161</v>
      </c>
      <c r="B3596" s="3" t="n">
        <v>0.75</v>
      </c>
      <c r="C3596" s="1" t="n">
        <v>5.023983333</v>
      </c>
      <c r="D3596" s="0" t="n">
        <v>43.43</v>
      </c>
      <c r="E3596" s="0" t="n">
        <v>37.1</v>
      </c>
      <c r="K3596" s="1" t="n">
        <v>0</v>
      </c>
      <c r="L3596" s="1" t="n">
        <v>44.92</v>
      </c>
    </row>
    <row r="3597" customFormat="false" ht="14.5" hidden="false" customHeight="false" outlineLevel="0" collapsed="false">
      <c r="A3597" s="1" t="s">
        <v>161</v>
      </c>
      <c r="B3597" s="3" t="n">
        <v>0.791666666666667</v>
      </c>
      <c r="C3597" s="1" t="n">
        <v>5.985866667</v>
      </c>
      <c r="D3597" s="0" t="n">
        <v>100.46</v>
      </c>
      <c r="E3597" s="0" t="n">
        <v>34.63</v>
      </c>
      <c r="K3597" s="1" t="n">
        <v>0</v>
      </c>
      <c r="L3597" s="1" t="n">
        <v>34.43</v>
      </c>
    </row>
    <row r="3598" customFormat="false" ht="14.5" hidden="false" customHeight="false" outlineLevel="0" collapsed="false">
      <c r="A3598" s="1" t="s">
        <v>161</v>
      </c>
      <c r="B3598" s="3" t="n">
        <v>0.833333333333333</v>
      </c>
      <c r="C3598" s="1" t="n">
        <v>5.651233333</v>
      </c>
      <c r="D3598" s="0" t="n">
        <v>88.72</v>
      </c>
      <c r="E3598" s="0" t="n">
        <v>22.53</v>
      </c>
      <c r="K3598" s="1" t="n">
        <v>0</v>
      </c>
      <c r="L3598" s="1" t="n">
        <v>20.49</v>
      </c>
    </row>
    <row r="3599" customFormat="false" ht="14.5" hidden="false" customHeight="false" outlineLevel="0" collapsed="false">
      <c r="A3599" s="1" t="s">
        <v>161</v>
      </c>
      <c r="B3599" s="3" t="n">
        <v>0.875</v>
      </c>
      <c r="C3599" s="1" t="n">
        <v>6.801</v>
      </c>
      <c r="D3599" s="0" t="n">
        <v>124.84</v>
      </c>
      <c r="E3599" s="0" t="n">
        <v>24.98</v>
      </c>
      <c r="G3599" s="1" t="n">
        <v>121</v>
      </c>
      <c r="H3599" s="1" t="n">
        <v>2.25</v>
      </c>
      <c r="K3599" s="1" t="n">
        <v>0</v>
      </c>
      <c r="L3599" s="1" t="n">
        <v>16.69</v>
      </c>
    </row>
    <row r="3600" customFormat="false" ht="14.5" hidden="false" customHeight="false" outlineLevel="0" collapsed="false">
      <c r="A3600" s="1" t="s">
        <v>161</v>
      </c>
      <c r="B3600" s="3" t="n">
        <v>0.916666666666667</v>
      </c>
      <c r="C3600" s="1" t="n">
        <v>7.071983333</v>
      </c>
      <c r="D3600" s="0" t="n">
        <v>103.89</v>
      </c>
      <c r="E3600" s="0" t="n">
        <v>25.46</v>
      </c>
      <c r="G3600" s="1" t="n">
        <v>135.33</v>
      </c>
      <c r="H3600" s="1" t="n">
        <v>2.18</v>
      </c>
      <c r="K3600" s="1" t="n">
        <v>0</v>
      </c>
      <c r="L3600" s="1" t="n">
        <v>16.95</v>
      </c>
    </row>
    <row r="3601" customFormat="false" ht="14.5" hidden="false" customHeight="false" outlineLevel="0" collapsed="false">
      <c r="A3601" s="1" t="s">
        <v>161</v>
      </c>
      <c r="B3601" s="3" t="n">
        <v>0.958333333333333</v>
      </c>
      <c r="C3601" s="1" t="n">
        <v>9.285</v>
      </c>
      <c r="D3601" s="0" t="n">
        <v>84.39</v>
      </c>
      <c r="E3601" s="0" t="n">
        <v>26.29</v>
      </c>
      <c r="G3601" s="1" t="n">
        <v>150.33</v>
      </c>
      <c r="H3601" s="1" t="n">
        <v>2.65</v>
      </c>
      <c r="K3601" s="1" t="n">
        <v>0</v>
      </c>
      <c r="L3601" s="1" t="n">
        <v>16.05</v>
      </c>
    </row>
    <row r="3602" customFormat="false" ht="14.5" hidden="false" customHeight="false" outlineLevel="0" collapsed="false">
      <c r="A3602" s="1" t="s">
        <v>162</v>
      </c>
      <c r="B3602" s="3" t="n">
        <v>0</v>
      </c>
      <c r="C3602" s="1" t="n">
        <v>11.97836667</v>
      </c>
      <c r="D3602" s="0" t="n">
        <v>76.65</v>
      </c>
      <c r="E3602" s="0" t="n">
        <v>24.68</v>
      </c>
      <c r="G3602" s="1" t="n">
        <v>146.5</v>
      </c>
      <c r="H3602" s="1" t="n">
        <v>2.23</v>
      </c>
      <c r="K3602" s="1" t="n">
        <v>0</v>
      </c>
      <c r="L3602" s="1" t="n">
        <v>12.98</v>
      </c>
    </row>
    <row r="3603" customFormat="false" ht="14.5" hidden="false" customHeight="false" outlineLevel="0" collapsed="false">
      <c r="A3603" s="1" t="s">
        <v>162</v>
      </c>
      <c r="B3603" s="3" t="n">
        <v>0.0416666666666667</v>
      </c>
      <c r="C3603" s="1" t="n">
        <v>14.05301786</v>
      </c>
      <c r="D3603" s="0" t="n">
        <v>94.57</v>
      </c>
      <c r="E3603" s="0" t="n">
        <v>36.74</v>
      </c>
      <c r="G3603" s="1" t="n">
        <v>153.33</v>
      </c>
      <c r="H3603" s="1" t="n">
        <v>3.55</v>
      </c>
      <c r="K3603" s="1" t="n">
        <v>0</v>
      </c>
      <c r="L3603" s="1" t="n">
        <v>14.55</v>
      </c>
    </row>
    <row r="3604" customFormat="false" ht="14.5" hidden="false" customHeight="false" outlineLevel="0" collapsed="false">
      <c r="A3604" s="1" t="s">
        <v>162</v>
      </c>
      <c r="B3604" s="3" t="n">
        <v>0.0833333333333333</v>
      </c>
      <c r="C3604" s="1" t="n">
        <v>11.30998305</v>
      </c>
      <c r="D3604" s="0" t="n">
        <v>138.88</v>
      </c>
      <c r="E3604" s="0" t="n">
        <v>64.06</v>
      </c>
      <c r="G3604" s="1" t="n">
        <v>148.83</v>
      </c>
      <c r="H3604" s="1" t="n">
        <v>3.37</v>
      </c>
      <c r="K3604" s="1" t="n">
        <v>0</v>
      </c>
      <c r="L3604" s="1" t="n">
        <v>15.38</v>
      </c>
    </row>
    <row r="3605" customFormat="false" ht="14.5" hidden="false" customHeight="false" outlineLevel="0" collapsed="false">
      <c r="A3605" s="1" t="s">
        <v>162</v>
      </c>
      <c r="B3605" s="3" t="n">
        <v>0.125</v>
      </c>
      <c r="C3605" s="1" t="n">
        <v>10.46603333</v>
      </c>
      <c r="D3605" s="0" t="n">
        <v>135.35</v>
      </c>
      <c r="E3605" s="0" t="n">
        <v>58.14</v>
      </c>
      <c r="G3605" s="1" t="n">
        <v>132.2</v>
      </c>
      <c r="H3605" s="1" t="n">
        <v>3.52</v>
      </c>
      <c r="K3605" s="1" t="n">
        <v>0</v>
      </c>
      <c r="L3605" s="1" t="n">
        <v>15.72</v>
      </c>
    </row>
    <row r="3606" customFormat="false" ht="14.5" hidden="false" customHeight="false" outlineLevel="0" collapsed="false">
      <c r="A3606" s="1" t="s">
        <v>162</v>
      </c>
      <c r="B3606" s="3" t="n">
        <v>0.166666666666667</v>
      </c>
      <c r="C3606" s="1" t="n">
        <v>8.3491</v>
      </c>
      <c r="D3606" s="0" t="n">
        <v>122.9</v>
      </c>
      <c r="E3606" s="0" t="n">
        <v>65.01</v>
      </c>
      <c r="G3606" s="1" t="n">
        <v>138.5</v>
      </c>
      <c r="H3606" s="1" t="n">
        <v>5.6</v>
      </c>
      <c r="K3606" s="1" t="n">
        <v>0</v>
      </c>
      <c r="L3606" s="1" t="n">
        <v>18.92</v>
      </c>
    </row>
    <row r="3607" customFormat="false" ht="14.5" hidden="false" customHeight="false" outlineLevel="0" collapsed="false">
      <c r="A3607" s="1" t="s">
        <v>162</v>
      </c>
      <c r="B3607" s="3" t="n">
        <v>0.208333333333333</v>
      </c>
      <c r="C3607" s="1" t="n">
        <v>8.5174</v>
      </c>
      <c r="D3607" s="0" t="n">
        <v>99.02</v>
      </c>
      <c r="E3607" s="0" t="n">
        <v>78.29</v>
      </c>
      <c r="G3607" s="1" t="n">
        <v>137.33</v>
      </c>
      <c r="H3607" s="1" t="n">
        <v>7.23</v>
      </c>
      <c r="K3607" s="1" t="n">
        <v>0</v>
      </c>
      <c r="L3607" s="1" t="n">
        <v>18.41</v>
      </c>
    </row>
    <row r="3608" customFormat="false" ht="14.5" hidden="false" customHeight="false" outlineLevel="0" collapsed="false">
      <c r="A3608" s="1" t="s">
        <v>162</v>
      </c>
      <c r="B3608" s="3" t="n">
        <v>0.25</v>
      </c>
      <c r="C3608" s="1" t="n">
        <v>9.2686</v>
      </c>
      <c r="D3608" s="0" t="n">
        <v>96.21</v>
      </c>
      <c r="E3608" s="0" t="n">
        <v>54.6</v>
      </c>
      <c r="G3608" s="1" t="n">
        <v>126.17</v>
      </c>
      <c r="H3608" s="1" t="n">
        <v>7.6</v>
      </c>
      <c r="K3608" s="1" t="n">
        <v>0</v>
      </c>
      <c r="L3608" s="1" t="n">
        <v>17.8</v>
      </c>
    </row>
    <row r="3609" customFormat="false" ht="14.5" hidden="false" customHeight="false" outlineLevel="0" collapsed="false">
      <c r="A3609" s="1" t="s">
        <v>162</v>
      </c>
      <c r="B3609" s="3" t="n">
        <v>0.291666666666667</v>
      </c>
      <c r="C3609" s="1" t="n">
        <v>9.813083333</v>
      </c>
      <c r="D3609" s="0" t="n">
        <v>98.64</v>
      </c>
      <c r="E3609" s="0" t="n">
        <v>14.93</v>
      </c>
      <c r="G3609" s="1" t="n">
        <v>95.17</v>
      </c>
      <c r="H3609" s="1" t="n">
        <v>6.05</v>
      </c>
      <c r="K3609" s="1" t="n">
        <v>0</v>
      </c>
      <c r="L3609" s="1" t="n">
        <v>21.17</v>
      </c>
    </row>
    <row r="3610" customFormat="false" ht="14.5" hidden="false" customHeight="false" outlineLevel="0" collapsed="false">
      <c r="A3610" s="1" t="s">
        <v>162</v>
      </c>
      <c r="B3610" s="3" t="n">
        <v>0.333333333333333</v>
      </c>
      <c r="C3610" s="1" t="n">
        <v>10.95226667</v>
      </c>
      <c r="D3610" s="0" t="n">
        <v>114.29</v>
      </c>
      <c r="E3610" s="0" t="n">
        <v>5.85</v>
      </c>
      <c r="G3610" s="1" t="n">
        <v>91.5</v>
      </c>
      <c r="H3610" s="1" t="n">
        <v>6.17</v>
      </c>
      <c r="K3610" s="1" t="n">
        <v>0</v>
      </c>
      <c r="L3610" s="1" t="n">
        <v>26.95</v>
      </c>
    </row>
    <row r="3611" customFormat="false" ht="14.5" hidden="false" customHeight="false" outlineLevel="0" collapsed="false">
      <c r="A3611" s="1" t="s">
        <v>162</v>
      </c>
      <c r="B3611" s="3" t="n">
        <v>0.375</v>
      </c>
      <c r="C3611" s="1" t="n">
        <v>6.803516667</v>
      </c>
      <c r="D3611" s="0" t="n">
        <v>155.67</v>
      </c>
      <c r="E3611" s="0" t="n">
        <v>56.31</v>
      </c>
      <c r="G3611" s="1" t="n">
        <v>100</v>
      </c>
      <c r="H3611" s="1" t="n">
        <v>5.42</v>
      </c>
      <c r="K3611" s="1" t="n">
        <v>0</v>
      </c>
      <c r="L3611" s="1" t="n">
        <v>33.49</v>
      </c>
    </row>
    <row r="3612" customFormat="false" ht="14.5" hidden="false" customHeight="false" outlineLevel="0" collapsed="false">
      <c r="A3612" s="1" t="s">
        <v>162</v>
      </c>
      <c r="B3612" s="3" t="n">
        <v>0.416666666666667</v>
      </c>
      <c r="C3612" s="1" t="n">
        <v>3.768576271</v>
      </c>
      <c r="D3612" s="0" t="n">
        <v>161.58</v>
      </c>
      <c r="E3612" s="0" t="n">
        <v>59.73</v>
      </c>
      <c r="G3612" s="1" t="n">
        <v>98.5</v>
      </c>
      <c r="H3612" s="1" t="n">
        <v>6.8</v>
      </c>
      <c r="K3612" s="1" t="n">
        <v>0</v>
      </c>
      <c r="L3612" s="1" t="n">
        <v>46.68</v>
      </c>
    </row>
    <row r="3613" customFormat="false" ht="14.5" hidden="false" customHeight="false" outlineLevel="0" collapsed="false">
      <c r="A3613" s="1" t="s">
        <v>162</v>
      </c>
      <c r="B3613" s="3" t="n">
        <v>0.458333333333333</v>
      </c>
      <c r="C3613" s="1" t="n">
        <v>3.749928571</v>
      </c>
      <c r="D3613" s="0" t="n">
        <v>148.79</v>
      </c>
      <c r="E3613" s="0" t="n">
        <v>58.58</v>
      </c>
      <c r="G3613" s="1" t="n">
        <v>97.67</v>
      </c>
      <c r="H3613" s="1" t="n">
        <v>4.2</v>
      </c>
      <c r="K3613" s="1" t="n">
        <v>0</v>
      </c>
      <c r="L3613" s="1" t="n">
        <v>48.65</v>
      </c>
    </row>
    <row r="3614" customFormat="false" ht="14.5" hidden="false" customHeight="false" outlineLevel="0" collapsed="false">
      <c r="A3614" s="1" t="s">
        <v>162</v>
      </c>
      <c r="B3614" s="3" t="n">
        <v>0.5</v>
      </c>
      <c r="C3614" s="1" t="n">
        <v>2.465683333</v>
      </c>
      <c r="D3614" s="0" t="n">
        <v>139.58</v>
      </c>
      <c r="E3614" s="0" t="n">
        <v>53.1</v>
      </c>
      <c r="G3614" s="1" t="n">
        <v>125.6</v>
      </c>
      <c r="H3614" s="1" t="n">
        <v>1.4</v>
      </c>
      <c r="K3614" s="1" t="n">
        <v>0</v>
      </c>
      <c r="L3614" s="1" t="n">
        <v>49.06</v>
      </c>
    </row>
    <row r="3615" customFormat="false" ht="14.5" hidden="false" customHeight="false" outlineLevel="0" collapsed="false">
      <c r="A3615" s="1" t="s">
        <v>162</v>
      </c>
      <c r="B3615" s="3" t="n">
        <v>0.541666666666667</v>
      </c>
      <c r="C3615" s="1" t="n">
        <v>2.727728814</v>
      </c>
      <c r="D3615" s="0" t="n">
        <v>140.63</v>
      </c>
      <c r="E3615" s="0" t="n">
        <v>52.88</v>
      </c>
      <c r="G3615" s="1" t="n">
        <v>131.83</v>
      </c>
      <c r="H3615" s="1" t="n">
        <v>0.3</v>
      </c>
      <c r="K3615" s="1" t="n">
        <v>0</v>
      </c>
      <c r="L3615" s="1" t="n">
        <v>56.5</v>
      </c>
    </row>
    <row r="3616" customFormat="false" ht="14.5" hidden="false" customHeight="false" outlineLevel="0" collapsed="false">
      <c r="A3616" s="1" t="s">
        <v>162</v>
      </c>
      <c r="B3616" s="3" t="n">
        <v>0.583333333333333</v>
      </c>
      <c r="C3616" s="1" t="n">
        <v>2.155266667</v>
      </c>
      <c r="D3616" s="0" t="n">
        <v>155.91</v>
      </c>
      <c r="E3616" s="0" t="n">
        <v>57.06</v>
      </c>
      <c r="G3616" s="1" t="n">
        <v>123.8</v>
      </c>
      <c r="H3616" s="1" t="n">
        <v>1.4</v>
      </c>
      <c r="K3616" s="1" t="n">
        <v>0</v>
      </c>
      <c r="L3616" s="1" t="n">
        <v>54.54</v>
      </c>
    </row>
    <row r="3617" customFormat="false" ht="14.5" hidden="false" customHeight="false" outlineLevel="0" collapsed="false">
      <c r="A3617" s="1" t="s">
        <v>162</v>
      </c>
      <c r="B3617" s="3" t="n">
        <v>0.625</v>
      </c>
      <c r="C3617" s="1" t="n">
        <v>1.9626</v>
      </c>
      <c r="D3617" s="0" t="n">
        <v>157.24</v>
      </c>
      <c r="E3617" s="0" t="n">
        <v>48.76</v>
      </c>
      <c r="G3617" s="1" t="n">
        <v>117</v>
      </c>
      <c r="H3617" s="1" t="n">
        <v>4.56</v>
      </c>
      <c r="K3617" s="1" t="n">
        <v>0</v>
      </c>
      <c r="L3617" s="1" t="n">
        <v>46.86</v>
      </c>
    </row>
    <row r="3618" customFormat="false" ht="14.5" hidden="false" customHeight="false" outlineLevel="0" collapsed="false">
      <c r="A3618" s="1" t="s">
        <v>162</v>
      </c>
      <c r="B3618" s="3" t="n">
        <v>0.666666666666667</v>
      </c>
      <c r="C3618" s="1" t="n">
        <v>1.87095</v>
      </c>
      <c r="D3618" s="0" t="n">
        <v>158.59</v>
      </c>
      <c r="E3618" s="0" t="n">
        <v>47.12</v>
      </c>
      <c r="G3618" s="1" t="n">
        <v>116.33</v>
      </c>
      <c r="H3618" s="1" t="n">
        <v>7.63</v>
      </c>
      <c r="K3618" s="1" t="n">
        <v>0</v>
      </c>
      <c r="L3618" s="1" t="n">
        <v>48.28</v>
      </c>
    </row>
    <row r="3619" customFormat="false" ht="14.5" hidden="false" customHeight="false" outlineLevel="0" collapsed="false">
      <c r="A3619" s="1" t="s">
        <v>162</v>
      </c>
      <c r="B3619" s="3" t="n">
        <v>0.708333333333333</v>
      </c>
      <c r="C3619" s="1" t="n">
        <v>2.01635</v>
      </c>
      <c r="D3619" s="0" t="n">
        <v>165.21</v>
      </c>
      <c r="E3619" s="0" t="n">
        <v>62.2</v>
      </c>
      <c r="G3619" s="1" t="n">
        <v>119.33</v>
      </c>
      <c r="H3619" s="1" t="n">
        <v>6.42</v>
      </c>
      <c r="K3619" s="1" t="n">
        <v>0</v>
      </c>
      <c r="L3619" s="1" t="n">
        <v>39.99</v>
      </c>
    </row>
    <row r="3620" customFormat="false" ht="14.5" hidden="false" customHeight="false" outlineLevel="0" collapsed="false">
      <c r="A3620" s="1" t="s">
        <v>162</v>
      </c>
      <c r="B3620" s="3" t="n">
        <v>0.75</v>
      </c>
      <c r="C3620" s="1" t="n">
        <v>3.814466667</v>
      </c>
      <c r="D3620" s="0" t="n">
        <v>168.4</v>
      </c>
      <c r="E3620" s="0" t="n">
        <v>56.31</v>
      </c>
      <c r="G3620" s="1" t="n">
        <v>125</v>
      </c>
      <c r="H3620" s="1" t="n">
        <v>4.72</v>
      </c>
      <c r="K3620" s="1" t="n">
        <v>0</v>
      </c>
      <c r="L3620" s="1" t="n">
        <v>29.62</v>
      </c>
    </row>
    <row r="3621" customFormat="false" ht="14.5" hidden="false" customHeight="false" outlineLevel="0" collapsed="false">
      <c r="A3621" s="1" t="s">
        <v>162</v>
      </c>
      <c r="B3621" s="3" t="n">
        <v>0.791666666666667</v>
      </c>
      <c r="C3621" s="1" t="n">
        <v>5.9208</v>
      </c>
      <c r="D3621" s="0" t="n">
        <v>168.2</v>
      </c>
      <c r="E3621" s="0" t="n">
        <v>59.46</v>
      </c>
      <c r="G3621" s="1" t="n">
        <v>126.33</v>
      </c>
      <c r="H3621" s="1" t="n">
        <v>4.55</v>
      </c>
      <c r="K3621" s="1" t="n">
        <v>0</v>
      </c>
      <c r="L3621" s="1" t="n">
        <v>14.97</v>
      </c>
    </row>
    <row r="3622" customFormat="false" ht="14.5" hidden="false" customHeight="false" outlineLevel="0" collapsed="false">
      <c r="A3622" s="1" t="s">
        <v>162</v>
      </c>
      <c r="B3622" s="3" t="n">
        <v>0.833333333333333</v>
      </c>
      <c r="C3622" s="1" t="n">
        <v>10.59105085</v>
      </c>
      <c r="D3622" s="0" t="n">
        <v>176.02</v>
      </c>
      <c r="E3622" s="0" t="n">
        <v>56.1</v>
      </c>
      <c r="G3622" s="1" t="n">
        <v>125.33</v>
      </c>
      <c r="H3622" s="1" t="n">
        <v>7</v>
      </c>
      <c r="K3622" s="1" t="n">
        <v>0</v>
      </c>
      <c r="L3622" s="1" t="n">
        <v>16.05</v>
      </c>
    </row>
    <row r="3623" customFormat="false" ht="14.5" hidden="false" customHeight="false" outlineLevel="0" collapsed="false">
      <c r="A3623" s="1" t="s">
        <v>162</v>
      </c>
      <c r="B3623" s="3" t="n">
        <v>0.875</v>
      </c>
      <c r="C3623" s="1" t="n">
        <v>11.6812</v>
      </c>
      <c r="D3623" s="0" t="n">
        <v>204</v>
      </c>
      <c r="E3623" s="0" t="n">
        <v>65.3</v>
      </c>
      <c r="G3623" s="1" t="n">
        <v>138</v>
      </c>
      <c r="H3623" s="1" t="n">
        <v>7.88</v>
      </c>
      <c r="K3623" s="1" t="n">
        <v>0</v>
      </c>
      <c r="L3623" s="1" t="n">
        <v>20.9</v>
      </c>
    </row>
    <row r="3624" customFormat="false" ht="14.5" hidden="false" customHeight="false" outlineLevel="0" collapsed="false">
      <c r="A3624" s="1" t="s">
        <v>162</v>
      </c>
      <c r="B3624" s="3" t="n">
        <v>0.916666666666667</v>
      </c>
      <c r="C3624" s="1" t="n">
        <v>10.85096667</v>
      </c>
      <c r="D3624" s="0" t="n">
        <v>190.49</v>
      </c>
      <c r="E3624" s="0" t="n">
        <v>51.72</v>
      </c>
      <c r="G3624" s="1" t="n">
        <v>141</v>
      </c>
      <c r="H3624" s="1" t="n">
        <v>11.33</v>
      </c>
      <c r="K3624" s="1" t="n">
        <v>0</v>
      </c>
      <c r="L3624" s="1" t="n">
        <v>23.56</v>
      </c>
    </row>
    <row r="3625" customFormat="false" ht="14.5" hidden="false" customHeight="false" outlineLevel="0" collapsed="false">
      <c r="A3625" s="1" t="s">
        <v>162</v>
      </c>
      <c r="B3625" s="3" t="n">
        <v>0.958333333333333</v>
      </c>
      <c r="C3625" s="1" t="n">
        <v>11.12474576</v>
      </c>
      <c r="D3625" s="0" t="n">
        <v>166.29</v>
      </c>
      <c r="E3625" s="0" t="n">
        <v>57.29</v>
      </c>
      <c r="G3625" s="1" t="n">
        <v>131.33</v>
      </c>
      <c r="H3625" s="1" t="n">
        <v>9.78</v>
      </c>
      <c r="K3625" s="1" t="n">
        <v>0</v>
      </c>
      <c r="L3625" s="1" t="n">
        <v>26.97</v>
      </c>
    </row>
    <row r="3626" customFormat="false" ht="14.5" hidden="false" customHeight="false" outlineLevel="0" collapsed="false">
      <c r="A3626" s="2" t="s">
        <v>163</v>
      </c>
      <c r="B3626" s="3" t="n">
        <v>0</v>
      </c>
      <c r="C3626" s="1" t="n">
        <v>11.74674576</v>
      </c>
      <c r="D3626" s="0" t="n">
        <v>204.08</v>
      </c>
      <c r="E3626" s="0" t="n">
        <v>44.63</v>
      </c>
      <c r="G3626" s="1" t="n">
        <v>123.67</v>
      </c>
      <c r="H3626" s="1" t="n">
        <v>11.73</v>
      </c>
      <c r="K3626" s="1" t="n">
        <v>0</v>
      </c>
      <c r="L3626" s="1" t="n">
        <v>27.34</v>
      </c>
    </row>
    <row r="3627" customFormat="false" ht="14.5" hidden="false" customHeight="false" outlineLevel="0" collapsed="false">
      <c r="A3627" s="2" t="s">
        <v>163</v>
      </c>
      <c r="B3627" s="3" t="n">
        <v>0.0416666666666667</v>
      </c>
      <c r="C3627" s="1" t="n">
        <v>12.68481667</v>
      </c>
      <c r="D3627" s="0" t="n">
        <v>305.52</v>
      </c>
      <c r="E3627" s="0" t="n">
        <v>34.09</v>
      </c>
      <c r="G3627" s="1" t="n">
        <v>123.83</v>
      </c>
      <c r="H3627" s="1" t="n">
        <v>12.13</v>
      </c>
      <c r="K3627" s="1" t="n">
        <v>0</v>
      </c>
      <c r="L3627" s="1" t="n">
        <v>28.81</v>
      </c>
    </row>
    <row r="3628" customFormat="false" ht="14.5" hidden="false" customHeight="false" outlineLevel="0" collapsed="false">
      <c r="A3628" s="2" t="s">
        <v>163</v>
      </c>
      <c r="B3628" s="3" t="n">
        <v>0.0833333333333333</v>
      </c>
      <c r="C3628" s="1" t="n">
        <v>10.04439286</v>
      </c>
      <c r="D3628" s="0" t="n">
        <v>120.82</v>
      </c>
      <c r="E3628" s="0" t="n">
        <v>50.16</v>
      </c>
      <c r="G3628" s="1" t="n">
        <v>128.83</v>
      </c>
      <c r="H3628" s="1" t="n">
        <v>9.45</v>
      </c>
      <c r="K3628" s="1" t="n">
        <v>0</v>
      </c>
      <c r="L3628" s="1" t="n">
        <v>29.33</v>
      </c>
    </row>
    <row r="3629" customFormat="false" ht="14.5" hidden="false" customHeight="false" outlineLevel="0" collapsed="false">
      <c r="A3629" s="2" t="s">
        <v>163</v>
      </c>
      <c r="B3629" s="3" t="n">
        <v>0.125</v>
      </c>
      <c r="C3629" s="1" t="n">
        <v>9.227152542</v>
      </c>
      <c r="D3629" s="0" t="n">
        <v>132.64</v>
      </c>
      <c r="E3629" s="0" t="n">
        <v>61.17</v>
      </c>
      <c r="G3629" s="1" t="n">
        <v>137</v>
      </c>
      <c r="H3629" s="1" t="n">
        <v>9.88</v>
      </c>
      <c r="K3629" s="1" t="n">
        <v>0</v>
      </c>
      <c r="L3629" s="1" t="n">
        <v>27.86</v>
      </c>
    </row>
    <row r="3630" customFormat="false" ht="14.5" hidden="false" customHeight="false" outlineLevel="0" collapsed="false">
      <c r="A3630" s="2" t="s">
        <v>163</v>
      </c>
      <c r="B3630" s="3" t="n">
        <v>0.166666666666667</v>
      </c>
      <c r="C3630" s="1" t="n">
        <v>9.179416667</v>
      </c>
      <c r="D3630" s="0" t="n">
        <v>175.53</v>
      </c>
      <c r="E3630" s="0" t="n">
        <v>72.16</v>
      </c>
      <c r="G3630" s="1" t="n">
        <v>125.5</v>
      </c>
      <c r="H3630" s="1" t="n">
        <v>10.48</v>
      </c>
      <c r="K3630" s="1" t="n">
        <v>0</v>
      </c>
      <c r="L3630" s="1" t="n">
        <v>25.85</v>
      </c>
    </row>
    <row r="3631" customFormat="false" ht="14.5" hidden="false" customHeight="false" outlineLevel="0" collapsed="false">
      <c r="A3631" s="2" t="s">
        <v>163</v>
      </c>
      <c r="B3631" s="3" t="n">
        <v>0.208333333333333</v>
      </c>
      <c r="C3631" s="1" t="n">
        <v>8.93595</v>
      </c>
      <c r="D3631" s="0" t="n">
        <v>137.74</v>
      </c>
      <c r="E3631" s="0" t="n">
        <v>104.36</v>
      </c>
      <c r="G3631" s="1" t="n">
        <v>124</v>
      </c>
      <c r="H3631" s="1" t="n">
        <v>10.77</v>
      </c>
      <c r="K3631" s="1" t="n">
        <v>0</v>
      </c>
      <c r="L3631" s="1" t="n">
        <v>21.5</v>
      </c>
    </row>
    <row r="3632" customFormat="false" ht="14.5" hidden="false" customHeight="false" outlineLevel="0" collapsed="false">
      <c r="A3632" s="2" t="s">
        <v>163</v>
      </c>
      <c r="B3632" s="3" t="n">
        <v>0.25</v>
      </c>
      <c r="C3632" s="1" t="n">
        <v>7.9851</v>
      </c>
      <c r="D3632" s="0" t="n">
        <v>175.56</v>
      </c>
      <c r="E3632" s="0" t="n">
        <v>47.15</v>
      </c>
      <c r="G3632" s="1" t="n">
        <v>111.5</v>
      </c>
      <c r="H3632" s="1" t="n">
        <v>9.45</v>
      </c>
      <c r="K3632" s="1" t="n">
        <v>0</v>
      </c>
      <c r="L3632" s="1" t="n">
        <v>20.05</v>
      </c>
    </row>
    <row r="3633" customFormat="false" ht="14.5" hidden="false" customHeight="false" outlineLevel="0" collapsed="false">
      <c r="A3633" s="2" t="s">
        <v>163</v>
      </c>
      <c r="B3633" s="3" t="n">
        <v>0.291666666666667</v>
      </c>
      <c r="C3633" s="1" t="n">
        <v>7.16275</v>
      </c>
      <c r="D3633" s="0" t="n">
        <v>134.87</v>
      </c>
      <c r="E3633" s="0" t="n">
        <v>3.79</v>
      </c>
      <c r="G3633" s="1" t="n">
        <v>120.2</v>
      </c>
      <c r="H3633" s="1" t="n">
        <v>7.96</v>
      </c>
      <c r="K3633" s="1" t="n">
        <v>0</v>
      </c>
      <c r="L3633" s="1" t="n">
        <v>22.82</v>
      </c>
    </row>
    <row r="3634" customFormat="false" ht="14.5" hidden="false" customHeight="false" outlineLevel="0" collapsed="false">
      <c r="A3634" s="2" t="s">
        <v>163</v>
      </c>
      <c r="B3634" s="3" t="n">
        <v>0.333333333333333</v>
      </c>
      <c r="C3634" s="1" t="n">
        <v>6.805216667</v>
      </c>
      <c r="D3634" s="0" t="n">
        <v>104.47</v>
      </c>
      <c r="E3634" s="0" t="n">
        <v>24.31</v>
      </c>
      <c r="G3634" s="1" t="n">
        <v>110</v>
      </c>
      <c r="H3634" s="1" t="n">
        <v>4.98</v>
      </c>
      <c r="K3634" s="1" t="n">
        <v>0</v>
      </c>
      <c r="L3634" s="1" t="n">
        <v>25.51</v>
      </c>
    </row>
    <row r="3635" customFormat="false" ht="14.5" hidden="false" customHeight="false" outlineLevel="0" collapsed="false">
      <c r="A3635" s="2" t="s">
        <v>163</v>
      </c>
      <c r="B3635" s="3" t="n">
        <v>0.375</v>
      </c>
      <c r="C3635" s="1" t="n">
        <v>7.020483333</v>
      </c>
      <c r="D3635" s="0" t="n">
        <v>117.09</v>
      </c>
      <c r="E3635" s="0" t="n">
        <v>36.7</v>
      </c>
      <c r="K3635" s="1" t="n">
        <v>0</v>
      </c>
      <c r="L3635" s="1" t="n">
        <v>31.75</v>
      </c>
    </row>
    <row r="3636" customFormat="false" ht="14.5" hidden="false" customHeight="false" outlineLevel="0" collapsed="false">
      <c r="A3636" s="2" t="s">
        <v>163</v>
      </c>
      <c r="B3636" s="3" t="n">
        <v>0.416666666666667</v>
      </c>
      <c r="C3636" s="1" t="n">
        <v>6.50365</v>
      </c>
      <c r="D3636" s="0" t="n">
        <v>129.33</v>
      </c>
      <c r="E3636" s="0" t="n">
        <v>45.42</v>
      </c>
      <c r="K3636" s="1" t="n">
        <v>0</v>
      </c>
      <c r="L3636" s="1" t="n">
        <v>39.35</v>
      </c>
    </row>
    <row r="3637" customFormat="false" ht="14.5" hidden="false" customHeight="false" outlineLevel="0" collapsed="false">
      <c r="A3637" s="2" t="s">
        <v>163</v>
      </c>
      <c r="B3637" s="3" t="n">
        <v>0.458333333333333</v>
      </c>
      <c r="C3637" s="1" t="n">
        <v>3.454237288</v>
      </c>
      <c r="D3637" s="0" t="n">
        <v>137.45</v>
      </c>
      <c r="E3637" s="0" t="n">
        <v>49.82</v>
      </c>
      <c r="K3637" s="1" t="n">
        <v>92.84</v>
      </c>
      <c r="L3637" s="1" t="n">
        <v>45.03</v>
      </c>
    </row>
    <row r="3638" customFormat="false" ht="14.5" hidden="false" customHeight="false" outlineLevel="0" collapsed="false">
      <c r="A3638" s="2" t="s">
        <v>163</v>
      </c>
      <c r="B3638" s="3" t="n">
        <v>0.5</v>
      </c>
      <c r="C3638" s="1" t="n">
        <v>2.851666667</v>
      </c>
      <c r="D3638" s="0" t="n">
        <v>151.35</v>
      </c>
      <c r="E3638" s="0" t="n">
        <v>45.13</v>
      </c>
      <c r="K3638" s="1" t="n">
        <v>34.46</v>
      </c>
      <c r="L3638" s="1" t="n">
        <v>41.68</v>
      </c>
    </row>
    <row r="3639" customFormat="false" ht="14.5" hidden="false" customHeight="false" outlineLevel="0" collapsed="false">
      <c r="A3639" s="2" t="s">
        <v>163</v>
      </c>
      <c r="B3639" s="3" t="n">
        <v>0.541666666666667</v>
      </c>
      <c r="C3639" s="1" t="n">
        <v>2.667716667</v>
      </c>
      <c r="D3639" s="0" t="n">
        <v>166.49</v>
      </c>
      <c r="E3639" s="0" t="n">
        <v>51.32</v>
      </c>
      <c r="K3639" s="1" t="n">
        <v>31.33</v>
      </c>
      <c r="L3639" s="1" t="n">
        <v>46.17</v>
      </c>
    </row>
    <row r="3640" customFormat="false" ht="14.5" hidden="false" customHeight="false" outlineLevel="0" collapsed="false">
      <c r="A3640" s="2" t="s">
        <v>163</v>
      </c>
      <c r="B3640" s="3" t="n">
        <v>0.583333333333333</v>
      </c>
      <c r="C3640" s="1" t="n">
        <v>2.962779661</v>
      </c>
      <c r="D3640" s="0" t="n">
        <v>164.95</v>
      </c>
      <c r="E3640" s="0" t="n">
        <v>56.14</v>
      </c>
      <c r="G3640" s="1" t="n">
        <v>86.2</v>
      </c>
      <c r="H3640" s="1" t="n">
        <v>8.84</v>
      </c>
      <c r="K3640" s="1" t="n">
        <v>29.93</v>
      </c>
      <c r="L3640" s="1" t="n">
        <v>48.37</v>
      </c>
    </row>
    <row r="3641" customFormat="false" ht="14.5" hidden="false" customHeight="false" outlineLevel="0" collapsed="false">
      <c r="A3641" s="2" t="s">
        <v>163</v>
      </c>
      <c r="B3641" s="3" t="n">
        <v>0.625</v>
      </c>
      <c r="C3641" s="1" t="n">
        <v>2.764636364</v>
      </c>
      <c r="D3641" s="0" t="n">
        <v>164.11</v>
      </c>
      <c r="E3641" s="0" t="n">
        <v>55.07</v>
      </c>
      <c r="G3641" s="1" t="n">
        <v>67</v>
      </c>
      <c r="H3641" s="1" t="n">
        <v>21.17</v>
      </c>
      <c r="K3641" s="1" t="n">
        <v>31.6</v>
      </c>
      <c r="L3641" s="1" t="n">
        <v>53.48</v>
      </c>
    </row>
    <row r="3642" customFormat="false" ht="14.5" hidden="false" customHeight="false" outlineLevel="0" collapsed="false">
      <c r="A3642" s="2" t="s">
        <v>163</v>
      </c>
      <c r="B3642" s="3" t="n">
        <v>0.666666666666667</v>
      </c>
      <c r="C3642" s="1" t="n">
        <v>2.956316667</v>
      </c>
      <c r="D3642" s="0" t="n">
        <v>198.28</v>
      </c>
      <c r="E3642" s="0" t="n">
        <v>79.72</v>
      </c>
      <c r="G3642" s="1" t="n">
        <v>105.4</v>
      </c>
      <c r="H3642" s="1" t="n">
        <v>17.24</v>
      </c>
      <c r="K3642" s="1" t="n">
        <v>36.67</v>
      </c>
      <c r="L3642" s="1" t="n">
        <v>56.28</v>
      </c>
    </row>
    <row r="3643" customFormat="false" ht="14.5" hidden="false" customHeight="false" outlineLevel="0" collapsed="false">
      <c r="A3643" s="2" t="s">
        <v>163</v>
      </c>
      <c r="B3643" s="3" t="n">
        <v>0.708333333333333</v>
      </c>
      <c r="C3643" s="1" t="n">
        <v>3.2896</v>
      </c>
      <c r="D3643" s="0" t="n">
        <v>208.23</v>
      </c>
      <c r="E3643" s="0" t="n">
        <v>108.56</v>
      </c>
      <c r="G3643" s="1" t="n">
        <v>140.33</v>
      </c>
      <c r="H3643" s="1" t="n">
        <v>10.63</v>
      </c>
      <c r="K3643" s="1" t="n">
        <v>35.35</v>
      </c>
      <c r="L3643" s="1" t="n">
        <v>55.42</v>
      </c>
    </row>
    <row r="3644" customFormat="false" ht="14.5" hidden="false" customHeight="false" outlineLevel="0" collapsed="false">
      <c r="A3644" s="2" t="s">
        <v>163</v>
      </c>
      <c r="B3644" s="3" t="n">
        <v>0.75</v>
      </c>
      <c r="C3644" s="1" t="n">
        <v>4.70655</v>
      </c>
      <c r="D3644" s="0" t="n">
        <v>177.49</v>
      </c>
      <c r="E3644" s="0" t="n">
        <v>88.62</v>
      </c>
      <c r="G3644" s="1" t="n">
        <v>138.67</v>
      </c>
      <c r="H3644" s="1" t="n">
        <v>5.78</v>
      </c>
      <c r="K3644" s="1" t="n">
        <v>31.17</v>
      </c>
      <c r="L3644" s="1" t="n">
        <v>47.33</v>
      </c>
    </row>
    <row r="3645" customFormat="false" ht="14.5" hidden="false" customHeight="false" outlineLevel="0" collapsed="false">
      <c r="A3645" s="2" t="s">
        <v>163</v>
      </c>
      <c r="B3645" s="3" t="n">
        <v>0.791666666666667</v>
      </c>
      <c r="C3645" s="1" t="n">
        <v>6.5584</v>
      </c>
      <c r="D3645" s="0" t="n">
        <v>138.21</v>
      </c>
      <c r="E3645" s="0" t="n">
        <v>27.94</v>
      </c>
      <c r="G3645" s="1" t="n">
        <v>141.83</v>
      </c>
      <c r="H3645" s="1" t="n">
        <v>5.22</v>
      </c>
      <c r="K3645" s="1" t="n">
        <v>29.77</v>
      </c>
      <c r="L3645" s="1" t="n">
        <v>41.86</v>
      </c>
    </row>
    <row r="3646" customFormat="false" ht="14.5" hidden="false" customHeight="false" outlineLevel="0" collapsed="false">
      <c r="A3646" s="2" t="s">
        <v>163</v>
      </c>
      <c r="B3646" s="3" t="n">
        <v>0.833333333333333</v>
      </c>
      <c r="C3646" s="1" t="n">
        <v>7.50325</v>
      </c>
      <c r="D3646" s="0" t="n">
        <v>405.67</v>
      </c>
      <c r="E3646" s="0" t="n">
        <v>163.15</v>
      </c>
      <c r="G3646" s="1" t="n">
        <v>139.6</v>
      </c>
      <c r="H3646" s="1" t="n">
        <v>0.88</v>
      </c>
      <c r="K3646" s="1" t="n">
        <v>27.39</v>
      </c>
      <c r="L3646" s="1" t="n">
        <v>45.29</v>
      </c>
    </row>
    <row r="3647" customFormat="false" ht="14.5" hidden="false" customHeight="false" outlineLevel="0" collapsed="false">
      <c r="A3647" s="2" t="s">
        <v>163</v>
      </c>
      <c r="B3647" s="3" t="n">
        <v>0.875</v>
      </c>
      <c r="C3647" s="1" t="n">
        <v>3.6668</v>
      </c>
      <c r="D3647" s="0" t="n">
        <v>378.75</v>
      </c>
      <c r="E3647" s="0" t="n">
        <v>240.56</v>
      </c>
      <c r="G3647" s="1" t="n">
        <v>137</v>
      </c>
      <c r="H3647" s="1" t="n">
        <v>0.5</v>
      </c>
      <c r="K3647" s="1" t="n">
        <v>26.65</v>
      </c>
      <c r="L3647" s="1" t="n">
        <v>51.5</v>
      </c>
    </row>
    <row r="3648" customFormat="false" ht="14.5" hidden="false" customHeight="false" outlineLevel="0" collapsed="false">
      <c r="A3648" s="2" t="s">
        <v>163</v>
      </c>
      <c r="B3648" s="3" t="n">
        <v>0.916666666666667</v>
      </c>
      <c r="C3648" s="1" t="n">
        <v>3.362666667</v>
      </c>
      <c r="D3648" s="0" t="n">
        <v>109.65</v>
      </c>
      <c r="E3648" s="0" t="n">
        <v>13.99</v>
      </c>
      <c r="G3648" s="1" t="n">
        <v>145.8</v>
      </c>
      <c r="H3648" s="1" t="n">
        <v>1.08</v>
      </c>
      <c r="K3648" s="1" t="n">
        <v>27.52</v>
      </c>
      <c r="L3648" s="1" t="n">
        <v>49.66</v>
      </c>
    </row>
    <row r="3649" customFormat="false" ht="14.5" hidden="false" customHeight="false" outlineLevel="0" collapsed="false">
      <c r="A3649" s="2" t="s">
        <v>163</v>
      </c>
      <c r="B3649" s="3" t="n">
        <v>0.958333333333333</v>
      </c>
      <c r="C3649" s="1" t="n">
        <v>2.871383333</v>
      </c>
      <c r="D3649" s="0" t="n">
        <v>91.33</v>
      </c>
      <c r="E3649" s="0" t="n">
        <v>24.12</v>
      </c>
      <c r="G3649" s="1" t="n">
        <v>149</v>
      </c>
      <c r="H3649" s="1" t="n">
        <v>0.1</v>
      </c>
      <c r="K3649" s="1" t="n">
        <v>27.87</v>
      </c>
      <c r="L3649" s="1" t="n">
        <v>40.77</v>
      </c>
    </row>
    <row r="3650" customFormat="false" ht="14.5" hidden="false" customHeight="false" outlineLevel="0" collapsed="false">
      <c r="A3650" s="2" t="s">
        <v>164</v>
      </c>
      <c r="B3650" s="3" t="n">
        <v>0</v>
      </c>
      <c r="C3650" s="1" t="n">
        <v>2.542066667</v>
      </c>
      <c r="D3650" s="0" t="n">
        <v>82.25</v>
      </c>
      <c r="E3650" s="0" t="n">
        <v>23.14</v>
      </c>
      <c r="G3650" s="1" t="n">
        <v>132</v>
      </c>
      <c r="H3650" s="1" t="n">
        <v>0.28</v>
      </c>
      <c r="K3650" s="1" t="n">
        <v>27.68</v>
      </c>
      <c r="L3650" s="1" t="n">
        <v>37.22</v>
      </c>
    </row>
    <row r="3651" customFormat="false" ht="14.5" hidden="false" customHeight="false" outlineLevel="0" collapsed="false">
      <c r="A3651" s="2" t="s">
        <v>164</v>
      </c>
      <c r="B3651" s="3" t="n">
        <v>0.0416666666666667</v>
      </c>
      <c r="C3651" s="1" t="n">
        <v>3.146083333</v>
      </c>
      <c r="D3651" s="0" t="n">
        <v>65.93</v>
      </c>
      <c r="E3651" s="0" t="n">
        <v>20.31</v>
      </c>
      <c r="G3651" s="1" t="n">
        <v>128</v>
      </c>
      <c r="H3651" s="1" t="n">
        <v>3.2</v>
      </c>
      <c r="K3651" s="1" t="n">
        <v>28.18</v>
      </c>
      <c r="L3651" s="1" t="n">
        <v>30.22</v>
      </c>
    </row>
    <row r="3652" customFormat="false" ht="14.5" hidden="false" customHeight="false" outlineLevel="0" collapsed="false">
      <c r="A3652" s="2" t="s">
        <v>164</v>
      </c>
      <c r="B3652" s="3" t="n">
        <v>0.0833333333333333</v>
      </c>
      <c r="C3652" s="1" t="n">
        <v>3.543633333</v>
      </c>
      <c r="D3652" s="0" t="n">
        <v>54.33</v>
      </c>
      <c r="E3652" s="0" t="n">
        <v>14.79</v>
      </c>
      <c r="G3652" s="1" t="n">
        <v>132</v>
      </c>
      <c r="H3652" s="1" t="n">
        <v>3.2</v>
      </c>
      <c r="K3652" s="1" t="n">
        <v>28.1</v>
      </c>
      <c r="L3652" s="1" t="n">
        <v>25.49</v>
      </c>
    </row>
    <row r="3653" customFormat="false" ht="14.5" hidden="false" customHeight="false" outlineLevel="0" collapsed="false">
      <c r="A3653" s="2" t="s">
        <v>164</v>
      </c>
      <c r="B3653" s="3" t="n">
        <v>0.125</v>
      </c>
      <c r="C3653" s="1" t="n">
        <v>3.288783333</v>
      </c>
      <c r="D3653" s="0" t="n">
        <v>53.67</v>
      </c>
      <c r="E3653" s="0" t="n">
        <v>26.17</v>
      </c>
      <c r="G3653" s="1" t="n">
        <v>136.67</v>
      </c>
      <c r="H3653" s="1" t="n">
        <v>5.33</v>
      </c>
      <c r="K3653" s="1" t="n">
        <v>28.62</v>
      </c>
      <c r="L3653" s="1" t="n">
        <v>22.08</v>
      </c>
    </row>
    <row r="3654" customFormat="false" ht="14.5" hidden="false" customHeight="false" outlineLevel="0" collapsed="false">
      <c r="A3654" s="2" t="s">
        <v>164</v>
      </c>
      <c r="B3654" s="3" t="n">
        <v>0.166666666666667</v>
      </c>
      <c r="C3654" s="1" t="n">
        <v>3.245166667</v>
      </c>
      <c r="D3654" s="0" t="n">
        <v>48.16</v>
      </c>
      <c r="E3654" s="0" t="n">
        <v>14.64</v>
      </c>
      <c r="G3654" s="1" t="n">
        <v>126.33</v>
      </c>
      <c r="H3654" s="1" t="n">
        <v>8.3</v>
      </c>
      <c r="K3654" s="1" t="n">
        <v>26.88</v>
      </c>
      <c r="L3654" s="1" t="n">
        <v>26.66</v>
      </c>
    </row>
    <row r="3655" customFormat="false" ht="14.5" hidden="false" customHeight="false" outlineLevel="0" collapsed="false">
      <c r="A3655" s="2" t="s">
        <v>164</v>
      </c>
      <c r="B3655" s="3" t="n">
        <v>0.208333333333333</v>
      </c>
      <c r="C3655" s="1" t="n">
        <v>4.12015</v>
      </c>
      <c r="D3655" s="0" t="n">
        <v>50.47</v>
      </c>
      <c r="E3655" s="0" t="n">
        <v>29.05</v>
      </c>
      <c r="G3655" s="1" t="n">
        <v>129.83</v>
      </c>
      <c r="H3655" s="1" t="n">
        <v>11.33</v>
      </c>
      <c r="K3655" s="1" t="n">
        <v>28.56</v>
      </c>
      <c r="L3655" s="1" t="n">
        <v>19.14</v>
      </c>
    </row>
    <row r="3656" customFormat="false" ht="14.5" hidden="false" customHeight="false" outlineLevel="0" collapsed="false">
      <c r="A3656" s="2" t="s">
        <v>164</v>
      </c>
      <c r="B3656" s="3" t="n">
        <v>0.25</v>
      </c>
      <c r="C3656" s="1" t="n">
        <v>4.754416667</v>
      </c>
      <c r="D3656" s="0" t="n">
        <v>63.35</v>
      </c>
      <c r="E3656" s="0" t="n">
        <v>21.54</v>
      </c>
      <c r="G3656" s="1" t="n">
        <v>137</v>
      </c>
      <c r="H3656" s="1" t="n">
        <v>8.8</v>
      </c>
      <c r="K3656" s="1" t="n">
        <v>30.81</v>
      </c>
      <c r="L3656" s="1" t="n">
        <v>20.86</v>
      </c>
    </row>
    <row r="3657" customFormat="false" ht="14.5" hidden="false" customHeight="false" outlineLevel="0" collapsed="false">
      <c r="A3657" s="2" t="s">
        <v>164</v>
      </c>
      <c r="B3657" s="3" t="n">
        <v>0.291666666666667</v>
      </c>
      <c r="C3657" s="1" t="n">
        <v>4.846883333</v>
      </c>
      <c r="D3657" s="0" t="n">
        <v>66.21</v>
      </c>
      <c r="E3657" s="0" t="n">
        <v>18.19</v>
      </c>
      <c r="K3657" s="1" t="n">
        <v>32.48</v>
      </c>
      <c r="L3657" s="1" t="n">
        <v>25.6</v>
      </c>
    </row>
    <row r="3658" customFormat="false" ht="14.5" hidden="false" customHeight="false" outlineLevel="0" collapsed="false">
      <c r="A3658" s="2" t="s">
        <v>164</v>
      </c>
      <c r="B3658" s="3" t="n">
        <v>0.333333333333333</v>
      </c>
      <c r="C3658" s="1" t="n">
        <v>5.442416667</v>
      </c>
      <c r="D3658" s="0" t="n">
        <v>71.77</v>
      </c>
      <c r="E3658" s="0" t="n">
        <v>24.58</v>
      </c>
      <c r="K3658" s="1" t="n">
        <v>34.33</v>
      </c>
      <c r="L3658" s="1" t="n">
        <v>27.3</v>
      </c>
    </row>
    <row r="3659" customFormat="false" ht="14.5" hidden="false" customHeight="false" outlineLevel="0" collapsed="false">
      <c r="A3659" s="2" t="s">
        <v>164</v>
      </c>
      <c r="B3659" s="3" t="n">
        <v>0.375</v>
      </c>
      <c r="C3659" s="1" t="n">
        <v>4.382733333</v>
      </c>
      <c r="D3659" s="0" t="n">
        <v>90.02</v>
      </c>
      <c r="E3659" s="0" t="n">
        <v>38.27</v>
      </c>
      <c r="K3659" s="1" t="n">
        <v>33.88</v>
      </c>
      <c r="L3659" s="1" t="n">
        <v>35.33</v>
      </c>
    </row>
    <row r="3660" customFormat="false" ht="14.5" hidden="false" customHeight="false" outlineLevel="0" collapsed="false">
      <c r="A3660" s="2" t="s">
        <v>164</v>
      </c>
      <c r="B3660" s="3" t="n">
        <v>0.416666666666667</v>
      </c>
      <c r="C3660" s="1" t="n">
        <v>3.843714286</v>
      </c>
      <c r="D3660" s="0" t="n">
        <v>100.27</v>
      </c>
      <c r="E3660" s="0" t="n">
        <v>44.07</v>
      </c>
      <c r="K3660" s="1" t="n">
        <v>32.12</v>
      </c>
      <c r="L3660" s="1" t="n">
        <v>47.02</v>
      </c>
    </row>
    <row r="3661" customFormat="false" ht="14.5" hidden="false" customHeight="false" outlineLevel="0" collapsed="false">
      <c r="A3661" s="2" t="s">
        <v>164</v>
      </c>
      <c r="B3661" s="3" t="n">
        <v>0.458333333333333</v>
      </c>
      <c r="C3661" s="1" t="n">
        <v>3.737233333</v>
      </c>
      <c r="D3661" s="0" t="n">
        <v>98.61</v>
      </c>
      <c r="E3661" s="0" t="n">
        <v>37.03</v>
      </c>
      <c r="K3661" s="1" t="n">
        <v>31.37</v>
      </c>
      <c r="L3661" s="1" t="n">
        <v>51.75</v>
      </c>
    </row>
    <row r="3662" customFormat="false" ht="14.5" hidden="false" customHeight="false" outlineLevel="0" collapsed="false">
      <c r="A3662" s="2" t="s">
        <v>164</v>
      </c>
      <c r="B3662" s="3" t="n">
        <v>0.5</v>
      </c>
      <c r="C3662" s="1" t="n">
        <v>3.865833333</v>
      </c>
      <c r="D3662" s="0" t="n">
        <v>101.69</v>
      </c>
      <c r="E3662" s="0" t="n">
        <v>39.69</v>
      </c>
      <c r="K3662" s="1" t="n">
        <v>30.83</v>
      </c>
      <c r="L3662" s="1" t="n">
        <v>57.05</v>
      </c>
    </row>
    <row r="3663" customFormat="false" ht="14.5" hidden="false" customHeight="false" outlineLevel="0" collapsed="false">
      <c r="A3663" s="2" t="s">
        <v>164</v>
      </c>
      <c r="B3663" s="3" t="n">
        <v>0.541666666666667</v>
      </c>
      <c r="C3663" s="1" t="n">
        <v>4.087683333</v>
      </c>
      <c r="D3663" s="0" t="n">
        <v>104.61</v>
      </c>
      <c r="E3663" s="0" t="n">
        <v>41.16</v>
      </c>
      <c r="K3663" s="1" t="n">
        <v>30.78</v>
      </c>
      <c r="L3663" s="1" t="n">
        <v>60.69</v>
      </c>
    </row>
    <row r="3664" customFormat="false" ht="14.5" hidden="false" customHeight="false" outlineLevel="0" collapsed="false">
      <c r="A3664" s="2" t="s">
        <v>164</v>
      </c>
      <c r="B3664" s="3" t="n">
        <v>0.583333333333333</v>
      </c>
      <c r="C3664" s="1" t="n">
        <v>3.84805</v>
      </c>
      <c r="D3664" s="0" t="n">
        <v>107.5</v>
      </c>
      <c r="E3664" s="0" t="n">
        <v>37.4</v>
      </c>
      <c r="K3664" s="1" t="n">
        <v>30.17</v>
      </c>
      <c r="L3664" s="1" t="n">
        <v>60.04</v>
      </c>
    </row>
    <row r="3665" customFormat="false" ht="14.5" hidden="false" customHeight="false" outlineLevel="0" collapsed="false">
      <c r="A3665" s="2" t="s">
        <v>164</v>
      </c>
      <c r="B3665" s="3" t="n">
        <v>0.625</v>
      </c>
      <c r="C3665" s="1" t="n">
        <v>3.780566667</v>
      </c>
      <c r="D3665" s="0" t="n">
        <v>127.74</v>
      </c>
      <c r="E3665" s="0" t="n">
        <v>36.41</v>
      </c>
      <c r="K3665" s="1" t="n">
        <v>29.23</v>
      </c>
      <c r="L3665" s="1" t="n">
        <v>61.01</v>
      </c>
    </row>
    <row r="3666" customFormat="false" ht="14.5" hidden="false" customHeight="false" outlineLevel="0" collapsed="false">
      <c r="A3666" s="2" t="s">
        <v>164</v>
      </c>
      <c r="B3666" s="3" t="n">
        <v>0.666666666666667</v>
      </c>
      <c r="C3666" s="1" t="n">
        <v>3.887266667</v>
      </c>
      <c r="D3666" s="0" t="n">
        <v>153.6</v>
      </c>
      <c r="E3666" s="0" t="n">
        <v>46.61</v>
      </c>
      <c r="K3666" s="1" t="n">
        <v>27.73</v>
      </c>
      <c r="L3666" s="1" t="n">
        <v>60.35</v>
      </c>
    </row>
    <row r="3667" customFormat="false" ht="14.5" hidden="false" customHeight="false" outlineLevel="0" collapsed="false">
      <c r="A3667" s="2" t="s">
        <v>164</v>
      </c>
      <c r="B3667" s="3" t="n">
        <v>0.708333333333333</v>
      </c>
      <c r="C3667" s="1" t="n">
        <v>4.0371</v>
      </c>
      <c r="D3667" s="0" t="n">
        <v>135.79</v>
      </c>
      <c r="E3667" s="0" t="n">
        <v>40.13</v>
      </c>
      <c r="K3667" s="1" t="n">
        <v>26.55</v>
      </c>
      <c r="L3667" s="1" t="n">
        <v>57.01</v>
      </c>
    </row>
    <row r="3668" customFormat="false" ht="14.5" hidden="false" customHeight="false" outlineLevel="0" collapsed="false">
      <c r="A3668" s="2" t="s">
        <v>164</v>
      </c>
      <c r="B3668" s="3" t="n">
        <v>0.75</v>
      </c>
      <c r="C3668" s="1" t="n">
        <v>4.315816667</v>
      </c>
      <c r="D3668" s="0" t="n">
        <v>141.85</v>
      </c>
      <c r="E3668" s="0" t="n">
        <v>46.62</v>
      </c>
      <c r="K3668" s="1" t="n">
        <v>27.26</v>
      </c>
      <c r="L3668" s="1" t="n">
        <v>48.64</v>
      </c>
    </row>
    <row r="3669" customFormat="false" ht="14.5" hidden="false" customHeight="false" outlineLevel="0" collapsed="false">
      <c r="A3669" s="2" t="s">
        <v>164</v>
      </c>
      <c r="B3669" s="3" t="n">
        <v>0.791666666666667</v>
      </c>
      <c r="C3669" s="1" t="n">
        <v>5.400116667</v>
      </c>
      <c r="D3669" s="0" t="n">
        <v>141.7</v>
      </c>
      <c r="E3669" s="0" t="n">
        <v>47.98</v>
      </c>
      <c r="K3669" s="1" t="n">
        <v>28.24</v>
      </c>
      <c r="L3669" s="1" t="n">
        <v>41.88</v>
      </c>
    </row>
    <row r="3670" customFormat="false" ht="14.5" hidden="false" customHeight="false" outlineLevel="0" collapsed="false">
      <c r="A3670" s="2" t="s">
        <v>164</v>
      </c>
      <c r="B3670" s="3" t="n">
        <v>0.833333333333333</v>
      </c>
      <c r="C3670" s="1" t="n">
        <v>5.29645</v>
      </c>
      <c r="D3670" s="0" t="n">
        <v>104.76</v>
      </c>
      <c r="E3670" s="0" t="n">
        <v>44.05</v>
      </c>
      <c r="K3670" s="1" t="n">
        <v>28.63</v>
      </c>
      <c r="L3670" s="1" t="n">
        <v>37.86</v>
      </c>
    </row>
    <row r="3671" customFormat="false" ht="14.5" hidden="false" customHeight="false" outlineLevel="0" collapsed="false">
      <c r="A3671" s="2" t="s">
        <v>164</v>
      </c>
      <c r="B3671" s="3" t="n">
        <v>0.875</v>
      </c>
      <c r="C3671" s="1" t="n">
        <v>5.038816667</v>
      </c>
      <c r="D3671" s="0" t="n">
        <v>83.15</v>
      </c>
      <c r="E3671" s="0" t="n">
        <v>27.66</v>
      </c>
      <c r="K3671" s="1" t="n">
        <v>28.05</v>
      </c>
      <c r="L3671" s="1" t="n">
        <v>38.41</v>
      </c>
    </row>
    <row r="3672" customFormat="false" ht="14.5" hidden="false" customHeight="false" outlineLevel="0" collapsed="false">
      <c r="A3672" s="2" t="s">
        <v>164</v>
      </c>
      <c r="B3672" s="3" t="n">
        <v>0.916666666666667</v>
      </c>
      <c r="C3672" s="1" t="n">
        <v>5.723383333</v>
      </c>
      <c r="D3672" s="0" t="n">
        <v>72.94</v>
      </c>
      <c r="E3672" s="0" t="n">
        <v>31.44</v>
      </c>
      <c r="K3672" s="1" t="n">
        <v>27.34</v>
      </c>
      <c r="L3672" s="1" t="n">
        <v>38</v>
      </c>
    </row>
    <row r="3673" customFormat="false" ht="14.5" hidden="false" customHeight="false" outlineLevel="0" collapsed="false">
      <c r="A3673" s="2" t="s">
        <v>164</v>
      </c>
      <c r="B3673" s="3" t="n">
        <v>0.958333333333333</v>
      </c>
      <c r="C3673" s="1" t="n">
        <v>5.78135</v>
      </c>
      <c r="D3673" s="0" t="n">
        <v>76.69</v>
      </c>
      <c r="E3673" s="0" t="n">
        <v>37.72</v>
      </c>
      <c r="K3673" s="1" t="n">
        <v>27.77</v>
      </c>
      <c r="L3673" s="1" t="n">
        <v>32.29</v>
      </c>
    </row>
    <row r="3674" customFormat="false" ht="14.5" hidden="false" customHeight="false" outlineLevel="0" collapsed="false">
      <c r="A3674" s="2" t="s">
        <v>165</v>
      </c>
      <c r="B3674" s="3" t="n">
        <v>0</v>
      </c>
      <c r="C3674" s="1" t="n">
        <v>4.8241</v>
      </c>
      <c r="D3674" s="0" t="n">
        <v>75.85</v>
      </c>
      <c r="E3674" s="0" t="n">
        <v>22.54</v>
      </c>
      <c r="K3674" s="1" t="n">
        <v>27.5</v>
      </c>
      <c r="L3674" s="1" t="n">
        <v>31.61</v>
      </c>
    </row>
    <row r="3675" customFormat="false" ht="14.5" hidden="false" customHeight="false" outlineLevel="0" collapsed="false">
      <c r="A3675" s="2" t="s">
        <v>165</v>
      </c>
      <c r="B3675" s="3" t="n">
        <v>0.0416666666666667</v>
      </c>
      <c r="C3675" s="1" t="n">
        <v>4.904916667</v>
      </c>
      <c r="D3675" s="0" t="n">
        <v>61.62</v>
      </c>
      <c r="E3675" s="0" t="n">
        <v>22.97</v>
      </c>
      <c r="K3675" s="1" t="n">
        <v>26.44</v>
      </c>
      <c r="L3675" s="1" t="n">
        <v>36.52</v>
      </c>
    </row>
    <row r="3676" customFormat="false" ht="14.5" hidden="false" customHeight="false" outlineLevel="0" collapsed="false">
      <c r="A3676" s="2" t="s">
        <v>165</v>
      </c>
      <c r="B3676" s="3" t="n">
        <v>0.0833333333333333</v>
      </c>
      <c r="C3676" s="1" t="n">
        <v>5.0565</v>
      </c>
      <c r="D3676" s="0" t="n">
        <v>57.11</v>
      </c>
      <c r="E3676" s="0" t="n">
        <v>23.6</v>
      </c>
      <c r="K3676" s="1" t="n">
        <v>26.21</v>
      </c>
      <c r="L3676" s="1" t="n">
        <v>35.45</v>
      </c>
    </row>
    <row r="3677" customFormat="false" ht="14.5" hidden="false" customHeight="false" outlineLevel="0" collapsed="false">
      <c r="A3677" s="2" t="s">
        <v>165</v>
      </c>
      <c r="B3677" s="3" t="n">
        <v>0.125</v>
      </c>
      <c r="C3677" s="1" t="n">
        <v>5.154345455</v>
      </c>
      <c r="D3677" s="0" t="n">
        <v>61.2</v>
      </c>
      <c r="E3677" s="0" t="n">
        <v>43.54</v>
      </c>
      <c r="K3677" s="1" t="n">
        <v>27.05</v>
      </c>
      <c r="L3677" s="1" t="n">
        <v>32.23</v>
      </c>
    </row>
    <row r="3678" customFormat="false" ht="14.5" hidden="false" customHeight="false" outlineLevel="0" collapsed="false">
      <c r="A3678" s="2" t="s">
        <v>165</v>
      </c>
      <c r="B3678" s="3" t="n">
        <v>0.166666666666667</v>
      </c>
      <c r="C3678" s="1" t="n">
        <v>5.144066667</v>
      </c>
      <c r="D3678" s="0" t="n">
        <v>52.2</v>
      </c>
      <c r="E3678" s="0" t="n">
        <v>31.65</v>
      </c>
      <c r="K3678" s="1" t="n">
        <v>25.83</v>
      </c>
      <c r="L3678" s="1" t="n">
        <v>29.47</v>
      </c>
    </row>
    <row r="3679" customFormat="false" ht="14.5" hidden="false" customHeight="false" outlineLevel="0" collapsed="false">
      <c r="A3679" s="2" t="s">
        <v>165</v>
      </c>
      <c r="B3679" s="3" t="n">
        <v>0.208333333333333</v>
      </c>
      <c r="C3679" s="1" t="n">
        <v>6.497633333</v>
      </c>
      <c r="D3679" s="0" t="n">
        <v>62.8</v>
      </c>
      <c r="E3679" s="0" t="n">
        <v>39.95</v>
      </c>
      <c r="K3679" s="1" t="n">
        <v>26.52</v>
      </c>
      <c r="L3679" s="1" t="n">
        <v>26.88</v>
      </c>
    </row>
    <row r="3680" customFormat="false" ht="14.5" hidden="false" customHeight="false" outlineLevel="0" collapsed="false">
      <c r="A3680" s="2" t="s">
        <v>165</v>
      </c>
      <c r="B3680" s="3" t="n">
        <v>0.25</v>
      </c>
      <c r="C3680" s="1" t="n">
        <v>7.826483333</v>
      </c>
      <c r="D3680" s="0" t="n">
        <v>85.92</v>
      </c>
      <c r="E3680" s="0" t="n">
        <v>78.14</v>
      </c>
      <c r="K3680" s="1" t="n">
        <v>28.63</v>
      </c>
      <c r="L3680" s="1" t="n">
        <v>24.31</v>
      </c>
    </row>
    <row r="3681" customFormat="false" ht="14.5" hidden="false" customHeight="false" outlineLevel="0" collapsed="false">
      <c r="A3681" s="2" t="s">
        <v>165</v>
      </c>
      <c r="B3681" s="3" t="n">
        <v>0.291666666666667</v>
      </c>
      <c r="C3681" s="1" t="n">
        <v>8.529416667</v>
      </c>
      <c r="D3681" s="0" t="n">
        <v>95.2</v>
      </c>
      <c r="E3681" s="0" t="n">
        <v>62.73</v>
      </c>
      <c r="K3681" s="1" t="n">
        <v>32.05</v>
      </c>
      <c r="L3681" s="1" t="n">
        <v>23.35</v>
      </c>
    </row>
    <row r="3682" customFormat="false" ht="14.5" hidden="false" customHeight="false" outlineLevel="0" collapsed="false">
      <c r="A3682" s="2" t="s">
        <v>165</v>
      </c>
      <c r="B3682" s="3" t="n">
        <v>0.333333333333333</v>
      </c>
      <c r="C3682" s="1" t="n">
        <v>6.886316667</v>
      </c>
      <c r="D3682" s="0" t="n">
        <v>81.93</v>
      </c>
      <c r="E3682" s="0" t="n">
        <v>35.87</v>
      </c>
      <c r="K3682" s="1" t="n">
        <v>34.36</v>
      </c>
      <c r="L3682" s="1" t="n">
        <v>25.09</v>
      </c>
    </row>
    <row r="3683" customFormat="false" ht="14.5" hidden="false" customHeight="false" outlineLevel="0" collapsed="false">
      <c r="A3683" s="2" t="s">
        <v>165</v>
      </c>
      <c r="B3683" s="3" t="n">
        <v>0.375</v>
      </c>
      <c r="C3683" s="1" t="n">
        <v>5.77635</v>
      </c>
      <c r="D3683" s="0" t="n">
        <v>75.18</v>
      </c>
      <c r="E3683" s="0" t="n">
        <v>25.98</v>
      </c>
      <c r="K3683" s="1" t="n">
        <v>32.72</v>
      </c>
      <c r="L3683" s="1" t="n">
        <v>34.41</v>
      </c>
    </row>
    <row r="3684" customFormat="false" ht="14.5" hidden="false" customHeight="false" outlineLevel="0" collapsed="false">
      <c r="A3684" s="2" t="s">
        <v>165</v>
      </c>
      <c r="B3684" s="3" t="n">
        <v>0.416666666666667</v>
      </c>
      <c r="C3684" s="1" t="n">
        <v>5.544716667</v>
      </c>
      <c r="D3684" s="0" t="n">
        <v>87.69</v>
      </c>
      <c r="E3684" s="0" t="n">
        <v>36.82</v>
      </c>
      <c r="K3684" s="1" t="n">
        <v>31.23</v>
      </c>
      <c r="L3684" s="1" t="n">
        <v>38.76</v>
      </c>
    </row>
    <row r="3685" customFormat="false" ht="14.5" hidden="false" customHeight="false" outlineLevel="0" collapsed="false">
      <c r="A3685" s="2" t="s">
        <v>165</v>
      </c>
      <c r="B3685" s="3" t="n">
        <v>0.458333333333333</v>
      </c>
      <c r="C3685" s="1" t="n">
        <v>5.53755</v>
      </c>
      <c r="D3685" s="0" t="n">
        <v>92.31</v>
      </c>
      <c r="E3685" s="0" t="n">
        <v>34.78</v>
      </c>
      <c r="K3685" s="1" t="n">
        <v>30.79</v>
      </c>
      <c r="L3685" s="1" t="n">
        <v>40.12</v>
      </c>
    </row>
    <row r="3686" customFormat="false" ht="14.5" hidden="false" customHeight="false" outlineLevel="0" collapsed="false">
      <c r="A3686" s="2" t="s">
        <v>165</v>
      </c>
      <c r="B3686" s="3" t="n">
        <v>0.5</v>
      </c>
      <c r="C3686" s="1" t="n">
        <v>5.086733333</v>
      </c>
      <c r="D3686" s="0" t="n">
        <v>83.49</v>
      </c>
      <c r="E3686" s="0" t="n">
        <v>33.31</v>
      </c>
      <c r="K3686" s="1" t="n">
        <v>30.17</v>
      </c>
      <c r="L3686" s="1" t="n">
        <v>47.19</v>
      </c>
    </row>
    <row r="3687" customFormat="false" ht="14.5" hidden="false" customHeight="false" outlineLevel="0" collapsed="false">
      <c r="A3687" s="2" t="s">
        <v>165</v>
      </c>
      <c r="B3687" s="3" t="n">
        <v>0.541666666666667</v>
      </c>
      <c r="C3687" s="1" t="n">
        <v>4.848166667</v>
      </c>
      <c r="D3687" s="0" t="n">
        <v>81.43</v>
      </c>
      <c r="E3687" s="0" t="n">
        <v>34.05</v>
      </c>
      <c r="K3687" s="1" t="n">
        <v>29.87</v>
      </c>
      <c r="L3687" s="1" t="n">
        <v>44.2</v>
      </c>
    </row>
    <row r="3688" customFormat="false" ht="14.5" hidden="false" customHeight="false" outlineLevel="0" collapsed="false">
      <c r="A3688" s="2" t="s">
        <v>165</v>
      </c>
      <c r="B3688" s="3" t="n">
        <v>0.583333333333333</v>
      </c>
      <c r="C3688" s="1" t="n">
        <v>4.739694915</v>
      </c>
      <c r="D3688" s="0" t="n">
        <v>99.05</v>
      </c>
      <c r="E3688" s="0" t="n">
        <v>34.51</v>
      </c>
      <c r="K3688" s="1" t="n">
        <v>29.39</v>
      </c>
      <c r="L3688" s="1" t="n">
        <v>44.42</v>
      </c>
    </row>
    <row r="3689" customFormat="false" ht="14.5" hidden="false" customHeight="false" outlineLevel="0" collapsed="false">
      <c r="A3689" s="2" t="s">
        <v>165</v>
      </c>
      <c r="B3689" s="3" t="n">
        <v>0.625</v>
      </c>
      <c r="C3689" s="1" t="n">
        <v>4.4825</v>
      </c>
      <c r="D3689" s="0" t="n">
        <v>115.24</v>
      </c>
      <c r="E3689" s="0" t="n">
        <v>30.48</v>
      </c>
      <c r="K3689" s="1" t="n">
        <v>28.73</v>
      </c>
      <c r="L3689" s="1" t="n">
        <v>44.66</v>
      </c>
    </row>
    <row r="3690" customFormat="false" ht="14.5" hidden="false" customHeight="false" outlineLevel="0" collapsed="false">
      <c r="A3690" s="2" t="s">
        <v>165</v>
      </c>
      <c r="B3690" s="3" t="n">
        <v>0.666666666666667</v>
      </c>
      <c r="C3690" s="1" t="n">
        <v>4.645616667</v>
      </c>
      <c r="D3690" s="0" t="n">
        <v>119.73</v>
      </c>
      <c r="E3690" s="0" t="n">
        <v>38.39</v>
      </c>
      <c r="K3690" s="1" t="n">
        <v>27.31</v>
      </c>
      <c r="L3690" s="1" t="n">
        <v>48.45</v>
      </c>
    </row>
    <row r="3691" customFormat="false" ht="14.5" hidden="false" customHeight="false" outlineLevel="0" collapsed="false">
      <c r="A3691" s="2" t="s">
        <v>165</v>
      </c>
      <c r="B3691" s="3" t="n">
        <v>0.708333333333333</v>
      </c>
      <c r="C3691" s="1" t="n">
        <v>4.8356</v>
      </c>
      <c r="D3691" s="0" t="n">
        <v>118.75</v>
      </c>
      <c r="E3691" s="0" t="n">
        <v>45.51</v>
      </c>
      <c r="K3691" s="1" t="n">
        <v>26.32</v>
      </c>
      <c r="L3691" s="1" t="n">
        <v>44.9</v>
      </c>
    </row>
    <row r="3692" customFormat="false" ht="14.5" hidden="false" customHeight="false" outlineLevel="0" collapsed="false">
      <c r="A3692" s="2" t="s">
        <v>165</v>
      </c>
      <c r="B3692" s="3" t="n">
        <v>0.75</v>
      </c>
      <c r="C3692" s="1" t="n">
        <v>6.068107143</v>
      </c>
      <c r="D3692" s="0" t="n">
        <v>126.25</v>
      </c>
      <c r="E3692" s="0" t="n">
        <v>51.19</v>
      </c>
      <c r="K3692" s="1" t="n">
        <v>27.18</v>
      </c>
      <c r="L3692" s="1" t="n">
        <v>48.11</v>
      </c>
    </row>
    <row r="3693" customFormat="false" ht="14.5" hidden="false" customHeight="false" outlineLevel="0" collapsed="false">
      <c r="A3693" s="2" t="s">
        <v>165</v>
      </c>
      <c r="B3693" s="3" t="n">
        <v>0.791666666666667</v>
      </c>
      <c r="C3693" s="1" t="n">
        <v>6.473271186</v>
      </c>
      <c r="D3693" s="0" t="n">
        <v>134.03</v>
      </c>
      <c r="E3693" s="0" t="n">
        <v>51.71</v>
      </c>
      <c r="K3693" s="1" t="n">
        <v>28.29</v>
      </c>
      <c r="L3693" s="1" t="n">
        <v>39.26</v>
      </c>
    </row>
    <row r="3694" customFormat="false" ht="14.5" hidden="false" customHeight="false" outlineLevel="0" collapsed="false">
      <c r="A3694" s="2" t="s">
        <v>165</v>
      </c>
      <c r="B3694" s="3" t="n">
        <v>0.833333333333333</v>
      </c>
      <c r="C3694" s="1" t="n">
        <v>7.278366667</v>
      </c>
      <c r="D3694" s="0" t="n">
        <v>121.06</v>
      </c>
      <c r="E3694" s="0" t="n">
        <v>49.36</v>
      </c>
      <c r="K3694" s="1" t="n">
        <v>30.53</v>
      </c>
      <c r="L3694" s="1" t="n">
        <v>31.11</v>
      </c>
    </row>
    <row r="3695" customFormat="false" ht="14.5" hidden="false" customHeight="false" outlineLevel="0" collapsed="false">
      <c r="A3695" s="2" t="s">
        <v>165</v>
      </c>
      <c r="B3695" s="3" t="n">
        <v>0.875</v>
      </c>
      <c r="C3695" s="1" t="n">
        <v>7.668525424</v>
      </c>
      <c r="D3695" s="0" t="n">
        <v>114.67</v>
      </c>
      <c r="E3695" s="0" t="n">
        <v>47.06</v>
      </c>
      <c r="K3695" s="1" t="n">
        <v>31.67</v>
      </c>
      <c r="L3695" s="1" t="n">
        <v>24.43</v>
      </c>
    </row>
    <row r="3696" customFormat="false" ht="14.5" hidden="false" customHeight="false" outlineLevel="0" collapsed="false">
      <c r="A3696" s="2" t="s">
        <v>165</v>
      </c>
      <c r="B3696" s="3" t="n">
        <v>0.916666666666667</v>
      </c>
      <c r="C3696" s="1" t="n">
        <v>7.364819672</v>
      </c>
      <c r="D3696" s="0" t="n">
        <v>108</v>
      </c>
      <c r="E3696" s="0" t="n">
        <v>46.3</v>
      </c>
      <c r="K3696" s="1" t="n">
        <v>31.76</v>
      </c>
      <c r="L3696" s="1" t="n">
        <v>21.68</v>
      </c>
    </row>
    <row r="3697" customFormat="false" ht="14.5" hidden="false" customHeight="false" outlineLevel="0" collapsed="false">
      <c r="A3697" s="2" t="s">
        <v>165</v>
      </c>
      <c r="B3697" s="3" t="n">
        <v>0.958333333333333</v>
      </c>
      <c r="C3697" s="1" t="n">
        <v>7.454483333</v>
      </c>
      <c r="D3697" s="0" t="n">
        <v>108.38</v>
      </c>
      <c r="E3697" s="0" t="n">
        <v>54.28</v>
      </c>
      <c r="K3697" s="1" t="n">
        <v>28.11</v>
      </c>
      <c r="L3697" s="1" t="n">
        <v>34.06</v>
      </c>
    </row>
    <row r="3698" customFormat="false" ht="14.5" hidden="false" customHeight="false" outlineLevel="0" collapsed="false">
      <c r="A3698" s="2" t="s">
        <v>166</v>
      </c>
      <c r="B3698" s="3" t="n">
        <v>0</v>
      </c>
      <c r="C3698" s="1" t="n">
        <v>7.471983333</v>
      </c>
      <c r="D3698" s="0" t="n">
        <v>96.46</v>
      </c>
      <c r="E3698" s="0" t="n">
        <v>34.45</v>
      </c>
      <c r="K3698" s="1" t="n">
        <v>26.51</v>
      </c>
      <c r="L3698" s="1" t="n">
        <v>33.45</v>
      </c>
    </row>
    <row r="3699" customFormat="false" ht="14.5" hidden="false" customHeight="false" outlineLevel="0" collapsed="false">
      <c r="A3699" s="2" t="s">
        <v>166</v>
      </c>
      <c r="B3699" s="3" t="n">
        <v>0.0416666666666667</v>
      </c>
      <c r="C3699" s="1" t="n">
        <v>8.191237288</v>
      </c>
      <c r="D3699" s="0" t="n">
        <v>80.76</v>
      </c>
      <c r="E3699" s="0" t="n">
        <v>41.78</v>
      </c>
      <c r="K3699" s="1" t="n">
        <v>26.54</v>
      </c>
      <c r="L3699" s="1" t="n">
        <v>27.46</v>
      </c>
    </row>
    <row r="3700" customFormat="false" ht="14.5" hidden="false" customHeight="false" outlineLevel="0" collapsed="false">
      <c r="A3700" s="2" t="s">
        <v>166</v>
      </c>
      <c r="B3700" s="3" t="n">
        <v>0.0833333333333333</v>
      </c>
      <c r="C3700" s="1" t="n">
        <v>7.490666667</v>
      </c>
      <c r="D3700" s="0" t="n">
        <v>83.88</v>
      </c>
      <c r="E3700" s="0" t="n">
        <v>28.84</v>
      </c>
      <c r="K3700" s="1" t="n">
        <v>25.93</v>
      </c>
      <c r="L3700" s="1" t="n">
        <v>31.16</v>
      </c>
    </row>
    <row r="3701" customFormat="false" ht="14.5" hidden="false" customHeight="false" outlineLevel="0" collapsed="false">
      <c r="A3701" s="2" t="s">
        <v>166</v>
      </c>
      <c r="B3701" s="3" t="n">
        <v>0.125</v>
      </c>
      <c r="C3701" s="1" t="n">
        <v>7.981833333</v>
      </c>
      <c r="D3701" s="0" t="n">
        <v>81.56</v>
      </c>
      <c r="E3701" s="0" t="n">
        <v>45.75</v>
      </c>
      <c r="K3701" s="1" t="n">
        <v>25.72</v>
      </c>
      <c r="L3701" s="1" t="n">
        <v>29.33</v>
      </c>
    </row>
    <row r="3702" customFormat="false" ht="14.5" hidden="false" customHeight="false" outlineLevel="0" collapsed="false">
      <c r="A3702" s="2" t="s">
        <v>166</v>
      </c>
      <c r="B3702" s="3" t="n">
        <v>0.166666666666667</v>
      </c>
      <c r="C3702" s="1" t="n">
        <v>7.34625</v>
      </c>
      <c r="D3702" s="0" t="n">
        <v>87.49</v>
      </c>
      <c r="E3702" s="0" t="n">
        <v>42.55</v>
      </c>
      <c r="K3702" s="1" t="n">
        <v>25.37</v>
      </c>
      <c r="L3702" s="1" t="n">
        <v>31.18</v>
      </c>
    </row>
    <row r="3703" customFormat="false" ht="14.5" hidden="false" customHeight="false" outlineLevel="0" collapsed="false">
      <c r="A3703" s="2" t="s">
        <v>166</v>
      </c>
      <c r="B3703" s="3" t="n">
        <v>0.208333333333333</v>
      </c>
      <c r="C3703" s="1" t="n">
        <v>7.082316667</v>
      </c>
      <c r="D3703" s="0" t="n">
        <v>77.47</v>
      </c>
      <c r="E3703" s="0" t="n">
        <v>33.74</v>
      </c>
      <c r="K3703" s="1" t="n">
        <v>25.74</v>
      </c>
      <c r="L3703" s="1" t="n">
        <v>29.07</v>
      </c>
    </row>
    <row r="3704" customFormat="false" ht="14.5" hidden="false" customHeight="false" outlineLevel="0" collapsed="false">
      <c r="A3704" s="2" t="s">
        <v>166</v>
      </c>
      <c r="B3704" s="3" t="n">
        <v>0.25</v>
      </c>
      <c r="C3704" s="1" t="n">
        <v>7.128966667</v>
      </c>
      <c r="D3704" s="0" t="n">
        <v>74.23</v>
      </c>
      <c r="E3704" s="0" t="n">
        <v>32.01</v>
      </c>
      <c r="K3704" s="1" t="n">
        <v>26.88</v>
      </c>
      <c r="L3704" s="1" t="n">
        <v>31.41</v>
      </c>
    </row>
    <row r="3705" customFormat="false" ht="14.5" hidden="false" customHeight="false" outlineLevel="0" collapsed="false">
      <c r="A3705" s="2" t="s">
        <v>166</v>
      </c>
      <c r="B3705" s="3" t="n">
        <v>0.291666666666667</v>
      </c>
      <c r="C3705" s="1" t="n">
        <v>6.484166667</v>
      </c>
      <c r="D3705" s="0" t="n">
        <v>77.43</v>
      </c>
      <c r="E3705" s="0" t="n">
        <v>13.95</v>
      </c>
      <c r="K3705" s="1" t="n">
        <v>28.9</v>
      </c>
      <c r="L3705" s="1" t="n">
        <v>30.83</v>
      </c>
    </row>
    <row r="3706" customFormat="false" ht="14.5" hidden="false" customHeight="false" outlineLevel="0" collapsed="false">
      <c r="A3706" s="2" t="s">
        <v>166</v>
      </c>
      <c r="B3706" s="3" t="n">
        <v>0.333333333333333</v>
      </c>
      <c r="C3706" s="1" t="n">
        <v>6.699216667</v>
      </c>
      <c r="D3706" s="0" t="n">
        <v>80.46</v>
      </c>
      <c r="E3706" s="0" t="n">
        <v>12.04</v>
      </c>
      <c r="K3706" s="1" t="n">
        <v>30.46</v>
      </c>
      <c r="L3706" s="1" t="n">
        <v>34.56</v>
      </c>
    </row>
    <row r="3707" customFormat="false" ht="14.5" hidden="false" customHeight="false" outlineLevel="0" collapsed="false">
      <c r="A3707" s="2" t="s">
        <v>166</v>
      </c>
      <c r="B3707" s="3" t="n">
        <v>0.375</v>
      </c>
      <c r="C3707" s="1" t="n">
        <v>6.00920339</v>
      </c>
      <c r="D3707" s="0" t="n">
        <v>110.28</v>
      </c>
      <c r="E3707" s="0" t="n">
        <v>28.64</v>
      </c>
      <c r="K3707" s="1" t="n">
        <v>31</v>
      </c>
      <c r="L3707" s="1" t="n">
        <v>37.92</v>
      </c>
    </row>
    <row r="3708" customFormat="false" ht="14.5" hidden="false" customHeight="false" outlineLevel="0" collapsed="false">
      <c r="A3708" s="2" t="s">
        <v>166</v>
      </c>
      <c r="B3708" s="3" t="n">
        <v>0.416666666666667</v>
      </c>
      <c r="C3708" s="1" t="n">
        <v>4.253542373</v>
      </c>
      <c r="D3708" s="0" t="n">
        <v>135.89</v>
      </c>
      <c r="E3708" s="0" t="n">
        <v>51.73</v>
      </c>
      <c r="K3708" s="1" t="n">
        <v>31.38</v>
      </c>
      <c r="L3708" s="1" t="n">
        <v>43.1</v>
      </c>
    </row>
    <row r="3709" customFormat="false" ht="14.5" hidden="false" customHeight="false" outlineLevel="0" collapsed="false">
      <c r="A3709" s="2" t="s">
        <v>166</v>
      </c>
      <c r="B3709" s="3" t="n">
        <v>0.458333333333333</v>
      </c>
      <c r="C3709" s="1" t="n">
        <v>4.038566667</v>
      </c>
      <c r="D3709" s="0" t="n">
        <v>139.34</v>
      </c>
      <c r="E3709" s="0" t="n">
        <v>54.32</v>
      </c>
      <c r="K3709" s="1" t="n">
        <v>30.98</v>
      </c>
      <c r="L3709" s="1" t="n">
        <v>48.6</v>
      </c>
    </row>
    <row r="3710" customFormat="false" ht="14.5" hidden="false" customHeight="false" outlineLevel="0" collapsed="false">
      <c r="A3710" s="2" t="s">
        <v>166</v>
      </c>
      <c r="B3710" s="3" t="n">
        <v>0.5</v>
      </c>
      <c r="C3710" s="1" t="n">
        <v>3.621833333</v>
      </c>
      <c r="D3710" s="0" t="n">
        <v>139.8</v>
      </c>
      <c r="E3710" s="0" t="n">
        <v>54.53</v>
      </c>
      <c r="K3710" s="1" t="n">
        <v>30.61</v>
      </c>
      <c r="L3710" s="1" t="n">
        <v>46.77</v>
      </c>
    </row>
    <row r="3711" customFormat="false" ht="14.5" hidden="false" customHeight="false" outlineLevel="0" collapsed="false">
      <c r="A3711" s="2" t="s">
        <v>166</v>
      </c>
      <c r="B3711" s="3" t="n">
        <v>0.541666666666667</v>
      </c>
      <c r="C3711" s="1" t="n">
        <v>3.423683333</v>
      </c>
      <c r="D3711" s="0" t="n">
        <v>147.79</v>
      </c>
      <c r="E3711" s="0" t="n">
        <v>49.96</v>
      </c>
      <c r="K3711" s="1" t="n">
        <v>29.71</v>
      </c>
      <c r="L3711" s="1" t="n">
        <v>48.34</v>
      </c>
    </row>
    <row r="3712" customFormat="false" ht="14.5" hidden="false" customHeight="false" outlineLevel="0" collapsed="false">
      <c r="A3712" s="2" t="s">
        <v>166</v>
      </c>
      <c r="B3712" s="3" t="n">
        <v>0.583333333333333</v>
      </c>
      <c r="C3712" s="1" t="n">
        <v>4.60375</v>
      </c>
      <c r="D3712" s="0" t="n">
        <v>159.65</v>
      </c>
      <c r="E3712" s="0" t="n">
        <v>64.72</v>
      </c>
      <c r="K3712" s="1" t="n">
        <v>30.28</v>
      </c>
      <c r="L3712" s="1" t="n">
        <v>56.55</v>
      </c>
    </row>
    <row r="3713" customFormat="false" ht="14.5" hidden="false" customHeight="false" outlineLevel="0" collapsed="false">
      <c r="A3713" s="2" t="s">
        <v>166</v>
      </c>
      <c r="B3713" s="3" t="n">
        <v>0.625</v>
      </c>
      <c r="C3713" s="1" t="n">
        <v>4.818083333</v>
      </c>
      <c r="D3713" s="0" t="n">
        <v>160.35</v>
      </c>
      <c r="E3713" s="0" t="n">
        <v>63.35</v>
      </c>
      <c r="K3713" s="1" t="n">
        <v>28.58</v>
      </c>
      <c r="L3713" s="1" t="n">
        <v>53.51</v>
      </c>
    </row>
    <row r="3714" customFormat="false" ht="14.5" hidden="false" customHeight="false" outlineLevel="0" collapsed="false">
      <c r="A3714" s="2" t="s">
        <v>166</v>
      </c>
      <c r="B3714" s="3" t="n">
        <v>0.666666666666667</v>
      </c>
      <c r="C3714" s="1" t="n">
        <v>3.753483333</v>
      </c>
      <c r="D3714" s="0" t="n">
        <v>158.24</v>
      </c>
      <c r="E3714" s="0" t="n">
        <v>58.87</v>
      </c>
      <c r="K3714" s="1" t="n">
        <v>27.66</v>
      </c>
      <c r="L3714" s="1" t="n">
        <v>54.33</v>
      </c>
    </row>
    <row r="3715" customFormat="false" ht="14.5" hidden="false" customHeight="false" outlineLevel="0" collapsed="false">
      <c r="A3715" s="2" t="s">
        <v>166</v>
      </c>
      <c r="B3715" s="3" t="n">
        <v>0.708333333333333</v>
      </c>
      <c r="C3715" s="1" t="n">
        <v>4.149333333</v>
      </c>
      <c r="D3715" s="0" t="n">
        <v>152.28</v>
      </c>
      <c r="E3715" s="0" t="n">
        <v>64.1</v>
      </c>
      <c r="K3715" s="1" t="n">
        <v>27.3</v>
      </c>
      <c r="L3715" s="1" t="n">
        <v>51.89</v>
      </c>
    </row>
    <row r="3716" customFormat="false" ht="14.5" hidden="false" customHeight="false" outlineLevel="0" collapsed="false">
      <c r="A3716" s="2" t="s">
        <v>166</v>
      </c>
      <c r="B3716" s="3" t="n">
        <v>0.75</v>
      </c>
      <c r="C3716" s="1" t="n">
        <v>6.834866667</v>
      </c>
      <c r="D3716" s="0" t="n">
        <v>150.62</v>
      </c>
      <c r="E3716" s="0" t="n">
        <v>56.29</v>
      </c>
      <c r="K3716" s="1" t="n">
        <v>28.62</v>
      </c>
      <c r="L3716" s="1" t="n">
        <v>43.65</v>
      </c>
    </row>
    <row r="3717" customFormat="false" ht="14.5" hidden="false" customHeight="false" outlineLevel="0" collapsed="false">
      <c r="A3717" s="2" t="s">
        <v>166</v>
      </c>
      <c r="B3717" s="3" t="n">
        <v>0.791666666666667</v>
      </c>
      <c r="C3717" s="1" t="n">
        <v>7.924</v>
      </c>
      <c r="D3717" s="0" t="n">
        <v>160.37</v>
      </c>
      <c r="E3717" s="0" t="n">
        <v>66.76</v>
      </c>
      <c r="K3717" s="1" t="n">
        <v>28.55</v>
      </c>
      <c r="L3717" s="1" t="n">
        <v>42.89</v>
      </c>
    </row>
    <row r="3718" customFormat="false" ht="14.5" hidden="false" customHeight="false" outlineLevel="0" collapsed="false">
      <c r="A3718" s="2" t="s">
        <v>166</v>
      </c>
      <c r="B3718" s="3" t="n">
        <v>0.833333333333333</v>
      </c>
      <c r="C3718" s="1" t="n">
        <v>6.7744</v>
      </c>
      <c r="D3718" s="0" t="n">
        <v>144.03</v>
      </c>
      <c r="E3718" s="0" t="n">
        <v>52.66</v>
      </c>
      <c r="K3718" s="1" t="n">
        <v>28.4</v>
      </c>
      <c r="L3718" s="1" t="n">
        <v>40.3</v>
      </c>
    </row>
    <row r="3719" customFormat="false" ht="14.5" hidden="false" customHeight="false" outlineLevel="0" collapsed="false">
      <c r="A3719" s="2" t="s">
        <v>166</v>
      </c>
      <c r="B3719" s="3" t="n">
        <v>0.875</v>
      </c>
      <c r="C3719" s="1" t="n">
        <v>6.521566667</v>
      </c>
      <c r="D3719" s="0" t="n">
        <v>117.41</v>
      </c>
      <c r="E3719" s="0" t="n">
        <v>41.91</v>
      </c>
      <c r="K3719" s="1" t="n">
        <v>29.6</v>
      </c>
      <c r="L3719" s="1" t="n">
        <v>34.21</v>
      </c>
    </row>
    <row r="3720" customFormat="false" ht="14.5" hidden="false" customHeight="false" outlineLevel="0" collapsed="false">
      <c r="A3720" s="2" t="s">
        <v>166</v>
      </c>
      <c r="B3720" s="3" t="n">
        <v>0.916666666666667</v>
      </c>
      <c r="C3720" s="1" t="n">
        <v>6.1435</v>
      </c>
      <c r="D3720" s="0" t="n">
        <v>102.02</v>
      </c>
      <c r="E3720" s="0" t="n">
        <v>37.43</v>
      </c>
      <c r="K3720" s="1" t="n">
        <v>28.23</v>
      </c>
      <c r="L3720" s="1" t="n">
        <v>33.86</v>
      </c>
    </row>
    <row r="3721" customFormat="false" ht="14.5" hidden="false" customHeight="false" outlineLevel="0" collapsed="false">
      <c r="A3721" s="2" t="s">
        <v>166</v>
      </c>
      <c r="B3721" s="3" t="n">
        <v>0.958333333333333</v>
      </c>
      <c r="C3721" s="1" t="n">
        <v>6.296566667</v>
      </c>
      <c r="D3721" s="0" t="n">
        <v>82.28</v>
      </c>
      <c r="E3721" s="0" t="n">
        <v>35.12</v>
      </c>
      <c r="K3721" s="1" t="n">
        <v>26.76</v>
      </c>
      <c r="L3721" s="1" t="n">
        <v>35.02</v>
      </c>
    </row>
    <row r="3722" customFormat="false" ht="14.5" hidden="false" customHeight="false" outlineLevel="0" collapsed="false">
      <c r="A3722" s="2" t="s">
        <v>167</v>
      </c>
      <c r="B3722" s="3" t="n">
        <v>0</v>
      </c>
      <c r="C3722" s="1" t="n">
        <v>6.55</v>
      </c>
      <c r="D3722" s="0" t="n">
        <v>87.02</v>
      </c>
      <c r="E3722" s="0" t="n">
        <v>34.83</v>
      </c>
      <c r="K3722" s="1" t="n">
        <v>26.78</v>
      </c>
      <c r="L3722" s="1" t="n">
        <v>29.41</v>
      </c>
    </row>
    <row r="3723" customFormat="false" ht="14.5" hidden="false" customHeight="false" outlineLevel="0" collapsed="false">
      <c r="A3723" s="2" t="s">
        <v>167</v>
      </c>
      <c r="B3723" s="3" t="n">
        <v>0.0416666666666667</v>
      </c>
      <c r="C3723" s="1" t="n">
        <v>6.153466667</v>
      </c>
      <c r="D3723" s="0" t="n">
        <v>80.89</v>
      </c>
      <c r="E3723" s="0" t="n">
        <v>25.13</v>
      </c>
      <c r="K3723" s="1" t="n">
        <v>26.13</v>
      </c>
      <c r="L3723" s="1" t="n">
        <v>28.44</v>
      </c>
    </row>
    <row r="3724" customFormat="false" ht="14.5" hidden="false" customHeight="false" outlineLevel="0" collapsed="false">
      <c r="A3724" s="2" t="s">
        <v>167</v>
      </c>
      <c r="B3724" s="3" t="n">
        <v>0.0833333333333333</v>
      </c>
      <c r="C3724" s="1" t="n">
        <v>5.795083333</v>
      </c>
      <c r="D3724" s="0" t="n">
        <v>66.09</v>
      </c>
      <c r="E3724" s="0" t="n">
        <v>32.5</v>
      </c>
      <c r="K3724" s="1" t="n">
        <v>25.64</v>
      </c>
      <c r="L3724" s="1" t="n">
        <v>29.3</v>
      </c>
    </row>
    <row r="3725" customFormat="false" ht="14.5" hidden="false" customHeight="false" outlineLevel="0" collapsed="false">
      <c r="A3725" s="2" t="s">
        <v>167</v>
      </c>
      <c r="B3725" s="3" t="n">
        <v>0.125</v>
      </c>
      <c r="C3725" s="1" t="n">
        <v>5.724916667</v>
      </c>
      <c r="D3725" s="0" t="n">
        <v>62.16</v>
      </c>
      <c r="E3725" s="0" t="n">
        <v>24.69</v>
      </c>
      <c r="K3725" s="1" t="n">
        <v>25.28</v>
      </c>
      <c r="L3725" s="1" t="n">
        <v>30.22</v>
      </c>
    </row>
    <row r="3726" customFormat="false" ht="14.5" hidden="false" customHeight="false" outlineLevel="0" collapsed="false">
      <c r="A3726" s="2" t="s">
        <v>167</v>
      </c>
      <c r="B3726" s="3" t="n">
        <v>0.166666666666667</v>
      </c>
      <c r="C3726" s="1" t="n">
        <v>5.57385</v>
      </c>
      <c r="D3726" s="0" t="n">
        <v>63.16</v>
      </c>
      <c r="E3726" s="0" t="n">
        <v>27.28</v>
      </c>
      <c r="K3726" s="1" t="n">
        <v>25.28</v>
      </c>
      <c r="L3726" s="1" t="n">
        <v>30.54</v>
      </c>
    </row>
    <row r="3727" customFormat="false" ht="14.5" hidden="false" customHeight="false" outlineLevel="0" collapsed="false">
      <c r="A3727" s="2" t="s">
        <v>167</v>
      </c>
      <c r="B3727" s="3" t="n">
        <v>0.208333333333333</v>
      </c>
      <c r="C3727" s="1" t="n">
        <v>5.549266667</v>
      </c>
      <c r="D3727" s="0" t="n">
        <v>61.43</v>
      </c>
      <c r="E3727" s="0" t="n">
        <v>31.3</v>
      </c>
      <c r="K3727" s="1" t="n">
        <v>25.48</v>
      </c>
      <c r="L3727" s="1" t="n">
        <v>27.62</v>
      </c>
    </row>
    <row r="3728" customFormat="false" ht="14.5" hidden="false" customHeight="false" outlineLevel="0" collapsed="false">
      <c r="A3728" s="2" t="s">
        <v>167</v>
      </c>
      <c r="B3728" s="3" t="n">
        <v>0.25</v>
      </c>
      <c r="C3728" s="1" t="n">
        <v>5.622883333</v>
      </c>
      <c r="D3728" s="0" t="n">
        <v>72.05</v>
      </c>
      <c r="E3728" s="0" t="n">
        <v>30.4</v>
      </c>
      <c r="K3728" s="1" t="n">
        <v>26.96</v>
      </c>
      <c r="L3728" s="1" t="n">
        <v>23.68</v>
      </c>
    </row>
    <row r="3729" customFormat="false" ht="14.5" hidden="false" customHeight="false" outlineLevel="0" collapsed="false">
      <c r="A3729" s="2" t="s">
        <v>167</v>
      </c>
      <c r="B3729" s="3" t="n">
        <v>0.291666666666667</v>
      </c>
      <c r="C3729" s="1" t="n">
        <v>5.641016667</v>
      </c>
      <c r="D3729" s="0" t="n">
        <v>62.55</v>
      </c>
      <c r="E3729" s="0" t="n">
        <v>12.26</v>
      </c>
      <c r="K3729" s="1" t="n">
        <v>29.18</v>
      </c>
      <c r="L3729" s="1" t="n">
        <v>24.81</v>
      </c>
    </row>
    <row r="3730" customFormat="false" ht="14.5" hidden="false" customHeight="false" outlineLevel="0" collapsed="false">
      <c r="A3730" s="2" t="s">
        <v>167</v>
      </c>
      <c r="B3730" s="3" t="n">
        <v>0.333333333333333</v>
      </c>
      <c r="C3730" s="1" t="n">
        <v>6.3467</v>
      </c>
      <c r="D3730" s="0" t="n">
        <v>79.19</v>
      </c>
      <c r="E3730" s="0" t="n">
        <v>11.68</v>
      </c>
      <c r="K3730" s="1" t="n">
        <v>30.68</v>
      </c>
      <c r="L3730" s="1" t="n">
        <v>29.64</v>
      </c>
    </row>
    <row r="3731" customFormat="false" ht="14.5" hidden="false" customHeight="false" outlineLevel="0" collapsed="false">
      <c r="A3731" s="2" t="s">
        <v>167</v>
      </c>
      <c r="B3731" s="3" t="n">
        <v>0.375</v>
      </c>
      <c r="C3731" s="1" t="n">
        <v>5.282535714</v>
      </c>
      <c r="D3731" s="0" t="n">
        <v>89.19</v>
      </c>
      <c r="E3731" s="0" t="n">
        <v>32.12</v>
      </c>
      <c r="K3731" s="1" t="n">
        <v>31.06</v>
      </c>
      <c r="L3731" s="1" t="n">
        <v>38</v>
      </c>
    </row>
    <row r="3732" customFormat="false" ht="14.5" hidden="false" customHeight="false" outlineLevel="0" collapsed="false">
      <c r="A3732" s="2" t="s">
        <v>167</v>
      </c>
      <c r="B3732" s="3" t="n">
        <v>0.416666666666667</v>
      </c>
      <c r="C3732" s="1" t="n">
        <v>3.948466667</v>
      </c>
      <c r="D3732" s="0" t="n">
        <v>98.82</v>
      </c>
      <c r="E3732" s="0" t="n">
        <v>37.22</v>
      </c>
      <c r="K3732" s="1" t="n">
        <v>14.53</v>
      </c>
      <c r="L3732" s="1" t="n">
        <v>42.39</v>
      </c>
    </row>
    <row r="3733" customFormat="false" ht="14.5" hidden="false" customHeight="false" outlineLevel="0" collapsed="false">
      <c r="A3733" s="2" t="s">
        <v>167</v>
      </c>
      <c r="B3733" s="3" t="n">
        <v>0.458333333333333</v>
      </c>
      <c r="C3733" s="1" t="n">
        <v>3.482333333</v>
      </c>
      <c r="D3733" s="0" t="n">
        <v>85.91</v>
      </c>
      <c r="E3733" s="0" t="n">
        <v>31.11</v>
      </c>
      <c r="K3733" s="1" t="n">
        <v>51.76</v>
      </c>
      <c r="L3733" s="1" t="n">
        <v>56.21</v>
      </c>
    </row>
    <row r="3734" customFormat="false" ht="14.5" hidden="false" customHeight="false" outlineLevel="0" collapsed="false">
      <c r="A3734" s="2" t="s">
        <v>167</v>
      </c>
      <c r="B3734" s="3" t="n">
        <v>0.5</v>
      </c>
      <c r="C3734" s="1" t="n">
        <v>3.003183333</v>
      </c>
      <c r="D3734" s="0" t="n">
        <v>120.91</v>
      </c>
      <c r="E3734" s="0" t="n">
        <v>241.65</v>
      </c>
      <c r="K3734" s="1" t="n">
        <v>35.6</v>
      </c>
      <c r="L3734" s="1" t="n">
        <v>42.91</v>
      </c>
    </row>
    <row r="3735" customFormat="false" ht="14.5" hidden="false" customHeight="false" outlineLevel="0" collapsed="false">
      <c r="A3735" s="2" t="s">
        <v>167</v>
      </c>
      <c r="B3735" s="3" t="n">
        <v>0.541666666666667</v>
      </c>
      <c r="C3735" s="1" t="n">
        <v>2.818016667</v>
      </c>
      <c r="D3735" s="0" t="n">
        <v>27.49</v>
      </c>
      <c r="E3735" s="0" t="n">
        <v>143.98</v>
      </c>
      <c r="K3735" s="1" t="n">
        <v>25.9</v>
      </c>
      <c r="L3735" s="1" t="n">
        <v>43.45</v>
      </c>
    </row>
    <row r="3736" customFormat="false" ht="14.5" hidden="false" customHeight="false" outlineLevel="0" collapsed="false">
      <c r="A3736" s="2" t="s">
        <v>167</v>
      </c>
      <c r="B3736" s="3" t="n">
        <v>0.583333333333333</v>
      </c>
      <c r="C3736" s="1" t="n">
        <v>2.583416667</v>
      </c>
      <c r="D3736" s="0" t="n">
        <v>30.19</v>
      </c>
      <c r="E3736" s="0" t="n">
        <v>50.19</v>
      </c>
      <c r="K3736" s="1" t="n">
        <v>25.69</v>
      </c>
      <c r="L3736" s="1" t="n">
        <v>50.41</v>
      </c>
    </row>
    <row r="3737" customFormat="false" ht="14.5" hidden="false" customHeight="false" outlineLevel="0" collapsed="false">
      <c r="A3737" s="2" t="s">
        <v>167</v>
      </c>
      <c r="B3737" s="3" t="n">
        <v>0.625</v>
      </c>
      <c r="C3737" s="1" t="n">
        <v>2.681566667</v>
      </c>
      <c r="D3737" s="0" t="n">
        <v>55.25</v>
      </c>
      <c r="E3737" s="0" t="n">
        <v>53.68</v>
      </c>
      <c r="K3737" s="1" t="n">
        <v>25.74</v>
      </c>
      <c r="L3737" s="1" t="n">
        <v>46.16</v>
      </c>
    </row>
    <row r="3738" customFormat="false" ht="14.5" hidden="false" customHeight="false" outlineLevel="0" collapsed="false">
      <c r="A3738" s="2" t="s">
        <v>167</v>
      </c>
      <c r="B3738" s="3" t="n">
        <v>0.666666666666667</v>
      </c>
      <c r="C3738" s="1" t="n">
        <v>2.841066667</v>
      </c>
      <c r="D3738" s="0" t="n">
        <v>70.37</v>
      </c>
      <c r="E3738" s="0" t="n">
        <v>57.57</v>
      </c>
      <c r="K3738" s="1" t="n">
        <v>24.96</v>
      </c>
      <c r="L3738" s="1" t="n">
        <v>46.3</v>
      </c>
    </row>
    <row r="3739" customFormat="false" ht="14.5" hidden="false" customHeight="false" outlineLevel="0" collapsed="false">
      <c r="A3739" s="2" t="s">
        <v>167</v>
      </c>
      <c r="B3739" s="3" t="n">
        <v>0.708333333333333</v>
      </c>
      <c r="C3739" s="1" t="n">
        <v>3.185533333</v>
      </c>
      <c r="D3739" s="0" t="n">
        <v>62.29</v>
      </c>
      <c r="E3739" s="0" t="n">
        <v>47.56</v>
      </c>
      <c r="K3739" s="1" t="n">
        <v>24.82</v>
      </c>
      <c r="L3739" s="1" t="n">
        <v>46.09</v>
      </c>
    </row>
    <row r="3740" customFormat="false" ht="14.5" hidden="false" customHeight="false" outlineLevel="0" collapsed="false">
      <c r="A3740" s="2" t="s">
        <v>167</v>
      </c>
      <c r="B3740" s="3" t="n">
        <v>0.75</v>
      </c>
      <c r="C3740" s="1" t="n">
        <v>4.77155</v>
      </c>
      <c r="D3740" s="0" t="n">
        <v>70.81</v>
      </c>
      <c r="E3740" s="0" t="n">
        <v>44.71</v>
      </c>
      <c r="K3740" s="1" t="n">
        <v>26.79</v>
      </c>
      <c r="L3740" s="1" t="n">
        <v>39.47</v>
      </c>
    </row>
    <row r="3741" customFormat="false" ht="14.5" hidden="false" customHeight="false" outlineLevel="0" collapsed="false">
      <c r="A3741" s="2" t="s">
        <v>167</v>
      </c>
      <c r="B3741" s="3" t="n">
        <v>0.791666666666667</v>
      </c>
      <c r="C3741" s="1" t="n">
        <v>5.94085</v>
      </c>
      <c r="D3741" s="0" t="n">
        <v>90.55</v>
      </c>
      <c r="E3741" s="0" t="n">
        <v>46.61</v>
      </c>
      <c r="K3741" s="1" t="n">
        <v>28.19</v>
      </c>
      <c r="L3741" s="1" t="n">
        <v>36.6</v>
      </c>
    </row>
    <row r="3742" customFormat="false" ht="14.5" hidden="false" customHeight="false" outlineLevel="0" collapsed="false">
      <c r="A3742" s="2" t="s">
        <v>167</v>
      </c>
      <c r="B3742" s="3" t="n">
        <v>0.833333333333333</v>
      </c>
      <c r="C3742" s="1" t="n">
        <v>6.769533333</v>
      </c>
      <c r="D3742" s="0" t="n">
        <v>80.5</v>
      </c>
      <c r="E3742" s="0" t="n">
        <v>36.97</v>
      </c>
      <c r="K3742" s="1" t="n">
        <v>29.2</v>
      </c>
      <c r="L3742" s="1" t="n">
        <v>31.64</v>
      </c>
    </row>
    <row r="3743" customFormat="false" ht="14.5" hidden="false" customHeight="false" outlineLevel="0" collapsed="false">
      <c r="A3743" s="2" t="s">
        <v>167</v>
      </c>
      <c r="B3743" s="3" t="n">
        <v>0.875</v>
      </c>
      <c r="C3743" s="1" t="n">
        <v>7.919616667</v>
      </c>
      <c r="D3743" s="0" t="n">
        <v>119.08</v>
      </c>
      <c r="E3743" s="0" t="n">
        <v>56.62</v>
      </c>
      <c r="K3743" s="1" t="n">
        <v>28.84</v>
      </c>
      <c r="L3743" s="1" t="n">
        <v>32.1</v>
      </c>
    </row>
    <row r="3744" customFormat="false" ht="14.5" hidden="false" customHeight="false" outlineLevel="0" collapsed="false">
      <c r="A3744" s="2" t="s">
        <v>167</v>
      </c>
      <c r="B3744" s="3" t="n">
        <v>0.916666666666667</v>
      </c>
      <c r="C3744" s="1" t="n">
        <v>8.152783333</v>
      </c>
      <c r="D3744" s="0" t="n">
        <v>95.44</v>
      </c>
      <c r="E3744" s="0" t="n">
        <v>53.16</v>
      </c>
      <c r="K3744" s="1" t="n">
        <v>28.72</v>
      </c>
      <c r="L3744" s="1" t="n">
        <v>29.65</v>
      </c>
    </row>
    <row r="3745" customFormat="false" ht="14.5" hidden="false" customHeight="false" outlineLevel="0" collapsed="false">
      <c r="A3745" s="2" t="s">
        <v>167</v>
      </c>
      <c r="B3745" s="3" t="n">
        <v>0.958333333333333</v>
      </c>
      <c r="C3745" s="1" t="n">
        <v>7.762163934</v>
      </c>
      <c r="D3745" s="0" t="n">
        <v>101.41</v>
      </c>
      <c r="E3745" s="0" t="n">
        <v>43.69</v>
      </c>
      <c r="K3745" s="1" t="n">
        <v>27.51</v>
      </c>
      <c r="L3745" s="1" t="n">
        <v>31.85</v>
      </c>
    </row>
    <row r="3746" customFormat="false" ht="14.5" hidden="false" customHeight="false" outlineLevel="0" collapsed="false">
      <c r="A3746" s="2" t="s">
        <v>168</v>
      </c>
      <c r="B3746" s="3" t="n">
        <v>0</v>
      </c>
      <c r="C3746" s="1" t="n">
        <v>8.06115</v>
      </c>
      <c r="D3746" s="0" t="n">
        <v>91.91</v>
      </c>
      <c r="E3746" s="0" t="n">
        <v>49.09</v>
      </c>
      <c r="K3746" s="1" t="n">
        <v>25.89</v>
      </c>
      <c r="L3746" s="1" t="n">
        <v>31.15</v>
      </c>
    </row>
    <row r="3747" customFormat="false" ht="14.5" hidden="false" customHeight="false" outlineLevel="0" collapsed="false">
      <c r="A3747" s="2" t="s">
        <v>168</v>
      </c>
      <c r="B3747" s="3" t="n">
        <v>0.0416666666666667</v>
      </c>
      <c r="C3747" s="1" t="n">
        <v>8.064071429</v>
      </c>
      <c r="D3747" s="0" t="n">
        <v>98.31</v>
      </c>
      <c r="E3747" s="0" t="n">
        <v>53.6</v>
      </c>
      <c r="K3747" s="1" t="n">
        <v>25.73</v>
      </c>
      <c r="L3747" s="1" t="n">
        <v>30.72</v>
      </c>
    </row>
    <row r="3748" customFormat="false" ht="14.5" hidden="false" customHeight="false" outlineLevel="0" collapsed="false">
      <c r="A3748" s="2" t="s">
        <v>168</v>
      </c>
      <c r="B3748" s="3" t="n">
        <v>0.0833333333333333</v>
      </c>
      <c r="C3748" s="1" t="n">
        <v>6.469983333</v>
      </c>
      <c r="D3748" s="0" t="n">
        <v>97.28</v>
      </c>
      <c r="E3748" s="0" t="n">
        <v>53.1</v>
      </c>
      <c r="K3748" s="1" t="n">
        <v>25.07</v>
      </c>
      <c r="L3748" s="1" t="n">
        <v>33.16</v>
      </c>
    </row>
    <row r="3749" customFormat="false" ht="14.5" hidden="false" customHeight="false" outlineLevel="0" collapsed="false">
      <c r="A3749" s="2" t="s">
        <v>168</v>
      </c>
      <c r="B3749" s="3" t="n">
        <v>0.125</v>
      </c>
      <c r="C3749" s="1" t="n">
        <v>8.34275</v>
      </c>
      <c r="D3749" s="0" t="n">
        <v>103.67</v>
      </c>
      <c r="E3749" s="0" t="n">
        <v>50.21</v>
      </c>
      <c r="K3749" s="1" t="n">
        <v>26.16</v>
      </c>
      <c r="L3749" s="1" t="n">
        <v>26.32</v>
      </c>
    </row>
    <row r="3750" customFormat="false" ht="14.5" hidden="false" customHeight="false" outlineLevel="0" collapsed="false">
      <c r="A3750" s="2" t="s">
        <v>168</v>
      </c>
      <c r="B3750" s="3" t="n">
        <v>0.166666666666667</v>
      </c>
      <c r="C3750" s="1" t="n">
        <v>12.50995</v>
      </c>
      <c r="D3750" s="0" t="n">
        <v>120.9</v>
      </c>
      <c r="E3750" s="0" t="n">
        <v>61.16</v>
      </c>
      <c r="K3750" s="1" t="n">
        <v>25.54</v>
      </c>
      <c r="L3750" s="1" t="n">
        <v>22.34</v>
      </c>
    </row>
    <row r="3751" customFormat="false" ht="14.5" hidden="false" customHeight="false" outlineLevel="0" collapsed="false">
      <c r="A3751" s="2" t="s">
        <v>168</v>
      </c>
      <c r="B3751" s="3" t="n">
        <v>0.208333333333333</v>
      </c>
      <c r="C3751" s="1" t="n">
        <v>8.493833333</v>
      </c>
      <c r="D3751" s="0" t="n">
        <v>147.77</v>
      </c>
      <c r="E3751" s="0" t="n">
        <v>30.49</v>
      </c>
      <c r="K3751" s="1" t="n">
        <v>24.43</v>
      </c>
      <c r="L3751" s="1" t="n">
        <v>30.2</v>
      </c>
    </row>
    <row r="3752" customFormat="false" ht="14.5" hidden="false" customHeight="false" outlineLevel="0" collapsed="false">
      <c r="A3752" s="2" t="s">
        <v>168</v>
      </c>
      <c r="B3752" s="3" t="n">
        <v>0.25</v>
      </c>
      <c r="C3752" s="1" t="n">
        <v>4.85805</v>
      </c>
      <c r="D3752" s="0" t="n">
        <v>174.86</v>
      </c>
      <c r="E3752" s="0" t="n">
        <v>68.14</v>
      </c>
      <c r="K3752" s="1" t="n">
        <v>24.66</v>
      </c>
      <c r="L3752" s="1" t="n">
        <v>34.73</v>
      </c>
    </row>
    <row r="3753" customFormat="false" ht="14.5" hidden="false" customHeight="false" outlineLevel="0" collapsed="false">
      <c r="A3753" s="2" t="s">
        <v>168</v>
      </c>
      <c r="B3753" s="3" t="n">
        <v>0.291666666666667</v>
      </c>
      <c r="C3753" s="1" t="n">
        <v>4.474666667</v>
      </c>
      <c r="D3753" s="0" t="n">
        <v>71.55</v>
      </c>
      <c r="E3753" s="0" t="n">
        <v>21.02</v>
      </c>
      <c r="K3753" s="1" t="n">
        <v>26.2</v>
      </c>
      <c r="L3753" s="1" t="n">
        <v>35.77</v>
      </c>
    </row>
    <row r="3754" customFormat="false" ht="14.5" hidden="false" customHeight="false" outlineLevel="0" collapsed="false">
      <c r="A3754" s="2" t="s">
        <v>168</v>
      </c>
      <c r="B3754" s="3" t="n">
        <v>0.333333333333333</v>
      </c>
      <c r="C3754" s="1" t="n">
        <v>4.790916667</v>
      </c>
      <c r="D3754" s="0" t="n">
        <v>61.08</v>
      </c>
      <c r="E3754" s="0" t="n">
        <v>5.61</v>
      </c>
      <c r="K3754" s="1" t="n">
        <v>27.8</v>
      </c>
      <c r="L3754" s="1" t="n">
        <v>43.02</v>
      </c>
    </row>
    <row r="3755" customFormat="false" ht="14.5" hidden="false" customHeight="false" outlineLevel="0" collapsed="false">
      <c r="A3755" s="2" t="s">
        <v>168</v>
      </c>
      <c r="B3755" s="3" t="n">
        <v>0.375</v>
      </c>
      <c r="C3755" s="1" t="n">
        <v>4.172316667</v>
      </c>
      <c r="D3755" s="0" t="n">
        <v>93.69</v>
      </c>
      <c r="E3755" s="0" t="n">
        <v>23.62</v>
      </c>
      <c r="K3755" s="1" t="n">
        <v>27.71</v>
      </c>
      <c r="L3755" s="1" t="n">
        <v>47.01</v>
      </c>
    </row>
    <row r="3756" customFormat="false" ht="14.5" hidden="false" customHeight="false" outlineLevel="0" collapsed="false">
      <c r="A3756" s="2" t="s">
        <v>168</v>
      </c>
      <c r="B3756" s="3" t="n">
        <v>0.416666666666667</v>
      </c>
      <c r="C3756" s="1" t="n">
        <v>2.397616667</v>
      </c>
      <c r="D3756" s="0" t="n">
        <v>92.99</v>
      </c>
      <c r="E3756" s="0" t="n">
        <v>24.08</v>
      </c>
      <c r="K3756" s="1" t="n">
        <v>27.65</v>
      </c>
      <c r="L3756" s="1" t="n">
        <v>49.84</v>
      </c>
    </row>
    <row r="3757" customFormat="false" ht="14.5" hidden="false" customHeight="false" outlineLevel="0" collapsed="false">
      <c r="A3757" s="2" t="s">
        <v>168</v>
      </c>
      <c r="B3757" s="3" t="n">
        <v>0.458333333333333</v>
      </c>
      <c r="C3757" s="1" t="n">
        <v>2.457983051</v>
      </c>
      <c r="D3757" s="0" t="n">
        <v>80.81</v>
      </c>
      <c r="E3757" s="0" t="n">
        <v>26.45</v>
      </c>
      <c r="K3757" s="1" t="n">
        <v>28.27</v>
      </c>
      <c r="L3757" s="1" t="n">
        <v>43.97</v>
      </c>
    </row>
    <row r="3758" customFormat="false" ht="14.5" hidden="false" customHeight="false" outlineLevel="0" collapsed="false">
      <c r="A3758" s="2" t="s">
        <v>168</v>
      </c>
      <c r="B3758" s="3" t="n">
        <v>0.5</v>
      </c>
      <c r="C3758" s="1" t="n">
        <v>2.59035</v>
      </c>
      <c r="D3758" s="0" t="n">
        <v>104.68</v>
      </c>
      <c r="E3758" s="0" t="n">
        <v>41.7</v>
      </c>
      <c r="K3758" s="1" t="n">
        <v>30.7</v>
      </c>
      <c r="L3758" s="1" t="n">
        <v>33.3</v>
      </c>
    </row>
    <row r="3759" customFormat="false" ht="14.5" hidden="false" customHeight="false" outlineLevel="0" collapsed="false">
      <c r="A3759" s="2" t="s">
        <v>168</v>
      </c>
      <c r="B3759" s="3" t="n">
        <v>0.541666666666667</v>
      </c>
      <c r="C3759" s="1" t="n">
        <v>3.1893</v>
      </c>
      <c r="D3759" s="0" t="n">
        <v>113.11</v>
      </c>
      <c r="E3759" s="0" t="n">
        <v>43.12</v>
      </c>
      <c r="K3759" s="1" t="n">
        <v>27.7</v>
      </c>
      <c r="L3759" s="1" t="n">
        <v>41.85</v>
      </c>
    </row>
    <row r="3760" customFormat="false" ht="14.5" hidden="false" customHeight="false" outlineLevel="0" collapsed="false">
      <c r="A3760" s="2" t="s">
        <v>168</v>
      </c>
      <c r="B3760" s="3" t="n">
        <v>0.583333333333333</v>
      </c>
      <c r="C3760" s="1" t="n">
        <v>2.6659</v>
      </c>
      <c r="D3760" s="0" t="n">
        <v>114.84</v>
      </c>
      <c r="E3760" s="0" t="n">
        <v>52.86</v>
      </c>
      <c r="K3760" s="1" t="n">
        <v>29.79</v>
      </c>
      <c r="L3760" s="1" t="n">
        <v>39.14</v>
      </c>
    </row>
    <row r="3761" customFormat="false" ht="14.5" hidden="false" customHeight="false" outlineLevel="0" collapsed="false">
      <c r="A3761" s="2" t="s">
        <v>168</v>
      </c>
      <c r="B3761" s="3" t="n">
        <v>0.625</v>
      </c>
      <c r="C3761" s="1" t="n">
        <v>3.640916667</v>
      </c>
      <c r="D3761" s="0" t="n">
        <v>104.01</v>
      </c>
      <c r="E3761" s="0" t="n">
        <v>38.09</v>
      </c>
      <c r="K3761" s="1" t="n">
        <v>28.58</v>
      </c>
      <c r="L3761" s="1" t="n">
        <v>42.79</v>
      </c>
    </row>
    <row r="3762" customFormat="false" ht="14.5" hidden="false" customHeight="false" outlineLevel="0" collapsed="false">
      <c r="A3762" s="2" t="s">
        <v>168</v>
      </c>
      <c r="B3762" s="3" t="n">
        <v>0.666666666666667</v>
      </c>
      <c r="C3762" s="1" t="n">
        <v>3.438916667</v>
      </c>
      <c r="D3762" s="0" t="n">
        <v>108.35</v>
      </c>
      <c r="E3762" s="0" t="n">
        <v>53.88</v>
      </c>
      <c r="K3762" s="1" t="n">
        <v>27.56</v>
      </c>
      <c r="L3762" s="1" t="n">
        <v>41.97</v>
      </c>
    </row>
    <row r="3763" customFormat="false" ht="14.5" hidden="false" customHeight="false" outlineLevel="0" collapsed="false">
      <c r="A3763" s="2" t="s">
        <v>168</v>
      </c>
      <c r="B3763" s="3" t="n">
        <v>0.708333333333333</v>
      </c>
      <c r="C3763" s="1" t="n">
        <v>4.168166667</v>
      </c>
      <c r="D3763" s="0" t="n">
        <v>112.36</v>
      </c>
      <c r="E3763" s="0" t="n">
        <v>49.78</v>
      </c>
      <c r="K3763" s="1" t="n">
        <v>15.89</v>
      </c>
      <c r="L3763" s="1" t="n">
        <v>42.69</v>
      </c>
    </row>
    <row r="3764" customFormat="false" ht="14.5" hidden="false" customHeight="false" outlineLevel="0" collapsed="false">
      <c r="A3764" s="2" t="s">
        <v>168</v>
      </c>
      <c r="B3764" s="3" t="n">
        <v>0.75</v>
      </c>
      <c r="C3764" s="1" t="n">
        <v>5.866945455</v>
      </c>
      <c r="D3764" s="0" t="n">
        <v>85.29</v>
      </c>
      <c r="E3764" s="0" t="n">
        <v>46.09</v>
      </c>
      <c r="K3764" s="1" t="n">
        <v>118.26</v>
      </c>
      <c r="L3764" s="1" t="n">
        <v>31</v>
      </c>
    </row>
    <row r="3765" customFormat="false" ht="14.5" hidden="false" customHeight="false" outlineLevel="0" collapsed="false">
      <c r="A3765" s="2" t="s">
        <v>168</v>
      </c>
      <c r="B3765" s="3" t="n">
        <v>0.791666666666667</v>
      </c>
      <c r="C3765" s="1" t="n">
        <v>7.73795</v>
      </c>
      <c r="D3765" s="0" t="e">
        <f aca="false">#DIV/0!</f>
        <v>#DIV/0!</v>
      </c>
      <c r="E3765" s="0" t="n">
        <v>33.44</v>
      </c>
      <c r="K3765" s="1" t="n">
        <v>32.11</v>
      </c>
      <c r="L3765" s="1" t="n">
        <v>26.92</v>
      </c>
    </row>
    <row r="3766" customFormat="false" ht="14.5" hidden="false" customHeight="false" outlineLevel="0" collapsed="false">
      <c r="A3766" s="2" t="s">
        <v>168</v>
      </c>
      <c r="B3766" s="3" t="n">
        <v>0.833333333333333</v>
      </c>
      <c r="C3766" s="1" t="n">
        <v>9.681783333</v>
      </c>
      <c r="D3766" s="0" t="n">
        <v>34.92</v>
      </c>
      <c r="E3766" s="0" t="n">
        <v>56.78</v>
      </c>
      <c r="K3766" s="1" t="n">
        <v>30.06</v>
      </c>
      <c r="L3766" s="1" t="n">
        <v>19.05</v>
      </c>
    </row>
    <row r="3767" customFormat="false" ht="14.5" hidden="false" customHeight="false" outlineLevel="0" collapsed="false">
      <c r="A3767" s="2" t="s">
        <v>168</v>
      </c>
      <c r="B3767" s="3" t="n">
        <v>0.875</v>
      </c>
      <c r="C3767" s="1" t="n">
        <v>10.22126667</v>
      </c>
      <c r="D3767" s="0" t="n">
        <v>68.51</v>
      </c>
      <c r="E3767" s="0" t="n">
        <v>72.81</v>
      </c>
      <c r="K3767" s="1" t="n">
        <v>33.34</v>
      </c>
      <c r="L3767" s="1" t="n">
        <v>14.29</v>
      </c>
    </row>
    <row r="3768" customFormat="false" ht="14.5" hidden="false" customHeight="false" outlineLevel="0" collapsed="false">
      <c r="A3768" s="2" t="s">
        <v>168</v>
      </c>
      <c r="B3768" s="3" t="n">
        <v>0.916666666666667</v>
      </c>
      <c r="C3768" s="1" t="n">
        <v>10.73308333</v>
      </c>
      <c r="D3768" s="0" t="n">
        <v>101.65</v>
      </c>
      <c r="E3768" s="0" t="n">
        <v>79.44</v>
      </c>
      <c r="K3768" s="1" t="n">
        <v>33.6</v>
      </c>
      <c r="L3768" s="1" t="n">
        <v>45.73</v>
      </c>
    </row>
    <row r="3769" customFormat="false" ht="14.5" hidden="false" customHeight="false" outlineLevel="0" collapsed="false">
      <c r="A3769" s="2" t="s">
        <v>168</v>
      </c>
      <c r="B3769" s="3" t="n">
        <v>0.958333333333333</v>
      </c>
      <c r="C3769" s="1" t="n">
        <v>11.25555</v>
      </c>
      <c r="D3769" s="0" t="n">
        <v>103.64</v>
      </c>
      <c r="E3769" s="0" t="n">
        <v>84.76</v>
      </c>
      <c r="K3769" s="1" t="n">
        <v>35.57</v>
      </c>
      <c r="L3769" s="1" t="n">
        <v>48.05</v>
      </c>
    </row>
    <row r="3770" customFormat="false" ht="14.5" hidden="false" customHeight="false" outlineLevel="0" collapsed="false">
      <c r="A3770" s="2" t="s">
        <v>169</v>
      </c>
      <c r="B3770" s="3" t="n">
        <v>0</v>
      </c>
      <c r="C3770" s="1" t="n">
        <v>12.18333333</v>
      </c>
      <c r="D3770" s="0" t="n">
        <v>91.22</v>
      </c>
      <c r="E3770" s="0" t="n">
        <v>80.74</v>
      </c>
      <c r="K3770" s="1" t="n">
        <v>34.65</v>
      </c>
      <c r="L3770" s="1" t="n">
        <v>23.94</v>
      </c>
    </row>
    <row r="3771" customFormat="false" ht="14.5" hidden="false" customHeight="false" outlineLevel="0" collapsed="false">
      <c r="A3771" s="2" t="s">
        <v>169</v>
      </c>
      <c r="B3771" s="3" t="n">
        <v>0.0416666666666667</v>
      </c>
      <c r="C3771" s="1" t="n">
        <v>11.27123214</v>
      </c>
      <c r="D3771" s="0" t="n">
        <v>90.33</v>
      </c>
      <c r="E3771" s="0" t="n">
        <v>56.98</v>
      </c>
      <c r="K3771" s="1" t="n">
        <v>33.27</v>
      </c>
      <c r="L3771" s="1" t="n">
        <v>15.26</v>
      </c>
    </row>
    <row r="3772" customFormat="false" ht="14.5" hidden="false" customHeight="false" outlineLevel="0" collapsed="false">
      <c r="A3772" s="2" t="s">
        <v>169</v>
      </c>
      <c r="B3772" s="3" t="n">
        <v>0.0833333333333333</v>
      </c>
      <c r="C3772" s="1" t="n">
        <v>9.9348</v>
      </c>
      <c r="D3772" s="0" t="n">
        <v>79.35</v>
      </c>
      <c r="E3772" s="0" t="n">
        <v>47.44</v>
      </c>
      <c r="K3772" s="1" t="n">
        <v>30.55</v>
      </c>
      <c r="L3772" s="1" t="n">
        <v>15.06</v>
      </c>
    </row>
    <row r="3773" customFormat="false" ht="14.5" hidden="false" customHeight="false" outlineLevel="0" collapsed="false">
      <c r="A3773" s="2" t="s">
        <v>169</v>
      </c>
      <c r="B3773" s="3" t="n">
        <v>0.125</v>
      </c>
      <c r="C3773" s="1" t="n">
        <v>8.5994</v>
      </c>
      <c r="D3773" s="0" t="n">
        <v>64.31</v>
      </c>
      <c r="E3773" s="0" t="n">
        <v>34.84</v>
      </c>
      <c r="K3773" s="1" t="n">
        <v>27.75</v>
      </c>
      <c r="L3773" s="1" t="n">
        <v>17.43</v>
      </c>
    </row>
    <row r="3774" customFormat="false" ht="14.5" hidden="false" customHeight="false" outlineLevel="0" collapsed="false">
      <c r="A3774" s="2" t="s">
        <v>169</v>
      </c>
      <c r="B3774" s="3" t="n">
        <v>0.166666666666667</v>
      </c>
      <c r="C3774" s="1" t="n">
        <v>8.866433333</v>
      </c>
      <c r="D3774" s="0" t="n">
        <v>68.34</v>
      </c>
      <c r="E3774" s="0" t="n">
        <v>64.42</v>
      </c>
      <c r="K3774" s="1" t="n">
        <v>27.36</v>
      </c>
      <c r="L3774" s="1" t="n">
        <v>18.23</v>
      </c>
    </row>
    <row r="3775" customFormat="false" ht="14.5" hidden="false" customHeight="false" outlineLevel="0" collapsed="false">
      <c r="A3775" s="2" t="s">
        <v>169</v>
      </c>
      <c r="B3775" s="3" t="n">
        <v>0.208333333333333</v>
      </c>
      <c r="C3775" s="1" t="n">
        <v>9.056933333</v>
      </c>
      <c r="D3775" s="0" t="n">
        <v>77.88</v>
      </c>
      <c r="E3775" s="0" t="n">
        <v>70.33</v>
      </c>
      <c r="K3775" s="1" t="n">
        <v>28.01</v>
      </c>
      <c r="L3775" s="1" t="n">
        <v>18.36</v>
      </c>
    </row>
    <row r="3776" customFormat="false" ht="14.5" hidden="false" customHeight="false" outlineLevel="0" collapsed="false">
      <c r="A3776" s="2" t="s">
        <v>169</v>
      </c>
      <c r="B3776" s="3" t="n">
        <v>0.25</v>
      </c>
      <c r="C3776" s="1" t="n">
        <v>8.848366667</v>
      </c>
      <c r="D3776" s="0" t="n">
        <v>90.03</v>
      </c>
      <c r="E3776" s="0" t="n">
        <v>52.66</v>
      </c>
      <c r="K3776" s="1" t="n">
        <v>29.02</v>
      </c>
      <c r="L3776" s="1" t="n">
        <v>17.91</v>
      </c>
    </row>
    <row r="3777" customFormat="false" ht="14.5" hidden="false" customHeight="false" outlineLevel="0" collapsed="false">
      <c r="A3777" s="2" t="s">
        <v>169</v>
      </c>
      <c r="B3777" s="3" t="n">
        <v>0.291666666666667</v>
      </c>
      <c r="C3777" s="1" t="n">
        <v>8.583366667</v>
      </c>
      <c r="D3777" s="0" t="n">
        <v>64.46</v>
      </c>
      <c r="E3777" s="0" t="n">
        <v>23.08</v>
      </c>
      <c r="K3777" s="1" t="n">
        <v>28.68</v>
      </c>
      <c r="L3777" s="1" t="n">
        <v>19.43</v>
      </c>
    </row>
    <row r="3778" customFormat="false" ht="14.5" hidden="false" customHeight="false" outlineLevel="0" collapsed="false">
      <c r="A3778" s="2" t="s">
        <v>169</v>
      </c>
      <c r="B3778" s="3" t="n">
        <v>0.333333333333333</v>
      </c>
      <c r="C3778" s="1" t="n">
        <v>7.911133333</v>
      </c>
      <c r="D3778" s="0" t="n">
        <v>57.5</v>
      </c>
      <c r="E3778" s="0" t="n">
        <v>4.97</v>
      </c>
      <c r="K3778" s="1" t="n">
        <v>28.9</v>
      </c>
      <c r="L3778" s="1" t="n">
        <v>26.01</v>
      </c>
    </row>
    <row r="3779" customFormat="false" ht="14.5" hidden="false" customHeight="false" outlineLevel="0" collapsed="false">
      <c r="A3779" s="2" t="s">
        <v>169</v>
      </c>
      <c r="B3779" s="3" t="n">
        <v>0.375</v>
      </c>
      <c r="C3779" s="1" t="n">
        <v>6.4612</v>
      </c>
      <c r="D3779" s="0" t="n">
        <v>86.6</v>
      </c>
      <c r="E3779" s="0" t="n">
        <v>27.26</v>
      </c>
      <c r="K3779" s="1" t="n">
        <v>28.79</v>
      </c>
      <c r="L3779" s="1" t="n">
        <v>31.63</v>
      </c>
    </row>
    <row r="3780" customFormat="false" ht="14.5" hidden="false" customHeight="false" outlineLevel="0" collapsed="false">
      <c r="A3780" s="2" t="s">
        <v>169</v>
      </c>
      <c r="B3780" s="3" t="n">
        <v>0.416666666666667</v>
      </c>
      <c r="C3780" s="1" t="n">
        <v>3.544866667</v>
      </c>
      <c r="D3780" s="0" t="n">
        <v>89.5</v>
      </c>
      <c r="E3780" s="0" t="n">
        <v>48.83</v>
      </c>
      <c r="K3780" s="1" t="n">
        <v>27.58</v>
      </c>
      <c r="L3780" s="1" t="n">
        <v>37.48</v>
      </c>
    </row>
    <row r="3781" customFormat="false" ht="14.5" hidden="false" customHeight="false" outlineLevel="0" collapsed="false">
      <c r="A3781" s="2" t="s">
        <v>169</v>
      </c>
      <c r="B3781" s="3" t="n">
        <v>0.458333333333333</v>
      </c>
      <c r="C3781" s="1" t="n">
        <v>3.0786</v>
      </c>
      <c r="D3781" s="0" t="n">
        <v>116.61</v>
      </c>
      <c r="E3781" s="0" t="n">
        <v>59.46</v>
      </c>
      <c r="K3781" s="1" t="n">
        <v>27.71</v>
      </c>
      <c r="L3781" s="1" t="n">
        <v>48.89</v>
      </c>
    </row>
    <row r="3782" customFormat="false" ht="14.5" hidden="false" customHeight="false" outlineLevel="0" collapsed="false">
      <c r="A3782" s="2" t="s">
        <v>169</v>
      </c>
      <c r="B3782" s="3" t="n">
        <v>0.5</v>
      </c>
      <c r="C3782" s="1" t="n">
        <v>3.395894737</v>
      </c>
      <c r="D3782" s="0" t="n">
        <v>116.83</v>
      </c>
      <c r="E3782" s="0" t="n">
        <v>57.98</v>
      </c>
      <c r="K3782" s="1" t="n">
        <v>26.88</v>
      </c>
      <c r="L3782" s="1" t="n">
        <v>54.02</v>
      </c>
    </row>
    <row r="3783" customFormat="false" ht="14.5" hidden="false" customHeight="false" outlineLevel="0" collapsed="false">
      <c r="A3783" s="2" t="s">
        <v>169</v>
      </c>
      <c r="B3783" s="3" t="n">
        <v>0.541666666666667</v>
      </c>
      <c r="C3783" s="1" t="n">
        <v>2.935983051</v>
      </c>
      <c r="D3783" s="0" t="n">
        <v>121.76</v>
      </c>
      <c r="E3783" s="0" t="n">
        <v>58.22</v>
      </c>
      <c r="K3783" s="1" t="n">
        <v>26.42</v>
      </c>
      <c r="L3783" s="1" t="n">
        <v>54.86</v>
      </c>
    </row>
    <row r="3784" customFormat="false" ht="14.5" hidden="false" customHeight="false" outlineLevel="0" collapsed="false">
      <c r="A3784" s="2" t="s">
        <v>169</v>
      </c>
      <c r="B3784" s="3" t="n">
        <v>0.583333333333333</v>
      </c>
      <c r="C3784" s="1" t="n">
        <v>2.836733333</v>
      </c>
      <c r="D3784" s="0" t="n">
        <v>115.76</v>
      </c>
      <c r="E3784" s="0" t="n">
        <v>48.91</v>
      </c>
      <c r="K3784" s="1" t="n">
        <v>25.93</v>
      </c>
      <c r="L3784" s="1" t="n">
        <v>50.84</v>
      </c>
    </row>
    <row r="3785" customFormat="false" ht="14.5" hidden="false" customHeight="false" outlineLevel="0" collapsed="false">
      <c r="A3785" s="2" t="s">
        <v>169</v>
      </c>
      <c r="B3785" s="3" t="n">
        <v>0.625</v>
      </c>
      <c r="C3785" s="1" t="n">
        <v>2.716266667</v>
      </c>
      <c r="D3785" s="0" t="n">
        <v>120.33</v>
      </c>
      <c r="E3785" s="0" t="n">
        <v>46.48</v>
      </c>
      <c r="K3785" s="1" t="n">
        <v>25.67</v>
      </c>
      <c r="L3785" s="1" t="n">
        <v>50.59</v>
      </c>
    </row>
    <row r="3786" customFormat="false" ht="14.5" hidden="false" customHeight="false" outlineLevel="0" collapsed="false">
      <c r="A3786" s="2" t="s">
        <v>169</v>
      </c>
      <c r="B3786" s="3" t="n">
        <v>0.666666666666667</v>
      </c>
      <c r="C3786" s="1" t="n">
        <v>3.110683333</v>
      </c>
      <c r="D3786" s="0" t="n">
        <v>120.94</v>
      </c>
      <c r="E3786" s="0" t="n">
        <v>53.91</v>
      </c>
      <c r="K3786" s="1" t="n">
        <v>25.46</v>
      </c>
      <c r="L3786" s="1" t="n">
        <v>50.02</v>
      </c>
    </row>
    <row r="3787" customFormat="false" ht="14.5" hidden="false" customHeight="false" outlineLevel="0" collapsed="false">
      <c r="A3787" s="2" t="s">
        <v>169</v>
      </c>
      <c r="B3787" s="3" t="n">
        <v>0.708333333333333</v>
      </c>
      <c r="C3787" s="1" t="n">
        <v>3.469716667</v>
      </c>
      <c r="D3787" s="0" t="n">
        <v>126.86</v>
      </c>
      <c r="E3787" s="0" t="n">
        <v>59.15</v>
      </c>
      <c r="K3787" s="1" t="n">
        <v>25.9</v>
      </c>
      <c r="L3787" s="1" t="n">
        <v>54.61</v>
      </c>
    </row>
    <row r="3788" customFormat="false" ht="14.5" hidden="false" customHeight="false" outlineLevel="0" collapsed="false">
      <c r="A3788" s="2" t="s">
        <v>169</v>
      </c>
      <c r="B3788" s="3" t="n">
        <v>0.75</v>
      </c>
      <c r="C3788" s="1" t="n">
        <v>3.7889</v>
      </c>
      <c r="D3788" s="0" t="n">
        <v>129.12</v>
      </c>
      <c r="E3788" s="0" t="n">
        <v>61.75</v>
      </c>
      <c r="K3788" s="1" t="n">
        <v>27.76</v>
      </c>
      <c r="L3788" s="1" t="n">
        <v>45.17</v>
      </c>
    </row>
    <row r="3789" customFormat="false" ht="14.5" hidden="false" customHeight="false" outlineLevel="0" collapsed="false">
      <c r="A3789" s="2" t="s">
        <v>169</v>
      </c>
      <c r="B3789" s="3" t="n">
        <v>0.791666666666667</v>
      </c>
      <c r="C3789" s="1" t="n">
        <v>6.732533333</v>
      </c>
      <c r="D3789" s="0" t="n">
        <v>145.75</v>
      </c>
      <c r="E3789" s="0" t="n">
        <v>62.75</v>
      </c>
      <c r="K3789" s="1" t="n">
        <v>30.28</v>
      </c>
      <c r="L3789" s="1" t="n">
        <v>33.28</v>
      </c>
    </row>
    <row r="3790" customFormat="false" ht="14.5" hidden="false" customHeight="false" outlineLevel="0" collapsed="false">
      <c r="A3790" s="2" t="s">
        <v>169</v>
      </c>
      <c r="B3790" s="3" t="n">
        <v>0.833333333333333</v>
      </c>
      <c r="C3790" s="1" t="n">
        <v>10.07511667</v>
      </c>
      <c r="D3790" s="0" t="n">
        <v>157.4</v>
      </c>
      <c r="E3790" s="0" t="n">
        <v>70.97</v>
      </c>
      <c r="K3790" s="1" t="n">
        <v>31.66</v>
      </c>
      <c r="L3790" s="1" t="n">
        <v>33.63</v>
      </c>
    </row>
    <row r="3791" customFormat="false" ht="14.5" hidden="false" customHeight="false" outlineLevel="0" collapsed="false">
      <c r="A3791" s="2" t="s">
        <v>169</v>
      </c>
      <c r="B3791" s="3" t="n">
        <v>0.875</v>
      </c>
      <c r="C3791" s="1" t="n">
        <v>11.45226667</v>
      </c>
      <c r="D3791" s="0" t="n">
        <v>155.53</v>
      </c>
      <c r="E3791" s="0" t="n">
        <v>85.25</v>
      </c>
      <c r="K3791" s="1" t="n">
        <v>30.54</v>
      </c>
      <c r="L3791" s="1" t="n">
        <v>29.16</v>
      </c>
    </row>
    <row r="3792" customFormat="false" ht="14.5" hidden="false" customHeight="false" outlineLevel="0" collapsed="false">
      <c r="A3792" s="2" t="s">
        <v>169</v>
      </c>
      <c r="B3792" s="3" t="n">
        <v>0.916666666666667</v>
      </c>
      <c r="C3792" s="1" t="n">
        <v>11.04583333</v>
      </c>
      <c r="D3792" s="0" t="n">
        <v>124.96</v>
      </c>
      <c r="E3792" s="0" t="n">
        <v>54.36</v>
      </c>
      <c r="K3792" s="1" t="n">
        <v>28.86</v>
      </c>
      <c r="L3792" s="1" t="n">
        <v>28.89</v>
      </c>
    </row>
    <row r="3793" customFormat="false" ht="14.5" hidden="false" customHeight="false" outlineLevel="0" collapsed="false">
      <c r="A3793" s="2" t="s">
        <v>169</v>
      </c>
      <c r="B3793" s="3" t="n">
        <v>0.958333333333333</v>
      </c>
      <c r="C3793" s="1" t="n">
        <v>10.21038333</v>
      </c>
      <c r="D3793" s="0" t="n">
        <v>111.35</v>
      </c>
      <c r="E3793" s="0" t="n">
        <v>59.38</v>
      </c>
      <c r="K3793" s="1" t="n">
        <v>28.5</v>
      </c>
      <c r="L3793" s="1" t="n">
        <v>26.12</v>
      </c>
    </row>
    <row r="3794" customFormat="false" ht="14.5" hidden="false" customHeight="false" outlineLevel="0" collapsed="false">
      <c r="A3794" s="2" t="s">
        <v>170</v>
      </c>
      <c r="B3794" s="3" t="n">
        <v>0</v>
      </c>
      <c r="C3794" s="1" t="n">
        <v>10.96415</v>
      </c>
      <c r="D3794" s="0" t="n">
        <v>99.59</v>
      </c>
      <c r="E3794" s="0" t="n">
        <v>38.15</v>
      </c>
      <c r="K3794" s="1" t="n">
        <v>27.24</v>
      </c>
      <c r="L3794" s="1" t="n">
        <v>27.08</v>
      </c>
    </row>
    <row r="3795" customFormat="false" ht="14.5" hidden="false" customHeight="false" outlineLevel="0" collapsed="false">
      <c r="A3795" s="2" t="s">
        <v>170</v>
      </c>
      <c r="B3795" s="3" t="n">
        <v>0.0416666666666667</v>
      </c>
      <c r="C3795" s="1" t="n">
        <v>11.11103636</v>
      </c>
      <c r="D3795" s="0" t="n">
        <v>104.68</v>
      </c>
      <c r="E3795" s="0" t="n">
        <v>56.2</v>
      </c>
      <c r="K3795" s="1" t="n">
        <v>26.58</v>
      </c>
      <c r="L3795" s="1" t="n">
        <v>25.85</v>
      </c>
    </row>
    <row r="3796" customFormat="false" ht="14.5" hidden="false" customHeight="false" outlineLevel="0" collapsed="false">
      <c r="A3796" s="2" t="s">
        <v>170</v>
      </c>
      <c r="B3796" s="3" t="n">
        <v>0.0833333333333333</v>
      </c>
      <c r="C3796" s="1" t="n">
        <v>8.973233333</v>
      </c>
      <c r="D3796" s="0" t="n">
        <v>111.43</v>
      </c>
      <c r="E3796" s="0" t="n">
        <v>66.48</v>
      </c>
      <c r="K3796" s="1" t="n">
        <v>26.82</v>
      </c>
      <c r="L3796" s="1" t="n">
        <v>24.18</v>
      </c>
    </row>
    <row r="3797" customFormat="false" ht="14.5" hidden="false" customHeight="false" outlineLevel="0" collapsed="false">
      <c r="A3797" s="2" t="s">
        <v>170</v>
      </c>
      <c r="B3797" s="3" t="n">
        <v>0.125</v>
      </c>
      <c r="C3797" s="1" t="n">
        <v>8.772766667</v>
      </c>
      <c r="D3797" s="0" t="n">
        <v>109.2</v>
      </c>
      <c r="E3797" s="0" t="n">
        <v>62.91</v>
      </c>
      <c r="K3797" s="1" t="n">
        <v>26.15</v>
      </c>
      <c r="L3797" s="1" t="n">
        <v>22.84</v>
      </c>
    </row>
    <row r="3798" customFormat="false" ht="14.5" hidden="false" customHeight="false" outlineLevel="0" collapsed="false">
      <c r="A3798" s="2" t="s">
        <v>170</v>
      </c>
      <c r="B3798" s="3" t="n">
        <v>0.166666666666667</v>
      </c>
      <c r="C3798" s="1" t="n">
        <v>8.48005</v>
      </c>
      <c r="D3798" s="0" t="n">
        <v>106.19</v>
      </c>
      <c r="E3798" s="0" t="n">
        <v>63.89</v>
      </c>
      <c r="K3798" s="1" t="n">
        <v>25.54</v>
      </c>
      <c r="L3798" s="1" t="n">
        <v>24.28</v>
      </c>
    </row>
    <row r="3799" customFormat="false" ht="14.5" hidden="false" customHeight="false" outlineLevel="0" collapsed="false">
      <c r="A3799" s="2" t="s">
        <v>170</v>
      </c>
      <c r="B3799" s="3" t="n">
        <v>0.208333333333333</v>
      </c>
      <c r="C3799" s="1" t="n">
        <v>9.028566667</v>
      </c>
      <c r="D3799" s="0" t="n">
        <v>105.37</v>
      </c>
      <c r="E3799" s="0" t="n">
        <v>63.18</v>
      </c>
      <c r="K3799" s="1" t="n">
        <v>26.36</v>
      </c>
      <c r="L3799" s="1" t="n">
        <v>22.68</v>
      </c>
    </row>
    <row r="3800" customFormat="false" ht="14.5" hidden="false" customHeight="false" outlineLevel="0" collapsed="false">
      <c r="A3800" s="2" t="s">
        <v>170</v>
      </c>
      <c r="B3800" s="3" t="n">
        <v>0.25</v>
      </c>
      <c r="C3800" s="1" t="n">
        <v>9.641816667</v>
      </c>
      <c r="D3800" s="0" t="n">
        <v>120.33</v>
      </c>
      <c r="E3800" s="0" t="n">
        <v>73.52</v>
      </c>
      <c r="K3800" s="1" t="n">
        <v>28.84</v>
      </c>
      <c r="L3800" s="1" t="n">
        <v>20.7</v>
      </c>
    </row>
    <row r="3801" customFormat="false" ht="14.5" hidden="false" customHeight="false" outlineLevel="0" collapsed="false">
      <c r="A3801" s="2" t="s">
        <v>170</v>
      </c>
      <c r="B3801" s="3" t="n">
        <v>0.291666666666667</v>
      </c>
      <c r="C3801" s="1" t="n">
        <v>10.20961667</v>
      </c>
      <c r="D3801" s="0" t="n">
        <v>127.81</v>
      </c>
      <c r="E3801" s="0" t="n">
        <v>55.55</v>
      </c>
      <c r="K3801" s="1" t="n">
        <v>30.21</v>
      </c>
      <c r="L3801" s="1" t="n">
        <v>22.55</v>
      </c>
    </row>
    <row r="3802" customFormat="false" ht="14.5" hidden="false" customHeight="false" outlineLevel="0" collapsed="false">
      <c r="A3802" s="2" t="s">
        <v>170</v>
      </c>
      <c r="B3802" s="3" t="n">
        <v>0.333333333333333</v>
      </c>
      <c r="C3802" s="1" t="n">
        <v>10.38018333</v>
      </c>
      <c r="D3802" s="0" t="n">
        <v>155.49</v>
      </c>
      <c r="E3802" s="0" t="n">
        <v>50.06</v>
      </c>
      <c r="K3802" s="1" t="n">
        <v>29.74</v>
      </c>
      <c r="L3802" s="1" t="n">
        <v>30.47</v>
      </c>
    </row>
    <row r="3803" customFormat="false" ht="14.5" hidden="false" customHeight="false" outlineLevel="0" collapsed="false">
      <c r="A3803" s="2" t="s">
        <v>170</v>
      </c>
      <c r="B3803" s="3" t="n">
        <v>0.375</v>
      </c>
      <c r="C3803" s="1" t="n">
        <v>8.804483333</v>
      </c>
      <c r="D3803" s="0" t="n">
        <v>161.74</v>
      </c>
      <c r="E3803" s="0" t="n">
        <v>75.66</v>
      </c>
      <c r="K3803" s="1" t="n">
        <v>28.61</v>
      </c>
      <c r="L3803" s="1" t="n">
        <v>40.82</v>
      </c>
    </row>
    <row r="3804" customFormat="false" ht="14.5" hidden="false" customHeight="false" outlineLevel="0" collapsed="false">
      <c r="A3804" s="2" t="s">
        <v>170</v>
      </c>
      <c r="B3804" s="3" t="n">
        <v>0.416666666666667</v>
      </c>
      <c r="C3804" s="1" t="n">
        <v>4.14205</v>
      </c>
      <c r="D3804" s="0" t="n">
        <v>149.62</v>
      </c>
      <c r="E3804" s="0" t="n">
        <v>59.84</v>
      </c>
      <c r="K3804" s="1" t="n">
        <v>27.3</v>
      </c>
      <c r="L3804" s="1" t="n">
        <v>50.74</v>
      </c>
    </row>
    <row r="3805" customFormat="false" ht="14.5" hidden="false" customHeight="false" outlineLevel="0" collapsed="false">
      <c r="A3805" s="2" t="s">
        <v>170</v>
      </c>
      <c r="B3805" s="3" t="n">
        <v>0.458333333333333</v>
      </c>
      <c r="C3805" s="1" t="n">
        <v>4.179927273</v>
      </c>
      <c r="D3805" s="0" t="n">
        <v>140.17</v>
      </c>
      <c r="E3805" s="0" t="n">
        <v>54.18</v>
      </c>
      <c r="K3805" s="1" t="n">
        <v>26.6</v>
      </c>
      <c r="L3805" s="1" t="n">
        <v>51.71</v>
      </c>
    </row>
    <row r="3806" customFormat="false" ht="14.5" hidden="false" customHeight="false" outlineLevel="0" collapsed="false">
      <c r="A3806" s="2" t="s">
        <v>170</v>
      </c>
      <c r="B3806" s="3" t="n">
        <v>0.5</v>
      </c>
      <c r="C3806" s="1" t="n">
        <v>5.209433333</v>
      </c>
      <c r="D3806" s="0" t="n">
        <v>154.79</v>
      </c>
      <c r="E3806" s="0" t="n">
        <v>65.94</v>
      </c>
      <c r="K3806" s="1" t="n">
        <v>26.25</v>
      </c>
      <c r="L3806" s="1" t="n">
        <v>56.57</v>
      </c>
    </row>
    <row r="3807" customFormat="false" ht="14.5" hidden="false" customHeight="false" outlineLevel="0" collapsed="false">
      <c r="A3807" s="2" t="s">
        <v>170</v>
      </c>
      <c r="B3807" s="3" t="n">
        <v>0.541666666666667</v>
      </c>
      <c r="C3807" s="1" t="n">
        <v>4.780166667</v>
      </c>
      <c r="D3807" s="0" t="n">
        <v>189.18</v>
      </c>
      <c r="E3807" s="0" t="n">
        <v>80.17</v>
      </c>
      <c r="K3807" s="1" t="n">
        <v>25.97</v>
      </c>
      <c r="L3807" s="1" t="n">
        <v>58.71</v>
      </c>
    </row>
    <row r="3808" customFormat="false" ht="14.5" hidden="false" customHeight="false" outlineLevel="0" collapsed="false">
      <c r="A3808" s="2" t="s">
        <v>170</v>
      </c>
      <c r="B3808" s="3" t="n">
        <v>0.583333333333333</v>
      </c>
      <c r="C3808" s="1" t="n">
        <v>3.580683333</v>
      </c>
      <c r="D3808" s="0" t="n">
        <v>163.94</v>
      </c>
      <c r="E3808" s="0" t="n">
        <v>60.62</v>
      </c>
      <c r="K3808" s="1" t="n">
        <v>25.88</v>
      </c>
      <c r="L3808" s="1" t="n">
        <v>54.48</v>
      </c>
    </row>
    <row r="3809" customFormat="false" ht="14.5" hidden="false" customHeight="false" outlineLevel="0" collapsed="false">
      <c r="A3809" s="2" t="s">
        <v>170</v>
      </c>
      <c r="B3809" s="3" t="n">
        <v>0.625</v>
      </c>
      <c r="C3809" s="1" t="n">
        <v>2.884683333</v>
      </c>
      <c r="D3809" s="0" t="n">
        <v>171.93</v>
      </c>
      <c r="E3809" s="0" t="n">
        <v>50.84</v>
      </c>
      <c r="K3809" s="1" t="n">
        <v>25.69</v>
      </c>
      <c r="L3809" s="1" t="n">
        <v>52.99</v>
      </c>
    </row>
    <row r="3810" customFormat="false" ht="14.5" hidden="false" customHeight="false" outlineLevel="0" collapsed="false">
      <c r="A3810" s="2" t="s">
        <v>170</v>
      </c>
      <c r="B3810" s="3" t="n">
        <v>0.666666666666667</v>
      </c>
      <c r="C3810" s="1" t="n">
        <v>2.858183333</v>
      </c>
      <c r="D3810" s="0" t="n">
        <v>139.69</v>
      </c>
      <c r="E3810" s="0" t="n">
        <v>47.62</v>
      </c>
      <c r="K3810" s="1" t="n">
        <v>25.42</v>
      </c>
      <c r="L3810" s="1" t="n">
        <v>50.48</v>
      </c>
    </row>
    <row r="3811" customFormat="false" ht="14.5" hidden="false" customHeight="false" outlineLevel="0" collapsed="false">
      <c r="A3811" s="2" t="s">
        <v>170</v>
      </c>
      <c r="B3811" s="3" t="n">
        <v>0.708333333333333</v>
      </c>
      <c r="C3811" s="1" t="n">
        <v>3.01765</v>
      </c>
      <c r="D3811" s="0" t="n">
        <v>130.17</v>
      </c>
      <c r="E3811" s="0" t="n">
        <v>49.5</v>
      </c>
      <c r="K3811" s="1" t="n">
        <v>25.41</v>
      </c>
      <c r="L3811" s="1" t="n">
        <v>47.51</v>
      </c>
    </row>
    <row r="3812" customFormat="false" ht="14.5" hidden="false" customHeight="false" outlineLevel="0" collapsed="false">
      <c r="A3812" s="2" t="s">
        <v>170</v>
      </c>
      <c r="B3812" s="3" t="n">
        <v>0.75</v>
      </c>
      <c r="C3812" s="1" t="n">
        <v>4.4945</v>
      </c>
      <c r="D3812" s="0" t="n">
        <v>106.84</v>
      </c>
      <c r="E3812" s="0" t="n">
        <v>39.45</v>
      </c>
      <c r="K3812" s="1" t="n">
        <v>27.13</v>
      </c>
      <c r="L3812" s="1" t="n">
        <v>46.45</v>
      </c>
    </row>
    <row r="3813" customFormat="false" ht="14.5" hidden="false" customHeight="false" outlineLevel="0" collapsed="false">
      <c r="A3813" s="2" t="s">
        <v>170</v>
      </c>
      <c r="B3813" s="3" t="n">
        <v>0.791666666666667</v>
      </c>
      <c r="C3813" s="1" t="n">
        <v>5.938666667</v>
      </c>
      <c r="D3813" s="0" t="n">
        <v>91.99</v>
      </c>
      <c r="E3813" s="0" t="n">
        <v>62.88</v>
      </c>
      <c r="K3813" s="1" t="n">
        <v>25.17</v>
      </c>
      <c r="L3813" s="1" t="n">
        <v>43.42</v>
      </c>
    </row>
    <row r="3814" customFormat="false" ht="14.5" hidden="false" customHeight="false" outlineLevel="0" collapsed="false">
      <c r="A3814" s="2" t="s">
        <v>170</v>
      </c>
      <c r="B3814" s="3" t="n">
        <v>0.833333333333333</v>
      </c>
      <c r="C3814" s="1" t="n">
        <v>5.614816667</v>
      </c>
      <c r="D3814" s="0" t="n">
        <v>56.32</v>
      </c>
      <c r="E3814" s="0" t="n">
        <v>36</v>
      </c>
      <c r="K3814" s="1" t="n">
        <v>24.62</v>
      </c>
      <c r="L3814" s="1" t="n">
        <v>39.89</v>
      </c>
    </row>
    <row r="3815" customFormat="false" ht="14.5" hidden="false" customHeight="false" outlineLevel="0" collapsed="false">
      <c r="A3815" s="2" t="s">
        <v>170</v>
      </c>
      <c r="B3815" s="3" t="n">
        <v>0.875</v>
      </c>
      <c r="C3815" s="1" t="n">
        <v>5.8617</v>
      </c>
      <c r="D3815" s="0" t="n">
        <v>49.99</v>
      </c>
      <c r="E3815" s="0" t="n">
        <v>22.13</v>
      </c>
      <c r="K3815" s="1" t="n">
        <v>25.05</v>
      </c>
      <c r="L3815" s="1" t="n">
        <v>33.74</v>
      </c>
    </row>
    <row r="3816" customFormat="false" ht="14.5" hidden="false" customHeight="false" outlineLevel="0" collapsed="false">
      <c r="A3816" s="2" t="s">
        <v>170</v>
      </c>
      <c r="B3816" s="3" t="n">
        <v>0.916666666666667</v>
      </c>
      <c r="C3816" s="1" t="n">
        <v>5.557533333</v>
      </c>
      <c r="D3816" s="0" t="n">
        <v>60.96</v>
      </c>
      <c r="E3816" s="0" t="n">
        <v>9.5</v>
      </c>
      <c r="K3816" s="1" t="n">
        <v>25.1</v>
      </c>
      <c r="L3816" s="1" t="n">
        <v>30.1</v>
      </c>
    </row>
    <row r="3817" customFormat="false" ht="14.5" hidden="false" customHeight="false" outlineLevel="0" collapsed="false">
      <c r="A3817" s="2" t="s">
        <v>170</v>
      </c>
      <c r="B3817" s="3" t="n">
        <v>0.958333333333333</v>
      </c>
      <c r="C3817" s="1" t="n">
        <v>5.360483333</v>
      </c>
      <c r="D3817" s="0" t="n">
        <v>59.07</v>
      </c>
      <c r="E3817" s="0" t="n">
        <v>20.9</v>
      </c>
      <c r="K3817" s="1" t="n">
        <v>24.67</v>
      </c>
      <c r="L3817" s="1" t="n">
        <v>29.95</v>
      </c>
    </row>
    <row r="3818" customFormat="false" ht="14.5" hidden="false" customHeight="false" outlineLevel="0" collapsed="false">
      <c r="A3818" s="2" t="s">
        <v>171</v>
      </c>
      <c r="B3818" s="3" t="n">
        <v>0</v>
      </c>
      <c r="C3818" s="1" t="n">
        <v>5.5631</v>
      </c>
      <c r="D3818" s="0" t="n">
        <v>64.33</v>
      </c>
      <c r="E3818" s="0" t="n">
        <v>41.53</v>
      </c>
      <c r="K3818" s="1" t="n">
        <v>24.59</v>
      </c>
      <c r="L3818" s="1" t="n">
        <v>27.41</v>
      </c>
    </row>
    <row r="3819" customFormat="false" ht="14.5" hidden="false" customHeight="false" outlineLevel="0" collapsed="false">
      <c r="A3819" s="2" t="s">
        <v>171</v>
      </c>
      <c r="B3819" s="3" t="n">
        <v>0.0416666666666667</v>
      </c>
      <c r="C3819" s="1" t="n">
        <v>5.236283333</v>
      </c>
      <c r="D3819" s="0" t="n">
        <v>59.37</v>
      </c>
      <c r="E3819" s="0" t="n">
        <v>50.19</v>
      </c>
      <c r="K3819" s="1" t="n">
        <v>24.55</v>
      </c>
      <c r="L3819" s="1" t="n">
        <v>26.86</v>
      </c>
    </row>
    <row r="3820" customFormat="false" ht="14.5" hidden="false" customHeight="false" outlineLevel="0" collapsed="false">
      <c r="A3820" s="2" t="s">
        <v>171</v>
      </c>
      <c r="B3820" s="3" t="n">
        <v>0.0833333333333333</v>
      </c>
      <c r="C3820" s="1" t="n">
        <v>5.3165</v>
      </c>
      <c r="D3820" s="0" t="n">
        <v>60.02</v>
      </c>
      <c r="E3820" s="0" t="n">
        <v>43.04</v>
      </c>
      <c r="K3820" s="1" t="n">
        <v>24.18</v>
      </c>
      <c r="L3820" s="1" t="n">
        <v>29.27</v>
      </c>
    </row>
    <row r="3821" customFormat="false" ht="14.5" hidden="false" customHeight="false" outlineLevel="0" collapsed="false">
      <c r="A3821" s="2" t="s">
        <v>171</v>
      </c>
      <c r="B3821" s="3" t="n">
        <v>0.125</v>
      </c>
      <c r="C3821" s="1" t="n">
        <v>5.80775</v>
      </c>
      <c r="D3821" s="0" t="n">
        <v>60.57</v>
      </c>
      <c r="E3821" s="0" t="n">
        <v>59.37</v>
      </c>
      <c r="K3821" s="1" t="n">
        <v>24.47</v>
      </c>
      <c r="L3821" s="1" t="n">
        <v>26.42</v>
      </c>
    </row>
    <row r="3822" customFormat="false" ht="14.5" hidden="false" customHeight="false" outlineLevel="0" collapsed="false">
      <c r="A3822" s="2" t="s">
        <v>171</v>
      </c>
      <c r="B3822" s="3" t="n">
        <v>0.166666666666667</v>
      </c>
      <c r="C3822" s="1" t="n">
        <v>6.153428571</v>
      </c>
      <c r="D3822" s="0" t="n">
        <v>65.68</v>
      </c>
      <c r="E3822" s="0" t="n">
        <v>71.69</v>
      </c>
      <c r="K3822" s="1" t="n">
        <v>24.15</v>
      </c>
      <c r="L3822" s="1" t="n">
        <v>25.46</v>
      </c>
    </row>
    <row r="3823" customFormat="false" ht="14.5" hidden="false" customHeight="false" outlineLevel="0" collapsed="false">
      <c r="A3823" s="2" t="s">
        <v>171</v>
      </c>
      <c r="B3823" s="3" t="n">
        <v>0.208333333333333</v>
      </c>
      <c r="C3823" s="1" t="n">
        <v>5.650366667</v>
      </c>
      <c r="D3823" s="0" t="n">
        <v>81.26</v>
      </c>
      <c r="E3823" s="0" t="n">
        <v>52.72</v>
      </c>
      <c r="K3823" s="1" t="n">
        <v>23.98</v>
      </c>
      <c r="L3823" s="1" t="n">
        <v>22.63</v>
      </c>
    </row>
    <row r="3824" customFormat="false" ht="14.5" hidden="false" customHeight="false" outlineLevel="0" collapsed="false">
      <c r="A3824" s="2" t="s">
        <v>171</v>
      </c>
      <c r="B3824" s="3" t="n">
        <v>0.25</v>
      </c>
      <c r="C3824" s="1" t="n">
        <v>5.70235</v>
      </c>
      <c r="D3824" s="0" t="n">
        <v>96.01</v>
      </c>
      <c r="E3824" s="0" t="n">
        <v>57.18</v>
      </c>
      <c r="K3824" s="1" t="n">
        <v>24.49</v>
      </c>
      <c r="L3824" s="1" t="n">
        <v>20.76</v>
      </c>
    </row>
    <row r="3825" customFormat="false" ht="14.5" hidden="false" customHeight="false" outlineLevel="0" collapsed="false">
      <c r="A3825" s="2" t="s">
        <v>171</v>
      </c>
      <c r="B3825" s="3" t="n">
        <v>0.291666666666667</v>
      </c>
      <c r="C3825" s="1" t="n">
        <v>5.85545</v>
      </c>
      <c r="D3825" s="0" t="n">
        <v>67.02</v>
      </c>
      <c r="E3825" s="0" t="n">
        <v>36.79</v>
      </c>
      <c r="K3825" s="1" t="n">
        <v>25.04</v>
      </c>
      <c r="L3825" s="1" t="n">
        <v>21.44</v>
      </c>
    </row>
    <row r="3826" customFormat="false" ht="14.5" hidden="false" customHeight="false" outlineLevel="0" collapsed="false">
      <c r="A3826" s="2" t="s">
        <v>171</v>
      </c>
      <c r="B3826" s="3" t="n">
        <v>0.333333333333333</v>
      </c>
      <c r="C3826" s="1" t="n">
        <v>5.5987</v>
      </c>
      <c r="D3826" s="0" t="n">
        <v>73.94</v>
      </c>
      <c r="E3826" s="0" t="n">
        <v>37.8</v>
      </c>
      <c r="K3826" s="1" t="n">
        <v>26.33</v>
      </c>
      <c r="L3826" s="1" t="n">
        <v>21.85</v>
      </c>
    </row>
    <row r="3827" customFormat="false" ht="14.5" hidden="false" customHeight="false" outlineLevel="0" collapsed="false">
      <c r="A3827" s="2" t="s">
        <v>171</v>
      </c>
      <c r="B3827" s="3" t="n">
        <v>0.375</v>
      </c>
      <c r="C3827" s="1" t="n">
        <v>4.48505</v>
      </c>
      <c r="D3827" s="0" t="n">
        <v>80.56</v>
      </c>
      <c r="E3827" s="0" t="n">
        <v>35.81</v>
      </c>
      <c r="K3827" s="1" t="n">
        <v>26.11</v>
      </c>
      <c r="L3827" s="1" t="n">
        <v>28.03</v>
      </c>
    </row>
    <row r="3828" customFormat="false" ht="14.5" hidden="false" customHeight="false" outlineLevel="0" collapsed="false">
      <c r="A3828" s="2" t="s">
        <v>171</v>
      </c>
      <c r="B3828" s="3" t="n">
        <v>0.416666666666667</v>
      </c>
      <c r="C3828" s="1" t="n">
        <v>3.724716667</v>
      </c>
      <c r="D3828" s="0" t="n">
        <v>99.47</v>
      </c>
      <c r="E3828" s="0" t="n">
        <v>36.33</v>
      </c>
      <c r="K3828" s="1" t="n">
        <v>25.53</v>
      </c>
      <c r="L3828" s="1" t="n">
        <v>31.87</v>
      </c>
    </row>
    <row r="3829" customFormat="false" ht="14.5" hidden="false" customHeight="false" outlineLevel="0" collapsed="false">
      <c r="A3829" s="2" t="s">
        <v>171</v>
      </c>
      <c r="B3829" s="3" t="n">
        <v>0.458333333333333</v>
      </c>
      <c r="C3829" s="1" t="n">
        <v>3.137683333</v>
      </c>
      <c r="D3829" s="0" t="n">
        <v>123.96</v>
      </c>
      <c r="E3829" s="0" t="n">
        <v>43.08</v>
      </c>
      <c r="K3829" s="1" t="n">
        <v>25.27</v>
      </c>
      <c r="L3829" s="1" t="n">
        <v>36.29</v>
      </c>
    </row>
    <row r="3830" customFormat="false" ht="14.5" hidden="false" customHeight="false" outlineLevel="0" collapsed="false">
      <c r="A3830" s="2" t="s">
        <v>171</v>
      </c>
      <c r="B3830" s="3" t="n">
        <v>0.5</v>
      </c>
      <c r="C3830" s="1" t="n">
        <v>2.5349</v>
      </c>
      <c r="D3830" s="0" t="n">
        <v>119.73</v>
      </c>
      <c r="E3830" s="0" t="n">
        <v>46.13</v>
      </c>
      <c r="K3830" s="1" t="n">
        <v>26.43</v>
      </c>
      <c r="L3830" s="1" t="n">
        <v>36.1</v>
      </c>
    </row>
    <row r="3831" customFormat="false" ht="14.5" hidden="false" customHeight="false" outlineLevel="0" collapsed="false">
      <c r="A3831" s="2" t="s">
        <v>171</v>
      </c>
      <c r="B3831" s="3" t="n">
        <v>0.541666666666667</v>
      </c>
      <c r="C3831" s="1" t="n">
        <v>2.442433333</v>
      </c>
      <c r="D3831" s="0" t="n">
        <v>106.18</v>
      </c>
      <c r="E3831" s="0" t="n">
        <v>40.74</v>
      </c>
      <c r="K3831" s="1" t="n">
        <v>25.11</v>
      </c>
      <c r="L3831" s="1" t="n">
        <v>35.83</v>
      </c>
    </row>
    <row r="3832" customFormat="false" ht="14.5" hidden="false" customHeight="false" outlineLevel="0" collapsed="false">
      <c r="A3832" s="2" t="s">
        <v>171</v>
      </c>
      <c r="B3832" s="3" t="n">
        <v>0.583333333333333</v>
      </c>
      <c r="C3832" s="1" t="n">
        <v>4.307666667</v>
      </c>
      <c r="D3832" s="0" t="n">
        <v>139.97</v>
      </c>
      <c r="E3832" s="0" t="n">
        <v>68.93</v>
      </c>
      <c r="K3832" s="1" t="n">
        <v>25.41</v>
      </c>
      <c r="L3832" s="1" t="n">
        <v>46.75</v>
      </c>
    </row>
    <row r="3833" customFormat="false" ht="14.5" hidden="false" customHeight="false" outlineLevel="0" collapsed="false">
      <c r="A3833" s="2" t="s">
        <v>171</v>
      </c>
      <c r="B3833" s="3" t="n">
        <v>0.625</v>
      </c>
      <c r="C3833" s="1" t="n">
        <v>5.862783333</v>
      </c>
      <c r="D3833" s="0" t="n">
        <v>160.61</v>
      </c>
      <c r="E3833" s="0" t="n">
        <v>71.51</v>
      </c>
      <c r="K3833" s="1" t="n">
        <v>25.16</v>
      </c>
      <c r="L3833" s="1" t="n">
        <v>45.52</v>
      </c>
    </row>
    <row r="3834" customFormat="false" ht="14.5" hidden="false" customHeight="false" outlineLevel="0" collapsed="false">
      <c r="A3834" s="2" t="s">
        <v>171</v>
      </c>
      <c r="B3834" s="3" t="n">
        <v>0.666666666666667</v>
      </c>
      <c r="C3834" s="1" t="n">
        <v>4.653216667</v>
      </c>
      <c r="D3834" s="0" t="n">
        <v>121.38</v>
      </c>
      <c r="E3834" s="0" t="n">
        <v>49.22</v>
      </c>
      <c r="K3834" s="1" t="n">
        <v>24.31</v>
      </c>
      <c r="L3834" s="1" t="n">
        <v>36.21</v>
      </c>
    </row>
    <row r="3835" customFormat="false" ht="14.5" hidden="false" customHeight="false" outlineLevel="0" collapsed="false">
      <c r="A3835" s="2" t="s">
        <v>171</v>
      </c>
      <c r="B3835" s="3" t="n">
        <v>0.708333333333333</v>
      </c>
      <c r="C3835" s="1" t="n">
        <v>2.697767857</v>
      </c>
      <c r="D3835" s="0" t="n">
        <v>412.48</v>
      </c>
      <c r="E3835" s="0" t="n">
        <v>92.45</v>
      </c>
      <c r="K3835" s="1" t="n">
        <v>23.9</v>
      </c>
      <c r="L3835" s="1" t="n">
        <v>29.67</v>
      </c>
    </row>
    <row r="3836" customFormat="false" ht="14.5" hidden="false" customHeight="false" outlineLevel="0" collapsed="false">
      <c r="A3836" s="2" t="s">
        <v>171</v>
      </c>
      <c r="B3836" s="3" t="n">
        <v>0.75</v>
      </c>
      <c r="C3836" s="1" t="n">
        <v>2.0079</v>
      </c>
      <c r="D3836" s="0" t="n">
        <v>381.65</v>
      </c>
      <c r="E3836" s="0" t="n">
        <v>136.14</v>
      </c>
      <c r="K3836" s="1" t="n">
        <v>24.83</v>
      </c>
      <c r="L3836" s="1" t="n">
        <v>14.32</v>
      </c>
    </row>
    <row r="3837" customFormat="false" ht="14.5" hidden="false" customHeight="false" outlineLevel="0" collapsed="false">
      <c r="A3837" s="2" t="s">
        <v>171</v>
      </c>
      <c r="B3837" s="3" t="n">
        <v>0.791666666666667</v>
      </c>
      <c r="C3837" s="1" t="n">
        <v>3.510083333</v>
      </c>
      <c r="D3837" s="0" t="n">
        <v>36.65</v>
      </c>
      <c r="E3837" s="0" t="n">
        <v>66.24</v>
      </c>
      <c r="K3837" s="1" t="n">
        <v>27.41</v>
      </c>
      <c r="L3837" s="1" t="n">
        <v>14.7</v>
      </c>
    </row>
    <row r="3838" customFormat="false" ht="14.5" hidden="false" customHeight="false" outlineLevel="0" collapsed="false">
      <c r="A3838" s="2" t="s">
        <v>171</v>
      </c>
      <c r="B3838" s="3" t="n">
        <v>0.833333333333333</v>
      </c>
      <c r="C3838" s="1" t="n">
        <v>5.28575</v>
      </c>
      <c r="D3838" s="0" t="n">
        <v>39.7</v>
      </c>
      <c r="E3838" s="0" t="n">
        <v>15.77</v>
      </c>
      <c r="K3838" s="1" t="n">
        <v>27.54</v>
      </c>
      <c r="L3838" s="1" t="n">
        <v>14.67</v>
      </c>
    </row>
    <row r="3839" customFormat="false" ht="14.5" hidden="false" customHeight="false" outlineLevel="0" collapsed="false">
      <c r="A3839" s="2" t="s">
        <v>171</v>
      </c>
      <c r="B3839" s="3" t="n">
        <v>0.875</v>
      </c>
      <c r="C3839" s="1" t="n">
        <v>9.217464286</v>
      </c>
      <c r="D3839" s="0" t="n">
        <v>44.38</v>
      </c>
      <c r="E3839" s="0" t="n">
        <v>52.71</v>
      </c>
      <c r="K3839" s="1" t="n">
        <v>28.52</v>
      </c>
      <c r="L3839" s="1" t="n">
        <v>14.42</v>
      </c>
    </row>
    <row r="3840" customFormat="false" ht="14.5" hidden="false" customHeight="false" outlineLevel="0" collapsed="false">
      <c r="A3840" s="2" t="s">
        <v>171</v>
      </c>
      <c r="B3840" s="3" t="n">
        <v>0.916666666666667</v>
      </c>
      <c r="C3840" s="1" t="n">
        <v>10.12341667</v>
      </c>
      <c r="D3840" s="0" t="n">
        <v>71</v>
      </c>
      <c r="E3840" s="0" t="n">
        <v>71.99</v>
      </c>
      <c r="K3840" s="1" t="n">
        <v>30.31</v>
      </c>
      <c r="L3840" s="1" t="n">
        <v>17.2</v>
      </c>
    </row>
    <row r="3841" customFormat="false" ht="14.5" hidden="false" customHeight="false" outlineLevel="0" collapsed="false">
      <c r="A3841" s="2" t="s">
        <v>171</v>
      </c>
      <c r="B3841" s="3" t="n">
        <v>0.958333333333333</v>
      </c>
      <c r="C3841" s="1" t="n">
        <v>8.259033333</v>
      </c>
      <c r="D3841" s="0" t="n">
        <v>93.16</v>
      </c>
      <c r="E3841" s="0" t="n">
        <v>31.7</v>
      </c>
      <c r="K3841" s="1" t="n">
        <v>30.28</v>
      </c>
      <c r="L3841" s="1" t="n">
        <v>17.79</v>
      </c>
    </row>
    <row r="3842" customFormat="false" ht="14.5" hidden="false" customHeight="false" outlineLevel="0" collapsed="false">
      <c r="A3842" s="2" t="s">
        <v>172</v>
      </c>
      <c r="B3842" s="3" t="n">
        <v>0</v>
      </c>
      <c r="C3842" s="1" t="n">
        <v>9.533233333</v>
      </c>
      <c r="D3842" s="0" t="n">
        <v>87.82</v>
      </c>
      <c r="E3842" s="0" t="n">
        <v>78.75</v>
      </c>
      <c r="K3842" s="1" t="n">
        <v>29.69</v>
      </c>
      <c r="L3842" s="1" t="n">
        <v>18.59</v>
      </c>
    </row>
    <row r="3843" customFormat="false" ht="14.5" hidden="false" customHeight="false" outlineLevel="0" collapsed="false">
      <c r="A3843" s="2" t="s">
        <v>172</v>
      </c>
      <c r="B3843" s="3" t="n">
        <v>0.0416666666666667</v>
      </c>
      <c r="C3843" s="1" t="n">
        <v>9.911066667</v>
      </c>
      <c r="D3843" s="0" t="n">
        <v>96.48</v>
      </c>
      <c r="E3843" s="0" t="n">
        <v>68.23</v>
      </c>
      <c r="K3843" s="1" t="n">
        <v>31.63</v>
      </c>
      <c r="L3843" s="1" t="n">
        <v>17.95</v>
      </c>
    </row>
    <row r="3844" customFormat="false" ht="14.5" hidden="false" customHeight="false" outlineLevel="0" collapsed="false">
      <c r="A3844" s="2" t="s">
        <v>172</v>
      </c>
      <c r="B3844" s="3" t="n">
        <v>0.0833333333333333</v>
      </c>
      <c r="C3844" s="1" t="n">
        <v>10.14721667</v>
      </c>
      <c r="D3844" s="0" t="n">
        <v>93.69</v>
      </c>
      <c r="E3844" s="0" t="n">
        <v>61.8</v>
      </c>
      <c r="K3844" s="1" t="n">
        <v>33.04</v>
      </c>
      <c r="L3844" s="1" t="n">
        <v>17.12</v>
      </c>
    </row>
    <row r="3845" customFormat="false" ht="14.5" hidden="false" customHeight="false" outlineLevel="0" collapsed="false">
      <c r="A3845" s="2" t="s">
        <v>172</v>
      </c>
      <c r="B3845" s="3" t="n">
        <v>0.125</v>
      </c>
      <c r="C3845" s="1" t="n">
        <v>8.94495</v>
      </c>
      <c r="D3845" s="0" t="n">
        <v>72.58</v>
      </c>
      <c r="E3845" s="0" t="n">
        <v>50.1</v>
      </c>
      <c r="K3845" s="1" t="n">
        <v>33.76</v>
      </c>
      <c r="L3845" s="1" t="n">
        <v>16.12</v>
      </c>
    </row>
    <row r="3846" customFormat="false" ht="14.5" hidden="false" customHeight="false" outlineLevel="0" collapsed="false">
      <c r="A3846" s="2" t="s">
        <v>172</v>
      </c>
      <c r="B3846" s="3" t="n">
        <v>0.166666666666667</v>
      </c>
      <c r="C3846" s="1" t="n">
        <v>8.528266667</v>
      </c>
      <c r="D3846" s="0" t="n">
        <v>60.66</v>
      </c>
      <c r="E3846" s="0" t="n">
        <v>43.09</v>
      </c>
      <c r="K3846" s="1" t="n">
        <v>35.52</v>
      </c>
      <c r="L3846" s="1" t="n">
        <v>16.75</v>
      </c>
    </row>
    <row r="3847" customFormat="false" ht="14.5" hidden="false" customHeight="false" outlineLevel="0" collapsed="false">
      <c r="A3847" s="2" t="s">
        <v>172</v>
      </c>
      <c r="B3847" s="3" t="n">
        <v>0.208333333333333</v>
      </c>
      <c r="C3847" s="1" t="n">
        <v>10.0804</v>
      </c>
      <c r="D3847" s="0" t="n">
        <v>66.56</v>
      </c>
      <c r="E3847" s="0" t="n">
        <v>55.9</v>
      </c>
      <c r="K3847" s="1" t="n">
        <v>34.09</v>
      </c>
      <c r="L3847" s="1" t="n">
        <v>17.75</v>
      </c>
    </row>
    <row r="3848" customFormat="false" ht="14.5" hidden="false" customHeight="false" outlineLevel="0" collapsed="false">
      <c r="A3848" s="2" t="s">
        <v>172</v>
      </c>
      <c r="B3848" s="3" t="n">
        <v>0.25</v>
      </c>
      <c r="C3848" s="1" t="n">
        <v>13.02876667</v>
      </c>
      <c r="D3848" s="0" t="n">
        <v>41.46</v>
      </c>
      <c r="E3848" s="0" t="n">
        <v>79.67</v>
      </c>
      <c r="K3848" s="1" t="n">
        <v>32.07</v>
      </c>
      <c r="L3848" s="1" t="n">
        <v>17.33</v>
      </c>
    </row>
    <row r="3849" customFormat="false" ht="14.5" hidden="false" customHeight="false" outlineLevel="0" collapsed="false">
      <c r="A3849" s="2" t="s">
        <v>172</v>
      </c>
      <c r="B3849" s="3" t="n">
        <v>0.291666666666667</v>
      </c>
      <c r="C3849" s="1" t="n">
        <v>14.98398333</v>
      </c>
      <c r="D3849" s="0" t="n">
        <v>61.2</v>
      </c>
      <c r="E3849" s="0" t="n">
        <v>24.2</v>
      </c>
      <c r="K3849" s="1" t="n">
        <v>31.17</v>
      </c>
      <c r="L3849" s="1" t="n">
        <v>15.31</v>
      </c>
    </row>
    <row r="3850" customFormat="false" ht="14.5" hidden="false" customHeight="false" outlineLevel="0" collapsed="false">
      <c r="A3850" s="2" t="s">
        <v>172</v>
      </c>
      <c r="B3850" s="3" t="n">
        <v>0.333333333333333</v>
      </c>
      <c r="C3850" s="1" t="n">
        <v>8.968416667</v>
      </c>
      <c r="D3850" s="0" t="n">
        <v>88.29</v>
      </c>
      <c r="E3850" s="0" t="n">
        <v>9.84</v>
      </c>
      <c r="K3850" s="1" t="n">
        <v>38.63</v>
      </c>
      <c r="L3850" s="1" t="n">
        <v>15.83</v>
      </c>
    </row>
    <row r="3851" customFormat="false" ht="14.5" hidden="false" customHeight="false" outlineLevel="0" collapsed="false">
      <c r="A3851" s="2" t="s">
        <v>172</v>
      </c>
      <c r="B3851" s="3" t="n">
        <v>0.375</v>
      </c>
      <c r="C3851" s="1" t="n">
        <v>8.393633333</v>
      </c>
      <c r="D3851" s="0" t="n">
        <v>96.71</v>
      </c>
      <c r="E3851" s="0" t="n">
        <v>52.09</v>
      </c>
      <c r="K3851" s="1" t="n">
        <v>30.92</v>
      </c>
      <c r="L3851" s="1" t="n">
        <v>17.3</v>
      </c>
    </row>
    <row r="3852" customFormat="false" ht="14.5" hidden="false" customHeight="false" outlineLevel="0" collapsed="false">
      <c r="A3852" s="2" t="s">
        <v>172</v>
      </c>
      <c r="B3852" s="3" t="n">
        <v>0.416666666666667</v>
      </c>
      <c r="C3852" s="1" t="n">
        <v>13.23957627</v>
      </c>
      <c r="D3852" s="0" t="n">
        <v>105.63</v>
      </c>
      <c r="E3852" s="0" t="n">
        <v>61.68</v>
      </c>
      <c r="K3852" s="1" t="n">
        <v>30.29</v>
      </c>
      <c r="L3852" s="1" t="n">
        <v>20.3</v>
      </c>
    </row>
    <row r="3853" customFormat="false" ht="14.5" hidden="false" customHeight="false" outlineLevel="0" collapsed="false">
      <c r="A3853" s="2" t="s">
        <v>172</v>
      </c>
      <c r="B3853" s="3" t="n">
        <v>0.458333333333333</v>
      </c>
      <c r="C3853" s="1" t="n">
        <v>20.9902</v>
      </c>
      <c r="D3853" s="0" t="n">
        <v>107.18</v>
      </c>
      <c r="E3853" s="0" t="n">
        <v>77.42</v>
      </c>
      <c r="K3853" s="1" t="n">
        <v>29.27</v>
      </c>
      <c r="L3853" s="1" t="n">
        <v>19.93</v>
      </c>
    </row>
    <row r="3854" customFormat="false" ht="14.5" hidden="false" customHeight="false" outlineLevel="0" collapsed="false">
      <c r="A3854" s="2" t="s">
        <v>172</v>
      </c>
      <c r="B3854" s="3" t="n">
        <v>0.5</v>
      </c>
      <c r="C3854" s="1" t="n">
        <v>25.21126667</v>
      </c>
      <c r="D3854" s="0" t="n">
        <v>89.64</v>
      </c>
      <c r="E3854" s="0" t="n">
        <v>44.05</v>
      </c>
      <c r="K3854" s="1" t="n">
        <v>27.78</v>
      </c>
      <c r="L3854" s="1" t="n">
        <v>21.73</v>
      </c>
    </row>
    <row r="3855" customFormat="false" ht="14.5" hidden="false" customHeight="false" outlineLevel="0" collapsed="false">
      <c r="A3855" s="2" t="s">
        <v>172</v>
      </c>
      <c r="B3855" s="3" t="n">
        <v>0.541666666666667</v>
      </c>
      <c r="C3855" s="1" t="n">
        <v>26.16215094</v>
      </c>
      <c r="D3855" s="0" t="n">
        <v>82.87</v>
      </c>
      <c r="E3855" s="0" t="n">
        <v>34.24</v>
      </c>
      <c r="K3855" s="1" t="n">
        <v>27.13</v>
      </c>
      <c r="L3855" s="1" t="n">
        <v>22.77</v>
      </c>
    </row>
    <row r="3856" customFormat="false" ht="14.5" hidden="false" customHeight="false" outlineLevel="0" collapsed="false">
      <c r="A3856" s="2" t="s">
        <v>172</v>
      </c>
      <c r="B3856" s="3" t="n">
        <v>0.583333333333333</v>
      </c>
      <c r="C3856" s="1" t="n">
        <v>4.757788462</v>
      </c>
      <c r="D3856" s="0" t="n">
        <v>104.75</v>
      </c>
      <c r="E3856" s="0" t="n">
        <v>44.26</v>
      </c>
      <c r="K3856" s="1" t="n">
        <v>26.71</v>
      </c>
      <c r="L3856" s="1" t="n">
        <v>26.88</v>
      </c>
    </row>
    <row r="3857" customFormat="false" ht="14.5" hidden="false" customHeight="false" outlineLevel="0" collapsed="false">
      <c r="A3857" s="2" t="s">
        <v>172</v>
      </c>
      <c r="B3857" s="3" t="n">
        <v>0.625</v>
      </c>
      <c r="C3857" s="1" t="n">
        <v>4.931416667</v>
      </c>
      <c r="D3857" s="0" t="n">
        <v>108.66</v>
      </c>
      <c r="E3857" s="0" t="n">
        <v>54</v>
      </c>
      <c r="K3857" s="1" t="n">
        <v>26.13</v>
      </c>
      <c r="L3857" s="1" t="n">
        <v>29.32</v>
      </c>
    </row>
    <row r="3858" customFormat="false" ht="14.5" hidden="false" customHeight="false" outlineLevel="0" collapsed="false">
      <c r="A3858" s="2" t="s">
        <v>172</v>
      </c>
      <c r="B3858" s="3" t="n">
        <v>0.666666666666667</v>
      </c>
      <c r="C3858" s="1" t="n">
        <v>4.863433333</v>
      </c>
      <c r="D3858" s="0" t="n">
        <v>118.29</v>
      </c>
      <c r="E3858" s="0" t="n">
        <v>62.43</v>
      </c>
      <c r="K3858" s="1" t="n">
        <v>25.73</v>
      </c>
      <c r="L3858" s="1" t="n">
        <v>27.53</v>
      </c>
    </row>
    <row r="3859" customFormat="false" ht="14.5" hidden="false" customHeight="false" outlineLevel="0" collapsed="false">
      <c r="A3859" s="2" t="s">
        <v>172</v>
      </c>
      <c r="B3859" s="3" t="n">
        <v>0.708333333333333</v>
      </c>
      <c r="C3859" s="1" t="n">
        <v>4.69755</v>
      </c>
      <c r="D3859" s="0" t="n">
        <v>117.28</v>
      </c>
      <c r="E3859" s="0" t="n">
        <v>62.52</v>
      </c>
      <c r="K3859" s="1" t="n">
        <v>25.35</v>
      </c>
      <c r="L3859" s="1" t="n">
        <v>27.17</v>
      </c>
    </row>
    <row r="3860" customFormat="false" ht="14.5" hidden="false" customHeight="false" outlineLevel="0" collapsed="false">
      <c r="A3860" s="2" t="s">
        <v>172</v>
      </c>
      <c r="B3860" s="3" t="n">
        <v>0.75</v>
      </c>
      <c r="C3860" s="1" t="n">
        <v>5.1703</v>
      </c>
      <c r="D3860" s="0" t="n">
        <v>117.07</v>
      </c>
      <c r="E3860" s="0" t="n">
        <v>65.21</v>
      </c>
      <c r="K3860" s="1" t="n">
        <v>25.1</v>
      </c>
      <c r="L3860" s="1" t="n">
        <v>23.61</v>
      </c>
    </row>
    <row r="3861" customFormat="false" ht="14.5" hidden="false" customHeight="false" outlineLevel="0" collapsed="false">
      <c r="A3861" s="2" t="s">
        <v>172</v>
      </c>
      <c r="B3861" s="3" t="n">
        <v>0.791666666666667</v>
      </c>
      <c r="C3861" s="1" t="n">
        <v>6.214133333</v>
      </c>
      <c r="D3861" s="0" t="n">
        <v>114.24</v>
      </c>
      <c r="E3861" s="0" t="n">
        <v>70.47</v>
      </c>
      <c r="K3861" s="1" t="n">
        <v>25.37</v>
      </c>
      <c r="L3861" s="1" t="n">
        <v>19.14</v>
      </c>
    </row>
    <row r="3862" customFormat="false" ht="14.5" hidden="false" customHeight="false" outlineLevel="0" collapsed="false">
      <c r="A3862" s="2" t="s">
        <v>172</v>
      </c>
      <c r="B3862" s="3" t="n">
        <v>0.833333333333333</v>
      </c>
      <c r="C3862" s="1" t="n">
        <v>8.27285</v>
      </c>
      <c r="D3862" s="0" t="n">
        <v>114.01</v>
      </c>
      <c r="E3862" s="0" t="n">
        <v>87.46</v>
      </c>
      <c r="K3862" s="1" t="n">
        <v>26.74</v>
      </c>
      <c r="L3862" s="1" t="n">
        <v>17.61</v>
      </c>
    </row>
    <row r="3863" customFormat="false" ht="14.5" hidden="false" customHeight="false" outlineLevel="0" collapsed="false">
      <c r="A3863" s="2" t="s">
        <v>172</v>
      </c>
      <c r="B3863" s="3" t="n">
        <v>0.875</v>
      </c>
      <c r="C3863" s="1" t="n">
        <v>12.29596667</v>
      </c>
      <c r="D3863" s="0" t="n">
        <v>115.79</v>
      </c>
      <c r="E3863" s="0" t="n">
        <v>101.12</v>
      </c>
      <c r="K3863" s="1" t="n">
        <v>27.96</v>
      </c>
      <c r="L3863" s="1" t="n">
        <v>16.43</v>
      </c>
    </row>
    <row r="3864" customFormat="false" ht="14.5" hidden="false" customHeight="false" outlineLevel="0" collapsed="false">
      <c r="A3864" s="2" t="s">
        <v>172</v>
      </c>
      <c r="B3864" s="3" t="n">
        <v>0.916666666666667</v>
      </c>
      <c r="C3864" s="1" t="n">
        <v>13.72346667</v>
      </c>
      <c r="D3864" s="0" t="n">
        <v>120.31</v>
      </c>
      <c r="E3864" s="0" t="n">
        <v>65.98</v>
      </c>
      <c r="K3864" s="1" t="n">
        <v>28.25</v>
      </c>
      <c r="L3864" s="1" t="n">
        <v>19.78</v>
      </c>
    </row>
    <row r="3865" customFormat="false" ht="14.5" hidden="false" customHeight="false" outlineLevel="0" collapsed="false">
      <c r="A3865" s="2" t="s">
        <v>172</v>
      </c>
      <c r="B3865" s="3" t="n">
        <v>0.958333333333333</v>
      </c>
      <c r="C3865" s="1" t="n">
        <v>16.59453333</v>
      </c>
      <c r="D3865" s="0" t="n">
        <v>115.43</v>
      </c>
      <c r="E3865" s="0" t="n">
        <v>81.12</v>
      </c>
      <c r="K3865" s="1" t="n">
        <v>28.34</v>
      </c>
      <c r="L3865" s="1" t="n">
        <v>21.04</v>
      </c>
    </row>
    <row r="3866" customFormat="false" ht="14.5" hidden="false" customHeight="false" outlineLevel="0" collapsed="false">
      <c r="A3866" s="2" t="s">
        <v>173</v>
      </c>
      <c r="B3866" s="3" t="n">
        <v>0</v>
      </c>
      <c r="C3866" s="1" t="n">
        <v>16.25029091</v>
      </c>
      <c r="D3866" s="0" t="n">
        <v>137.09</v>
      </c>
      <c r="E3866" s="0" t="n">
        <v>72.67</v>
      </c>
      <c r="K3866" s="1" t="n">
        <v>33.76</v>
      </c>
      <c r="L3866" s="1" t="n">
        <v>19.27</v>
      </c>
    </row>
    <row r="3867" customFormat="false" ht="14.5" hidden="false" customHeight="false" outlineLevel="0" collapsed="false">
      <c r="A3867" s="2" t="s">
        <v>173</v>
      </c>
      <c r="B3867" s="3" t="n">
        <v>0.0416666666666667</v>
      </c>
      <c r="C3867" s="1" t="n">
        <v>17.96041667</v>
      </c>
      <c r="D3867" s="0" t="n">
        <v>133.13</v>
      </c>
      <c r="E3867" s="0" t="n">
        <v>77.36</v>
      </c>
      <c r="K3867" s="1" t="n">
        <v>33.08</v>
      </c>
      <c r="L3867" s="1" t="n">
        <v>18.7</v>
      </c>
    </row>
    <row r="3868" customFormat="false" ht="14.5" hidden="false" customHeight="false" outlineLevel="0" collapsed="false">
      <c r="A3868" s="2" t="s">
        <v>173</v>
      </c>
      <c r="B3868" s="3" t="n">
        <v>0.0833333333333333</v>
      </c>
      <c r="C3868" s="1" t="n">
        <v>17.54393333</v>
      </c>
      <c r="D3868" s="0" t="n">
        <v>129.08</v>
      </c>
      <c r="E3868" s="0" t="n">
        <v>82.38</v>
      </c>
      <c r="K3868" s="1" t="n">
        <v>32.26</v>
      </c>
      <c r="L3868" s="1" t="n">
        <v>17.75</v>
      </c>
    </row>
    <row r="3869" customFormat="false" ht="14.5" hidden="false" customHeight="false" outlineLevel="0" collapsed="false">
      <c r="A3869" s="2" t="s">
        <v>173</v>
      </c>
      <c r="B3869" s="3" t="n">
        <v>0.125</v>
      </c>
      <c r="C3869" s="1" t="n">
        <v>14.90218333</v>
      </c>
      <c r="D3869" s="0" t="n">
        <v>115.7</v>
      </c>
      <c r="E3869" s="0" t="n">
        <v>55.64</v>
      </c>
      <c r="K3869" s="1" t="n">
        <v>30.48</v>
      </c>
      <c r="L3869" s="1" t="n">
        <v>14.9</v>
      </c>
    </row>
    <row r="3870" customFormat="false" ht="14.5" hidden="false" customHeight="false" outlineLevel="0" collapsed="false">
      <c r="A3870" s="2" t="s">
        <v>173</v>
      </c>
      <c r="B3870" s="3" t="n">
        <v>0.166666666666667</v>
      </c>
      <c r="C3870" s="1" t="n">
        <v>9.09725</v>
      </c>
      <c r="D3870" s="0" t="n">
        <v>103.68</v>
      </c>
      <c r="E3870" s="0" t="n">
        <v>67.9</v>
      </c>
      <c r="K3870" s="1" t="n">
        <v>29.43</v>
      </c>
      <c r="L3870" s="1" t="n">
        <v>15.8</v>
      </c>
    </row>
    <row r="3871" customFormat="false" ht="14.5" hidden="false" customHeight="false" outlineLevel="0" collapsed="false">
      <c r="A3871" s="2" t="s">
        <v>173</v>
      </c>
      <c r="B3871" s="3" t="n">
        <v>0.208333333333333</v>
      </c>
      <c r="C3871" s="1" t="n">
        <v>7.2293</v>
      </c>
      <c r="D3871" s="0" t="n">
        <v>146.11</v>
      </c>
      <c r="E3871" s="0" t="n">
        <v>59.48</v>
      </c>
      <c r="K3871" s="1" t="n">
        <v>29.18</v>
      </c>
      <c r="L3871" s="1" t="n">
        <v>15.8</v>
      </c>
    </row>
    <row r="3872" customFormat="false" ht="14.5" hidden="false" customHeight="false" outlineLevel="0" collapsed="false">
      <c r="A3872" s="2" t="s">
        <v>173</v>
      </c>
      <c r="B3872" s="3" t="n">
        <v>0.25</v>
      </c>
      <c r="C3872" s="1" t="n">
        <v>4.929339286</v>
      </c>
      <c r="D3872" s="0" t="n">
        <v>163.24</v>
      </c>
      <c r="E3872" s="0" t="n">
        <v>55.68</v>
      </c>
      <c r="K3872" s="1" t="n">
        <v>28.09</v>
      </c>
      <c r="L3872" s="1" t="n">
        <v>14.82</v>
      </c>
    </row>
    <row r="3873" customFormat="false" ht="14.5" hidden="false" customHeight="false" outlineLevel="0" collapsed="false">
      <c r="A3873" s="2" t="s">
        <v>173</v>
      </c>
      <c r="B3873" s="3" t="n">
        <v>0.291666666666667</v>
      </c>
      <c r="C3873" s="1" t="n">
        <v>3.9829</v>
      </c>
      <c r="D3873" s="0" t="n">
        <v>142.98</v>
      </c>
      <c r="E3873" s="0" t="n">
        <v>40.72</v>
      </c>
      <c r="K3873" s="1" t="n">
        <v>27.93</v>
      </c>
      <c r="L3873" s="1" t="n">
        <v>14.82</v>
      </c>
    </row>
    <row r="3874" customFormat="false" ht="14.5" hidden="false" customHeight="false" outlineLevel="0" collapsed="false">
      <c r="A3874" s="2" t="s">
        <v>173</v>
      </c>
      <c r="B3874" s="3" t="n">
        <v>0.333333333333333</v>
      </c>
      <c r="C3874" s="1" t="n">
        <v>3.576766667</v>
      </c>
      <c r="D3874" s="0" t="n">
        <v>133.64</v>
      </c>
      <c r="E3874" s="0" t="n">
        <v>21.94</v>
      </c>
      <c r="K3874" s="1" t="n">
        <v>28.15</v>
      </c>
      <c r="L3874" s="1" t="n">
        <v>16.07</v>
      </c>
    </row>
    <row r="3875" customFormat="false" ht="14.5" hidden="false" customHeight="false" outlineLevel="0" collapsed="false">
      <c r="A3875" s="2" t="s">
        <v>173</v>
      </c>
      <c r="B3875" s="3" t="n">
        <v>0.375</v>
      </c>
      <c r="C3875" s="1" t="n">
        <v>3.151583333</v>
      </c>
      <c r="D3875" s="0" t="n">
        <v>141.6</v>
      </c>
      <c r="E3875" s="0" t="n">
        <v>55.57</v>
      </c>
      <c r="K3875" s="1" t="n">
        <v>28.06</v>
      </c>
      <c r="L3875" s="1" t="n">
        <v>19.48</v>
      </c>
    </row>
    <row r="3876" customFormat="false" ht="14.5" hidden="false" customHeight="false" outlineLevel="0" collapsed="false">
      <c r="A3876" s="2" t="s">
        <v>173</v>
      </c>
      <c r="B3876" s="3" t="n">
        <v>0.416666666666667</v>
      </c>
      <c r="C3876" s="1" t="n">
        <v>2.048183333</v>
      </c>
      <c r="D3876" s="0" t="n">
        <v>149.28</v>
      </c>
      <c r="E3876" s="0" t="n">
        <v>68.83</v>
      </c>
      <c r="K3876" s="1" t="n">
        <v>27.59</v>
      </c>
      <c r="L3876" s="1" t="n">
        <v>21.64</v>
      </c>
    </row>
    <row r="3877" customFormat="false" ht="14.5" hidden="false" customHeight="false" outlineLevel="0" collapsed="false">
      <c r="A3877" s="2" t="s">
        <v>173</v>
      </c>
      <c r="B3877" s="3" t="n">
        <v>0.458333333333333</v>
      </c>
      <c r="C3877" s="1" t="n">
        <v>1.669983333</v>
      </c>
      <c r="D3877" s="0" t="n">
        <v>137.51</v>
      </c>
      <c r="E3877" s="0" t="n">
        <v>55.21</v>
      </c>
      <c r="K3877" s="1" t="n">
        <v>27.51</v>
      </c>
      <c r="L3877" s="1" t="n">
        <v>23.96</v>
      </c>
    </row>
    <row r="3878" customFormat="false" ht="14.5" hidden="false" customHeight="false" outlineLevel="0" collapsed="false">
      <c r="A3878" s="2" t="s">
        <v>173</v>
      </c>
      <c r="B3878" s="3" t="n">
        <v>0.5</v>
      </c>
      <c r="C3878" s="1" t="n">
        <v>1.583566667</v>
      </c>
      <c r="D3878" s="0" t="n">
        <v>146.9</v>
      </c>
      <c r="E3878" s="0" t="n">
        <v>53</v>
      </c>
      <c r="K3878" s="1" t="n">
        <v>26.78</v>
      </c>
      <c r="L3878" s="1" t="n">
        <v>32.82</v>
      </c>
    </row>
    <row r="3879" customFormat="false" ht="14.5" hidden="false" customHeight="false" outlineLevel="0" collapsed="false">
      <c r="A3879" s="2" t="s">
        <v>173</v>
      </c>
      <c r="B3879" s="3" t="n">
        <v>0.541666666666667</v>
      </c>
      <c r="C3879" s="1" t="n">
        <v>2.029466667</v>
      </c>
      <c r="D3879" s="0" t="n">
        <v>137.21</v>
      </c>
      <c r="E3879" s="0" t="n">
        <v>57.2</v>
      </c>
      <c r="K3879" s="1" t="n">
        <v>26.26</v>
      </c>
      <c r="L3879" s="1" t="n">
        <v>35.6</v>
      </c>
    </row>
    <row r="3880" customFormat="false" ht="14.5" hidden="false" customHeight="false" outlineLevel="0" collapsed="false">
      <c r="A3880" s="2" t="s">
        <v>173</v>
      </c>
      <c r="B3880" s="3" t="n">
        <v>0.583333333333333</v>
      </c>
      <c r="C3880" s="1" t="n">
        <v>2.36435</v>
      </c>
      <c r="D3880" s="0" t="n">
        <v>140.63</v>
      </c>
      <c r="E3880" s="0" t="n">
        <v>44.07</v>
      </c>
      <c r="K3880" s="1" t="n">
        <v>26.8</v>
      </c>
      <c r="L3880" s="1" t="n">
        <v>34.92</v>
      </c>
    </row>
    <row r="3881" customFormat="false" ht="14.5" hidden="false" customHeight="false" outlineLevel="0" collapsed="false">
      <c r="A3881" s="2" t="s">
        <v>173</v>
      </c>
      <c r="B3881" s="3" t="n">
        <v>0.625</v>
      </c>
      <c r="C3881" s="1" t="n">
        <v>2.360433333</v>
      </c>
      <c r="D3881" s="0" t="n">
        <v>196.35</v>
      </c>
      <c r="E3881" s="0" t="n">
        <v>47.71</v>
      </c>
      <c r="K3881" s="1" t="n">
        <v>26.99</v>
      </c>
      <c r="L3881" s="1" t="n">
        <v>31.65</v>
      </c>
    </row>
    <row r="3882" customFormat="false" ht="14.5" hidden="false" customHeight="false" outlineLevel="0" collapsed="false">
      <c r="A3882" s="2" t="s">
        <v>173</v>
      </c>
      <c r="B3882" s="3" t="n">
        <v>0.666666666666667</v>
      </c>
      <c r="C3882" s="1" t="n">
        <v>1.650916667</v>
      </c>
      <c r="D3882" s="0" t="n">
        <v>226.18</v>
      </c>
      <c r="E3882" s="0" t="n">
        <v>68.36</v>
      </c>
      <c r="K3882" s="1" t="n">
        <v>27.22</v>
      </c>
      <c r="L3882" s="1" t="n">
        <v>30.64</v>
      </c>
    </row>
    <row r="3883" customFormat="false" ht="14.5" hidden="false" customHeight="false" outlineLevel="0" collapsed="false">
      <c r="A3883" s="2" t="s">
        <v>173</v>
      </c>
      <c r="B3883" s="3" t="n">
        <v>0.708333333333333</v>
      </c>
      <c r="C3883" s="1" t="n">
        <v>1.704516667</v>
      </c>
      <c r="D3883" s="0" t="n">
        <v>244.69</v>
      </c>
      <c r="E3883" s="0" t="n">
        <v>85.37</v>
      </c>
      <c r="K3883" s="1" t="n">
        <v>31.42</v>
      </c>
      <c r="L3883" s="1" t="n">
        <v>36.15</v>
      </c>
    </row>
    <row r="3884" customFormat="false" ht="14.5" hidden="false" customHeight="false" outlineLevel="0" collapsed="false">
      <c r="A3884" s="2" t="s">
        <v>173</v>
      </c>
      <c r="B3884" s="3" t="n">
        <v>0.75</v>
      </c>
      <c r="C3884" s="1" t="n">
        <v>2.072816667</v>
      </c>
      <c r="D3884" s="0" t="n">
        <v>220.48</v>
      </c>
      <c r="E3884" s="0" t="n">
        <v>92.53</v>
      </c>
      <c r="K3884" s="1" t="n">
        <v>27.84</v>
      </c>
      <c r="L3884" s="1" t="n">
        <v>32.92</v>
      </c>
    </row>
    <row r="3885" customFormat="false" ht="14.5" hidden="false" customHeight="false" outlineLevel="0" collapsed="false">
      <c r="A3885" s="2" t="s">
        <v>173</v>
      </c>
      <c r="B3885" s="3" t="n">
        <v>0.791666666666667</v>
      </c>
      <c r="C3885" s="1" t="n">
        <v>3.627183333</v>
      </c>
      <c r="D3885" s="0" t="n">
        <v>175.95</v>
      </c>
      <c r="E3885" s="0" t="n">
        <v>64.24</v>
      </c>
      <c r="K3885" s="1" t="n">
        <v>26.36</v>
      </c>
      <c r="L3885" s="1" t="n">
        <v>25.52</v>
      </c>
    </row>
    <row r="3886" customFormat="false" ht="14.5" hidden="false" customHeight="false" outlineLevel="0" collapsed="false">
      <c r="A3886" s="2" t="s">
        <v>173</v>
      </c>
      <c r="B3886" s="3" t="n">
        <v>0.833333333333333</v>
      </c>
      <c r="C3886" s="1" t="n">
        <v>6.77455</v>
      </c>
      <c r="D3886" s="0" t="n">
        <v>168.71</v>
      </c>
      <c r="E3886" s="0" t="n">
        <v>48.07</v>
      </c>
      <c r="K3886" s="1" t="n">
        <v>27.67</v>
      </c>
      <c r="L3886" s="1" t="n">
        <v>20.75</v>
      </c>
    </row>
    <row r="3887" customFormat="false" ht="14.5" hidden="false" customHeight="false" outlineLevel="0" collapsed="false">
      <c r="A3887" s="2" t="s">
        <v>173</v>
      </c>
      <c r="B3887" s="3" t="n">
        <v>0.875</v>
      </c>
      <c r="C3887" s="1" t="n">
        <v>8.919016667</v>
      </c>
      <c r="D3887" s="0" t="n">
        <v>160.32</v>
      </c>
      <c r="E3887" s="0" t="n">
        <v>46.15</v>
      </c>
      <c r="K3887" s="1" t="n">
        <v>27.74</v>
      </c>
      <c r="L3887" s="1" t="n">
        <v>20.77</v>
      </c>
    </row>
    <row r="3888" customFormat="false" ht="14.5" hidden="false" customHeight="false" outlineLevel="0" collapsed="false">
      <c r="A3888" s="2" t="s">
        <v>173</v>
      </c>
      <c r="B3888" s="3" t="n">
        <v>0.916666666666667</v>
      </c>
      <c r="C3888" s="1" t="n">
        <v>10.8383</v>
      </c>
      <c r="D3888" s="0" t="n">
        <v>161.2</v>
      </c>
      <c r="E3888" s="0" t="n">
        <v>56.16</v>
      </c>
      <c r="K3888" s="1" t="n">
        <v>27.52</v>
      </c>
      <c r="L3888" s="1" t="n">
        <v>20.69</v>
      </c>
    </row>
    <row r="3889" customFormat="false" ht="14.5" hidden="false" customHeight="false" outlineLevel="0" collapsed="false">
      <c r="A3889" s="2" t="s">
        <v>173</v>
      </c>
      <c r="B3889" s="3" t="n">
        <v>0.958333333333333</v>
      </c>
      <c r="C3889" s="1" t="n">
        <v>11.5993</v>
      </c>
      <c r="D3889" s="0" t="n">
        <v>177.89</v>
      </c>
      <c r="E3889" s="0" t="n">
        <v>70.83</v>
      </c>
      <c r="K3889" s="1" t="n">
        <v>27.12</v>
      </c>
      <c r="L3889" s="1" t="n">
        <v>20.44</v>
      </c>
    </row>
    <row r="3890" customFormat="false" ht="14.5" hidden="false" customHeight="false" outlineLevel="0" collapsed="false">
      <c r="A3890" s="2" t="s">
        <v>174</v>
      </c>
      <c r="B3890" s="3" t="n">
        <v>0</v>
      </c>
      <c r="C3890" s="1" t="n">
        <v>14.56201786</v>
      </c>
      <c r="D3890" s="0" t="n">
        <v>188.71</v>
      </c>
      <c r="E3890" s="0" t="n">
        <v>86.64</v>
      </c>
      <c r="K3890" s="1" t="n">
        <v>27.69</v>
      </c>
      <c r="L3890" s="1" t="n">
        <v>19.96</v>
      </c>
    </row>
    <row r="3891" customFormat="false" ht="14.5" hidden="false" customHeight="false" outlineLevel="0" collapsed="false">
      <c r="A3891" s="2" t="s">
        <v>174</v>
      </c>
      <c r="B3891" s="3" t="n">
        <v>0.0416666666666667</v>
      </c>
      <c r="C3891" s="1" t="n">
        <v>11.2711</v>
      </c>
      <c r="D3891" s="0" t="n">
        <v>208.9</v>
      </c>
      <c r="E3891" s="0" t="n">
        <v>107.02</v>
      </c>
      <c r="K3891" s="1" t="n">
        <v>27.44</v>
      </c>
      <c r="L3891" s="1" t="n">
        <v>19.73</v>
      </c>
    </row>
    <row r="3892" customFormat="false" ht="14.5" hidden="false" customHeight="false" outlineLevel="0" collapsed="false">
      <c r="A3892" s="2" t="s">
        <v>174</v>
      </c>
      <c r="B3892" s="3" t="n">
        <v>0.0833333333333333</v>
      </c>
      <c r="C3892" s="1" t="n">
        <v>5.528616667</v>
      </c>
      <c r="D3892" s="0" t="n">
        <v>215.98</v>
      </c>
      <c r="E3892" s="0" t="n">
        <v>55.73</v>
      </c>
      <c r="K3892" s="1" t="n">
        <v>25.24</v>
      </c>
      <c r="L3892" s="1" t="n">
        <v>15.73</v>
      </c>
    </row>
    <row r="3893" customFormat="false" ht="14.5" hidden="false" customHeight="false" outlineLevel="0" collapsed="false">
      <c r="A3893" s="2" t="s">
        <v>174</v>
      </c>
      <c r="B3893" s="3" t="n">
        <v>0.125</v>
      </c>
      <c r="C3893" s="1" t="n">
        <v>4.30125</v>
      </c>
      <c r="D3893" s="0" t="n">
        <v>212.94</v>
      </c>
      <c r="E3893" s="0" t="n">
        <v>67.39</v>
      </c>
      <c r="K3893" s="1" t="n">
        <v>25.28</v>
      </c>
      <c r="L3893" s="1" t="n">
        <v>14.35</v>
      </c>
    </row>
    <row r="3894" customFormat="false" ht="14.5" hidden="false" customHeight="false" outlineLevel="0" collapsed="false">
      <c r="A3894" s="2" t="s">
        <v>174</v>
      </c>
      <c r="B3894" s="3" t="n">
        <v>0.166666666666667</v>
      </c>
      <c r="C3894" s="1" t="n">
        <v>3.759366667</v>
      </c>
      <c r="D3894" s="0" t="n">
        <v>201.26</v>
      </c>
      <c r="E3894" s="0" t="n">
        <v>52.45</v>
      </c>
      <c r="K3894" s="1" t="n">
        <v>24.9</v>
      </c>
      <c r="L3894" s="1" t="n">
        <v>14.98</v>
      </c>
    </row>
    <row r="3895" customFormat="false" ht="14.5" hidden="false" customHeight="false" outlineLevel="0" collapsed="false">
      <c r="A3895" s="2" t="s">
        <v>174</v>
      </c>
      <c r="B3895" s="3" t="n">
        <v>0.208333333333333</v>
      </c>
      <c r="C3895" s="1" t="n">
        <v>3.959966667</v>
      </c>
      <c r="D3895" s="0" t="n">
        <v>179.13</v>
      </c>
      <c r="E3895" s="0" t="n">
        <v>51.85</v>
      </c>
      <c r="K3895" s="1" t="n">
        <v>25.2</v>
      </c>
      <c r="L3895" s="1" t="n">
        <v>14.49</v>
      </c>
    </row>
    <row r="3896" customFormat="false" ht="14.5" hidden="false" customHeight="false" outlineLevel="0" collapsed="false">
      <c r="A3896" s="2" t="s">
        <v>174</v>
      </c>
      <c r="B3896" s="3" t="n">
        <v>0.25</v>
      </c>
      <c r="C3896" s="1" t="n">
        <v>4.696383333</v>
      </c>
      <c r="D3896" s="0" t="n">
        <v>164.72</v>
      </c>
      <c r="E3896" s="0" t="n">
        <v>43.27</v>
      </c>
      <c r="K3896" s="1" t="n">
        <v>26.07</v>
      </c>
      <c r="L3896" s="1" t="n">
        <v>15.46</v>
      </c>
    </row>
    <row r="3897" customFormat="false" ht="14.5" hidden="false" customHeight="false" outlineLevel="0" collapsed="false">
      <c r="A3897" s="2" t="s">
        <v>174</v>
      </c>
      <c r="B3897" s="3" t="n">
        <v>0.291666666666667</v>
      </c>
      <c r="C3897" s="1" t="n">
        <v>4.785583333</v>
      </c>
      <c r="D3897" s="0" t="n">
        <v>180.98</v>
      </c>
      <c r="E3897" s="0" t="n">
        <v>24.32</v>
      </c>
      <c r="K3897" s="1" t="n">
        <v>27.02</v>
      </c>
      <c r="L3897" s="1" t="n">
        <v>17.21</v>
      </c>
    </row>
    <row r="3898" customFormat="false" ht="14.5" hidden="false" customHeight="false" outlineLevel="0" collapsed="false">
      <c r="A3898" s="2" t="s">
        <v>174</v>
      </c>
      <c r="B3898" s="3" t="n">
        <v>0.333333333333333</v>
      </c>
      <c r="C3898" s="1" t="n">
        <v>3.6926</v>
      </c>
      <c r="D3898" s="0" t="n">
        <v>205.6</v>
      </c>
      <c r="E3898" s="0" t="n">
        <v>53.64</v>
      </c>
      <c r="K3898" s="1" t="n">
        <v>26.76</v>
      </c>
      <c r="L3898" s="1" t="n">
        <v>19.95</v>
      </c>
    </row>
    <row r="3899" customFormat="false" ht="14.5" hidden="false" customHeight="false" outlineLevel="0" collapsed="false">
      <c r="A3899" s="2" t="s">
        <v>174</v>
      </c>
      <c r="B3899" s="3" t="n">
        <v>0.375</v>
      </c>
      <c r="C3899" s="1" t="n">
        <v>3.4556</v>
      </c>
      <c r="D3899" s="0" t="n">
        <v>317.3</v>
      </c>
      <c r="E3899" s="0" t="n">
        <v>89.31</v>
      </c>
      <c r="K3899" s="1" t="n">
        <v>26.58</v>
      </c>
      <c r="L3899" s="1" t="n">
        <v>21.42</v>
      </c>
    </row>
    <row r="3900" customFormat="false" ht="14.5" hidden="false" customHeight="false" outlineLevel="0" collapsed="false">
      <c r="A3900" s="2" t="s">
        <v>174</v>
      </c>
      <c r="B3900" s="3" t="n">
        <v>0.416666666666667</v>
      </c>
      <c r="C3900" s="1" t="n">
        <v>1.74115</v>
      </c>
      <c r="D3900" s="0" t="n">
        <v>497.81</v>
      </c>
      <c r="E3900" s="0" t="n">
        <v>131.44</v>
      </c>
      <c r="K3900" s="1" t="n">
        <v>25.91</v>
      </c>
      <c r="L3900" s="1" t="n">
        <v>22.96</v>
      </c>
    </row>
    <row r="3901" customFormat="false" ht="14.5" hidden="false" customHeight="false" outlineLevel="0" collapsed="false">
      <c r="A3901" s="2" t="s">
        <v>174</v>
      </c>
      <c r="B3901" s="3" t="n">
        <v>0.458333333333333</v>
      </c>
      <c r="C3901" s="1" t="n">
        <v>1.296933333</v>
      </c>
      <c r="D3901" s="0" t="n">
        <v>534.69</v>
      </c>
      <c r="E3901" s="0" t="n">
        <v>140.9</v>
      </c>
      <c r="K3901" s="1" t="n">
        <v>25.88</v>
      </c>
      <c r="L3901" s="1" t="n">
        <v>21.94</v>
      </c>
    </row>
    <row r="3902" customFormat="false" ht="14.5" hidden="false" customHeight="false" outlineLevel="0" collapsed="false">
      <c r="A3902" s="2" t="s">
        <v>174</v>
      </c>
      <c r="B3902" s="3" t="n">
        <v>0.5</v>
      </c>
      <c r="C3902" s="1" t="n">
        <v>1.337733333</v>
      </c>
      <c r="D3902" s="0" t="n">
        <v>623.4</v>
      </c>
      <c r="E3902" s="0" t="n">
        <v>163.81</v>
      </c>
      <c r="K3902" s="1" t="n">
        <v>27.51</v>
      </c>
      <c r="L3902" s="1" t="n">
        <v>29.12</v>
      </c>
    </row>
    <row r="3903" customFormat="false" ht="14.5" hidden="false" customHeight="false" outlineLevel="0" collapsed="false">
      <c r="A3903" s="2" t="s">
        <v>174</v>
      </c>
      <c r="B3903" s="3" t="n">
        <v>0.541666666666667</v>
      </c>
      <c r="C3903" s="1" t="n">
        <v>1.214466667</v>
      </c>
      <c r="D3903" s="0" t="n">
        <v>712.13</v>
      </c>
      <c r="E3903" s="0" t="n">
        <v>207.83</v>
      </c>
      <c r="K3903" s="1" t="n">
        <v>25.04</v>
      </c>
      <c r="L3903" s="1" t="n">
        <v>29.7</v>
      </c>
    </row>
    <row r="3904" customFormat="false" ht="14.5" hidden="false" customHeight="false" outlineLevel="0" collapsed="false">
      <c r="A3904" s="2" t="s">
        <v>174</v>
      </c>
      <c r="B3904" s="3" t="n">
        <v>0.583333333333333</v>
      </c>
      <c r="C3904" s="1" t="n">
        <v>1.136333333</v>
      </c>
      <c r="D3904" s="0" t="n">
        <v>745.87</v>
      </c>
      <c r="E3904" s="0" t="n">
        <v>185.13</v>
      </c>
      <c r="K3904" s="1" t="n">
        <v>24.56</v>
      </c>
      <c r="L3904" s="1" t="n">
        <v>29.25</v>
      </c>
    </row>
    <row r="3905" customFormat="false" ht="14.5" hidden="false" customHeight="false" outlineLevel="0" collapsed="false">
      <c r="A3905" s="2" t="s">
        <v>174</v>
      </c>
      <c r="B3905" s="3" t="n">
        <v>0.625</v>
      </c>
      <c r="C3905" s="1" t="n">
        <v>2.470516667</v>
      </c>
      <c r="D3905" s="0" t="n">
        <v>879.46</v>
      </c>
      <c r="E3905" s="0" t="n">
        <v>204.9</v>
      </c>
      <c r="K3905" s="1" t="n">
        <v>24.14</v>
      </c>
      <c r="L3905" s="1" t="n">
        <v>26.49</v>
      </c>
    </row>
    <row r="3906" customFormat="false" ht="14.5" hidden="false" customHeight="false" outlineLevel="0" collapsed="false">
      <c r="A3906" s="2" t="s">
        <v>174</v>
      </c>
      <c r="B3906" s="3" t="n">
        <v>0.666666666666667</v>
      </c>
      <c r="C3906" s="1" t="n">
        <v>1.647232143</v>
      </c>
      <c r="D3906" s="0" t="e">
        <f aca="false">#DIV/0!</f>
        <v>#DIV/0!</v>
      </c>
      <c r="E3906" s="0" t="n">
        <v>252.05</v>
      </c>
      <c r="K3906" s="1" t="n">
        <v>23.98</v>
      </c>
      <c r="L3906" s="1" t="n">
        <v>22.29</v>
      </c>
    </row>
    <row r="3907" customFormat="false" ht="14.5" hidden="false" customHeight="false" outlineLevel="0" collapsed="false">
      <c r="A3907" s="2" t="s">
        <v>174</v>
      </c>
      <c r="B3907" s="3" t="n">
        <v>0.708333333333333</v>
      </c>
      <c r="C3907" s="1" t="n">
        <v>1.628333333</v>
      </c>
      <c r="D3907" s="0" t="e">
        <f aca="false">#DIV/0!</f>
        <v>#DIV/0!</v>
      </c>
      <c r="E3907" s="0" t="n">
        <v>264.46</v>
      </c>
      <c r="K3907" s="1" t="n">
        <v>24.05</v>
      </c>
      <c r="L3907" s="1" t="n">
        <v>21.34</v>
      </c>
    </row>
    <row r="3908" customFormat="false" ht="14.5" hidden="false" customHeight="false" outlineLevel="0" collapsed="false">
      <c r="A3908" s="2" t="s">
        <v>174</v>
      </c>
      <c r="B3908" s="3" t="n">
        <v>0.75</v>
      </c>
      <c r="C3908" s="1" t="n">
        <v>4.976</v>
      </c>
      <c r="D3908" s="0" t="e">
        <f aca="false">#DIV/0!</f>
        <v>#DIV/0!</v>
      </c>
      <c r="E3908" s="0" t="n">
        <v>283.93</v>
      </c>
      <c r="K3908" s="1" t="n">
        <v>24.16</v>
      </c>
      <c r="L3908" s="1" t="n">
        <v>18.72</v>
      </c>
    </row>
    <row r="3909" customFormat="false" ht="14.5" hidden="false" customHeight="false" outlineLevel="0" collapsed="false">
      <c r="A3909" s="2" t="s">
        <v>174</v>
      </c>
      <c r="B3909" s="3" t="n">
        <v>0.791666666666667</v>
      </c>
      <c r="C3909" s="1" t="n">
        <v>8.196766667</v>
      </c>
      <c r="D3909" s="0" t="e">
        <f aca="false">#DIV/0!</f>
        <v>#DIV/0!</v>
      </c>
      <c r="E3909" s="0" t="n">
        <v>313.36</v>
      </c>
      <c r="K3909" s="1" t="n">
        <v>23.83</v>
      </c>
      <c r="L3909" s="1" t="n">
        <v>17.8</v>
      </c>
    </row>
    <row r="3910" customFormat="false" ht="14.5" hidden="false" customHeight="false" outlineLevel="0" collapsed="false">
      <c r="A3910" s="2" t="s">
        <v>174</v>
      </c>
      <c r="B3910" s="3" t="n">
        <v>0.833333333333333</v>
      </c>
      <c r="C3910" s="1" t="n">
        <v>8.291181818</v>
      </c>
      <c r="D3910" s="0" t="e">
        <f aca="false">#DIV/0!</f>
        <v>#DIV/0!</v>
      </c>
      <c r="E3910" s="0" t="n">
        <v>358.81</v>
      </c>
      <c r="K3910" s="1" t="n">
        <v>23.01</v>
      </c>
      <c r="L3910" s="1" t="n">
        <v>16.16</v>
      </c>
    </row>
    <row r="3911" customFormat="false" ht="14.5" hidden="false" customHeight="false" outlineLevel="0" collapsed="false">
      <c r="A3911" s="2" t="s">
        <v>174</v>
      </c>
      <c r="B3911" s="3" t="n">
        <v>0.875</v>
      </c>
      <c r="C3911" s="1" t="n">
        <v>6.5092</v>
      </c>
      <c r="D3911" s="0" t="e">
        <f aca="false">#DIV/0!</f>
        <v>#DIV/0!</v>
      </c>
      <c r="E3911" s="0" t="n">
        <v>323.28</v>
      </c>
      <c r="K3911" s="1" t="n">
        <v>23.15</v>
      </c>
      <c r="L3911" s="1" t="n">
        <v>16.84</v>
      </c>
    </row>
    <row r="3912" customFormat="false" ht="14.5" hidden="false" customHeight="false" outlineLevel="0" collapsed="false">
      <c r="A3912" s="2" t="s">
        <v>174</v>
      </c>
      <c r="B3912" s="3" t="n">
        <v>0.916666666666667</v>
      </c>
      <c r="C3912" s="1" t="n">
        <v>5.021083333</v>
      </c>
      <c r="D3912" s="0" t="e">
        <f aca="false">#DIV/0!</f>
        <v>#DIV/0!</v>
      </c>
      <c r="E3912" s="0" t="n">
        <v>284.66</v>
      </c>
      <c r="K3912" s="1" t="n">
        <v>23.06</v>
      </c>
      <c r="L3912" s="1" t="n">
        <v>16.42</v>
      </c>
    </row>
    <row r="3913" customFormat="false" ht="14.5" hidden="false" customHeight="false" outlineLevel="0" collapsed="false">
      <c r="A3913" s="2" t="s">
        <v>174</v>
      </c>
      <c r="B3913" s="3" t="n">
        <v>0.958333333333333</v>
      </c>
      <c r="C3913" s="1" t="n">
        <v>4.812966667</v>
      </c>
      <c r="D3913" s="0" t="e">
        <f aca="false">#DIV/0!</f>
        <v>#DIV/0!</v>
      </c>
      <c r="E3913" s="0" t="n">
        <v>301.28</v>
      </c>
      <c r="K3913" s="1" t="n">
        <v>22.79</v>
      </c>
      <c r="L3913" s="1" t="n">
        <v>14.91</v>
      </c>
    </row>
    <row r="3914" customFormat="false" ht="14.5" hidden="false" customHeight="false" outlineLevel="0" collapsed="false">
      <c r="A3914" s="1" t="s">
        <v>175</v>
      </c>
      <c r="B3914" s="3" t="n">
        <v>0</v>
      </c>
      <c r="C3914" s="1" t="n">
        <v>5.573133333</v>
      </c>
      <c r="D3914" s="0" t="e">
        <f aca="false">#DIV/0!</f>
        <v>#DIV/0!</v>
      </c>
      <c r="E3914" s="0" t="n">
        <v>306.11</v>
      </c>
      <c r="K3914" s="1" t="n">
        <v>22.64</v>
      </c>
      <c r="L3914" s="1" t="n">
        <v>16.71</v>
      </c>
    </row>
    <row r="3915" customFormat="false" ht="14.5" hidden="false" customHeight="false" outlineLevel="0" collapsed="false">
      <c r="A3915" s="1" t="s">
        <v>175</v>
      </c>
      <c r="B3915" s="3" t="n">
        <v>0.0416666666666667</v>
      </c>
      <c r="C3915" s="1" t="n">
        <v>6.05055</v>
      </c>
      <c r="D3915" s="0" t="n">
        <v>985.98</v>
      </c>
      <c r="E3915" s="0" t="n">
        <v>295.61</v>
      </c>
      <c r="K3915" s="1" t="n">
        <v>22.62</v>
      </c>
      <c r="L3915" s="1" t="n">
        <v>14.58</v>
      </c>
    </row>
    <row r="3916" customFormat="false" ht="14.5" hidden="false" customHeight="false" outlineLevel="0" collapsed="false">
      <c r="A3916" s="1" t="s">
        <v>175</v>
      </c>
      <c r="B3916" s="3" t="n">
        <v>0.0833333333333333</v>
      </c>
      <c r="C3916" s="1" t="n">
        <v>5.509966667</v>
      </c>
      <c r="D3916" s="0" t="n">
        <v>920.94</v>
      </c>
      <c r="E3916" s="0" t="n">
        <v>230.92</v>
      </c>
      <c r="K3916" s="1" t="n">
        <v>22.48</v>
      </c>
      <c r="L3916" s="1" t="n">
        <v>13.63</v>
      </c>
    </row>
    <row r="3917" customFormat="false" ht="14.5" hidden="false" customHeight="false" outlineLevel="0" collapsed="false">
      <c r="A3917" s="1" t="s">
        <v>175</v>
      </c>
      <c r="B3917" s="3" t="n">
        <v>0.125</v>
      </c>
      <c r="C3917" s="1" t="n">
        <v>3.9804</v>
      </c>
      <c r="D3917" s="0" t="n">
        <v>792.63</v>
      </c>
      <c r="E3917" s="0" t="n">
        <v>210.09</v>
      </c>
      <c r="K3917" s="1" t="n">
        <v>22.3</v>
      </c>
      <c r="L3917" s="1" t="n">
        <v>13.61</v>
      </c>
    </row>
    <row r="3918" customFormat="false" ht="14.5" hidden="false" customHeight="false" outlineLevel="0" collapsed="false">
      <c r="A3918" s="1" t="s">
        <v>175</v>
      </c>
      <c r="B3918" s="3" t="n">
        <v>0.166666666666667</v>
      </c>
      <c r="C3918" s="1" t="n">
        <v>2.864733333</v>
      </c>
      <c r="D3918" s="0" t="n">
        <v>737.42</v>
      </c>
      <c r="E3918" s="0" t="n">
        <v>193.15</v>
      </c>
      <c r="K3918" s="1" t="n">
        <v>22.11</v>
      </c>
      <c r="L3918" s="1" t="n">
        <v>14.59</v>
      </c>
    </row>
    <row r="3919" customFormat="false" ht="14.5" hidden="false" customHeight="false" outlineLevel="0" collapsed="false">
      <c r="A3919" s="1" t="s">
        <v>175</v>
      </c>
      <c r="B3919" s="3" t="n">
        <v>0.208333333333333</v>
      </c>
      <c r="C3919" s="1" t="n">
        <v>2.2275</v>
      </c>
      <c r="D3919" s="0" t="n">
        <v>626.3</v>
      </c>
      <c r="E3919" s="0" t="n">
        <v>170.92</v>
      </c>
      <c r="K3919" s="1" t="n">
        <v>22.18</v>
      </c>
      <c r="L3919" s="1" t="n">
        <v>14.93</v>
      </c>
    </row>
    <row r="3920" customFormat="false" ht="14.5" hidden="false" customHeight="false" outlineLevel="0" collapsed="false">
      <c r="A3920" s="1" t="s">
        <v>175</v>
      </c>
      <c r="B3920" s="3" t="n">
        <v>0.25</v>
      </c>
      <c r="C3920" s="1" t="n">
        <v>2.277666667</v>
      </c>
      <c r="D3920" s="0" t="n">
        <v>616.8</v>
      </c>
      <c r="E3920" s="0" t="n">
        <v>175.49</v>
      </c>
      <c r="K3920" s="1" t="n">
        <v>22.38</v>
      </c>
      <c r="L3920" s="1" t="n">
        <v>14.62</v>
      </c>
    </row>
    <row r="3921" customFormat="false" ht="14.5" hidden="false" customHeight="false" outlineLevel="0" collapsed="false">
      <c r="A3921" s="1" t="s">
        <v>175</v>
      </c>
      <c r="B3921" s="3" t="n">
        <v>0.291666666666667</v>
      </c>
      <c r="C3921" s="1" t="n">
        <v>2.433333333</v>
      </c>
      <c r="D3921" s="0" t="n">
        <v>668.73</v>
      </c>
      <c r="E3921" s="0" t="n">
        <v>167.09</v>
      </c>
      <c r="K3921" s="1" t="n">
        <v>23.21</v>
      </c>
      <c r="L3921" s="1" t="n">
        <v>15.05</v>
      </c>
    </row>
    <row r="3922" customFormat="false" ht="14.5" hidden="false" customHeight="false" outlineLevel="0" collapsed="false">
      <c r="A3922" s="1" t="s">
        <v>175</v>
      </c>
      <c r="B3922" s="3" t="n">
        <v>0.333333333333333</v>
      </c>
      <c r="C3922" s="1" t="n">
        <v>2.363283333</v>
      </c>
      <c r="D3922" s="0" t="n">
        <v>707.3</v>
      </c>
      <c r="E3922" s="0" t="n">
        <v>175.36</v>
      </c>
      <c r="K3922" s="1" t="n">
        <v>23.71</v>
      </c>
      <c r="L3922" s="1" t="n">
        <v>17</v>
      </c>
    </row>
    <row r="3923" customFormat="false" ht="14.5" hidden="false" customHeight="false" outlineLevel="0" collapsed="false">
      <c r="A3923" s="1" t="s">
        <v>175</v>
      </c>
      <c r="B3923" s="3" t="n">
        <v>0.375</v>
      </c>
      <c r="C3923" s="1" t="n">
        <v>1.401310345</v>
      </c>
      <c r="D3923" s="0" t="n">
        <v>809.51</v>
      </c>
      <c r="E3923" s="0" t="n">
        <v>193.98</v>
      </c>
      <c r="K3923" s="1" t="n">
        <v>23.8</v>
      </c>
      <c r="L3923" s="1" t="n">
        <v>18.59</v>
      </c>
    </row>
    <row r="3924" customFormat="false" ht="14.5" hidden="false" customHeight="false" outlineLevel="0" collapsed="false">
      <c r="A3924" s="1" t="s">
        <v>175</v>
      </c>
      <c r="B3924" s="3" t="n">
        <v>0.416666666666667</v>
      </c>
      <c r="C3924" s="1" t="n">
        <v>0.9387</v>
      </c>
      <c r="D3924" s="0" t="n">
        <v>787.99</v>
      </c>
      <c r="E3924" s="0" t="n">
        <v>176.75</v>
      </c>
      <c r="K3924" s="1" t="n">
        <v>23.72</v>
      </c>
      <c r="L3924" s="1" t="n">
        <v>19.33</v>
      </c>
    </row>
    <row r="3925" customFormat="false" ht="14.5" hidden="false" customHeight="false" outlineLevel="0" collapsed="false">
      <c r="A3925" s="1" t="s">
        <v>175</v>
      </c>
      <c r="B3925" s="3" t="n">
        <v>0.458333333333333</v>
      </c>
      <c r="C3925" s="1" t="n">
        <v>0.85935</v>
      </c>
      <c r="D3925" s="0" t="n">
        <v>899.01</v>
      </c>
      <c r="E3925" s="0" t="n">
        <v>181.59</v>
      </c>
      <c r="K3925" s="1" t="n">
        <v>23.8</v>
      </c>
      <c r="L3925" s="1" t="n">
        <v>20.68</v>
      </c>
    </row>
    <row r="3926" customFormat="false" ht="14.5" hidden="false" customHeight="false" outlineLevel="0" collapsed="false">
      <c r="A3926" s="1" t="s">
        <v>175</v>
      </c>
      <c r="B3926" s="3" t="n">
        <v>0.5</v>
      </c>
      <c r="C3926" s="1" t="n">
        <v>0.8678833333</v>
      </c>
      <c r="D3926" s="0" t="n">
        <v>879.1</v>
      </c>
      <c r="E3926" s="0" t="n">
        <v>194</v>
      </c>
      <c r="K3926" s="1" t="n">
        <v>23.84</v>
      </c>
      <c r="L3926" s="1" t="n">
        <v>21.82</v>
      </c>
    </row>
    <row r="3927" customFormat="false" ht="14.5" hidden="false" customHeight="false" outlineLevel="0" collapsed="false">
      <c r="A3927" s="1" t="s">
        <v>175</v>
      </c>
      <c r="B3927" s="3" t="n">
        <v>0.541666666666667</v>
      </c>
      <c r="C3927" s="1" t="n">
        <v>0.8058833333</v>
      </c>
      <c r="D3927" s="0" t="n">
        <v>965.21</v>
      </c>
      <c r="E3927" s="0" t="n">
        <v>210.89</v>
      </c>
      <c r="K3927" s="1" t="n">
        <v>23.78</v>
      </c>
      <c r="L3927" s="1" t="n">
        <v>22.75</v>
      </c>
    </row>
    <row r="3928" customFormat="false" ht="14.5" hidden="false" customHeight="false" outlineLevel="0" collapsed="false">
      <c r="A3928" s="1" t="s">
        <v>175</v>
      </c>
      <c r="B3928" s="3" t="n">
        <v>0.583333333333333</v>
      </c>
      <c r="C3928" s="1" t="n">
        <v>1.141883333</v>
      </c>
      <c r="D3928" s="0" t="n">
        <v>964.84</v>
      </c>
      <c r="E3928" s="0" t="n">
        <v>227.79</v>
      </c>
      <c r="K3928" s="1" t="n">
        <v>23.72</v>
      </c>
      <c r="L3928" s="1" t="n">
        <v>19.41</v>
      </c>
    </row>
    <row r="3929" customFormat="false" ht="14.5" hidden="false" customHeight="false" outlineLevel="0" collapsed="false">
      <c r="A3929" s="1" t="s">
        <v>175</v>
      </c>
      <c r="B3929" s="3" t="n">
        <v>0.625</v>
      </c>
      <c r="C3929" s="1" t="n">
        <v>0.886362069</v>
      </c>
      <c r="D3929" s="0" t="n">
        <v>971.73</v>
      </c>
      <c r="E3929" s="0" t="n">
        <v>237.36</v>
      </c>
      <c r="K3929" s="1" t="n">
        <v>23.41</v>
      </c>
      <c r="L3929" s="1" t="n">
        <v>19.46</v>
      </c>
    </row>
    <row r="3930" customFormat="false" ht="14.5" hidden="false" customHeight="false" outlineLevel="0" collapsed="false">
      <c r="A3930" s="1" t="s">
        <v>175</v>
      </c>
      <c r="B3930" s="3" t="n">
        <v>0.666666666666667</v>
      </c>
      <c r="C3930" s="1" t="n">
        <v>0.8427</v>
      </c>
      <c r="D3930" s="0" t="n">
        <v>970.97</v>
      </c>
      <c r="E3930" s="0" t="n">
        <v>251.64</v>
      </c>
      <c r="K3930" s="1" t="n">
        <v>23.09</v>
      </c>
      <c r="L3930" s="1" t="n">
        <v>19.89</v>
      </c>
    </row>
    <row r="3931" customFormat="false" ht="14.5" hidden="false" customHeight="false" outlineLevel="0" collapsed="false">
      <c r="A3931" s="1" t="s">
        <v>175</v>
      </c>
      <c r="B3931" s="3" t="n">
        <v>0.708333333333333</v>
      </c>
      <c r="C3931" s="1" t="n">
        <v>2.061272727</v>
      </c>
      <c r="D3931" s="0" t="n">
        <v>990.17</v>
      </c>
      <c r="E3931" s="0" t="n">
        <v>275.43</v>
      </c>
      <c r="K3931" s="1" t="n">
        <v>22.94</v>
      </c>
      <c r="L3931" s="1" t="n">
        <v>18.38</v>
      </c>
    </row>
    <row r="3932" customFormat="false" ht="14.5" hidden="false" customHeight="false" outlineLevel="0" collapsed="false">
      <c r="A3932" s="1" t="s">
        <v>175</v>
      </c>
      <c r="B3932" s="3" t="n">
        <v>0.75</v>
      </c>
      <c r="C3932" s="1" t="n">
        <v>3.297916667</v>
      </c>
      <c r="D3932" s="0" t="e">
        <f aca="false">#DIV/0!</f>
        <v>#DIV/0!</v>
      </c>
      <c r="E3932" s="0" t="n">
        <v>350.87</v>
      </c>
      <c r="K3932" s="1" t="n">
        <v>23.12</v>
      </c>
      <c r="L3932" s="1" t="n">
        <v>17.26</v>
      </c>
    </row>
    <row r="3933" customFormat="false" ht="14.5" hidden="false" customHeight="false" outlineLevel="0" collapsed="false">
      <c r="A3933" s="1" t="s">
        <v>175</v>
      </c>
      <c r="B3933" s="3" t="n">
        <v>0.791666666666667</v>
      </c>
      <c r="C3933" s="1" t="n">
        <v>4.749333333</v>
      </c>
      <c r="D3933" s="0" t="e">
        <f aca="false">#DIV/0!</f>
        <v>#DIV/0!</v>
      </c>
      <c r="E3933" s="0" t="n">
        <v>475.74</v>
      </c>
      <c r="K3933" s="1" t="n">
        <v>23.2</v>
      </c>
      <c r="L3933" s="1" t="n">
        <v>16.58</v>
      </c>
    </row>
    <row r="3934" customFormat="false" ht="14.5" hidden="false" customHeight="false" outlineLevel="0" collapsed="false">
      <c r="A3934" s="1" t="s">
        <v>175</v>
      </c>
      <c r="B3934" s="3" t="n">
        <v>0.833333333333333</v>
      </c>
      <c r="C3934" s="1" t="n">
        <v>6.058383333</v>
      </c>
      <c r="D3934" s="0" t="e">
        <f aca="false">#DIV/0!</f>
        <v>#DIV/0!</v>
      </c>
      <c r="E3934" s="0" t="n">
        <v>617.68</v>
      </c>
      <c r="K3934" s="1" t="n">
        <v>23.04</v>
      </c>
      <c r="L3934" s="1" t="n">
        <v>16.96</v>
      </c>
    </row>
    <row r="3935" customFormat="false" ht="14.5" hidden="false" customHeight="false" outlineLevel="0" collapsed="false">
      <c r="A3935" s="1" t="s">
        <v>175</v>
      </c>
      <c r="B3935" s="3" t="n">
        <v>0.875</v>
      </c>
      <c r="C3935" s="1" t="n">
        <v>5.640766667</v>
      </c>
      <c r="D3935" s="0" t="e">
        <f aca="false">#DIV/0!</f>
        <v>#DIV/0!</v>
      </c>
      <c r="E3935" s="0" t="n">
        <v>698.89</v>
      </c>
      <c r="K3935" s="1" t="n">
        <v>22.92</v>
      </c>
      <c r="L3935" s="1" t="n">
        <v>17.92</v>
      </c>
    </row>
    <row r="3936" customFormat="false" ht="14.5" hidden="false" customHeight="false" outlineLevel="0" collapsed="false">
      <c r="A3936" s="1" t="s">
        <v>175</v>
      </c>
      <c r="B3936" s="3" t="n">
        <v>0.916666666666667</v>
      </c>
      <c r="C3936" s="1" t="n">
        <v>5.048083333</v>
      </c>
      <c r="D3936" s="0" t="e">
        <f aca="false">#DIV/0!</f>
        <v>#DIV/0!</v>
      </c>
      <c r="E3936" s="0" t="n">
        <v>684.46</v>
      </c>
      <c r="K3936" s="1" t="n">
        <v>22.77</v>
      </c>
      <c r="L3936" s="1" t="n">
        <v>17.92</v>
      </c>
    </row>
    <row r="3937" customFormat="false" ht="14.5" hidden="false" customHeight="false" outlineLevel="0" collapsed="false">
      <c r="A3937" s="1" t="s">
        <v>175</v>
      </c>
      <c r="B3937" s="3" t="n">
        <v>0.958333333333333</v>
      </c>
      <c r="C3937" s="1" t="n">
        <v>4.8763</v>
      </c>
      <c r="D3937" s="0" t="e">
        <f aca="false">#DIV/0!</f>
        <v>#DIV/0!</v>
      </c>
      <c r="E3937" s="0" t="n">
        <v>582.81</v>
      </c>
      <c r="K3937" s="1" t="n">
        <v>22.68</v>
      </c>
      <c r="L3937" s="1" t="n">
        <v>17.22</v>
      </c>
    </row>
    <row r="3938" customFormat="false" ht="14.5" hidden="false" customHeight="false" outlineLevel="0" collapsed="false">
      <c r="A3938" s="1" t="s">
        <v>176</v>
      </c>
      <c r="B3938" s="3" t="n">
        <v>0</v>
      </c>
      <c r="C3938" s="1" t="n">
        <v>4.2313</v>
      </c>
      <c r="D3938" s="0" t="e">
        <f aca="false">#DIV/0!</f>
        <v>#DIV/0!</v>
      </c>
      <c r="E3938" s="0" t="n">
        <v>563.28</v>
      </c>
      <c r="K3938" s="1" t="n">
        <v>22.94</v>
      </c>
      <c r="L3938" s="1" t="n">
        <v>20.31</v>
      </c>
    </row>
    <row r="3939" customFormat="false" ht="14.5" hidden="false" customHeight="false" outlineLevel="0" collapsed="false">
      <c r="A3939" s="1" t="s">
        <v>176</v>
      </c>
      <c r="B3939" s="3" t="n">
        <v>0.0416666666666667</v>
      </c>
      <c r="C3939" s="1" t="n">
        <v>3.528416667</v>
      </c>
      <c r="D3939" s="0" t="e">
        <f aca="false">#DIV/0!</f>
        <v>#DIV/0!</v>
      </c>
      <c r="E3939" s="0" t="n">
        <v>496.93</v>
      </c>
      <c r="K3939" s="1" t="n">
        <v>22.77</v>
      </c>
      <c r="L3939" s="1" t="n">
        <v>17.96</v>
      </c>
    </row>
    <row r="3940" customFormat="false" ht="14.5" hidden="false" customHeight="false" outlineLevel="0" collapsed="false">
      <c r="A3940" s="1" t="s">
        <v>176</v>
      </c>
      <c r="B3940" s="3" t="n">
        <v>0.0833333333333333</v>
      </c>
      <c r="C3940" s="1" t="n">
        <v>2.66065</v>
      </c>
      <c r="D3940" s="0" t="e">
        <f aca="false">#DIV/0!</f>
        <v>#DIV/0!</v>
      </c>
      <c r="E3940" s="0" t="n">
        <v>370.88</v>
      </c>
      <c r="K3940" s="1" t="n">
        <v>22.5</v>
      </c>
      <c r="L3940" s="1" t="n">
        <v>16.75</v>
      </c>
    </row>
    <row r="3941" customFormat="false" ht="14.5" hidden="false" customHeight="false" outlineLevel="0" collapsed="false">
      <c r="A3941" s="1" t="s">
        <v>176</v>
      </c>
      <c r="B3941" s="3" t="n">
        <v>0.125</v>
      </c>
      <c r="C3941" s="1" t="n">
        <v>2.018333333</v>
      </c>
      <c r="D3941" s="0" t="n">
        <v>897.26</v>
      </c>
      <c r="E3941" s="0" t="n">
        <v>250.88</v>
      </c>
      <c r="K3941" s="1" t="n">
        <v>22.26</v>
      </c>
      <c r="L3941" s="1" t="n">
        <v>18.17</v>
      </c>
    </row>
    <row r="3942" customFormat="false" ht="14.5" hidden="false" customHeight="false" outlineLevel="0" collapsed="false">
      <c r="A3942" s="1" t="s">
        <v>176</v>
      </c>
      <c r="B3942" s="3" t="n">
        <v>0.166666666666667</v>
      </c>
      <c r="C3942" s="1" t="n">
        <v>1.735072727</v>
      </c>
      <c r="D3942" s="0" t="n">
        <v>736.05</v>
      </c>
      <c r="E3942" s="0" t="n">
        <v>187.99</v>
      </c>
      <c r="K3942" s="1" t="n">
        <v>22.05</v>
      </c>
      <c r="L3942" s="1" t="n">
        <v>17.53</v>
      </c>
    </row>
    <row r="3943" customFormat="false" ht="14.5" hidden="false" customHeight="false" outlineLevel="0" collapsed="false">
      <c r="A3943" s="1" t="s">
        <v>176</v>
      </c>
      <c r="B3943" s="3" t="n">
        <v>0.208333333333333</v>
      </c>
      <c r="C3943" s="1" t="n">
        <v>1.7968</v>
      </c>
      <c r="D3943" s="0" t="n">
        <v>623.39</v>
      </c>
      <c r="E3943" s="0" t="n">
        <v>156.95</v>
      </c>
      <c r="K3943" s="1" t="n">
        <v>22.04</v>
      </c>
      <c r="L3943" s="1" t="n">
        <v>17.77</v>
      </c>
    </row>
    <row r="3944" customFormat="false" ht="14.5" hidden="false" customHeight="false" outlineLevel="0" collapsed="false">
      <c r="A3944" s="1" t="s">
        <v>176</v>
      </c>
      <c r="B3944" s="3" t="n">
        <v>0.25</v>
      </c>
      <c r="C3944" s="1" t="n">
        <v>1.557916667</v>
      </c>
      <c r="D3944" s="0" t="n">
        <v>550.02</v>
      </c>
      <c r="E3944" s="0" t="n">
        <v>145.52</v>
      </c>
      <c r="K3944" s="1" t="n">
        <v>22.24</v>
      </c>
      <c r="L3944" s="1" t="n">
        <v>15.55</v>
      </c>
    </row>
    <row r="3945" customFormat="false" ht="14.5" hidden="false" customHeight="false" outlineLevel="0" collapsed="false">
      <c r="A3945" s="1" t="s">
        <v>176</v>
      </c>
      <c r="B3945" s="3" t="n">
        <v>0.291666666666667</v>
      </c>
      <c r="C3945" s="1" t="n">
        <v>1.6642</v>
      </c>
      <c r="D3945" s="0" t="n">
        <v>643.45</v>
      </c>
      <c r="E3945" s="0" t="n">
        <v>153.38</v>
      </c>
      <c r="K3945" s="1" t="n">
        <v>22.75</v>
      </c>
      <c r="L3945" s="1" t="n">
        <v>16.17</v>
      </c>
    </row>
    <row r="3946" customFormat="false" ht="14.5" hidden="false" customHeight="false" outlineLevel="0" collapsed="false">
      <c r="A3946" s="1" t="s">
        <v>176</v>
      </c>
      <c r="B3946" s="3" t="n">
        <v>0.333333333333333</v>
      </c>
      <c r="C3946" s="1" t="n">
        <v>1.534466667</v>
      </c>
      <c r="D3946" s="0" t="n">
        <v>760.42</v>
      </c>
      <c r="E3946" s="0" t="n">
        <v>165.04</v>
      </c>
      <c r="K3946" s="1" t="n">
        <v>23.26</v>
      </c>
      <c r="L3946" s="1" t="n">
        <v>16.24</v>
      </c>
    </row>
    <row r="3947" customFormat="false" ht="14.5" hidden="false" customHeight="false" outlineLevel="0" collapsed="false">
      <c r="A3947" s="1" t="s">
        <v>176</v>
      </c>
      <c r="B3947" s="3" t="n">
        <v>0.375</v>
      </c>
      <c r="C3947" s="1" t="n">
        <v>1.27045</v>
      </c>
      <c r="D3947" s="0" t="n">
        <v>734.79</v>
      </c>
      <c r="E3947" s="0" t="n">
        <v>169.32</v>
      </c>
      <c r="K3947" s="1" t="n">
        <v>23.8</v>
      </c>
      <c r="L3947" s="1" t="n">
        <v>18.25</v>
      </c>
    </row>
    <row r="3948" customFormat="false" ht="14.5" hidden="false" customHeight="false" outlineLevel="0" collapsed="false">
      <c r="A3948" s="1" t="s">
        <v>176</v>
      </c>
      <c r="B3948" s="3" t="n">
        <v>0.416666666666667</v>
      </c>
      <c r="C3948" s="1" t="n">
        <v>0.7623166667</v>
      </c>
      <c r="D3948" s="0" t="n">
        <v>642.47</v>
      </c>
      <c r="E3948" s="0" t="n">
        <v>152.69</v>
      </c>
      <c r="K3948" s="1" t="n">
        <v>23.8</v>
      </c>
      <c r="L3948" s="1" t="n">
        <v>19.84</v>
      </c>
    </row>
    <row r="3949" customFormat="false" ht="14.5" hidden="false" customHeight="false" outlineLevel="0" collapsed="false">
      <c r="A3949" s="1" t="s">
        <v>176</v>
      </c>
      <c r="B3949" s="3" t="n">
        <v>0.458333333333333</v>
      </c>
      <c r="C3949" s="1" t="n">
        <v>0.7375</v>
      </c>
      <c r="D3949" s="0" t="n">
        <v>608.98</v>
      </c>
      <c r="E3949" s="0" t="n">
        <v>131.23</v>
      </c>
      <c r="K3949" s="1" t="n">
        <v>23.79</v>
      </c>
      <c r="L3949" s="1" t="n">
        <v>22.61</v>
      </c>
    </row>
    <row r="3950" customFormat="false" ht="14.5" hidden="false" customHeight="false" outlineLevel="0" collapsed="false">
      <c r="A3950" s="1" t="s">
        <v>176</v>
      </c>
      <c r="B3950" s="3" t="n">
        <v>0.5</v>
      </c>
      <c r="C3950" s="1" t="n">
        <v>0.6736833333</v>
      </c>
      <c r="D3950" s="0" t="n">
        <v>600.57</v>
      </c>
      <c r="E3950" s="0" t="n">
        <v>130.94</v>
      </c>
      <c r="K3950" s="1" t="n">
        <v>23.67</v>
      </c>
      <c r="L3950" s="1" t="n">
        <v>21.69</v>
      </c>
    </row>
    <row r="3951" customFormat="false" ht="14.5" hidden="false" customHeight="false" outlineLevel="0" collapsed="false">
      <c r="A3951" s="1" t="s">
        <v>176</v>
      </c>
      <c r="B3951" s="3" t="n">
        <v>0.541666666666667</v>
      </c>
      <c r="C3951" s="1" t="n">
        <v>0.6658333333</v>
      </c>
      <c r="D3951" s="0" t="n">
        <v>518.39</v>
      </c>
      <c r="E3951" s="0" t="n">
        <v>132.29</v>
      </c>
      <c r="K3951" s="1" t="n">
        <v>23.76</v>
      </c>
      <c r="L3951" s="1" t="n">
        <v>19.39</v>
      </c>
    </row>
    <row r="3952" customFormat="false" ht="14.5" hidden="false" customHeight="false" outlineLevel="0" collapsed="false">
      <c r="A3952" s="1" t="s">
        <v>176</v>
      </c>
      <c r="B3952" s="3" t="n">
        <v>0.583333333333333</v>
      </c>
      <c r="C3952" s="1" t="n">
        <v>0.6915333333</v>
      </c>
      <c r="D3952" s="0" t="n">
        <v>600.3</v>
      </c>
      <c r="E3952" s="0" t="n">
        <v>165.36</v>
      </c>
      <c r="K3952" s="1" t="n">
        <v>23.58</v>
      </c>
      <c r="L3952" s="1" t="n">
        <v>19.86</v>
      </c>
    </row>
    <row r="3953" customFormat="false" ht="14.5" hidden="false" customHeight="false" outlineLevel="0" collapsed="false">
      <c r="A3953" s="1" t="s">
        <v>176</v>
      </c>
      <c r="B3953" s="3" t="n">
        <v>0.625</v>
      </c>
      <c r="C3953" s="1" t="n">
        <v>0.9601666667</v>
      </c>
      <c r="D3953" s="0" t="n">
        <v>604.26</v>
      </c>
      <c r="E3953" s="0" t="n">
        <v>179.12</v>
      </c>
      <c r="K3953" s="1" t="n">
        <v>23.33</v>
      </c>
      <c r="L3953" s="1" t="n">
        <v>18.96</v>
      </c>
    </row>
    <row r="3954" customFormat="false" ht="14.5" hidden="false" customHeight="false" outlineLevel="0" collapsed="false">
      <c r="A3954" s="1" t="s">
        <v>176</v>
      </c>
      <c r="B3954" s="3" t="n">
        <v>0.666666666666667</v>
      </c>
      <c r="C3954" s="1" t="n">
        <v>1.395083333</v>
      </c>
      <c r="D3954" s="0" t="n">
        <v>666.9</v>
      </c>
      <c r="E3954" s="0" t="n">
        <v>193.54</v>
      </c>
      <c r="K3954" s="1" t="n">
        <v>22.89</v>
      </c>
      <c r="L3954" s="1" t="n">
        <v>20.91</v>
      </c>
    </row>
    <row r="3955" customFormat="false" ht="14.5" hidden="false" customHeight="false" outlineLevel="0" collapsed="false">
      <c r="A3955" s="1" t="s">
        <v>176</v>
      </c>
      <c r="B3955" s="3" t="n">
        <v>0.708333333333333</v>
      </c>
      <c r="C3955" s="1" t="n">
        <v>0.7324833333</v>
      </c>
      <c r="D3955" s="0" t="n">
        <v>678.07</v>
      </c>
      <c r="E3955" s="0" t="n">
        <v>201.1</v>
      </c>
      <c r="K3955" s="1" t="n">
        <v>22.78</v>
      </c>
      <c r="L3955" s="1" t="n">
        <v>18.26</v>
      </c>
    </row>
    <row r="3956" customFormat="false" ht="14.5" hidden="false" customHeight="false" outlineLevel="0" collapsed="false">
      <c r="A3956" s="1" t="s">
        <v>176</v>
      </c>
      <c r="B3956" s="3" t="n">
        <v>0.75</v>
      </c>
      <c r="C3956" s="1" t="n">
        <v>1.33025</v>
      </c>
      <c r="D3956" s="0" t="n">
        <v>645.66</v>
      </c>
      <c r="E3956" s="0" t="n">
        <v>188.6</v>
      </c>
      <c r="K3956" s="1" t="n">
        <v>22.98</v>
      </c>
      <c r="L3956" s="1" t="n">
        <v>18.83</v>
      </c>
    </row>
    <row r="3957" customFormat="false" ht="14.5" hidden="false" customHeight="false" outlineLevel="0" collapsed="false">
      <c r="A3957" s="1" t="s">
        <v>176</v>
      </c>
      <c r="B3957" s="3" t="n">
        <v>0.791666666666667</v>
      </c>
      <c r="C3957" s="1" t="n">
        <v>2.44275</v>
      </c>
      <c r="D3957" s="0" t="n">
        <v>578.8</v>
      </c>
      <c r="E3957" s="0" t="n">
        <v>166.95</v>
      </c>
      <c r="K3957" s="1" t="n">
        <v>23.03</v>
      </c>
      <c r="L3957" s="1" t="n">
        <v>16.75</v>
      </c>
    </row>
    <row r="3958" customFormat="false" ht="14.5" hidden="false" customHeight="false" outlineLevel="0" collapsed="false">
      <c r="A3958" s="1" t="s">
        <v>176</v>
      </c>
      <c r="B3958" s="3" t="n">
        <v>0.833333333333333</v>
      </c>
      <c r="C3958" s="1" t="n">
        <v>3.536666667</v>
      </c>
      <c r="D3958" s="0" t="n">
        <v>589.01</v>
      </c>
      <c r="E3958" s="0" t="n">
        <v>163.4</v>
      </c>
      <c r="K3958" s="1" t="n">
        <v>23.18</v>
      </c>
      <c r="L3958" s="1" t="n">
        <v>16.8</v>
      </c>
    </row>
    <row r="3959" customFormat="false" ht="14.5" hidden="false" customHeight="false" outlineLevel="0" collapsed="false">
      <c r="A3959" s="1" t="s">
        <v>176</v>
      </c>
      <c r="B3959" s="3" t="n">
        <v>0.875</v>
      </c>
      <c r="C3959" s="1" t="n">
        <v>4.006883333</v>
      </c>
      <c r="D3959" s="0" t="n">
        <v>769.14</v>
      </c>
      <c r="E3959" s="0" t="n">
        <v>210.67</v>
      </c>
      <c r="K3959" s="1" t="n">
        <v>23.04</v>
      </c>
      <c r="L3959" s="1" t="n">
        <v>15.2</v>
      </c>
    </row>
    <row r="3960" customFormat="false" ht="14.5" hidden="false" customHeight="false" outlineLevel="0" collapsed="false">
      <c r="A3960" s="1" t="s">
        <v>176</v>
      </c>
      <c r="B3960" s="3" t="n">
        <v>0.916666666666667</v>
      </c>
      <c r="C3960" s="1" t="n">
        <v>4.638683333</v>
      </c>
      <c r="D3960" s="0" t="n">
        <v>935.11</v>
      </c>
      <c r="E3960" s="0" t="n">
        <v>258.11</v>
      </c>
      <c r="K3960" s="1" t="n">
        <v>23.02</v>
      </c>
      <c r="L3960" s="1" t="n">
        <v>14.23</v>
      </c>
    </row>
    <row r="3961" customFormat="false" ht="14.5" hidden="false" customHeight="false" outlineLevel="0" collapsed="false">
      <c r="A3961" s="1" t="s">
        <v>176</v>
      </c>
      <c r="B3961" s="3" t="n">
        <v>0.958333333333333</v>
      </c>
      <c r="C3961" s="1" t="n">
        <v>5.035166667</v>
      </c>
      <c r="D3961" s="0" t="n">
        <v>943.6</v>
      </c>
      <c r="E3961" s="0" t="n">
        <v>258.31</v>
      </c>
      <c r="K3961" s="1" t="n">
        <v>22.87</v>
      </c>
      <c r="L3961" s="1" t="n">
        <v>15.63</v>
      </c>
    </row>
    <row r="3962" customFormat="false" ht="14.5" hidden="false" customHeight="false" outlineLevel="0" collapsed="false">
      <c r="A3962" s="1" t="s">
        <v>177</v>
      </c>
      <c r="B3962" s="3" t="n">
        <v>0</v>
      </c>
      <c r="C3962" s="1" t="n">
        <v>4.31105</v>
      </c>
      <c r="D3962" s="0" t="n">
        <v>926.57</v>
      </c>
      <c r="E3962" s="0" t="n">
        <v>254.72</v>
      </c>
      <c r="K3962" s="1" t="n">
        <v>22.43</v>
      </c>
      <c r="L3962" s="1" t="n">
        <v>14.92</v>
      </c>
    </row>
    <row r="3963" customFormat="false" ht="14.5" hidden="false" customHeight="false" outlineLevel="0" collapsed="false">
      <c r="A3963" s="1" t="s">
        <v>177</v>
      </c>
      <c r="B3963" s="3" t="n">
        <v>0.0416666666666667</v>
      </c>
      <c r="C3963" s="1" t="n">
        <v>3.651966667</v>
      </c>
      <c r="D3963" s="0" t="n">
        <v>922.64</v>
      </c>
      <c r="E3963" s="0" t="n">
        <v>253.63</v>
      </c>
      <c r="K3963" s="1" t="n">
        <v>22.17</v>
      </c>
      <c r="L3963" s="1" t="n">
        <v>15.47</v>
      </c>
    </row>
    <row r="3964" customFormat="false" ht="14.5" hidden="false" customHeight="false" outlineLevel="0" collapsed="false">
      <c r="A3964" s="1" t="s">
        <v>177</v>
      </c>
      <c r="B3964" s="3" t="n">
        <v>0.0833333333333333</v>
      </c>
      <c r="C3964" s="1" t="n">
        <v>2.721916667</v>
      </c>
      <c r="D3964" s="0" t="n">
        <v>893.9</v>
      </c>
      <c r="E3964" s="0" t="n">
        <v>242.63</v>
      </c>
      <c r="K3964" s="1" t="n">
        <v>22.12</v>
      </c>
      <c r="L3964" s="1" t="n">
        <v>17.38</v>
      </c>
    </row>
    <row r="3965" customFormat="false" ht="14.5" hidden="false" customHeight="false" outlineLevel="0" collapsed="false">
      <c r="A3965" s="1" t="s">
        <v>177</v>
      </c>
      <c r="B3965" s="3" t="n">
        <v>0.125</v>
      </c>
      <c r="C3965" s="1" t="n">
        <v>2.247933333</v>
      </c>
      <c r="D3965" s="0" t="n">
        <v>849.09</v>
      </c>
      <c r="E3965" s="0" t="n">
        <v>218.32</v>
      </c>
      <c r="K3965" s="1" t="n">
        <v>22.02</v>
      </c>
      <c r="L3965" s="1" t="n">
        <v>15.94</v>
      </c>
    </row>
    <row r="3966" customFormat="false" ht="14.5" hidden="false" customHeight="false" outlineLevel="0" collapsed="false">
      <c r="A3966" s="1" t="s">
        <v>177</v>
      </c>
      <c r="B3966" s="3" t="n">
        <v>0.166666666666667</v>
      </c>
      <c r="C3966" s="1" t="n">
        <v>2.294883333</v>
      </c>
      <c r="D3966" s="0" t="n">
        <v>809.86</v>
      </c>
      <c r="E3966" s="0" t="n">
        <v>205.14</v>
      </c>
      <c r="K3966" s="1" t="n">
        <v>22.01</v>
      </c>
      <c r="L3966" s="1" t="n">
        <v>17.85</v>
      </c>
    </row>
    <row r="3967" customFormat="false" ht="14.5" hidden="false" customHeight="false" outlineLevel="0" collapsed="false">
      <c r="A3967" s="1" t="s">
        <v>177</v>
      </c>
      <c r="B3967" s="3" t="n">
        <v>0.208333333333333</v>
      </c>
      <c r="C3967" s="1" t="n">
        <v>2.247416667</v>
      </c>
      <c r="D3967" s="0" t="n">
        <v>720.8</v>
      </c>
      <c r="E3967" s="0" t="n">
        <v>190.93</v>
      </c>
      <c r="K3967" s="1" t="n">
        <v>22.14</v>
      </c>
      <c r="L3967" s="1" t="n">
        <v>16.2</v>
      </c>
    </row>
    <row r="3968" customFormat="false" ht="14.5" hidden="false" customHeight="false" outlineLevel="0" collapsed="false">
      <c r="A3968" s="1" t="s">
        <v>177</v>
      </c>
      <c r="B3968" s="3" t="n">
        <v>0.25</v>
      </c>
      <c r="C3968" s="1" t="n">
        <v>2.2144</v>
      </c>
      <c r="D3968" s="0" t="n">
        <v>707.98</v>
      </c>
      <c r="E3968" s="0" t="n">
        <v>189.51</v>
      </c>
      <c r="K3968" s="1" t="n">
        <v>22.41</v>
      </c>
      <c r="L3968" s="1" t="n">
        <v>14.49</v>
      </c>
    </row>
    <row r="3969" customFormat="false" ht="14.5" hidden="false" customHeight="false" outlineLevel="0" collapsed="false">
      <c r="A3969" s="1" t="s">
        <v>177</v>
      </c>
      <c r="B3969" s="3" t="n">
        <v>0.291666666666667</v>
      </c>
      <c r="C3969" s="1" t="n">
        <v>2.240933333</v>
      </c>
      <c r="D3969" s="0" t="n">
        <v>766.19</v>
      </c>
      <c r="E3969" s="0" t="n">
        <v>194.94</v>
      </c>
      <c r="K3969" s="1" t="n">
        <v>23.27</v>
      </c>
      <c r="L3969" s="1" t="n">
        <v>16.42</v>
      </c>
    </row>
    <row r="3970" customFormat="false" ht="14.5" hidden="false" customHeight="false" outlineLevel="0" collapsed="false">
      <c r="A3970" s="1" t="s">
        <v>177</v>
      </c>
      <c r="B3970" s="3" t="n">
        <v>0.333333333333333</v>
      </c>
      <c r="C3970" s="1" t="n">
        <v>2.0204</v>
      </c>
      <c r="D3970" s="0" t="n">
        <v>677.53</v>
      </c>
      <c r="E3970" s="0" t="n">
        <v>174.82</v>
      </c>
      <c r="K3970" s="1" t="n">
        <v>24.56</v>
      </c>
      <c r="L3970" s="1" t="n">
        <v>17.47</v>
      </c>
    </row>
    <row r="3971" customFormat="false" ht="14.5" hidden="false" customHeight="false" outlineLevel="0" collapsed="false">
      <c r="A3971" s="1" t="s">
        <v>177</v>
      </c>
      <c r="B3971" s="3" t="n">
        <v>0.375</v>
      </c>
      <c r="C3971" s="1" t="n">
        <v>1.752696429</v>
      </c>
      <c r="D3971" s="0" t="n">
        <v>543.26</v>
      </c>
      <c r="E3971" s="0" t="n">
        <v>120.82</v>
      </c>
      <c r="K3971" s="1" t="n">
        <v>24.3</v>
      </c>
      <c r="L3971" s="1" t="n">
        <v>18.35</v>
      </c>
    </row>
    <row r="3972" customFormat="false" ht="14.5" hidden="false" customHeight="false" outlineLevel="0" collapsed="false">
      <c r="A3972" s="1" t="s">
        <v>177</v>
      </c>
      <c r="B3972" s="3" t="n">
        <v>0.416666666666667</v>
      </c>
      <c r="C3972" s="1" t="n">
        <v>0.8424333333</v>
      </c>
      <c r="D3972" s="0" t="n">
        <v>439.65</v>
      </c>
      <c r="E3972" s="0" t="n">
        <v>105.3</v>
      </c>
      <c r="K3972" s="1" t="n">
        <v>24.16</v>
      </c>
      <c r="L3972" s="1" t="n">
        <v>18.24</v>
      </c>
    </row>
    <row r="3973" customFormat="false" ht="14.5" hidden="false" customHeight="false" outlineLevel="0" collapsed="false">
      <c r="A3973" s="1" t="s">
        <v>177</v>
      </c>
      <c r="B3973" s="3" t="n">
        <v>0.458333333333333</v>
      </c>
      <c r="C3973" s="1" t="n">
        <v>0.9479333333</v>
      </c>
      <c r="D3973" s="0" t="n">
        <v>449.57</v>
      </c>
      <c r="E3973" s="0" t="n">
        <v>109.26</v>
      </c>
      <c r="K3973" s="1" t="n">
        <v>23.85</v>
      </c>
      <c r="L3973" s="1" t="n">
        <v>19.4</v>
      </c>
    </row>
    <row r="3974" customFormat="false" ht="14.5" hidden="false" customHeight="false" outlineLevel="0" collapsed="false">
      <c r="A3974" s="1" t="s">
        <v>177</v>
      </c>
      <c r="B3974" s="3" t="n">
        <v>0.5</v>
      </c>
      <c r="C3974" s="1" t="n">
        <v>1.05075</v>
      </c>
      <c r="D3974" s="0" t="n">
        <v>401.99</v>
      </c>
      <c r="E3974" s="0" t="n">
        <v>107.55</v>
      </c>
      <c r="K3974" s="1" t="n">
        <v>23.93</v>
      </c>
      <c r="L3974" s="1" t="n">
        <v>19.36</v>
      </c>
    </row>
    <row r="3975" customFormat="false" ht="14.5" hidden="false" customHeight="false" outlineLevel="0" collapsed="false">
      <c r="A3975" s="1" t="s">
        <v>177</v>
      </c>
      <c r="B3975" s="3" t="n">
        <v>0.541666666666667</v>
      </c>
      <c r="C3975" s="1" t="n">
        <v>1.3886</v>
      </c>
      <c r="D3975" s="0" t="n">
        <v>372.25</v>
      </c>
      <c r="E3975" s="0" t="n">
        <v>100.41</v>
      </c>
      <c r="K3975" s="1" t="n">
        <v>23.89</v>
      </c>
      <c r="L3975" s="1" t="n">
        <v>19.14</v>
      </c>
    </row>
    <row r="3976" customFormat="false" ht="14.5" hidden="false" customHeight="false" outlineLevel="0" collapsed="false">
      <c r="A3976" s="1" t="s">
        <v>177</v>
      </c>
      <c r="B3976" s="3" t="n">
        <v>0.583333333333333</v>
      </c>
      <c r="C3976" s="1" t="n">
        <v>0.8252166667</v>
      </c>
      <c r="D3976" s="0" t="n">
        <v>353.31</v>
      </c>
      <c r="E3976" s="0" t="n">
        <v>105.23</v>
      </c>
      <c r="K3976" s="1" t="n">
        <v>23.76</v>
      </c>
      <c r="L3976" s="1" t="n">
        <v>18.4</v>
      </c>
    </row>
    <row r="3977" customFormat="false" ht="14.5" hidden="false" customHeight="false" outlineLevel="0" collapsed="false">
      <c r="A3977" s="1" t="s">
        <v>177</v>
      </c>
      <c r="B3977" s="3" t="n">
        <v>0.625</v>
      </c>
      <c r="C3977" s="1" t="n">
        <v>0.8995666667</v>
      </c>
      <c r="D3977" s="0" t="n">
        <v>321</v>
      </c>
      <c r="E3977" s="0" t="n">
        <v>99.79</v>
      </c>
      <c r="K3977" s="1" t="n">
        <v>23.36</v>
      </c>
      <c r="L3977" s="1" t="n">
        <v>18.85</v>
      </c>
    </row>
    <row r="3978" customFormat="false" ht="14.5" hidden="false" customHeight="false" outlineLevel="0" collapsed="false">
      <c r="A3978" s="1" t="s">
        <v>177</v>
      </c>
      <c r="B3978" s="3" t="n">
        <v>0.666666666666667</v>
      </c>
      <c r="C3978" s="1" t="n">
        <v>0.8131166667</v>
      </c>
      <c r="D3978" s="0" t="n">
        <v>313.34</v>
      </c>
      <c r="E3978" s="0" t="n">
        <v>101.62</v>
      </c>
      <c r="K3978" s="1" t="n">
        <v>23.07</v>
      </c>
      <c r="L3978" s="1" t="n">
        <v>20.26</v>
      </c>
    </row>
    <row r="3979" customFormat="false" ht="14.5" hidden="false" customHeight="false" outlineLevel="0" collapsed="false">
      <c r="A3979" s="1" t="s">
        <v>177</v>
      </c>
      <c r="B3979" s="3" t="n">
        <v>0.708333333333333</v>
      </c>
      <c r="C3979" s="1" t="n">
        <v>1.05955</v>
      </c>
      <c r="D3979" s="0" t="n">
        <v>291.81</v>
      </c>
      <c r="E3979" s="0" t="n">
        <v>96.37</v>
      </c>
      <c r="K3979" s="1" t="n">
        <v>23.65</v>
      </c>
      <c r="L3979" s="1" t="n">
        <v>18.65</v>
      </c>
    </row>
    <row r="3980" customFormat="false" ht="14.5" hidden="false" customHeight="false" outlineLevel="0" collapsed="false">
      <c r="A3980" s="1" t="s">
        <v>177</v>
      </c>
      <c r="B3980" s="3" t="n">
        <v>0.75</v>
      </c>
      <c r="C3980" s="1" t="n">
        <v>2.0008</v>
      </c>
      <c r="D3980" s="0" t="n">
        <v>276.13</v>
      </c>
      <c r="E3980" s="0" t="n">
        <v>81.37</v>
      </c>
      <c r="K3980" s="1" t="n">
        <v>23.04</v>
      </c>
      <c r="L3980" s="1" t="n">
        <v>16.28</v>
      </c>
    </row>
    <row r="3981" customFormat="false" ht="14.5" hidden="false" customHeight="false" outlineLevel="0" collapsed="false">
      <c r="A3981" s="1" t="s">
        <v>177</v>
      </c>
      <c r="B3981" s="3" t="n">
        <v>0.791666666666667</v>
      </c>
      <c r="C3981" s="1" t="n">
        <v>4.462333333</v>
      </c>
      <c r="D3981" s="0" t="n">
        <v>249.44</v>
      </c>
      <c r="E3981" s="0" t="n">
        <v>79.74</v>
      </c>
      <c r="K3981" s="1" t="n">
        <v>23.76</v>
      </c>
      <c r="L3981" s="1" t="n">
        <v>13.86</v>
      </c>
    </row>
    <row r="3982" customFormat="false" ht="14.5" hidden="false" customHeight="false" outlineLevel="0" collapsed="false">
      <c r="A3982" s="1" t="s">
        <v>177</v>
      </c>
      <c r="B3982" s="3" t="n">
        <v>0.833333333333333</v>
      </c>
      <c r="C3982" s="1" t="n">
        <v>7.41085</v>
      </c>
      <c r="D3982" s="0" t="n">
        <v>237</v>
      </c>
      <c r="E3982" s="0" t="n">
        <v>72.28</v>
      </c>
      <c r="K3982" s="1" t="n">
        <v>24.27</v>
      </c>
      <c r="L3982" s="1" t="n">
        <v>15.4</v>
      </c>
    </row>
    <row r="3983" customFormat="false" ht="14.5" hidden="false" customHeight="false" outlineLevel="0" collapsed="false">
      <c r="A3983" s="1" t="s">
        <v>177</v>
      </c>
      <c r="B3983" s="3" t="n">
        <v>0.875</v>
      </c>
      <c r="C3983" s="1" t="n">
        <v>9.609733333</v>
      </c>
      <c r="D3983" s="0" t="n">
        <v>433.15</v>
      </c>
      <c r="E3983" s="0" t="n">
        <v>158.68</v>
      </c>
      <c r="K3983" s="1" t="n">
        <v>24.92</v>
      </c>
      <c r="L3983" s="1" t="n">
        <v>31.5</v>
      </c>
    </row>
    <row r="3984" customFormat="false" ht="14.5" hidden="false" customHeight="false" outlineLevel="0" collapsed="false">
      <c r="A3984" s="1" t="s">
        <v>177</v>
      </c>
      <c r="B3984" s="3" t="n">
        <v>0.916666666666667</v>
      </c>
      <c r="C3984" s="1" t="n">
        <v>7.7182</v>
      </c>
      <c r="D3984" s="0" t="n">
        <v>664.66</v>
      </c>
      <c r="E3984" s="0" t="n">
        <v>187.27</v>
      </c>
      <c r="K3984" s="1" t="n">
        <v>25.37</v>
      </c>
      <c r="L3984" s="1" t="n">
        <v>16.89</v>
      </c>
    </row>
    <row r="3985" customFormat="false" ht="14.5" hidden="false" customHeight="false" outlineLevel="0" collapsed="false">
      <c r="A3985" s="1" t="s">
        <v>177</v>
      </c>
      <c r="B3985" s="3" t="n">
        <v>0.958333333333333</v>
      </c>
      <c r="C3985" s="1" t="n">
        <v>7.52705</v>
      </c>
      <c r="D3985" s="0" t="n">
        <v>645.05</v>
      </c>
      <c r="E3985" s="0" t="n">
        <v>205.44</v>
      </c>
      <c r="K3985" s="1" t="n">
        <v>24.58</v>
      </c>
      <c r="L3985" s="1" t="n">
        <v>15.61</v>
      </c>
    </row>
    <row r="3986" customFormat="false" ht="14.5" hidden="false" customHeight="false" outlineLevel="0" collapsed="false">
      <c r="A3986" s="1" t="s">
        <v>178</v>
      </c>
      <c r="B3986" s="3" t="n">
        <v>0</v>
      </c>
      <c r="C3986" s="1" t="n">
        <v>7.373666667</v>
      </c>
      <c r="D3986" s="0" t="n">
        <v>630.84</v>
      </c>
      <c r="E3986" s="0" t="n">
        <v>224.76</v>
      </c>
      <c r="K3986" s="1" t="n">
        <v>23.53</v>
      </c>
      <c r="L3986" s="1" t="n">
        <v>16.47</v>
      </c>
    </row>
    <row r="3987" customFormat="false" ht="14.5" hidden="false" customHeight="false" outlineLevel="0" collapsed="false">
      <c r="A3987" s="1" t="s">
        <v>178</v>
      </c>
      <c r="B3987" s="3" t="n">
        <v>0.0416666666666667</v>
      </c>
      <c r="C3987" s="1" t="n">
        <v>7.4966</v>
      </c>
      <c r="D3987" s="0" t="n">
        <v>647.9</v>
      </c>
      <c r="E3987" s="0" t="n">
        <v>176.65</v>
      </c>
      <c r="K3987" s="1" t="n">
        <v>23.08</v>
      </c>
      <c r="L3987" s="1" t="n">
        <v>16.84</v>
      </c>
    </row>
    <row r="3988" customFormat="false" ht="14.5" hidden="false" customHeight="false" outlineLevel="0" collapsed="false">
      <c r="A3988" s="1" t="s">
        <v>178</v>
      </c>
      <c r="B3988" s="3" t="n">
        <v>0.0833333333333333</v>
      </c>
      <c r="C3988" s="1" t="n">
        <v>8.743333333</v>
      </c>
      <c r="D3988" s="0" t="n">
        <v>684.93</v>
      </c>
      <c r="E3988" s="0" t="n">
        <v>211.23</v>
      </c>
      <c r="K3988" s="1" t="n">
        <v>23.03</v>
      </c>
      <c r="L3988" s="1" t="n">
        <v>14.92</v>
      </c>
    </row>
    <row r="3989" customFormat="false" ht="14.5" hidden="false" customHeight="false" outlineLevel="0" collapsed="false">
      <c r="A3989" s="1" t="s">
        <v>178</v>
      </c>
      <c r="B3989" s="3" t="n">
        <v>0.125</v>
      </c>
      <c r="C3989" s="1" t="n">
        <v>10.79428333</v>
      </c>
      <c r="D3989" s="0" t="n">
        <v>629.97</v>
      </c>
      <c r="E3989" s="0" t="n">
        <v>233.77</v>
      </c>
      <c r="K3989" s="1" t="n">
        <v>22.83</v>
      </c>
      <c r="L3989" s="1" t="n">
        <v>16.63</v>
      </c>
    </row>
    <row r="3990" customFormat="false" ht="14.5" hidden="false" customHeight="false" outlineLevel="0" collapsed="false">
      <c r="A3990" s="1" t="s">
        <v>178</v>
      </c>
      <c r="B3990" s="3" t="n">
        <v>0.166666666666667</v>
      </c>
      <c r="C3990" s="1" t="n">
        <v>11.95871429</v>
      </c>
      <c r="D3990" s="0" t="n">
        <v>493.1</v>
      </c>
      <c r="E3990" s="0" t="n">
        <v>214.76</v>
      </c>
      <c r="K3990" s="1" t="n">
        <v>22.93</v>
      </c>
      <c r="L3990" s="1" t="n">
        <v>15.53</v>
      </c>
    </row>
    <row r="3991" customFormat="false" ht="14.5" hidden="false" customHeight="false" outlineLevel="0" collapsed="false">
      <c r="A3991" s="1" t="s">
        <v>178</v>
      </c>
      <c r="B3991" s="3" t="n">
        <v>0.208333333333333</v>
      </c>
      <c r="C3991" s="1" t="n">
        <v>6.067716667</v>
      </c>
      <c r="D3991" s="0" t="n">
        <v>391.93</v>
      </c>
      <c r="E3991" s="0" t="n">
        <v>55.97</v>
      </c>
      <c r="K3991" s="1" t="n">
        <v>22.49</v>
      </c>
      <c r="L3991" s="1" t="n">
        <v>15.23</v>
      </c>
    </row>
    <row r="3992" customFormat="false" ht="14.5" hidden="false" customHeight="false" outlineLevel="0" collapsed="false">
      <c r="A3992" s="1" t="s">
        <v>178</v>
      </c>
      <c r="B3992" s="3" t="n">
        <v>0.25</v>
      </c>
      <c r="C3992" s="1" t="n">
        <v>2.675266667</v>
      </c>
      <c r="D3992" s="0" t="n">
        <v>352.94</v>
      </c>
      <c r="E3992" s="0" t="n">
        <v>66.95</v>
      </c>
      <c r="K3992" s="1" t="n">
        <v>22.56</v>
      </c>
      <c r="L3992" s="1" t="n">
        <v>13.78</v>
      </c>
    </row>
    <row r="3993" customFormat="false" ht="14.5" hidden="false" customHeight="false" outlineLevel="0" collapsed="false">
      <c r="A3993" s="1" t="s">
        <v>178</v>
      </c>
      <c r="B3993" s="3" t="n">
        <v>0.291666666666667</v>
      </c>
      <c r="C3993" s="1" t="n">
        <v>1.869916667</v>
      </c>
      <c r="D3993" s="0" t="n">
        <v>336.92</v>
      </c>
      <c r="E3993" s="0" t="n">
        <v>95.1</v>
      </c>
      <c r="K3993" s="1" t="n">
        <v>22.79</v>
      </c>
      <c r="L3993" s="1" t="n">
        <v>14.09</v>
      </c>
    </row>
    <row r="3994" customFormat="false" ht="14.5" hidden="false" customHeight="false" outlineLevel="0" collapsed="false">
      <c r="A3994" s="1" t="s">
        <v>178</v>
      </c>
      <c r="B3994" s="3" t="n">
        <v>0.333333333333333</v>
      </c>
      <c r="C3994" s="1" t="n">
        <v>2.091016667</v>
      </c>
      <c r="D3994" s="0" t="n">
        <v>386.77</v>
      </c>
      <c r="E3994" s="0" t="n">
        <v>83.05</v>
      </c>
      <c r="K3994" s="1" t="n">
        <v>22.97</v>
      </c>
      <c r="L3994" s="1" t="n">
        <v>13.56</v>
      </c>
    </row>
    <row r="3995" customFormat="false" ht="14.5" hidden="false" customHeight="false" outlineLevel="0" collapsed="false">
      <c r="A3995" s="1" t="s">
        <v>178</v>
      </c>
      <c r="B3995" s="3" t="n">
        <v>0.375</v>
      </c>
      <c r="C3995" s="1" t="n">
        <v>3.9418</v>
      </c>
      <c r="D3995" s="0" t="n">
        <v>452.12</v>
      </c>
      <c r="E3995" s="0" t="n">
        <v>124.59</v>
      </c>
      <c r="K3995" s="1" t="n">
        <v>23.77</v>
      </c>
      <c r="L3995" s="1" t="n">
        <v>15.69</v>
      </c>
    </row>
    <row r="3996" customFormat="false" ht="14.5" hidden="false" customHeight="false" outlineLevel="0" collapsed="false">
      <c r="A3996" s="1" t="s">
        <v>178</v>
      </c>
      <c r="B3996" s="3" t="n">
        <v>0.416666666666667</v>
      </c>
      <c r="C3996" s="1" t="n">
        <v>1.81135</v>
      </c>
      <c r="D3996" s="0" t="n">
        <v>553.15</v>
      </c>
      <c r="E3996" s="0" t="n">
        <v>134.15</v>
      </c>
      <c r="K3996" s="1" t="n">
        <v>24.13</v>
      </c>
      <c r="L3996" s="1" t="n">
        <v>18.21</v>
      </c>
    </row>
    <row r="3997" customFormat="false" ht="14.5" hidden="false" customHeight="false" outlineLevel="0" collapsed="false">
      <c r="A3997" s="1" t="s">
        <v>178</v>
      </c>
      <c r="B3997" s="3" t="n">
        <v>0.458333333333333</v>
      </c>
      <c r="C3997" s="1" t="n">
        <v>1.05835</v>
      </c>
      <c r="D3997" s="0" t="n">
        <v>361.86</v>
      </c>
      <c r="E3997" s="0" t="n">
        <v>85.15</v>
      </c>
      <c r="K3997" s="1" t="n">
        <v>23.99</v>
      </c>
      <c r="L3997" s="1" t="n">
        <v>17.33</v>
      </c>
    </row>
    <row r="3998" customFormat="false" ht="14.5" hidden="false" customHeight="false" outlineLevel="0" collapsed="false">
      <c r="A3998" s="1" t="s">
        <v>178</v>
      </c>
      <c r="B3998" s="3" t="n">
        <v>0.5</v>
      </c>
      <c r="C3998" s="1" t="n">
        <v>1.00075</v>
      </c>
      <c r="D3998" s="0" t="n">
        <v>290.97</v>
      </c>
      <c r="E3998" s="0" t="n">
        <v>75.1</v>
      </c>
      <c r="K3998" s="1" t="n">
        <v>23.83</v>
      </c>
      <c r="L3998" s="1" t="n">
        <v>15.84</v>
      </c>
    </row>
    <row r="3999" customFormat="false" ht="14.5" hidden="false" customHeight="false" outlineLevel="0" collapsed="false">
      <c r="A3999" s="1" t="s">
        <v>178</v>
      </c>
      <c r="B3999" s="3" t="n">
        <v>0.541666666666667</v>
      </c>
      <c r="C3999" s="1" t="n">
        <v>0.8406666667</v>
      </c>
      <c r="D3999" s="0" t="n">
        <v>283.81</v>
      </c>
      <c r="E3999" s="0" t="n">
        <v>83.37</v>
      </c>
      <c r="K3999" s="1" t="n">
        <v>23.69</v>
      </c>
      <c r="L3999" s="1" t="n">
        <v>18.12</v>
      </c>
    </row>
    <row r="4000" customFormat="false" ht="14.5" hidden="false" customHeight="false" outlineLevel="0" collapsed="false">
      <c r="A4000" s="1" t="s">
        <v>178</v>
      </c>
      <c r="B4000" s="3" t="n">
        <v>0.583333333333333</v>
      </c>
      <c r="C4000" s="1" t="n">
        <v>0.6747333333</v>
      </c>
      <c r="D4000" s="0" t="n">
        <v>284.33</v>
      </c>
      <c r="E4000" s="0" t="n">
        <v>83.92</v>
      </c>
      <c r="K4000" s="1" t="n">
        <v>23.76</v>
      </c>
      <c r="L4000" s="1" t="n">
        <v>18.1</v>
      </c>
    </row>
    <row r="4001" customFormat="false" ht="14.5" hidden="false" customHeight="false" outlineLevel="0" collapsed="false">
      <c r="A4001" s="1" t="s">
        <v>178</v>
      </c>
      <c r="B4001" s="3" t="n">
        <v>0.625</v>
      </c>
      <c r="C4001" s="1" t="n">
        <v>0.6550166667</v>
      </c>
      <c r="D4001" s="0" t="n">
        <v>245.05</v>
      </c>
      <c r="E4001" s="0" t="n">
        <v>68.16</v>
      </c>
      <c r="K4001" s="1" t="n">
        <v>23.49</v>
      </c>
      <c r="L4001" s="1" t="n">
        <v>15.41</v>
      </c>
    </row>
    <row r="4002" customFormat="false" ht="14.5" hidden="false" customHeight="false" outlineLevel="0" collapsed="false">
      <c r="A4002" s="1" t="s">
        <v>178</v>
      </c>
      <c r="B4002" s="3" t="n">
        <v>0.666666666666667</v>
      </c>
      <c r="C4002" s="1" t="n">
        <v>0.8158166667</v>
      </c>
      <c r="D4002" s="0" t="n">
        <v>232.24</v>
      </c>
      <c r="E4002" s="0" t="n">
        <v>75.74</v>
      </c>
      <c r="K4002" s="1" t="n">
        <v>22.84</v>
      </c>
      <c r="L4002" s="1" t="n">
        <v>15.52</v>
      </c>
    </row>
    <row r="4003" customFormat="false" ht="14.5" hidden="false" customHeight="false" outlineLevel="0" collapsed="false">
      <c r="A4003" s="1" t="s">
        <v>178</v>
      </c>
      <c r="B4003" s="3" t="n">
        <v>0.708333333333333</v>
      </c>
      <c r="C4003" s="1" t="n">
        <v>3.232633333</v>
      </c>
      <c r="D4003" s="0" t="n">
        <v>257.89</v>
      </c>
      <c r="E4003" s="0" t="n">
        <v>124.78</v>
      </c>
      <c r="K4003" s="1" t="n">
        <v>22.98</v>
      </c>
      <c r="L4003" s="1" t="n">
        <v>24.07</v>
      </c>
    </row>
    <row r="4004" customFormat="false" ht="14.5" hidden="false" customHeight="false" outlineLevel="0" collapsed="false">
      <c r="A4004" s="1" t="s">
        <v>178</v>
      </c>
      <c r="B4004" s="3" t="n">
        <v>0.75</v>
      </c>
      <c r="C4004" s="1" t="n">
        <v>3.83865</v>
      </c>
      <c r="D4004" s="0" t="n">
        <v>405.25</v>
      </c>
      <c r="E4004" s="0" t="n">
        <v>190.83</v>
      </c>
      <c r="K4004" s="1" t="n">
        <v>23.16</v>
      </c>
      <c r="L4004" s="1" t="n">
        <v>25.35</v>
      </c>
    </row>
    <row r="4005" customFormat="false" ht="14.5" hidden="false" customHeight="false" outlineLevel="0" collapsed="false">
      <c r="A4005" s="1" t="s">
        <v>178</v>
      </c>
      <c r="B4005" s="3" t="n">
        <v>0.791666666666667</v>
      </c>
      <c r="C4005" s="1" t="n">
        <v>4.515633333</v>
      </c>
      <c r="D4005" s="0" t="n">
        <v>432.29</v>
      </c>
      <c r="E4005" s="0" t="n">
        <v>169.6</v>
      </c>
      <c r="K4005" s="1" t="n">
        <v>22.99</v>
      </c>
      <c r="L4005" s="1" t="n">
        <v>23.64</v>
      </c>
    </row>
    <row r="4006" customFormat="false" ht="14.5" hidden="false" customHeight="false" outlineLevel="0" collapsed="false">
      <c r="A4006" s="1" t="s">
        <v>178</v>
      </c>
      <c r="B4006" s="3" t="n">
        <v>0.833333333333333</v>
      </c>
      <c r="C4006" s="1" t="n">
        <v>4.968966667</v>
      </c>
      <c r="D4006" s="0" t="n">
        <v>428.21</v>
      </c>
      <c r="E4006" s="0" t="n">
        <v>159.22</v>
      </c>
      <c r="K4006" s="1" t="n">
        <v>23.28</v>
      </c>
      <c r="L4006" s="1" t="n">
        <v>24.33</v>
      </c>
    </row>
    <row r="4007" customFormat="false" ht="14.5" hidden="false" customHeight="false" outlineLevel="0" collapsed="false">
      <c r="A4007" s="1" t="s">
        <v>178</v>
      </c>
      <c r="B4007" s="3" t="n">
        <v>0.875</v>
      </c>
      <c r="C4007" s="1" t="n">
        <v>4.733016667</v>
      </c>
      <c r="D4007" s="0" t="n">
        <v>437.77</v>
      </c>
      <c r="E4007" s="0" t="n">
        <v>161.98</v>
      </c>
      <c r="K4007" s="1" t="n">
        <v>23.51</v>
      </c>
      <c r="L4007" s="1" t="n">
        <v>20.3</v>
      </c>
    </row>
    <row r="4008" customFormat="false" ht="14.5" hidden="false" customHeight="false" outlineLevel="0" collapsed="false">
      <c r="A4008" s="1" t="s">
        <v>178</v>
      </c>
      <c r="B4008" s="3" t="n">
        <v>0.916666666666667</v>
      </c>
      <c r="C4008" s="1" t="n">
        <v>4.442783333</v>
      </c>
      <c r="D4008" s="0" t="n">
        <v>425.56</v>
      </c>
      <c r="E4008" s="0" t="n">
        <v>176.89</v>
      </c>
      <c r="K4008" s="1" t="n">
        <v>23.44</v>
      </c>
      <c r="L4008" s="1" t="n">
        <v>17.07</v>
      </c>
    </row>
    <row r="4009" customFormat="false" ht="14.5" hidden="false" customHeight="false" outlineLevel="0" collapsed="false">
      <c r="A4009" s="1" t="s">
        <v>178</v>
      </c>
      <c r="B4009" s="3" t="n">
        <v>0.958333333333333</v>
      </c>
      <c r="C4009" s="1" t="n">
        <v>4.356583333</v>
      </c>
      <c r="D4009" s="0" t="n">
        <v>425.73</v>
      </c>
      <c r="E4009" s="0" t="n">
        <v>139.21</v>
      </c>
      <c r="K4009" s="1" t="n">
        <v>23.23</v>
      </c>
      <c r="L4009" s="1" t="n">
        <v>19.5</v>
      </c>
    </row>
    <row r="4010" customFormat="false" ht="14.5" hidden="false" customHeight="false" outlineLevel="0" collapsed="false">
      <c r="A4010" s="1" t="s">
        <v>179</v>
      </c>
      <c r="B4010" s="3" t="n">
        <v>0</v>
      </c>
      <c r="C4010" s="1" t="n">
        <v>5.136733333</v>
      </c>
      <c r="D4010" s="0" t="n">
        <v>404.69</v>
      </c>
      <c r="E4010" s="0" t="n">
        <v>165.52</v>
      </c>
      <c r="K4010" s="1" t="n">
        <v>22.92</v>
      </c>
      <c r="L4010" s="1" t="n">
        <v>15.46</v>
      </c>
    </row>
    <row r="4011" customFormat="false" ht="14.5" hidden="false" customHeight="false" outlineLevel="0" collapsed="false">
      <c r="A4011" s="1" t="s">
        <v>179</v>
      </c>
      <c r="B4011" s="3" t="n">
        <v>0.0416666666666667</v>
      </c>
      <c r="C4011" s="1" t="n">
        <v>5.077266667</v>
      </c>
      <c r="D4011" s="0" t="n">
        <v>402.47</v>
      </c>
      <c r="E4011" s="0" t="n">
        <v>157.55</v>
      </c>
      <c r="K4011" s="1" t="n">
        <v>23.01</v>
      </c>
      <c r="L4011" s="1" t="n">
        <v>16.29</v>
      </c>
    </row>
    <row r="4012" customFormat="false" ht="14.5" hidden="false" customHeight="false" outlineLevel="0" collapsed="false">
      <c r="A4012" s="1" t="s">
        <v>179</v>
      </c>
      <c r="B4012" s="3" t="n">
        <v>0.0833333333333333</v>
      </c>
      <c r="C4012" s="1" t="n">
        <v>4.549533333</v>
      </c>
      <c r="D4012" s="0" t="n">
        <v>383.44</v>
      </c>
      <c r="E4012" s="0" t="n">
        <v>128.22</v>
      </c>
      <c r="K4012" s="1" t="n">
        <v>22.75</v>
      </c>
      <c r="L4012" s="1" t="n">
        <v>15.73</v>
      </c>
    </row>
    <row r="4013" customFormat="false" ht="14.5" hidden="false" customHeight="false" outlineLevel="0" collapsed="false">
      <c r="A4013" s="1" t="s">
        <v>179</v>
      </c>
      <c r="B4013" s="3" t="n">
        <v>0.125</v>
      </c>
      <c r="C4013" s="1" t="n">
        <v>4.254233333</v>
      </c>
      <c r="D4013" s="0" t="n">
        <v>372.38</v>
      </c>
      <c r="E4013" s="0" t="n">
        <v>169.35</v>
      </c>
      <c r="K4013" s="1" t="n">
        <v>22.96</v>
      </c>
      <c r="L4013" s="1" t="n">
        <v>14.77</v>
      </c>
    </row>
    <row r="4014" customFormat="false" ht="14.5" hidden="false" customHeight="false" outlineLevel="0" collapsed="false">
      <c r="A4014" s="1" t="s">
        <v>179</v>
      </c>
      <c r="B4014" s="3" t="n">
        <v>0.166666666666667</v>
      </c>
      <c r="C4014" s="1" t="n">
        <v>6.41095</v>
      </c>
      <c r="D4014" s="0" t="n">
        <v>367.87</v>
      </c>
      <c r="E4014" s="0" t="n">
        <v>119.14</v>
      </c>
      <c r="K4014" s="1" t="n">
        <v>23.01</v>
      </c>
      <c r="L4014" s="1" t="n">
        <v>17.56</v>
      </c>
    </row>
    <row r="4015" customFormat="false" ht="14.5" hidden="false" customHeight="false" outlineLevel="0" collapsed="false">
      <c r="A4015" s="1" t="s">
        <v>179</v>
      </c>
      <c r="B4015" s="3" t="n">
        <v>0.208333333333333</v>
      </c>
      <c r="C4015" s="1" t="n">
        <v>2.908685185</v>
      </c>
      <c r="D4015" s="0" t="n">
        <v>276.56</v>
      </c>
      <c r="E4015" s="0" t="n">
        <v>126.09</v>
      </c>
      <c r="K4015" s="1" t="n">
        <v>22.23</v>
      </c>
      <c r="L4015" s="1" t="n">
        <v>18.53</v>
      </c>
    </row>
    <row r="4016" customFormat="false" ht="14.5" hidden="false" customHeight="false" outlineLevel="0" collapsed="false">
      <c r="A4016" s="1" t="s">
        <v>179</v>
      </c>
      <c r="B4016" s="3" t="n">
        <v>0.25</v>
      </c>
      <c r="C4016" s="1" t="n">
        <v>2.457516667</v>
      </c>
      <c r="D4016" s="0" t="n">
        <v>168.9</v>
      </c>
      <c r="E4016" s="0" t="n">
        <v>101.18</v>
      </c>
      <c r="K4016" s="1" t="n">
        <v>22.58</v>
      </c>
      <c r="L4016" s="1" t="n">
        <v>16.67</v>
      </c>
    </row>
    <row r="4017" customFormat="false" ht="14.5" hidden="false" customHeight="false" outlineLevel="0" collapsed="false">
      <c r="A4017" s="1" t="s">
        <v>179</v>
      </c>
      <c r="B4017" s="3" t="n">
        <v>0.291666666666667</v>
      </c>
      <c r="C4017" s="1" t="n">
        <v>3.331216667</v>
      </c>
      <c r="D4017" s="0" t="n">
        <v>169.63</v>
      </c>
      <c r="E4017" s="0" t="n">
        <v>62.88</v>
      </c>
      <c r="K4017" s="1" t="n">
        <v>23.53</v>
      </c>
      <c r="L4017" s="1" t="n">
        <v>17.87</v>
      </c>
    </row>
    <row r="4018" customFormat="false" ht="14.5" hidden="false" customHeight="false" outlineLevel="0" collapsed="false">
      <c r="A4018" s="1" t="s">
        <v>179</v>
      </c>
      <c r="B4018" s="3" t="n">
        <v>0.333333333333333</v>
      </c>
      <c r="C4018" s="1" t="n">
        <v>3.83015</v>
      </c>
      <c r="D4018" s="0" t="n">
        <v>155.81</v>
      </c>
      <c r="E4018" s="0" t="n">
        <v>70.17</v>
      </c>
      <c r="K4018" s="1" t="n">
        <v>24.11</v>
      </c>
      <c r="L4018" s="1" t="n">
        <v>16.82</v>
      </c>
    </row>
    <row r="4019" customFormat="false" ht="14.5" hidden="false" customHeight="false" outlineLevel="0" collapsed="false">
      <c r="A4019" s="1" t="s">
        <v>179</v>
      </c>
      <c r="B4019" s="3" t="n">
        <v>0.375</v>
      </c>
      <c r="C4019" s="1" t="n">
        <v>3.364533333</v>
      </c>
      <c r="D4019" s="0" t="n">
        <v>156.54</v>
      </c>
      <c r="E4019" s="0" t="n">
        <v>79.94</v>
      </c>
      <c r="K4019" s="1" t="n">
        <v>24.19</v>
      </c>
      <c r="L4019" s="1" t="n">
        <v>17.69</v>
      </c>
    </row>
    <row r="4020" customFormat="false" ht="14.5" hidden="false" customHeight="false" outlineLevel="0" collapsed="false">
      <c r="A4020" s="1" t="s">
        <v>179</v>
      </c>
      <c r="B4020" s="3" t="n">
        <v>0.416666666666667</v>
      </c>
      <c r="C4020" s="1" t="n">
        <v>2.4161</v>
      </c>
      <c r="D4020" s="0" t="n">
        <v>169.71</v>
      </c>
      <c r="E4020" s="0" t="n">
        <v>76.02</v>
      </c>
      <c r="K4020" s="1" t="n">
        <v>24.25</v>
      </c>
      <c r="L4020" s="1" t="n">
        <v>20.28</v>
      </c>
    </row>
    <row r="4021" customFormat="false" ht="14.5" hidden="false" customHeight="false" outlineLevel="0" collapsed="false">
      <c r="A4021" s="1" t="s">
        <v>179</v>
      </c>
      <c r="B4021" s="3" t="n">
        <v>0.458333333333333</v>
      </c>
      <c r="C4021" s="1" t="n">
        <v>2.5156</v>
      </c>
      <c r="D4021" s="0" t="n">
        <v>159.26</v>
      </c>
      <c r="E4021" s="0" t="n">
        <v>66.7</v>
      </c>
      <c r="K4021" s="1" t="n">
        <v>24.09</v>
      </c>
      <c r="L4021" s="1" t="n">
        <v>18.03</v>
      </c>
    </row>
    <row r="4022" customFormat="false" ht="14.5" hidden="false" customHeight="false" outlineLevel="0" collapsed="false">
      <c r="A4022" s="1" t="s">
        <v>179</v>
      </c>
      <c r="B4022" s="3" t="n">
        <v>0.5</v>
      </c>
      <c r="C4022" s="1" t="n">
        <v>2.46665</v>
      </c>
      <c r="D4022" s="0" t="n">
        <v>136.16</v>
      </c>
      <c r="E4022" s="0" t="n">
        <v>50.97</v>
      </c>
      <c r="K4022" s="1" t="n">
        <v>24</v>
      </c>
      <c r="L4022" s="1" t="n">
        <v>19.49</v>
      </c>
    </row>
    <row r="4023" customFormat="false" ht="14.5" hidden="false" customHeight="false" outlineLevel="0" collapsed="false">
      <c r="A4023" s="1" t="s">
        <v>179</v>
      </c>
      <c r="B4023" s="3" t="n">
        <v>0.541666666666667</v>
      </c>
      <c r="C4023" s="1" t="n">
        <v>2.745733333</v>
      </c>
      <c r="D4023" s="0" t="n">
        <v>150.78</v>
      </c>
      <c r="E4023" s="0" t="n">
        <v>47.51</v>
      </c>
      <c r="K4023" s="1" t="n">
        <v>23.92</v>
      </c>
      <c r="L4023" s="1" t="n">
        <v>20.58</v>
      </c>
    </row>
    <row r="4024" customFormat="false" ht="14.5" hidden="false" customHeight="false" outlineLevel="0" collapsed="false">
      <c r="A4024" s="1" t="s">
        <v>179</v>
      </c>
      <c r="B4024" s="3" t="n">
        <v>0.583333333333333</v>
      </c>
      <c r="C4024" s="1" t="n">
        <v>2.4442</v>
      </c>
      <c r="D4024" s="0" t="n">
        <v>124.25</v>
      </c>
      <c r="E4024" s="0" t="n">
        <v>40.83</v>
      </c>
      <c r="K4024" s="1" t="n">
        <v>23.83</v>
      </c>
      <c r="L4024" s="1" t="n">
        <v>19.59</v>
      </c>
    </row>
    <row r="4025" customFormat="false" ht="14.5" hidden="false" customHeight="false" outlineLevel="0" collapsed="false">
      <c r="A4025" s="1" t="s">
        <v>179</v>
      </c>
      <c r="B4025" s="3" t="n">
        <v>0.625</v>
      </c>
      <c r="C4025" s="1" t="n">
        <v>2.446066667</v>
      </c>
      <c r="D4025" s="0" t="n">
        <v>147.08</v>
      </c>
      <c r="E4025" s="0" t="n">
        <v>42.15</v>
      </c>
      <c r="K4025" s="1" t="n">
        <v>23.7</v>
      </c>
      <c r="L4025" s="1" t="n">
        <v>18.36</v>
      </c>
    </row>
    <row r="4026" customFormat="false" ht="14.5" hidden="false" customHeight="false" outlineLevel="0" collapsed="false">
      <c r="A4026" s="1" t="s">
        <v>179</v>
      </c>
      <c r="B4026" s="3" t="n">
        <v>0.666666666666667</v>
      </c>
      <c r="C4026" s="1" t="n">
        <v>2.4069</v>
      </c>
      <c r="D4026" s="0" t="n">
        <v>177.68</v>
      </c>
      <c r="E4026" s="0" t="n">
        <v>61.66</v>
      </c>
      <c r="K4026" s="1" t="n">
        <v>22.96</v>
      </c>
      <c r="L4026" s="1" t="n">
        <v>18.33</v>
      </c>
    </row>
    <row r="4027" customFormat="false" ht="14.5" hidden="false" customHeight="false" outlineLevel="0" collapsed="false">
      <c r="A4027" s="1" t="s">
        <v>179</v>
      </c>
      <c r="B4027" s="3" t="n">
        <v>0.708333333333333</v>
      </c>
      <c r="C4027" s="1" t="n">
        <v>2.3381</v>
      </c>
      <c r="D4027" s="0" t="n">
        <v>188.19</v>
      </c>
      <c r="E4027" s="0" t="n">
        <v>85.39</v>
      </c>
      <c r="K4027" s="1" t="n">
        <v>22.63</v>
      </c>
      <c r="L4027" s="1" t="n">
        <v>16.65</v>
      </c>
    </row>
    <row r="4028" customFormat="false" ht="14.5" hidden="false" customHeight="false" outlineLevel="0" collapsed="false">
      <c r="A4028" s="1" t="s">
        <v>179</v>
      </c>
      <c r="B4028" s="3" t="n">
        <v>0.75</v>
      </c>
      <c r="C4028" s="1" t="n">
        <v>3.007216667</v>
      </c>
      <c r="D4028" s="0" t="n">
        <v>200.44</v>
      </c>
      <c r="E4028" s="0" t="n">
        <v>112.54</v>
      </c>
      <c r="K4028" s="1" t="n">
        <v>22.37</v>
      </c>
      <c r="L4028" s="1" t="n">
        <v>19.72</v>
      </c>
    </row>
    <row r="4029" customFormat="false" ht="14.5" hidden="false" customHeight="false" outlineLevel="0" collapsed="false">
      <c r="A4029" s="1" t="s">
        <v>179</v>
      </c>
      <c r="B4029" s="3" t="n">
        <v>0.791666666666667</v>
      </c>
      <c r="C4029" s="1" t="n">
        <v>3.9729</v>
      </c>
      <c r="D4029" s="0" t="n">
        <v>221.56</v>
      </c>
      <c r="E4029" s="0" t="n">
        <v>245.7</v>
      </c>
      <c r="K4029" s="1" t="n">
        <v>22.48</v>
      </c>
      <c r="L4029" s="1" t="n">
        <v>20.44</v>
      </c>
    </row>
    <row r="4030" customFormat="false" ht="14.5" hidden="false" customHeight="false" outlineLevel="0" collapsed="false">
      <c r="A4030" s="1" t="s">
        <v>179</v>
      </c>
      <c r="B4030" s="3" t="n">
        <v>0.833333333333333</v>
      </c>
      <c r="C4030" s="1" t="n">
        <v>4.4758</v>
      </c>
      <c r="D4030" s="0" t="n">
        <v>119.29</v>
      </c>
      <c r="E4030" s="0" t="n">
        <v>107.78</v>
      </c>
      <c r="K4030" s="1" t="n">
        <v>22.73</v>
      </c>
      <c r="L4030" s="1" t="n">
        <v>19.34</v>
      </c>
    </row>
    <row r="4031" customFormat="false" ht="14.5" hidden="false" customHeight="false" outlineLevel="0" collapsed="false">
      <c r="A4031" s="1" t="s">
        <v>179</v>
      </c>
      <c r="B4031" s="3" t="n">
        <v>0.875</v>
      </c>
      <c r="C4031" s="1" t="n">
        <v>5.23835</v>
      </c>
      <c r="D4031" s="0" t="n">
        <v>117.78</v>
      </c>
      <c r="E4031" s="0" t="n">
        <v>51.59</v>
      </c>
      <c r="K4031" s="1" t="n">
        <v>22.43</v>
      </c>
      <c r="L4031" s="1" t="n">
        <v>18.33</v>
      </c>
    </row>
    <row r="4032" customFormat="false" ht="14.5" hidden="false" customHeight="false" outlineLevel="0" collapsed="false">
      <c r="A4032" s="1" t="s">
        <v>179</v>
      </c>
      <c r="B4032" s="3" t="n">
        <v>0.916666666666667</v>
      </c>
      <c r="C4032" s="1" t="n">
        <v>5.766733333</v>
      </c>
      <c r="D4032" s="0" t="n">
        <v>102.02</v>
      </c>
      <c r="E4032" s="0" t="n">
        <v>8.32</v>
      </c>
      <c r="K4032" s="1" t="n">
        <v>22.39</v>
      </c>
      <c r="L4032" s="1" t="n">
        <v>17.35</v>
      </c>
    </row>
    <row r="4033" customFormat="false" ht="14.5" hidden="false" customHeight="false" outlineLevel="0" collapsed="false">
      <c r="A4033" s="1" t="s">
        <v>179</v>
      </c>
      <c r="B4033" s="3" t="n">
        <v>0.958333333333333</v>
      </c>
      <c r="C4033" s="1" t="n">
        <v>7.191116667</v>
      </c>
      <c r="D4033" s="0" t="n">
        <v>83.38</v>
      </c>
      <c r="E4033" s="0" t="n">
        <v>14.99</v>
      </c>
      <c r="K4033" s="1" t="n">
        <v>22.43</v>
      </c>
      <c r="L4033" s="1" t="n">
        <v>16.3</v>
      </c>
    </row>
    <row r="4034" customFormat="false" ht="14.5" hidden="false" customHeight="false" outlineLevel="0" collapsed="false">
      <c r="A4034" s="1" t="s">
        <v>180</v>
      </c>
      <c r="B4034" s="3" t="n">
        <v>0</v>
      </c>
      <c r="C4034" s="1" t="n">
        <v>7.254283333</v>
      </c>
      <c r="D4034" s="0" t="n">
        <v>84.15</v>
      </c>
      <c r="E4034" s="0" t="n">
        <v>41.29</v>
      </c>
      <c r="K4034" s="1" t="n">
        <v>22.27</v>
      </c>
      <c r="L4034" s="1" t="n">
        <v>14.72</v>
      </c>
    </row>
    <row r="4035" customFormat="false" ht="14.5" hidden="false" customHeight="false" outlineLevel="0" collapsed="false">
      <c r="A4035" s="1" t="s">
        <v>180</v>
      </c>
      <c r="B4035" s="3" t="n">
        <v>0.0416666666666667</v>
      </c>
      <c r="C4035" s="1" t="n">
        <v>6.889383333</v>
      </c>
      <c r="D4035" s="0" t="n">
        <v>74.35</v>
      </c>
      <c r="E4035" s="0" t="n">
        <v>39.88</v>
      </c>
      <c r="K4035" s="1" t="n">
        <v>22.37</v>
      </c>
      <c r="L4035" s="1" t="n">
        <v>14.18</v>
      </c>
    </row>
    <row r="4036" customFormat="false" ht="14.5" hidden="false" customHeight="false" outlineLevel="0" collapsed="false">
      <c r="A4036" s="1" t="s">
        <v>180</v>
      </c>
      <c r="B4036" s="3" t="n">
        <v>0.0833333333333333</v>
      </c>
      <c r="C4036" s="1" t="n">
        <v>7.662685185</v>
      </c>
      <c r="D4036" s="0" t="n">
        <v>78.08</v>
      </c>
      <c r="E4036" s="0" t="n">
        <v>38.37</v>
      </c>
      <c r="K4036" s="1" t="n">
        <v>22.34</v>
      </c>
      <c r="L4036" s="1" t="n">
        <v>14.15</v>
      </c>
    </row>
    <row r="4037" customFormat="false" ht="14.5" hidden="false" customHeight="false" outlineLevel="0" collapsed="false">
      <c r="A4037" s="1" t="s">
        <v>180</v>
      </c>
      <c r="B4037" s="3" t="n">
        <v>0.125</v>
      </c>
      <c r="C4037" s="1" t="n">
        <v>8.689933333</v>
      </c>
      <c r="D4037" s="0" t="n">
        <v>76.45</v>
      </c>
      <c r="E4037" s="0" t="n">
        <v>42.12</v>
      </c>
      <c r="K4037" s="1" t="n">
        <v>22.48</v>
      </c>
      <c r="L4037" s="1" t="n">
        <v>14.34</v>
      </c>
    </row>
    <row r="4038" customFormat="false" ht="14.5" hidden="false" customHeight="false" outlineLevel="0" collapsed="false">
      <c r="A4038" s="1" t="s">
        <v>180</v>
      </c>
      <c r="B4038" s="3" t="n">
        <v>0.166666666666667</v>
      </c>
      <c r="C4038" s="1" t="n">
        <v>8.18195</v>
      </c>
      <c r="D4038" s="0" t="n">
        <v>71.66</v>
      </c>
      <c r="E4038" s="0" t="n">
        <v>48.51</v>
      </c>
      <c r="K4038" s="1" t="n">
        <v>22.37</v>
      </c>
      <c r="L4038" s="1" t="n">
        <v>13.21</v>
      </c>
    </row>
    <row r="4039" customFormat="false" ht="14.5" hidden="false" customHeight="false" outlineLevel="0" collapsed="false">
      <c r="A4039" s="1" t="s">
        <v>180</v>
      </c>
      <c r="B4039" s="3" t="n">
        <v>0.208333333333333</v>
      </c>
      <c r="C4039" s="1" t="n">
        <v>7.742933333</v>
      </c>
      <c r="D4039" s="0" t="n">
        <v>69.54</v>
      </c>
      <c r="E4039" s="0" t="n">
        <v>46.25</v>
      </c>
      <c r="K4039" s="1" t="n">
        <v>22.41</v>
      </c>
      <c r="L4039" s="1" t="n">
        <v>14.63</v>
      </c>
    </row>
    <row r="4040" customFormat="false" ht="14.5" hidden="false" customHeight="false" outlineLevel="0" collapsed="false">
      <c r="A4040" s="1" t="s">
        <v>180</v>
      </c>
      <c r="B4040" s="3" t="n">
        <v>0.25</v>
      </c>
      <c r="C4040" s="1" t="n">
        <v>8.86595</v>
      </c>
      <c r="D4040" s="0" t="n">
        <v>86.78</v>
      </c>
      <c r="E4040" s="0" t="n">
        <v>51.14</v>
      </c>
      <c r="K4040" s="1" t="n">
        <v>23.7</v>
      </c>
      <c r="L4040" s="1" t="n">
        <v>14.14</v>
      </c>
    </row>
    <row r="4041" customFormat="false" ht="14.5" hidden="false" customHeight="false" outlineLevel="0" collapsed="false">
      <c r="A4041" s="1" t="s">
        <v>180</v>
      </c>
      <c r="B4041" s="3" t="n">
        <v>0.291666666666667</v>
      </c>
      <c r="C4041" s="1" t="n">
        <v>10.05698333</v>
      </c>
      <c r="D4041" s="0" t="n">
        <v>121.2</v>
      </c>
      <c r="E4041" s="0" t="n">
        <v>24.96</v>
      </c>
      <c r="K4041" s="1" t="n">
        <v>24.8</v>
      </c>
      <c r="L4041" s="1" t="n">
        <v>16.27</v>
      </c>
    </row>
    <row r="4042" customFormat="false" ht="14.5" hidden="false" customHeight="false" outlineLevel="0" collapsed="false">
      <c r="A4042" s="1" t="s">
        <v>180</v>
      </c>
      <c r="B4042" s="3" t="n">
        <v>0.333333333333333</v>
      </c>
      <c r="C4042" s="1" t="n">
        <v>11.28023333</v>
      </c>
      <c r="D4042" s="0" t="n">
        <v>212.85</v>
      </c>
      <c r="E4042" s="0" t="n">
        <v>99.91</v>
      </c>
      <c r="K4042" s="1" t="n">
        <v>24.55</v>
      </c>
      <c r="L4042" s="1" t="n">
        <v>19.36</v>
      </c>
    </row>
    <row r="4043" customFormat="false" ht="14.5" hidden="false" customHeight="false" outlineLevel="0" collapsed="false">
      <c r="A4043" s="1" t="s">
        <v>180</v>
      </c>
      <c r="B4043" s="3" t="n">
        <v>0.375</v>
      </c>
      <c r="C4043" s="1" t="n">
        <v>12.84313333</v>
      </c>
      <c r="D4043" s="0" t="n">
        <v>162.68</v>
      </c>
      <c r="E4043" s="0" t="n">
        <v>104.35</v>
      </c>
      <c r="K4043" s="1" t="n">
        <v>24.36</v>
      </c>
      <c r="L4043" s="1" t="n">
        <v>17.58</v>
      </c>
    </row>
    <row r="4044" customFormat="false" ht="14.5" hidden="false" customHeight="false" outlineLevel="0" collapsed="false">
      <c r="A4044" s="1" t="s">
        <v>180</v>
      </c>
      <c r="B4044" s="3" t="n">
        <v>0.416666666666667</v>
      </c>
      <c r="C4044" s="1" t="n">
        <v>6.279683333</v>
      </c>
      <c r="D4044" s="0" t="n">
        <v>125.13</v>
      </c>
      <c r="E4044" s="0" t="n">
        <v>56.5</v>
      </c>
      <c r="K4044" s="1" t="n">
        <v>24.31</v>
      </c>
      <c r="L4044" s="1" t="n">
        <v>20.69</v>
      </c>
    </row>
    <row r="4045" customFormat="false" ht="14.5" hidden="false" customHeight="false" outlineLevel="0" collapsed="false">
      <c r="A4045" s="1" t="s">
        <v>180</v>
      </c>
      <c r="B4045" s="3" t="n">
        <v>0.458333333333333</v>
      </c>
      <c r="C4045" s="1" t="n">
        <v>4.781183333</v>
      </c>
      <c r="D4045" s="0" t="n">
        <v>138.44</v>
      </c>
      <c r="E4045" s="0" t="n">
        <v>70.72</v>
      </c>
      <c r="K4045" s="1" t="n">
        <v>24.52</v>
      </c>
      <c r="L4045" s="1" t="n">
        <v>21.09</v>
      </c>
    </row>
    <row r="4046" customFormat="false" ht="14.5" hidden="false" customHeight="false" outlineLevel="0" collapsed="false">
      <c r="A4046" s="1" t="s">
        <v>180</v>
      </c>
      <c r="B4046" s="3" t="n">
        <v>0.5</v>
      </c>
      <c r="C4046" s="1" t="n">
        <v>2.36195</v>
      </c>
      <c r="D4046" s="0" t="n">
        <v>125.35</v>
      </c>
      <c r="E4046" s="0" t="n">
        <v>8.86</v>
      </c>
      <c r="K4046" s="1" t="n">
        <v>24.53</v>
      </c>
      <c r="L4046" s="1" t="n">
        <v>20.79</v>
      </c>
    </row>
    <row r="4047" customFormat="false" ht="14.5" hidden="false" customHeight="false" outlineLevel="0" collapsed="false">
      <c r="A4047" s="1" t="s">
        <v>180</v>
      </c>
      <c r="B4047" s="3" t="n">
        <v>0.541666666666667</v>
      </c>
      <c r="C4047" s="1" t="n">
        <v>2.0571</v>
      </c>
      <c r="D4047" s="0" t="n">
        <v>116.45</v>
      </c>
      <c r="E4047" s="0" t="n">
        <v>33.13</v>
      </c>
      <c r="K4047" s="1" t="n">
        <v>24.14</v>
      </c>
      <c r="L4047" s="1" t="n">
        <v>19.59</v>
      </c>
    </row>
    <row r="4048" customFormat="false" ht="14.5" hidden="false" customHeight="false" outlineLevel="0" collapsed="false">
      <c r="A4048" s="1" t="s">
        <v>180</v>
      </c>
      <c r="B4048" s="3" t="n">
        <v>0.583333333333333</v>
      </c>
      <c r="C4048" s="1" t="n">
        <v>2.1233</v>
      </c>
      <c r="D4048" s="0" t="n">
        <v>210.39</v>
      </c>
      <c r="E4048" s="0" t="n">
        <v>42.77</v>
      </c>
      <c r="K4048" s="1" t="n">
        <v>24.03</v>
      </c>
      <c r="L4048" s="1" t="n">
        <v>21.51</v>
      </c>
    </row>
    <row r="4049" customFormat="false" ht="14.5" hidden="false" customHeight="false" outlineLevel="0" collapsed="false">
      <c r="A4049" s="1" t="s">
        <v>180</v>
      </c>
      <c r="B4049" s="3" t="n">
        <v>0.625</v>
      </c>
      <c r="C4049" s="1" t="n">
        <v>1.975</v>
      </c>
      <c r="D4049" s="0" t="n">
        <v>103.66</v>
      </c>
      <c r="E4049" s="0" t="n">
        <v>24.43</v>
      </c>
      <c r="K4049" s="1" t="n">
        <v>23.88</v>
      </c>
      <c r="L4049" s="1" t="n">
        <v>19.22</v>
      </c>
    </row>
    <row r="4050" customFormat="false" ht="14.5" hidden="false" customHeight="false" outlineLevel="0" collapsed="false">
      <c r="A4050" s="1" t="s">
        <v>180</v>
      </c>
      <c r="B4050" s="3" t="n">
        <v>0.666666666666667</v>
      </c>
      <c r="C4050" s="1" t="n">
        <v>1.525163636</v>
      </c>
      <c r="D4050" s="0" t="n">
        <v>90.97</v>
      </c>
      <c r="E4050" s="0" t="n">
        <v>25.28</v>
      </c>
      <c r="K4050" s="1" t="n">
        <v>23.11</v>
      </c>
      <c r="L4050" s="1" t="n">
        <v>18.86</v>
      </c>
    </row>
    <row r="4051" customFormat="false" ht="14.5" hidden="false" customHeight="false" outlineLevel="0" collapsed="false">
      <c r="A4051" s="1" t="s">
        <v>180</v>
      </c>
      <c r="B4051" s="3" t="n">
        <v>0.708333333333333</v>
      </c>
      <c r="C4051" s="1" t="n">
        <v>1.900333333</v>
      </c>
      <c r="D4051" s="0" t="n">
        <v>127.51</v>
      </c>
      <c r="E4051" s="0" t="n">
        <v>90.73</v>
      </c>
      <c r="K4051" s="1" t="n">
        <v>22.69</v>
      </c>
      <c r="L4051" s="1" t="n">
        <v>22.67</v>
      </c>
    </row>
    <row r="4052" customFormat="false" ht="14.5" hidden="false" customHeight="false" outlineLevel="0" collapsed="false">
      <c r="A4052" s="1" t="s">
        <v>180</v>
      </c>
      <c r="B4052" s="3" t="n">
        <v>0.75</v>
      </c>
      <c r="C4052" s="1" t="n">
        <v>2.0168</v>
      </c>
      <c r="D4052" s="0" t="n">
        <v>146.83</v>
      </c>
      <c r="E4052" s="0" t="n">
        <v>116.63</v>
      </c>
      <c r="K4052" s="1" t="n">
        <v>22.3</v>
      </c>
      <c r="L4052" s="1" t="n">
        <v>23.08</v>
      </c>
    </row>
    <row r="4053" customFormat="false" ht="14.5" hidden="false" customHeight="false" outlineLevel="0" collapsed="false">
      <c r="A4053" s="1" t="s">
        <v>180</v>
      </c>
      <c r="B4053" s="3" t="n">
        <v>0.791666666666667</v>
      </c>
      <c r="C4053" s="1" t="n">
        <v>2.24905</v>
      </c>
      <c r="D4053" s="0" t="n">
        <v>108.27</v>
      </c>
      <c r="E4053" s="0" t="n">
        <v>59.62</v>
      </c>
      <c r="K4053" s="1" t="n">
        <v>22.11</v>
      </c>
      <c r="L4053" s="1" t="n">
        <v>22.3</v>
      </c>
    </row>
    <row r="4054" customFormat="false" ht="14.5" hidden="false" customHeight="false" outlineLevel="0" collapsed="false">
      <c r="A4054" s="1" t="s">
        <v>180</v>
      </c>
      <c r="B4054" s="3" t="n">
        <v>0.833333333333333</v>
      </c>
      <c r="C4054" s="1" t="n">
        <v>2.2861</v>
      </c>
      <c r="D4054" s="0" t="n">
        <v>73.67</v>
      </c>
      <c r="E4054" s="0" t="n">
        <v>33.52</v>
      </c>
      <c r="K4054" s="1" t="n">
        <v>22.35</v>
      </c>
      <c r="L4054" s="1" t="n">
        <v>17.82</v>
      </c>
    </row>
    <row r="4055" customFormat="false" ht="14.5" hidden="false" customHeight="false" outlineLevel="0" collapsed="false">
      <c r="A4055" s="1" t="s">
        <v>180</v>
      </c>
      <c r="B4055" s="3" t="n">
        <v>0.875</v>
      </c>
      <c r="C4055" s="1" t="n">
        <v>2.6682</v>
      </c>
      <c r="D4055" s="0" t="n">
        <v>81.46</v>
      </c>
      <c r="E4055" s="0" t="n">
        <v>19.45</v>
      </c>
      <c r="K4055" s="1" t="n">
        <v>22.51</v>
      </c>
      <c r="L4055" s="1" t="n">
        <v>17.11</v>
      </c>
    </row>
    <row r="4056" customFormat="false" ht="14.5" hidden="false" customHeight="false" outlineLevel="0" collapsed="false">
      <c r="A4056" s="1" t="s">
        <v>180</v>
      </c>
      <c r="B4056" s="3" t="n">
        <v>0.916666666666667</v>
      </c>
      <c r="C4056" s="1" t="n">
        <v>2.657566667</v>
      </c>
      <c r="D4056" s="0" t="n">
        <v>86.52</v>
      </c>
      <c r="E4056" s="0" t="n">
        <v>52.95</v>
      </c>
      <c r="K4056" s="1" t="n">
        <v>22.82</v>
      </c>
      <c r="L4056" s="1" t="n">
        <v>15.25</v>
      </c>
    </row>
    <row r="4057" customFormat="false" ht="14.5" hidden="false" customHeight="false" outlineLevel="0" collapsed="false">
      <c r="A4057" s="1" t="s">
        <v>180</v>
      </c>
      <c r="B4057" s="3" t="n">
        <v>0.958333333333333</v>
      </c>
      <c r="C4057" s="1" t="n">
        <v>2.953266667</v>
      </c>
      <c r="D4057" s="0" t="n">
        <v>86.06</v>
      </c>
      <c r="E4057" s="0" t="n">
        <v>63</v>
      </c>
      <c r="K4057" s="1" t="n">
        <v>22.84</v>
      </c>
      <c r="L4057" s="1" t="n">
        <v>16.68</v>
      </c>
    </row>
    <row r="4058" customFormat="false" ht="14.5" hidden="false" customHeight="false" outlineLevel="0" collapsed="false">
      <c r="A4058" s="1" t="s">
        <v>181</v>
      </c>
      <c r="B4058" s="3" t="n">
        <v>0</v>
      </c>
      <c r="C4058" s="1" t="n">
        <v>2.731333333</v>
      </c>
      <c r="D4058" s="0" t="n">
        <v>83.05</v>
      </c>
      <c r="E4058" s="0" t="n">
        <v>108.09</v>
      </c>
      <c r="K4058" s="1" t="n">
        <v>22.93</v>
      </c>
      <c r="L4058" s="1" t="n">
        <v>17.18</v>
      </c>
    </row>
    <row r="4059" customFormat="false" ht="14.5" hidden="false" customHeight="false" outlineLevel="0" collapsed="false">
      <c r="A4059" s="1" t="s">
        <v>181</v>
      </c>
      <c r="B4059" s="3" t="n">
        <v>0.0416666666666667</v>
      </c>
      <c r="C4059" s="1" t="n">
        <v>2.601016667</v>
      </c>
      <c r="D4059" s="0" t="n">
        <v>70.97</v>
      </c>
      <c r="E4059" s="0" t="n">
        <v>50.36</v>
      </c>
      <c r="K4059" s="1" t="n">
        <v>22.42</v>
      </c>
      <c r="L4059" s="1" t="n">
        <v>17.16</v>
      </c>
    </row>
    <row r="4060" customFormat="false" ht="14.5" hidden="false" customHeight="false" outlineLevel="0" collapsed="false">
      <c r="A4060" s="1" t="s">
        <v>181</v>
      </c>
      <c r="B4060" s="3" t="n">
        <v>0.0833333333333333</v>
      </c>
      <c r="C4060" s="1" t="n">
        <v>2.22795</v>
      </c>
      <c r="D4060" s="0" t="n">
        <v>70.06</v>
      </c>
      <c r="E4060" s="0" t="n">
        <v>64.29</v>
      </c>
      <c r="K4060" s="1" t="n">
        <v>22.22</v>
      </c>
      <c r="L4060" s="1" t="n">
        <v>15.8</v>
      </c>
    </row>
    <row r="4061" customFormat="false" ht="14.5" hidden="false" customHeight="false" outlineLevel="0" collapsed="false">
      <c r="A4061" s="1" t="s">
        <v>181</v>
      </c>
      <c r="B4061" s="3" t="n">
        <v>0.125</v>
      </c>
      <c r="C4061" s="1" t="n">
        <v>2.965816667</v>
      </c>
      <c r="D4061" s="0" t="n">
        <v>54.55</v>
      </c>
      <c r="E4061" s="0" t="n">
        <v>48.63</v>
      </c>
      <c r="K4061" s="1" t="n">
        <v>22.32</v>
      </c>
      <c r="L4061" s="1" t="n">
        <v>14.59</v>
      </c>
    </row>
    <row r="4062" customFormat="false" ht="14.5" hidden="false" customHeight="false" outlineLevel="0" collapsed="false">
      <c r="A4062" s="1" t="s">
        <v>181</v>
      </c>
      <c r="B4062" s="3" t="n">
        <v>0.166666666666667</v>
      </c>
      <c r="C4062" s="1" t="n">
        <v>4.088266667</v>
      </c>
      <c r="D4062" s="0" t="n">
        <v>63.92</v>
      </c>
      <c r="E4062" s="0" t="n">
        <v>113.54</v>
      </c>
      <c r="K4062" s="1" t="n">
        <v>22.28</v>
      </c>
      <c r="L4062" s="1" t="n">
        <v>14.91</v>
      </c>
    </row>
    <row r="4063" customFormat="false" ht="14.5" hidden="false" customHeight="false" outlineLevel="0" collapsed="false">
      <c r="A4063" s="1" t="s">
        <v>181</v>
      </c>
      <c r="B4063" s="3" t="n">
        <v>0.208333333333333</v>
      </c>
      <c r="C4063" s="1" t="n">
        <v>4.963233333</v>
      </c>
      <c r="D4063" s="0" t="n">
        <v>69.57</v>
      </c>
      <c r="E4063" s="0" t="n">
        <v>76</v>
      </c>
      <c r="K4063" s="1" t="n">
        <v>22.37</v>
      </c>
      <c r="L4063" s="1" t="n">
        <v>14.34</v>
      </c>
    </row>
    <row r="4064" customFormat="false" ht="14.5" hidden="false" customHeight="false" outlineLevel="0" collapsed="false">
      <c r="A4064" s="1" t="s">
        <v>181</v>
      </c>
      <c r="B4064" s="3" t="n">
        <v>0.25</v>
      </c>
      <c r="C4064" s="1" t="n">
        <v>6.4536</v>
      </c>
      <c r="D4064" s="0" t="n">
        <v>84.08</v>
      </c>
      <c r="E4064" s="0" t="n">
        <v>112.81</v>
      </c>
      <c r="K4064" s="1" t="n">
        <v>23.49</v>
      </c>
      <c r="L4064" s="1" t="n">
        <v>14.94</v>
      </c>
    </row>
    <row r="4065" customFormat="false" ht="14.5" hidden="false" customHeight="false" outlineLevel="0" collapsed="false">
      <c r="A4065" s="1" t="s">
        <v>181</v>
      </c>
      <c r="B4065" s="3" t="n">
        <v>0.291666666666667</v>
      </c>
      <c r="C4065" s="1" t="n">
        <v>6.212483333</v>
      </c>
      <c r="D4065" s="0" t="n">
        <v>101.78</v>
      </c>
      <c r="E4065" s="0" t="e">
        <f aca="false">#DIV/0!</f>
        <v>#DIV/0!</v>
      </c>
      <c r="K4065" s="1" t="n">
        <v>24.2</v>
      </c>
      <c r="L4065" s="1" t="n">
        <v>16.59</v>
      </c>
    </row>
    <row r="4066" customFormat="false" ht="14.5" hidden="false" customHeight="false" outlineLevel="0" collapsed="false">
      <c r="A4066" s="1" t="s">
        <v>181</v>
      </c>
      <c r="B4066" s="3" t="n">
        <v>0.333333333333333</v>
      </c>
      <c r="C4066" s="1" t="n">
        <v>4.520633333</v>
      </c>
      <c r="D4066" s="0" t="n">
        <v>96.47</v>
      </c>
      <c r="E4066" s="0" t="n">
        <v>7.8</v>
      </c>
      <c r="K4066" s="1" t="n">
        <v>24.91</v>
      </c>
      <c r="L4066" s="1" t="n">
        <v>19.24</v>
      </c>
    </row>
    <row r="4067" customFormat="false" ht="14.5" hidden="false" customHeight="false" outlineLevel="0" collapsed="false">
      <c r="A4067" s="1" t="s">
        <v>181</v>
      </c>
      <c r="B4067" s="3" t="n">
        <v>0.375</v>
      </c>
      <c r="C4067" s="1" t="n">
        <v>5.16705</v>
      </c>
      <c r="D4067" s="0" t="n">
        <v>104.83</v>
      </c>
      <c r="E4067" s="0" t="n">
        <v>45.8</v>
      </c>
      <c r="K4067" s="1" t="n">
        <v>24.72</v>
      </c>
      <c r="L4067" s="1" t="n">
        <v>21.95</v>
      </c>
    </row>
    <row r="4068" customFormat="false" ht="14.5" hidden="false" customHeight="false" outlineLevel="0" collapsed="false">
      <c r="A4068" s="1" t="s">
        <v>181</v>
      </c>
      <c r="B4068" s="3" t="n">
        <v>0.416666666666667</v>
      </c>
      <c r="C4068" s="1" t="n">
        <v>9.24615</v>
      </c>
      <c r="D4068" s="0" t="n">
        <v>112.76</v>
      </c>
      <c r="E4068" s="0" t="n">
        <v>39.62</v>
      </c>
      <c r="K4068" s="1" t="n">
        <v>24.61</v>
      </c>
      <c r="L4068" s="1" t="n">
        <v>29.66</v>
      </c>
    </row>
    <row r="4069" customFormat="false" ht="14.5" hidden="false" customHeight="false" outlineLevel="0" collapsed="false">
      <c r="A4069" s="1" t="s">
        <v>181</v>
      </c>
      <c r="B4069" s="3" t="n">
        <v>0.458333333333333</v>
      </c>
      <c r="C4069" s="1" t="n">
        <v>3.36335</v>
      </c>
      <c r="D4069" s="0" t="n">
        <v>119.51</v>
      </c>
      <c r="E4069" s="0" t="n">
        <v>29.15</v>
      </c>
      <c r="K4069" s="1" t="n">
        <v>27.21</v>
      </c>
      <c r="L4069" s="1" t="n">
        <v>26.8</v>
      </c>
    </row>
    <row r="4070" customFormat="false" ht="14.5" hidden="false" customHeight="false" outlineLevel="0" collapsed="false">
      <c r="A4070" s="1" t="s">
        <v>181</v>
      </c>
      <c r="B4070" s="3" t="n">
        <v>0.5</v>
      </c>
      <c r="C4070" s="1" t="n">
        <v>2.65155</v>
      </c>
      <c r="D4070" s="0" t="n">
        <v>148.26</v>
      </c>
      <c r="E4070" s="0" t="n">
        <v>60.9</v>
      </c>
      <c r="K4070" s="1" t="n">
        <v>28.86</v>
      </c>
      <c r="L4070" s="1" t="n">
        <v>25.12</v>
      </c>
    </row>
    <row r="4071" customFormat="false" ht="14.5" hidden="false" customHeight="false" outlineLevel="0" collapsed="false">
      <c r="A4071" s="1" t="s">
        <v>181</v>
      </c>
      <c r="B4071" s="3" t="n">
        <v>0.541666666666667</v>
      </c>
      <c r="C4071" s="1" t="n">
        <v>1.852</v>
      </c>
      <c r="D4071" s="0" t="n">
        <v>154.49</v>
      </c>
      <c r="E4071" s="0" t="n">
        <v>93.88</v>
      </c>
      <c r="K4071" s="1" t="n">
        <v>26.86</v>
      </c>
      <c r="L4071" s="1" t="n">
        <v>20.73</v>
      </c>
    </row>
    <row r="4072" customFormat="false" ht="14.5" hidden="false" customHeight="false" outlineLevel="0" collapsed="false">
      <c r="A4072" s="1" t="s">
        <v>181</v>
      </c>
      <c r="B4072" s="3" t="n">
        <v>0.583333333333333</v>
      </c>
      <c r="C4072" s="1" t="n">
        <v>2.40315</v>
      </c>
      <c r="D4072" s="0" t="n">
        <v>136.88</v>
      </c>
      <c r="E4072" s="0" t="n">
        <v>75.47</v>
      </c>
      <c r="K4072" s="1" t="n">
        <v>27.27</v>
      </c>
      <c r="L4072" s="1" t="n">
        <v>23.3</v>
      </c>
    </row>
    <row r="4073" customFormat="false" ht="14.5" hidden="false" customHeight="false" outlineLevel="0" collapsed="false">
      <c r="A4073" s="1" t="s">
        <v>181</v>
      </c>
      <c r="B4073" s="3" t="n">
        <v>0.625</v>
      </c>
      <c r="C4073" s="1" t="n">
        <v>1.763421053</v>
      </c>
      <c r="D4073" s="0" t="n">
        <v>146.26</v>
      </c>
      <c r="E4073" s="0" t="n">
        <v>76.22</v>
      </c>
      <c r="K4073" s="1" t="n">
        <v>25.21</v>
      </c>
      <c r="L4073" s="1" t="n">
        <v>18.65</v>
      </c>
    </row>
    <row r="4074" customFormat="false" ht="14.5" hidden="false" customHeight="false" outlineLevel="0" collapsed="false">
      <c r="A4074" s="1" t="s">
        <v>181</v>
      </c>
      <c r="B4074" s="3" t="n">
        <v>0.666666666666667</v>
      </c>
      <c r="C4074" s="1" t="n">
        <v>1.470966667</v>
      </c>
      <c r="D4074" s="0" t="n">
        <v>149.81</v>
      </c>
      <c r="E4074" s="0" t="n">
        <v>72.28</v>
      </c>
      <c r="K4074" s="1" t="n">
        <v>24.46</v>
      </c>
      <c r="L4074" s="1" t="n">
        <v>67.29</v>
      </c>
    </row>
    <row r="4075" customFormat="false" ht="14.5" hidden="false" customHeight="false" outlineLevel="0" collapsed="false">
      <c r="A4075" s="1" t="s">
        <v>181</v>
      </c>
      <c r="B4075" s="3" t="n">
        <v>0.708333333333333</v>
      </c>
      <c r="C4075" s="1" t="n">
        <v>1.824561404</v>
      </c>
      <c r="D4075" s="0" t="n">
        <v>153.88</v>
      </c>
      <c r="E4075" s="0" t="n">
        <v>61.95</v>
      </c>
      <c r="K4075" s="1" t="n">
        <v>28.28</v>
      </c>
      <c r="L4075" s="1" t="n">
        <v>26.88</v>
      </c>
    </row>
    <row r="4076" customFormat="false" ht="14.5" hidden="false" customHeight="false" outlineLevel="0" collapsed="false">
      <c r="A4076" s="1" t="s">
        <v>181</v>
      </c>
      <c r="B4076" s="3" t="n">
        <v>0.75</v>
      </c>
      <c r="C4076" s="1" t="n">
        <v>2.463586207</v>
      </c>
      <c r="D4076" s="0" t="n">
        <v>177.08</v>
      </c>
      <c r="E4076" s="0" t="n">
        <v>93.35</v>
      </c>
      <c r="K4076" s="1" t="n">
        <v>26.92</v>
      </c>
      <c r="L4076" s="1" t="n">
        <v>24.66</v>
      </c>
    </row>
    <row r="4077" customFormat="false" ht="14.5" hidden="false" customHeight="false" outlineLevel="0" collapsed="false">
      <c r="A4077" s="1" t="s">
        <v>181</v>
      </c>
      <c r="B4077" s="3" t="n">
        <v>0.791666666666667</v>
      </c>
      <c r="C4077" s="1" t="n">
        <v>3.216616667</v>
      </c>
      <c r="D4077" s="0" t="n">
        <v>143.26</v>
      </c>
      <c r="E4077" s="0" t="n">
        <v>77.84</v>
      </c>
      <c r="K4077" s="1" t="n">
        <v>25.36</v>
      </c>
      <c r="L4077" s="1" t="n">
        <v>20.82</v>
      </c>
    </row>
    <row r="4078" customFormat="false" ht="14.5" hidden="false" customHeight="false" outlineLevel="0" collapsed="false">
      <c r="A4078" s="1" t="s">
        <v>181</v>
      </c>
      <c r="B4078" s="3" t="n">
        <v>0.833333333333333</v>
      </c>
      <c r="C4078" s="1" t="n">
        <v>5.320216667</v>
      </c>
      <c r="D4078" s="0" t="n">
        <v>121.58</v>
      </c>
      <c r="E4078" s="0" t="n">
        <v>46.61</v>
      </c>
      <c r="K4078" s="1" t="n">
        <v>25.58</v>
      </c>
      <c r="L4078" s="1" t="n">
        <v>23.25</v>
      </c>
    </row>
    <row r="4079" customFormat="false" ht="14.5" hidden="false" customHeight="false" outlineLevel="0" collapsed="false">
      <c r="A4079" s="1" t="s">
        <v>181</v>
      </c>
      <c r="B4079" s="3" t="n">
        <v>0.875</v>
      </c>
      <c r="C4079" s="1" t="n">
        <v>7.598666667</v>
      </c>
      <c r="D4079" s="0" t="n">
        <v>122.04</v>
      </c>
      <c r="E4079" s="0" t="n">
        <v>47.5</v>
      </c>
      <c r="K4079" s="1" t="n">
        <v>25.94</v>
      </c>
      <c r="L4079" s="1" t="n">
        <v>21.86</v>
      </c>
    </row>
    <row r="4080" customFormat="false" ht="14.5" hidden="false" customHeight="false" outlineLevel="0" collapsed="false">
      <c r="A4080" s="1" t="s">
        <v>181</v>
      </c>
      <c r="B4080" s="3" t="n">
        <v>0.916666666666667</v>
      </c>
      <c r="C4080" s="1" t="n">
        <v>8.938733333</v>
      </c>
      <c r="D4080" s="0" t="n">
        <v>105.99</v>
      </c>
      <c r="E4080" s="0" t="n">
        <v>55.71</v>
      </c>
      <c r="K4080" s="1" t="n">
        <v>25.87</v>
      </c>
      <c r="L4080" s="1" t="n">
        <v>19.02</v>
      </c>
    </row>
    <row r="4081" customFormat="false" ht="14.5" hidden="false" customHeight="false" outlineLevel="0" collapsed="false">
      <c r="A4081" s="1" t="s">
        <v>181</v>
      </c>
      <c r="B4081" s="3" t="n">
        <v>0.958333333333333</v>
      </c>
      <c r="C4081" s="1" t="n">
        <v>9.97475</v>
      </c>
      <c r="D4081" s="0" t="n">
        <v>104.54</v>
      </c>
      <c r="E4081" s="0" t="n">
        <v>50.96</v>
      </c>
      <c r="K4081" s="1" t="n">
        <v>26.66</v>
      </c>
      <c r="L4081" s="1" t="n">
        <v>18.18</v>
      </c>
    </row>
    <row r="4082" customFormat="false" ht="14.5" hidden="false" customHeight="false" outlineLevel="0" collapsed="false">
      <c r="A4082" s="1" t="s">
        <v>182</v>
      </c>
      <c r="B4082" s="3" t="n">
        <v>0</v>
      </c>
      <c r="C4082" s="1" t="n">
        <v>10.82956667</v>
      </c>
      <c r="D4082" s="0" t="n">
        <v>128.23</v>
      </c>
      <c r="E4082" s="0" t="n">
        <v>65.01</v>
      </c>
      <c r="K4082" s="1" t="n">
        <v>26.88</v>
      </c>
      <c r="L4082" s="1" t="n">
        <v>19.7</v>
      </c>
    </row>
    <row r="4083" customFormat="false" ht="14.5" hidden="false" customHeight="false" outlineLevel="0" collapsed="false">
      <c r="A4083" s="1" t="s">
        <v>182</v>
      </c>
      <c r="B4083" s="3" t="n">
        <v>0.0416666666666667</v>
      </c>
      <c r="C4083" s="1" t="n">
        <v>11.72801667</v>
      </c>
      <c r="D4083" s="0" t="n">
        <v>178.58</v>
      </c>
      <c r="E4083" s="0" t="n">
        <v>64.12</v>
      </c>
      <c r="K4083" s="1" t="n">
        <v>26.82</v>
      </c>
      <c r="L4083" s="1" t="n">
        <v>19.17</v>
      </c>
    </row>
    <row r="4084" customFormat="false" ht="14.5" hidden="false" customHeight="false" outlineLevel="0" collapsed="false">
      <c r="A4084" s="1" t="s">
        <v>182</v>
      </c>
      <c r="B4084" s="3" t="n">
        <v>0.0833333333333333</v>
      </c>
      <c r="C4084" s="1" t="n">
        <v>13.77393333</v>
      </c>
      <c r="D4084" s="0" t="n">
        <v>119.29</v>
      </c>
      <c r="E4084" s="0" t="n">
        <v>63.64</v>
      </c>
      <c r="K4084" s="1" t="n">
        <v>26.33</v>
      </c>
      <c r="L4084" s="1" t="n">
        <v>19.54</v>
      </c>
    </row>
    <row r="4085" customFormat="false" ht="14.5" hidden="false" customHeight="false" outlineLevel="0" collapsed="false">
      <c r="A4085" s="1" t="s">
        <v>182</v>
      </c>
      <c r="B4085" s="3" t="n">
        <v>0.125</v>
      </c>
      <c r="C4085" s="1" t="n">
        <v>13.28627586</v>
      </c>
      <c r="D4085" s="0" t="n">
        <v>121.09</v>
      </c>
      <c r="E4085" s="0" t="n">
        <v>55.11</v>
      </c>
      <c r="K4085" s="1" t="n">
        <v>29.84</v>
      </c>
      <c r="L4085" s="1" t="n">
        <v>17.36</v>
      </c>
    </row>
    <row r="4086" customFormat="false" ht="14.5" hidden="false" customHeight="false" outlineLevel="0" collapsed="false">
      <c r="A4086" s="1" t="s">
        <v>182</v>
      </c>
      <c r="B4086" s="3" t="n">
        <v>0.166666666666667</v>
      </c>
      <c r="C4086" s="1" t="n">
        <v>12.78489474</v>
      </c>
      <c r="D4086" s="0" t="n">
        <v>113.05</v>
      </c>
      <c r="E4086" s="0" t="n">
        <v>52.43</v>
      </c>
      <c r="K4086" s="1" t="n">
        <v>28.26</v>
      </c>
      <c r="L4086" s="1" t="n">
        <v>15.25</v>
      </c>
    </row>
    <row r="4087" customFormat="false" ht="14.5" hidden="false" customHeight="false" outlineLevel="0" collapsed="false">
      <c r="A4087" s="1" t="s">
        <v>182</v>
      </c>
      <c r="B4087" s="3" t="n">
        <v>0.208333333333333</v>
      </c>
      <c r="C4087" s="1" t="n">
        <v>12.5169</v>
      </c>
      <c r="D4087" s="0" t="n">
        <v>106.34</v>
      </c>
      <c r="E4087" s="0" t="n">
        <v>48.21</v>
      </c>
      <c r="K4087" s="1" t="n">
        <v>27.73</v>
      </c>
      <c r="L4087" s="1" t="n">
        <v>14.96</v>
      </c>
    </row>
    <row r="4088" customFormat="false" ht="14.5" hidden="false" customHeight="false" outlineLevel="0" collapsed="false">
      <c r="A4088" s="1" t="s">
        <v>182</v>
      </c>
      <c r="B4088" s="3" t="n">
        <v>0.25</v>
      </c>
      <c r="C4088" s="1" t="n">
        <v>8.84505</v>
      </c>
      <c r="D4088" s="0" t="n">
        <v>107.11</v>
      </c>
      <c r="E4088" s="0" t="n">
        <v>19.4</v>
      </c>
      <c r="K4088" s="1" t="n">
        <v>28.25</v>
      </c>
      <c r="L4088" s="1" t="n">
        <v>13.77</v>
      </c>
    </row>
    <row r="4089" customFormat="false" ht="14.5" hidden="false" customHeight="false" outlineLevel="0" collapsed="false">
      <c r="A4089" s="1" t="s">
        <v>182</v>
      </c>
      <c r="B4089" s="3" t="n">
        <v>0.291666666666667</v>
      </c>
      <c r="C4089" s="1" t="n">
        <v>6.499166667</v>
      </c>
      <c r="D4089" s="0" t="n">
        <v>116.29</v>
      </c>
      <c r="E4089" s="0" t="n">
        <v>36.92</v>
      </c>
      <c r="K4089" s="1" t="n">
        <v>26.65</v>
      </c>
      <c r="L4089" s="1" t="n">
        <v>17.72</v>
      </c>
    </row>
    <row r="4090" customFormat="false" ht="14.5" hidden="false" customHeight="false" outlineLevel="0" collapsed="false">
      <c r="A4090" s="1" t="s">
        <v>182</v>
      </c>
      <c r="B4090" s="3" t="n">
        <v>0.333333333333333</v>
      </c>
      <c r="C4090" s="1" t="n">
        <v>12.87463333</v>
      </c>
      <c r="D4090" s="0" t="n">
        <v>177.94</v>
      </c>
      <c r="E4090" s="0" t="n">
        <v>81.61</v>
      </c>
      <c r="K4090" s="1" t="n">
        <v>28.82</v>
      </c>
      <c r="L4090" s="1" t="n">
        <v>21.07</v>
      </c>
    </row>
    <row r="4091" customFormat="false" ht="14.5" hidden="false" customHeight="false" outlineLevel="0" collapsed="false">
      <c r="A4091" s="1" t="s">
        <v>182</v>
      </c>
      <c r="B4091" s="3" t="n">
        <v>0.375</v>
      </c>
      <c r="C4091" s="1" t="n">
        <v>15.16773333</v>
      </c>
      <c r="D4091" s="0" t="n">
        <v>194.03</v>
      </c>
      <c r="E4091" s="0" t="n">
        <v>85.32</v>
      </c>
      <c r="K4091" s="1" t="n">
        <v>28.74</v>
      </c>
      <c r="L4091" s="1" t="n">
        <v>26.56</v>
      </c>
    </row>
    <row r="4092" customFormat="false" ht="14.5" hidden="false" customHeight="false" outlineLevel="0" collapsed="false">
      <c r="A4092" s="1" t="s">
        <v>182</v>
      </c>
      <c r="B4092" s="3" t="n">
        <v>0.416666666666667</v>
      </c>
      <c r="C4092" s="1" t="n">
        <v>10.62908333</v>
      </c>
      <c r="D4092" s="0" t="n">
        <v>183.8</v>
      </c>
      <c r="E4092" s="0" t="n">
        <v>78.14</v>
      </c>
      <c r="K4092" s="1" t="n">
        <v>26.27</v>
      </c>
      <c r="L4092" s="1" t="n">
        <v>29.99</v>
      </c>
    </row>
    <row r="4093" customFormat="false" ht="14.5" hidden="false" customHeight="false" outlineLevel="0" collapsed="false">
      <c r="A4093" s="1" t="s">
        <v>182</v>
      </c>
      <c r="B4093" s="3" t="n">
        <v>0.458333333333333</v>
      </c>
      <c r="C4093" s="1" t="n">
        <v>10.33545</v>
      </c>
      <c r="D4093" s="0" t="n">
        <v>181.75</v>
      </c>
      <c r="E4093" s="0" t="n">
        <v>71.1</v>
      </c>
      <c r="K4093" s="1" t="n">
        <v>26.54</v>
      </c>
      <c r="L4093" s="1" t="n">
        <v>42.21</v>
      </c>
    </row>
    <row r="4094" customFormat="false" ht="14.5" hidden="false" customHeight="false" outlineLevel="0" collapsed="false">
      <c r="A4094" s="1" t="s">
        <v>182</v>
      </c>
      <c r="B4094" s="3" t="n">
        <v>0.5</v>
      </c>
      <c r="C4094" s="1" t="n">
        <v>4.924381818</v>
      </c>
      <c r="D4094" s="0" t="n">
        <v>194.69</v>
      </c>
      <c r="E4094" s="0" t="n">
        <v>81.2</v>
      </c>
      <c r="K4094" s="1" t="n">
        <v>25.7</v>
      </c>
      <c r="L4094" s="1" t="n">
        <v>46.29</v>
      </c>
    </row>
    <row r="4095" customFormat="false" ht="14.5" hidden="false" customHeight="false" outlineLevel="0" collapsed="false">
      <c r="A4095" s="1" t="s">
        <v>182</v>
      </c>
      <c r="B4095" s="3" t="n">
        <v>0.541666666666667</v>
      </c>
      <c r="C4095" s="1" t="n">
        <v>3.290166667</v>
      </c>
      <c r="D4095" s="0" t="n">
        <v>176.09</v>
      </c>
      <c r="E4095" s="0" t="n">
        <v>74.44</v>
      </c>
      <c r="K4095" s="1" t="n">
        <v>24.47</v>
      </c>
      <c r="L4095" s="1" t="n">
        <v>35.09</v>
      </c>
    </row>
    <row r="4096" customFormat="false" ht="14.5" hidden="false" customHeight="false" outlineLevel="0" collapsed="false">
      <c r="A4096" s="1" t="s">
        <v>182</v>
      </c>
      <c r="B4096" s="3" t="n">
        <v>0.583333333333333</v>
      </c>
      <c r="C4096" s="1" t="n">
        <v>2.3187</v>
      </c>
      <c r="D4096" s="0" t="n">
        <v>167.21</v>
      </c>
      <c r="E4096" s="0" t="n">
        <v>66.75</v>
      </c>
      <c r="K4096" s="1" t="n">
        <v>13.05</v>
      </c>
      <c r="L4096" s="1" t="n">
        <v>24.71</v>
      </c>
    </row>
    <row r="4097" customFormat="false" ht="14.5" hidden="false" customHeight="false" outlineLevel="0" collapsed="false">
      <c r="A4097" s="1" t="s">
        <v>182</v>
      </c>
      <c r="B4097" s="3" t="n">
        <v>0.625</v>
      </c>
      <c r="C4097" s="1" t="n">
        <v>2.467466667</v>
      </c>
      <c r="D4097" s="0" t="n">
        <v>172.29</v>
      </c>
      <c r="E4097" s="0" t="n">
        <v>43.12</v>
      </c>
      <c r="K4097" s="1" t="n">
        <v>27.21</v>
      </c>
      <c r="L4097" s="1" t="n">
        <v>22.85</v>
      </c>
    </row>
    <row r="4098" customFormat="false" ht="14.5" hidden="false" customHeight="false" outlineLevel="0" collapsed="false">
      <c r="A4098" s="1" t="s">
        <v>182</v>
      </c>
      <c r="B4098" s="3" t="n">
        <v>0.666666666666667</v>
      </c>
      <c r="C4098" s="1" t="n">
        <v>2.852716667</v>
      </c>
      <c r="D4098" s="0" t="n">
        <v>213.78</v>
      </c>
      <c r="E4098" s="0" t="n">
        <v>85.52</v>
      </c>
      <c r="K4098" s="1" t="n">
        <v>29.37</v>
      </c>
      <c r="L4098" s="1" t="n">
        <v>23.52</v>
      </c>
    </row>
    <row r="4099" customFormat="false" ht="14.5" hidden="false" customHeight="false" outlineLevel="0" collapsed="false">
      <c r="A4099" s="1" t="s">
        <v>182</v>
      </c>
      <c r="B4099" s="3" t="n">
        <v>0.708333333333333</v>
      </c>
      <c r="C4099" s="1" t="n">
        <v>4.026483333</v>
      </c>
      <c r="D4099" s="0" t="n">
        <v>205.04</v>
      </c>
      <c r="E4099" s="0" t="n">
        <v>108.11</v>
      </c>
      <c r="K4099" s="1" t="n">
        <v>26.36</v>
      </c>
      <c r="L4099" s="1" t="n">
        <v>34.31</v>
      </c>
    </row>
    <row r="4100" customFormat="false" ht="14.5" hidden="false" customHeight="false" outlineLevel="0" collapsed="false">
      <c r="A4100" s="1" t="s">
        <v>182</v>
      </c>
      <c r="B4100" s="3" t="n">
        <v>0.75</v>
      </c>
      <c r="C4100" s="1" t="n">
        <v>5.1199</v>
      </c>
      <c r="D4100" s="0" t="n">
        <v>169.77</v>
      </c>
      <c r="E4100" s="0" t="n">
        <v>90.97</v>
      </c>
      <c r="K4100" s="1" t="n">
        <v>26.6</v>
      </c>
      <c r="L4100" s="1" t="n">
        <v>39.96</v>
      </c>
    </row>
    <row r="4101" customFormat="false" ht="14.5" hidden="false" customHeight="false" outlineLevel="0" collapsed="false">
      <c r="A4101" s="1" t="s">
        <v>182</v>
      </c>
      <c r="B4101" s="3" t="n">
        <v>0.791666666666667</v>
      </c>
      <c r="C4101" s="1" t="n">
        <v>4.580216667</v>
      </c>
      <c r="D4101" s="0" t="n">
        <v>153.19</v>
      </c>
      <c r="E4101" s="0" t="n">
        <v>47.54</v>
      </c>
      <c r="K4101" s="1" t="n">
        <v>26.59</v>
      </c>
      <c r="L4101" s="1" t="n">
        <v>36.33</v>
      </c>
    </row>
    <row r="4102" customFormat="false" ht="14.5" hidden="false" customHeight="false" outlineLevel="0" collapsed="false">
      <c r="A4102" s="1" t="s">
        <v>182</v>
      </c>
      <c r="B4102" s="3" t="n">
        <v>0.833333333333333</v>
      </c>
      <c r="C4102" s="1" t="n">
        <v>5.582166667</v>
      </c>
      <c r="D4102" s="0" t="n">
        <v>144.1</v>
      </c>
      <c r="E4102" s="0" t="n">
        <v>46.37</v>
      </c>
      <c r="K4102" s="1" t="n">
        <v>27.86</v>
      </c>
      <c r="L4102" s="1" t="n">
        <v>34.21</v>
      </c>
    </row>
    <row r="4103" customFormat="false" ht="14.5" hidden="false" customHeight="false" outlineLevel="0" collapsed="false">
      <c r="A4103" s="1" t="s">
        <v>182</v>
      </c>
      <c r="B4103" s="3" t="n">
        <v>0.875</v>
      </c>
      <c r="C4103" s="1" t="n">
        <v>5.76695</v>
      </c>
      <c r="D4103" s="0" t="n">
        <v>140.27</v>
      </c>
      <c r="E4103" s="0" t="n">
        <v>41.4</v>
      </c>
      <c r="K4103" s="1" t="n">
        <v>27.95</v>
      </c>
      <c r="L4103" s="1" t="n">
        <v>33.99</v>
      </c>
    </row>
    <row r="4104" customFormat="false" ht="14.5" hidden="false" customHeight="false" outlineLevel="0" collapsed="false">
      <c r="A4104" s="1" t="s">
        <v>182</v>
      </c>
      <c r="B4104" s="3" t="n">
        <v>0.916666666666667</v>
      </c>
      <c r="C4104" s="1" t="n">
        <v>6.668683333</v>
      </c>
      <c r="D4104" s="0" t="n">
        <v>135.98</v>
      </c>
      <c r="E4104" s="0" t="n">
        <v>48.54</v>
      </c>
      <c r="K4104" s="1" t="n">
        <v>28.52</v>
      </c>
      <c r="L4104" s="1" t="n">
        <v>28.43</v>
      </c>
    </row>
    <row r="4105" customFormat="false" ht="14.5" hidden="false" customHeight="false" outlineLevel="0" collapsed="false">
      <c r="A4105" s="1" t="s">
        <v>182</v>
      </c>
      <c r="B4105" s="3" t="n">
        <v>0.958333333333333</v>
      </c>
      <c r="C4105" s="1" t="n">
        <v>8.435583333</v>
      </c>
      <c r="D4105" s="0" t="n">
        <v>124.73</v>
      </c>
      <c r="E4105" s="0" t="n">
        <v>36.27</v>
      </c>
      <c r="K4105" s="1" t="n">
        <v>27.44</v>
      </c>
      <c r="L4105" s="1" t="n">
        <v>28.82</v>
      </c>
    </row>
    <row r="4106" customFormat="false" ht="14.5" hidden="false" customHeight="false" outlineLevel="0" collapsed="false">
      <c r="A4106" s="1" t="s">
        <v>183</v>
      </c>
      <c r="B4106" s="3" t="n">
        <v>0</v>
      </c>
      <c r="C4106" s="1" t="n">
        <v>9.888216667</v>
      </c>
      <c r="D4106" s="0" t="n">
        <v>115.25</v>
      </c>
      <c r="E4106" s="0" t="n">
        <v>58.7</v>
      </c>
      <c r="K4106" s="1" t="n">
        <v>27.86</v>
      </c>
      <c r="L4106" s="1" t="n">
        <v>22.19</v>
      </c>
    </row>
    <row r="4107" customFormat="false" ht="14.5" hidden="false" customHeight="false" outlineLevel="0" collapsed="false">
      <c r="A4107" s="1" t="s">
        <v>183</v>
      </c>
      <c r="B4107" s="3" t="n">
        <v>0.0416666666666667</v>
      </c>
      <c r="C4107" s="1" t="n">
        <v>12.0474</v>
      </c>
      <c r="D4107" s="0" t="n">
        <v>128.9</v>
      </c>
      <c r="E4107" s="0" t="n">
        <v>58.84</v>
      </c>
      <c r="K4107" s="1" t="n">
        <v>29.43</v>
      </c>
      <c r="L4107" s="1" t="n">
        <v>19.23</v>
      </c>
    </row>
    <row r="4108" customFormat="false" ht="14.5" hidden="false" customHeight="false" outlineLevel="0" collapsed="false">
      <c r="A4108" s="1" t="s">
        <v>183</v>
      </c>
      <c r="B4108" s="3" t="n">
        <v>0.0833333333333333</v>
      </c>
      <c r="C4108" s="1" t="n">
        <v>13.4031</v>
      </c>
      <c r="D4108" s="0" t="n">
        <v>136.12</v>
      </c>
      <c r="E4108" s="0" t="n">
        <v>60.82</v>
      </c>
      <c r="K4108" s="1" t="n">
        <v>26.77</v>
      </c>
      <c r="L4108" s="1" t="n">
        <v>22.63</v>
      </c>
    </row>
    <row r="4109" customFormat="false" ht="14.5" hidden="false" customHeight="false" outlineLevel="0" collapsed="false">
      <c r="A4109" s="1" t="s">
        <v>183</v>
      </c>
      <c r="B4109" s="3" t="n">
        <v>0.125</v>
      </c>
      <c r="C4109" s="1" t="n">
        <v>10.74890909</v>
      </c>
      <c r="D4109" s="0" t="n">
        <v>185.99</v>
      </c>
      <c r="E4109" s="0" t="n">
        <v>74.56</v>
      </c>
      <c r="K4109" s="1" t="n">
        <v>26.28</v>
      </c>
      <c r="L4109" s="1" t="n">
        <v>21.13</v>
      </c>
    </row>
    <row r="4110" customFormat="false" ht="14.5" hidden="false" customHeight="false" outlineLevel="0" collapsed="false">
      <c r="A4110" s="1" t="s">
        <v>183</v>
      </c>
      <c r="B4110" s="3" t="n">
        <v>0.166666666666667</v>
      </c>
      <c r="C4110" s="1" t="n">
        <v>10.08793333</v>
      </c>
      <c r="D4110" s="0" t="n">
        <v>232.69</v>
      </c>
      <c r="E4110" s="0" t="n">
        <v>84.8</v>
      </c>
      <c r="K4110" s="1" t="n">
        <v>26.05</v>
      </c>
      <c r="L4110" s="1" t="n">
        <v>20.71</v>
      </c>
    </row>
    <row r="4111" customFormat="false" ht="14.5" hidden="false" customHeight="false" outlineLevel="0" collapsed="false">
      <c r="A4111" s="1" t="s">
        <v>183</v>
      </c>
      <c r="B4111" s="3" t="n">
        <v>0.208333333333333</v>
      </c>
      <c r="C4111" s="1" t="n">
        <v>9.96985</v>
      </c>
      <c r="D4111" s="0" t="n">
        <v>229.35</v>
      </c>
      <c r="E4111" s="0" t="n">
        <v>109.46</v>
      </c>
      <c r="K4111" s="1" t="n">
        <v>26.02</v>
      </c>
      <c r="L4111" s="1" t="n">
        <v>19.67</v>
      </c>
    </row>
    <row r="4112" customFormat="false" ht="14.5" hidden="false" customHeight="false" outlineLevel="0" collapsed="false">
      <c r="A4112" s="1" t="s">
        <v>183</v>
      </c>
      <c r="B4112" s="3" t="n">
        <v>0.25</v>
      </c>
      <c r="C4112" s="1" t="n">
        <v>10.08006667</v>
      </c>
      <c r="D4112" s="0" t="n">
        <v>303.27</v>
      </c>
      <c r="E4112" s="0" t="n">
        <v>268.71</v>
      </c>
      <c r="K4112" s="1" t="n">
        <v>25.54</v>
      </c>
      <c r="L4112" s="1" t="n">
        <v>17.31</v>
      </c>
    </row>
    <row r="4113" customFormat="false" ht="14.5" hidden="false" customHeight="false" outlineLevel="0" collapsed="false">
      <c r="A4113" s="1" t="s">
        <v>183</v>
      </c>
      <c r="B4113" s="3" t="n">
        <v>0.291666666666667</v>
      </c>
      <c r="C4113" s="1" t="n">
        <v>8.615133333</v>
      </c>
      <c r="D4113" s="0" t="n">
        <v>256.47</v>
      </c>
      <c r="E4113" s="0" t="n">
        <v>71.42</v>
      </c>
      <c r="K4113" s="1" t="n">
        <v>26.38</v>
      </c>
      <c r="L4113" s="1" t="n">
        <v>16.58</v>
      </c>
    </row>
    <row r="4114" customFormat="false" ht="14.5" hidden="false" customHeight="false" outlineLevel="0" collapsed="false">
      <c r="A4114" s="1" t="s">
        <v>183</v>
      </c>
      <c r="B4114" s="3" t="n">
        <v>0.333333333333333</v>
      </c>
      <c r="C4114" s="1" t="n">
        <v>7.02125</v>
      </c>
      <c r="D4114" s="0" t="n">
        <v>295.68</v>
      </c>
      <c r="E4114" s="0" t="n">
        <v>18.07</v>
      </c>
      <c r="K4114" s="1" t="n">
        <v>28.01</v>
      </c>
      <c r="L4114" s="1" t="n">
        <v>16.98</v>
      </c>
    </row>
    <row r="4115" customFormat="false" ht="14.5" hidden="false" customHeight="false" outlineLevel="0" collapsed="false">
      <c r="A4115" s="1" t="s">
        <v>183</v>
      </c>
      <c r="B4115" s="3" t="n">
        <v>0.375</v>
      </c>
      <c r="C4115" s="1" t="n">
        <v>6.7301</v>
      </c>
      <c r="D4115" s="0" t="n">
        <v>263.58</v>
      </c>
      <c r="E4115" s="0" t="n">
        <v>81.53</v>
      </c>
      <c r="K4115" s="1" t="n">
        <v>30.7</v>
      </c>
      <c r="L4115" s="1" t="n">
        <v>17.57</v>
      </c>
    </row>
    <row r="4116" customFormat="false" ht="14.5" hidden="false" customHeight="false" outlineLevel="0" collapsed="false">
      <c r="A4116" s="1" t="s">
        <v>183</v>
      </c>
      <c r="B4116" s="3" t="n">
        <v>0.416666666666667</v>
      </c>
      <c r="C4116" s="1" t="n">
        <v>6.1754</v>
      </c>
      <c r="D4116" s="0" t="n">
        <v>213.28</v>
      </c>
      <c r="E4116" s="0" t="n">
        <v>91.26</v>
      </c>
      <c r="K4116" s="1" t="n">
        <v>29.78</v>
      </c>
      <c r="L4116" s="1" t="n">
        <v>26.77</v>
      </c>
    </row>
    <row r="4117" customFormat="false" ht="14.5" hidden="false" customHeight="false" outlineLevel="0" collapsed="false">
      <c r="A4117" s="1" t="s">
        <v>183</v>
      </c>
      <c r="B4117" s="3" t="n">
        <v>0.458333333333333</v>
      </c>
      <c r="C4117" s="1" t="n">
        <v>5.478116667</v>
      </c>
      <c r="D4117" s="0" t="n">
        <v>179.72</v>
      </c>
      <c r="E4117" s="0" t="n">
        <v>82.42</v>
      </c>
      <c r="K4117" s="1" t="n">
        <v>27.31</v>
      </c>
      <c r="L4117" s="1" t="n">
        <v>33.62</v>
      </c>
    </row>
    <row r="4118" customFormat="false" ht="14.5" hidden="false" customHeight="false" outlineLevel="0" collapsed="false">
      <c r="A4118" s="1" t="s">
        <v>183</v>
      </c>
      <c r="B4118" s="3" t="n">
        <v>0.5</v>
      </c>
      <c r="C4118" s="1" t="n">
        <v>5.038216667</v>
      </c>
      <c r="D4118" s="0" t="n">
        <v>147.13</v>
      </c>
      <c r="E4118" s="0" t="n">
        <v>56.76</v>
      </c>
      <c r="K4118" s="1" t="n">
        <v>27.28</v>
      </c>
      <c r="L4118" s="1" t="n">
        <v>36.34</v>
      </c>
    </row>
    <row r="4119" customFormat="false" ht="14.5" hidden="false" customHeight="false" outlineLevel="0" collapsed="false">
      <c r="A4119" s="1" t="s">
        <v>183</v>
      </c>
      <c r="B4119" s="3" t="n">
        <v>0.541666666666667</v>
      </c>
      <c r="C4119" s="1" t="n">
        <v>3.215440678</v>
      </c>
      <c r="D4119" s="0" t="n">
        <v>173.75</v>
      </c>
      <c r="E4119" s="0" t="n">
        <v>67.53</v>
      </c>
      <c r="K4119" s="1" t="n">
        <v>27.13</v>
      </c>
      <c r="L4119" s="1" t="n">
        <v>33.53</v>
      </c>
    </row>
    <row r="4120" customFormat="false" ht="14.5" hidden="false" customHeight="false" outlineLevel="0" collapsed="false">
      <c r="A4120" s="1" t="s">
        <v>183</v>
      </c>
      <c r="B4120" s="3" t="n">
        <v>0.583333333333333</v>
      </c>
      <c r="C4120" s="1" t="n">
        <v>2.998982143</v>
      </c>
      <c r="D4120" s="0" t="n">
        <v>148.62</v>
      </c>
      <c r="E4120" s="0" t="n">
        <v>53.06</v>
      </c>
      <c r="K4120" s="1" t="n">
        <v>25.85</v>
      </c>
      <c r="L4120" s="1" t="n">
        <v>29.66</v>
      </c>
    </row>
    <row r="4121" customFormat="false" ht="14.5" hidden="false" customHeight="false" outlineLevel="0" collapsed="false">
      <c r="A4121" s="1" t="s">
        <v>183</v>
      </c>
      <c r="B4121" s="3" t="n">
        <v>0.625</v>
      </c>
      <c r="C4121" s="1" t="n">
        <v>2.6286</v>
      </c>
      <c r="D4121" s="0" t="n">
        <v>129.96</v>
      </c>
      <c r="E4121" s="0" t="n">
        <v>54.42</v>
      </c>
      <c r="K4121" s="1" t="n">
        <v>25.84</v>
      </c>
      <c r="L4121" s="1" t="n">
        <v>28.09</v>
      </c>
    </row>
    <row r="4122" customFormat="false" ht="14.5" hidden="false" customHeight="false" outlineLevel="0" collapsed="false">
      <c r="A4122" s="1" t="s">
        <v>183</v>
      </c>
      <c r="B4122" s="3" t="n">
        <v>0.666666666666667</v>
      </c>
      <c r="C4122" s="1" t="n">
        <v>2.667783333</v>
      </c>
      <c r="D4122" s="0" t="n">
        <v>125.44</v>
      </c>
      <c r="E4122" s="0" t="n">
        <v>43.58</v>
      </c>
      <c r="K4122" s="1" t="n">
        <v>26.1</v>
      </c>
      <c r="L4122" s="1" t="n">
        <v>27.53</v>
      </c>
    </row>
    <row r="4123" customFormat="false" ht="14.5" hidden="false" customHeight="false" outlineLevel="0" collapsed="false">
      <c r="A4123" s="1" t="s">
        <v>183</v>
      </c>
      <c r="B4123" s="3" t="n">
        <v>0.708333333333333</v>
      </c>
      <c r="C4123" s="1" t="n">
        <v>3.510833333</v>
      </c>
      <c r="D4123" s="0" t="n">
        <v>154.27</v>
      </c>
      <c r="E4123" s="0" t="n">
        <v>62.91</v>
      </c>
      <c r="K4123" s="1" t="n">
        <v>25.97</v>
      </c>
      <c r="L4123" s="1" t="n">
        <v>37.41</v>
      </c>
    </row>
    <row r="4124" customFormat="false" ht="14.5" hidden="false" customHeight="false" outlineLevel="0" collapsed="false">
      <c r="A4124" s="1" t="s">
        <v>183</v>
      </c>
      <c r="B4124" s="3" t="n">
        <v>0.75</v>
      </c>
      <c r="C4124" s="1" t="n">
        <v>5.4384</v>
      </c>
      <c r="D4124" s="0" t="n">
        <v>172.71</v>
      </c>
      <c r="E4124" s="0" t="n">
        <v>78.74</v>
      </c>
      <c r="K4124" s="1" t="n">
        <v>26.41</v>
      </c>
      <c r="L4124" s="1" t="n">
        <v>41.65</v>
      </c>
    </row>
    <row r="4125" customFormat="false" ht="14.5" hidden="false" customHeight="false" outlineLevel="0" collapsed="false">
      <c r="A4125" s="1" t="s">
        <v>183</v>
      </c>
      <c r="B4125" s="3" t="n">
        <v>0.791666666666667</v>
      </c>
      <c r="C4125" s="1" t="n">
        <v>7.556233333</v>
      </c>
      <c r="D4125" s="0" t="n">
        <v>160</v>
      </c>
      <c r="E4125" s="0" t="n">
        <v>62.1</v>
      </c>
      <c r="K4125" s="1" t="n">
        <v>27.03</v>
      </c>
      <c r="L4125" s="1" t="n">
        <v>34.14</v>
      </c>
    </row>
    <row r="4126" customFormat="false" ht="14.5" hidden="false" customHeight="false" outlineLevel="0" collapsed="false">
      <c r="A4126" s="1" t="s">
        <v>183</v>
      </c>
      <c r="B4126" s="3" t="n">
        <v>0.833333333333333</v>
      </c>
      <c r="C4126" s="1" t="n">
        <v>6.7826</v>
      </c>
      <c r="D4126" s="0" t="n">
        <v>191.24</v>
      </c>
      <c r="E4126" s="0" t="n">
        <v>65.41</v>
      </c>
      <c r="K4126" s="1" t="n">
        <v>28</v>
      </c>
      <c r="L4126" s="1" t="n">
        <v>24.21</v>
      </c>
    </row>
    <row r="4127" customFormat="false" ht="14.5" hidden="false" customHeight="false" outlineLevel="0" collapsed="false">
      <c r="A4127" s="1" t="s">
        <v>183</v>
      </c>
      <c r="B4127" s="3" t="n">
        <v>0.875</v>
      </c>
      <c r="C4127" s="1" t="n">
        <v>6.068033333</v>
      </c>
      <c r="D4127" s="0" t="n">
        <v>319.89</v>
      </c>
      <c r="E4127" s="0" t="n">
        <v>84.39</v>
      </c>
      <c r="K4127" s="1" t="n">
        <v>28.47</v>
      </c>
      <c r="L4127" s="1" t="n">
        <v>20.36</v>
      </c>
    </row>
    <row r="4128" customFormat="false" ht="14.5" hidden="false" customHeight="false" outlineLevel="0" collapsed="false">
      <c r="A4128" s="1" t="s">
        <v>183</v>
      </c>
      <c r="B4128" s="3" t="n">
        <v>0.916666666666667</v>
      </c>
      <c r="C4128" s="1" t="n">
        <v>7.0185</v>
      </c>
      <c r="D4128" s="0" t="n">
        <v>202.22</v>
      </c>
      <c r="E4128" s="0" t="n">
        <v>66.07</v>
      </c>
      <c r="K4128" s="1" t="n">
        <v>28.08</v>
      </c>
      <c r="L4128" s="1" t="n">
        <v>17.47</v>
      </c>
    </row>
    <row r="4129" customFormat="false" ht="14.5" hidden="false" customHeight="false" outlineLevel="0" collapsed="false">
      <c r="A4129" s="1" t="s">
        <v>183</v>
      </c>
      <c r="B4129" s="3" t="n">
        <v>0.958333333333333</v>
      </c>
      <c r="C4129" s="1" t="n">
        <v>8.4385</v>
      </c>
      <c r="D4129" s="0" t="n">
        <v>157.79</v>
      </c>
      <c r="E4129" s="0" t="n">
        <v>63.02</v>
      </c>
      <c r="K4129" s="1" t="n">
        <v>27.89</v>
      </c>
      <c r="L4129" s="1" t="n">
        <v>17.4</v>
      </c>
    </row>
    <row r="4130" customFormat="false" ht="14.5" hidden="false" customHeight="false" outlineLevel="0" collapsed="false">
      <c r="A4130" s="1" t="s">
        <v>184</v>
      </c>
      <c r="B4130" s="3" t="n">
        <v>0</v>
      </c>
      <c r="C4130" s="1" t="n">
        <v>10.72078333</v>
      </c>
      <c r="D4130" s="0" t="n">
        <v>163.71</v>
      </c>
      <c r="E4130" s="0" t="n">
        <v>60.96</v>
      </c>
      <c r="K4130" s="1" t="n">
        <v>29.84</v>
      </c>
      <c r="L4130" s="1" t="n">
        <v>18.73</v>
      </c>
    </row>
    <row r="4131" customFormat="false" ht="14.5" hidden="false" customHeight="false" outlineLevel="0" collapsed="false">
      <c r="A4131" s="1" t="s">
        <v>184</v>
      </c>
      <c r="B4131" s="3" t="n">
        <v>0.0416666666666667</v>
      </c>
      <c r="C4131" s="1" t="n">
        <v>15.31763333</v>
      </c>
      <c r="D4131" s="0" t="n">
        <v>193.92</v>
      </c>
      <c r="E4131" s="0" t="n">
        <v>63.51</v>
      </c>
      <c r="K4131" s="1" t="n">
        <v>31.31</v>
      </c>
      <c r="L4131" s="1" t="n">
        <v>18.74</v>
      </c>
    </row>
    <row r="4132" customFormat="false" ht="14.5" hidden="false" customHeight="false" outlineLevel="0" collapsed="false">
      <c r="A4132" s="1" t="s">
        <v>184</v>
      </c>
      <c r="B4132" s="3" t="n">
        <v>0.0833333333333333</v>
      </c>
      <c r="C4132" s="1" t="n">
        <v>16.87309259</v>
      </c>
      <c r="D4132" s="0" t="n">
        <v>185.85</v>
      </c>
      <c r="E4132" s="0" t="n">
        <v>68.17</v>
      </c>
      <c r="K4132" s="1" t="n">
        <v>31.46</v>
      </c>
      <c r="L4132" s="1" t="n">
        <v>18.28</v>
      </c>
    </row>
    <row r="4133" customFormat="false" ht="14.5" hidden="false" customHeight="false" outlineLevel="0" collapsed="false">
      <c r="A4133" s="1" t="s">
        <v>184</v>
      </c>
      <c r="B4133" s="3" t="n">
        <v>0.125</v>
      </c>
      <c r="C4133" s="1" t="n">
        <v>16.92851667</v>
      </c>
      <c r="D4133" s="0" t="n">
        <v>150.53</v>
      </c>
      <c r="E4133" s="0" t="n">
        <v>69.6</v>
      </c>
      <c r="K4133" s="1" t="n">
        <v>31.12</v>
      </c>
      <c r="L4133" s="1" t="n">
        <v>18.24</v>
      </c>
    </row>
    <row r="4134" customFormat="false" ht="14.5" hidden="false" customHeight="false" outlineLevel="0" collapsed="false">
      <c r="A4134" s="1" t="s">
        <v>184</v>
      </c>
      <c r="B4134" s="3" t="n">
        <v>0.166666666666667</v>
      </c>
      <c r="C4134" s="1" t="n">
        <v>18.49</v>
      </c>
      <c r="D4134" s="0" t="n">
        <v>120.91</v>
      </c>
      <c r="E4134" s="0" t="n">
        <v>54.3</v>
      </c>
      <c r="K4134" s="1" t="n">
        <v>29.48</v>
      </c>
      <c r="L4134" s="1" t="n">
        <v>18.03</v>
      </c>
    </row>
    <row r="4135" customFormat="false" ht="14.5" hidden="false" customHeight="false" outlineLevel="0" collapsed="false">
      <c r="A4135" s="1" t="s">
        <v>184</v>
      </c>
      <c r="B4135" s="3" t="n">
        <v>0.208333333333333</v>
      </c>
      <c r="C4135" s="1" t="n">
        <v>20.11366667</v>
      </c>
      <c r="D4135" s="0" t="n">
        <v>109.67</v>
      </c>
      <c r="E4135" s="0" t="n">
        <v>53.76</v>
      </c>
      <c r="K4135" s="1" t="n">
        <v>28.61</v>
      </c>
      <c r="L4135" s="1" t="n">
        <v>17.59</v>
      </c>
    </row>
    <row r="4136" customFormat="false" ht="14.5" hidden="false" customHeight="false" outlineLevel="0" collapsed="false">
      <c r="A4136" s="1" t="s">
        <v>184</v>
      </c>
      <c r="B4136" s="3" t="n">
        <v>0.25</v>
      </c>
      <c r="C4136" s="1" t="n">
        <v>22.5752</v>
      </c>
      <c r="D4136" s="0" t="n">
        <v>113.95</v>
      </c>
      <c r="E4136" s="0" t="n">
        <v>57.23</v>
      </c>
      <c r="K4136" s="1" t="n">
        <v>28.61</v>
      </c>
      <c r="L4136" s="1" t="n">
        <v>18.86</v>
      </c>
    </row>
    <row r="4137" customFormat="false" ht="14.5" hidden="false" customHeight="false" outlineLevel="0" collapsed="false">
      <c r="A4137" s="1" t="s">
        <v>184</v>
      </c>
      <c r="B4137" s="3" t="n">
        <v>0.291666666666667</v>
      </c>
      <c r="C4137" s="1" t="n">
        <v>21.42185714</v>
      </c>
      <c r="D4137" s="0" t="n">
        <v>134.09</v>
      </c>
      <c r="E4137" s="0" t="n">
        <v>39.04</v>
      </c>
      <c r="K4137" s="1" t="n">
        <v>30.43</v>
      </c>
      <c r="L4137" s="1" t="n">
        <v>19.27</v>
      </c>
    </row>
    <row r="4138" customFormat="false" ht="14.5" hidden="false" customHeight="false" outlineLevel="0" collapsed="false">
      <c r="A4138" s="1" t="s">
        <v>184</v>
      </c>
      <c r="B4138" s="3" t="n">
        <v>0.333333333333333</v>
      </c>
      <c r="C4138" s="1" t="n">
        <v>20.28635</v>
      </c>
      <c r="D4138" s="0" t="n">
        <v>216.65</v>
      </c>
      <c r="E4138" s="0" t="n">
        <v>35.22</v>
      </c>
      <c r="K4138" s="1" t="n">
        <v>33.66</v>
      </c>
      <c r="L4138" s="1" t="n">
        <v>21.59</v>
      </c>
    </row>
    <row r="4139" customFormat="false" ht="14.5" hidden="false" customHeight="false" outlineLevel="0" collapsed="false">
      <c r="A4139" s="1" t="s">
        <v>184</v>
      </c>
      <c r="B4139" s="3" t="n">
        <v>0.375</v>
      </c>
      <c r="C4139" s="1" t="n">
        <v>10.91093333</v>
      </c>
      <c r="D4139" s="0" t="n">
        <v>271.62</v>
      </c>
      <c r="E4139" s="0" t="n">
        <v>90.04</v>
      </c>
      <c r="K4139" s="1" t="n">
        <v>32.24</v>
      </c>
      <c r="L4139" s="1" t="n">
        <v>28.94</v>
      </c>
    </row>
    <row r="4140" customFormat="false" ht="14.5" hidden="false" customHeight="false" outlineLevel="0" collapsed="false">
      <c r="A4140" s="1" t="s">
        <v>184</v>
      </c>
      <c r="B4140" s="3" t="n">
        <v>0.416666666666667</v>
      </c>
      <c r="C4140" s="1" t="n">
        <v>5.2809</v>
      </c>
      <c r="D4140" s="0" t="n">
        <v>236.21</v>
      </c>
      <c r="E4140" s="0" t="n">
        <v>98.32</v>
      </c>
      <c r="K4140" s="1" t="n">
        <v>30.1</v>
      </c>
      <c r="L4140" s="1" t="n">
        <v>45.14</v>
      </c>
    </row>
    <row r="4141" customFormat="false" ht="14.5" hidden="false" customHeight="false" outlineLevel="0" collapsed="false">
      <c r="A4141" s="1" t="s">
        <v>184</v>
      </c>
      <c r="B4141" s="3" t="n">
        <v>0.458333333333333</v>
      </c>
      <c r="C4141" s="1" t="n">
        <v>4.71225</v>
      </c>
      <c r="D4141" s="0" t="n">
        <v>210.61</v>
      </c>
      <c r="E4141" s="0" t="n">
        <v>81.81</v>
      </c>
      <c r="K4141" s="1" t="n">
        <v>28.3</v>
      </c>
      <c r="L4141" s="1" t="n">
        <v>52.08</v>
      </c>
    </row>
    <row r="4142" customFormat="false" ht="14.5" hidden="false" customHeight="false" outlineLevel="0" collapsed="false">
      <c r="A4142" s="1" t="s">
        <v>184</v>
      </c>
      <c r="B4142" s="3" t="n">
        <v>0.5</v>
      </c>
      <c r="C4142" s="1" t="n">
        <v>4.668366667</v>
      </c>
      <c r="D4142" s="0" t="n">
        <v>157.79</v>
      </c>
      <c r="E4142" s="0" t="n">
        <v>46.52</v>
      </c>
      <c r="K4142" s="1" t="n">
        <v>27.93</v>
      </c>
      <c r="L4142" s="1" t="n">
        <v>40.53</v>
      </c>
    </row>
    <row r="4143" customFormat="false" ht="14.5" hidden="false" customHeight="false" outlineLevel="0" collapsed="false">
      <c r="A4143" s="1" t="s">
        <v>184</v>
      </c>
      <c r="B4143" s="3" t="n">
        <v>0.541666666666667</v>
      </c>
      <c r="C4143" s="1" t="n">
        <v>3.483766667</v>
      </c>
      <c r="D4143" s="0" t="n">
        <v>166.77</v>
      </c>
      <c r="E4143" s="0" t="n">
        <v>56.7</v>
      </c>
      <c r="K4143" s="1" t="n">
        <v>27.55</v>
      </c>
      <c r="L4143" s="1" t="n">
        <v>51.85</v>
      </c>
    </row>
    <row r="4144" customFormat="false" ht="14.5" hidden="false" customHeight="false" outlineLevel="0" collapsed="false">
      <c r="A4144" s="1" t="s">
        <v>184</v>
      </c>
      <c r="B4144" s="3" t="n">
        <v>0.583333333333333</v>
      </c>
      <c r="C4144" s="1" t="n">
        <v>3.493283333</v>
      </c>
      <c r="D4144" s="0" t="n">
        <v>177.01</v>
      </c>
      <c r="E4144" s="0" t="n">
        <v>79.46</v>
      </c>
      <c r="K4144" s="1" t="n">
        <v>28.88</v>
      </c>
      <c r="L4144" s="1" t="n">
        <v>37.65</v>
      </c>
    </row>
    <row r="4145" customFormat="false" ht="14.5" hidden="false" customHeight="false" outlineLevel="0" collapsed="false">
      <c r="A4145" s="1" t="s">
        <v>184</v>
      </c>
      <c r="B4145" s="3" t="n">
        <v>0.625</v>
      </c>
      <c r="C4145" s="1" t="n">
        <v>3.749766667</v>
      </c>
      <c r="D4145" s="0" t="n">
        <v>183.01</v>
      </c>
      <c r="E4145" s="0" t="n">
        <v>77.89</v>
      </c>
      <c r="K4145" s="1" t="n">
        <v>28.31</v>
      </c>
      <c r="L4145" s="1" t="n">
        <v>35.38</v>
      </c>
    </row>
    <row r="4146" customFormat="false" ht="14.5" hidden="false" customHeight="false" outlineLevel="0" collapsed="false">
      <c r="A4146" s="1" t="s">
        <v>184</v>
      </c>
      <c r="B4146" s="3" t="n">
        <v>0.666666666666667</v>
      </c>
      <c r="C4146" s="1" t="n">
        <v>3.117333333</v>
      </c>
      <c r="D4146" s="0" t="n">
        <v>132.72</v>
      </c>
      <c r="E4146" s="0" t="n">
        <v>57.82</v>
      </c>
      <c r="K4146" s="1" t="n">
        <v>29.92</v>
      </c>
      <c r="L4146" s="1" t="n">
        <v>23.65</v>
      </c>
    </row>
    <row r="4147" customFormat="false" ht="14.5" hidden="false" customHeight="false" outlineLevel="0" collapsed="false">
      <c r="A4147" s="1" t="s">
        <v>184</v>
      </c>
      <c r="B4147" s="3" t="n">
        <v>0.708333333333333</v>
      </c>
      <c r="C4147" s="1" t="n">
        <v>1.907283333</v>
      </c>
      <c r="D4147" s="0" t="n">
        <v>128.94</v>
      </c>
      <c r="E4147" s="0" t="n">
        <v>67.08</v>
      </c>
      <c r="K4147" s="1" t="n">
        <v>30.91</v>
      </c>
      <c r="L4147" s="1" t="n">
        <v>23.92</v>
      </c>
    </row>
    <row r="4148" customFormat="false" ht="14.5" hidden="false" customHeight="false" outlineLevel="0" collapsed="false">
      <c r="A4148" s="1" t="s">
        <v>184</v>
      </c>
      <c r="B4148" s="3" t="n">
        <v>0.75</v>
      </c>
      <c r="C4148" s="1" t="n">
        <v>3.887633333</v>
      </c>
      <c r="D4148" s="0" t="n">
        <v>114.92</v>
      </c>
      <c r="E4148" s="0" t="n">
        <v>77.42</v>
      </c>
      <c r="K4148" s="1" t="n">
        <v>28.07</v>
      </c>
      <c r="L4148" s="1" t="n">
        <v>38.8</v>
      </c>
    </row>
    <row r="4149" customFormat="false" ht="14.5" hidden="false" customHeight="false" outlineLevel="0" collapsed="false">
      <c r="A4149" s="1" t="s">
        <v>184</v>
      </c>
      <c r="B4149" s="3" t="n">
        <v>0.791666666666667</v>
      </c>
      <c r="C4149" s="1" t="n">
        <v>4.835781818</v>
      </c>
      <c r="D4149" s="0" t="n">
        <v>147.07</v>
      </c>
      <c r="E4149" s="0" t="n">
        <v>77.59</v>
      </c>
      <c r="K4149" s="1" t="n">
        <v>26.46</v>
      </c>
      <c r="L4149" s="1" t="n">
        <v>34.53</v>
      </c>
    </row>
    <row r="4150" customFormat="false" ht="14.5" hidden="false" customHeight="false" outlineLevel="0" collapsed="false">
      <c r="A4150" s="1" t="s">
        <v>184</v>
      </c>
      <c r="B4150" s="3" t="n">
        <v>0.833333333333333</v>
      </c>
      <c r="C4150" s="1" t="n">
        <v>5.602316667</v>
      </c>
      <c r="D4150" s="0" t="n">
        <v>138.71</v>
      </c>
      <c r="E4150" s="0" t="n">
        <v>34.13</v>
      </c>
      <c r="K4150" s="1" t="n">
        <v>26.63</v>
      </c>
      <c r="L4150" s="1" t="n">
        <v>31.04</v>
      </c>
    </row>
    <row r="4151" customFormat="false" ht="14.5" hidden="false" customHeight="false" outlineLevel="0" collapsed="false">
      <c r="A4151" s="1" t="s">
        <v>184</v>
      </c>
      <c r="B4151" s="3" t="n">
        <v>0.875</v>
      </c>
      <c r="C4151" s="1" t="n">
        <v>7.320933333</v>
      </c>
      <c r="D4151" s="0" t="n">
        <v>151.34</v>
      </c>
      <c r="E4151" s="0" t="n">
        <v>36.15</v>
      </c>
      <c r="K4151" s="1" t="n">
        <v>27.76</v>
      </c>
      <c r="L4151" s="1" t="n">
        <v>24.96</v>
      </c>
    </row>
    <row r="4152" customFormat="false" ht="14.5" hidden="false" customHeight="false" outlineLevel="0" collapsed="false">
      <c r="A4152" s="1" t="s">
        <v>184</v>
      </c>
      <c r="B4152" s="3" t="n">
        <v>0.916666666666667</v>
      </c>
      <c r="C4152" s="1" t="n">
        <v>9.82935</v>
      </c>
      <c r="D4152" s="0" t="n">
        <v>163.67</v>
      </c>
      <c r="E4152" s="0" t="n">
        <v>57.73</v>
      </c>
      <c r="K4152" s="1" t="n">
        <v>28.58</v>
      </c>
      <c r="L4152" s="1" t="n">
        <v>21.63</v>
      </c>
    </row>
    <row r="4153" customFormat="false" ht="14.5" hidden="false" customHeight="false" outlineLevel="0" collapsed="false">
      <c r="A4153" s="1" t="s">
        <v>184</v>
      </c>
      <c r="B4153" s="3" t="n">
        <v>0.958333333333333</v>
      </c>
      <c r="C4153" s="1" t="n">
        <v>10.19321667</v>
      </c>
      <c r="D4153" s="0" t="n">
        <v>146.49</v>
      </c>
      <c r="E4153" s="0" t="n">
        <v>67.95</v>
      </c>
      <c r="K4153" s="1" t="n">
        <v>29.86</v>
      </c>
      <c r="L4153" s="1" t="n">
        <v>24.95</v>
      </c>
    </row>
    <row r="4154" customFormat="false" ht="14.5" hidden="false" customHeight="false" outlineLevel="0" collapsed="false">
      <c r="A4154" s="1" t="s">
        <v>185</v>
      </c>
      <c r="B4154" s="3" t="n">
        <v>0</v>
      </c>
      <c r="C4154" s="1" t="n">
        <v>10.83738333</v>
      </c>
      <c r="D4154" s="0" t="n">
        <v>153.17</v>
      </c>
      <c r="E4154" s="0" t="n">
        <v>66.47</v>
      </c>
      <c r="K4154" s="1" t="n">
        <v>30.14</v>
      </c>
      <c r="L4154" s="1" t="n">
        <v>22.27</v>
      </c>
    </row>
    <row r="4155" customFormat="false" ht="14.5" hidden="false" customHeight="false" outlineLevel="0" collapsed="false">
      <c r="A4155" s="1" t="s">
        <v>185</v>
      </c>
      <c r="B4155" s="3" t="n">
        <v>0.0416666666666667</v>
      </c>
      <c r="C4155" s="1" t="n">
        <v>11.97626667</v>
      </c>
      <c r="D4155" s="0" t="n">
        <v>137.78</v>
      </c>
      <c r="E4155" s="0" t="n">
        <v>64.2</v>
      </c>
      <c r="K4155" s="1" t="n">
        <v>30.2</v>
      </c>
      <c r="L4155" s="1" t="n">
        <v>21.22</v>
      </c>
    </row>
    <row r="4156" customFormat="false" ht="14.5" hidden="false" customHeight="false" outlineLevel="0" collapsed="false">
      <c r="A4156" s="1" t="s">
        <v>185</v>
      </c>
      <c r="B4156" s="3" t="n">
        <v>0.0833333333333333</v>
      </c>
      <c r="C4156" s="1" t="n">
        <v>12.9851</v>
      </c>
      <c r="D4156" s="0" t="n">
        <v>136.11</v>
      </c>
      <c r="E4156" s="0" t="n">
        <v>65.57</v>
      </c>
      <c r="K4156" s="1" t="n">
        <v>30.53</v>
      </c>
      <c r="L4156" s="1" t="n">
        <v>20.02</v>
      </c>
    </row>
    <row r="4157" customFormat="false" ht="14.5" hidden="false" customHeight="false" outlineLevel="0" collapsed="false">
      <c r="A4157" s="1" t="s">
        <v>185</v>
      </c>
      <c r="B4157" s="3" t="n">
        <v>0.125</v>
      </c>
      <c r="C4157" s="1" t="n">
        <v>14.67596364</v>
      </c>
      <c r="D4157" s="0" t="n">
        <v>137.93</v>
      </c>
      <c r="E4157" s="0" t="n">
        <v>59.25</v>
      </c>
      <c r="K4157" s="1" t="n">
        <v>30.84</v>
      </c>
      <c r="L4157" s="1" t="n">
        <v>20.12</v>
      </c>
    </row>
    <row r="4158" customFormat="false" ht="14.5" hidden="false" customHeight="false" outlineLevel="0" collapsed="false">
      <c r="A4158" s="1" t="s">
        <v>185</v>
      </c>
      <c r="B4158" s="3" t="n">
        <v>0.166666666666667</v>
      </c>
      <c r="C4158" s="1" t="n">
        <v>15.12535</v>
      </c>
      <c r="D4158" s="0" t="n">
        <v>132.25</v>
      </c>
      <c r="E4158" s="0" t="n">
        <v>65.29</v>
      </c>
      <c r="K4158" s="1" t="n">
        <v>30.15</v>
      </c>
      <c r="L4158" s="1" t="n">
        <v>20.27</v>
      </c>
    </row>
    <row r="4159" customFormat="false" ht="14.5" hidden="false" customHeight="false" outlineLevel="0" collapsed="false">
      <c r="A4159" s="1" t="s">
        <v>185</v>
      </c>
      <c r="B4159" s="3" t="n">
        <v>0.208333333333333</v>
      </c>
      <c r="C4159" s="1" t="n">
        <v>13.28753333</v>
      </c>
      <c r="D4159" s="0" t="n">
        <v>131.93</v>
      </c>
      <c r="E4159" s="0" t="n">
        <v>63.94</v>
      </c>
      <c r="K4159" s="1" t="n">
        <v>29.71</v>
      </c>
      <c r="L4159" s="1" t="n">
        <v>19.42</v>
      </c>
    </row>
    <row r="4160" customFormat="false" ht="14.5" hidden="false" customHeight="false" outlineLevel="0" collapsed="false">
      <c r="A4160" s="1" t="s">
        <v>185</v>
      </c>
      <c r="B4160" s="3" t="n">
        <v>0.25</v>
      </c>
      <c r="C4160" s="1" t="n">
        <v>13.3997</v>
      </c>
      <c r="D4160" s="0" t="n">
        <v>193.53</v>
      </c>
      <c r="E4160" s="0" t="n">
        <v>76.54</v>
      </c>
      <c r="K4160" s="1" t="n">
        <v>30.45</v>
      </c>
      <c r="L4160" s="1" t="n">
        <v>21.82</v>
      </c>
    </row>
    <row r="4161" customFormat="false" ht="14.5" hidden="false" customHeight="false" outlineLevel="0" collapsed="false">
      <c r="A4161" s="1" t="s">
        <v>185</v>
      </c>
      <c r="B4161" s="3" t="n">
        <v>0.291666666666667</v>
      </c>
      <c r="C4161" s="1" t="n">
        <v>12.89333333</v>
      </c>
      <c r="D4161" s="0" t="n">
        <v>201.23</v>
      </c>
      <c r="E4161" s="0" t="n">
        <v>92.58</v>
      </c>
      <c r="K4161" s="1" t="n">
        <v>30.88</v>
      </c>
      <c r="L4161" s="1" t="n">
        <v>22.58</v>
      </c>
    </row>
    <row r="4162" customFormat="false" ht="14.5" hidden="false" customHeight="false" outlineLevel="0" collapsed="false">
      <c r="A4162" s="1" t="s">
        <v>185</v>
      </c>
      <c r="B4162" s="3" t="n">
        <v>0.333333333333333</v>
      </c>
      <c r="C4162" s="1" t="n">
        <v>10.69545</v>
      </c>
      <c r="D4162" s="0" t="n">
        <v>159.68</v>
      </c>
      <c r="E4162" s="0" t="n">
        <v>51.73</v>
      </c>
      <c r="K4162" s="1" t="n">
        <v>30.92</v>
      </c>
      <c r="L4162" s="1" t="n">
        <v>25.01</v>
      </c>
    </row>
    <row r="4163" customFormat="false" ht="14.5" hidden="false" customHeight="false" outlineLevel="0" collapsed="false">
      <c r="A4163" s="1" t="s">
        <v>185</v>
      </c>
      <c r="B4163" s="3" t="n">
        <v>0.375</v>
      </c>
      <c r="C4163" s="1" t="n">
        <v>6.048233333</v>
      </c>
      <c r="D4163" s="0" t="n">
        <v>119.19</v>
      </c>
      <c r="E4163" s="0" t="n">
        <v>70.11</v>
      </c>
      <c r="K4163" s="1" t="n">
        <v>28.26</v>
      </c>
      <c r="L4163" s="1" t="n">
        <v>33.07</v>
      </c>
    </row>
    <row r="4164" customFormat="false" ht="14.5" hidden="false" customHeight="false" outlineLevel="0" collapsed="false">
      <c r="A4164" s="1" t="s">
        <v>185</v>
      </c>
      <c r="B4164" s="3" t="n">
        <v>0.416666666666667</v>
      </c>
      <c r="C4164" s="1" t="n">
        <v>3.8474</v>
      </c>
      <c r="D4164" s="0" t="n">
        <v>103.43</v>
      </c>
      <c r="E4164" s="0" t="n">
        <v>60.68</v>
      </c>
      <c r="K4164" s="1" t="n">
        <v>26.59</v>
      </c>
      <c r="L4164" s="1" t="n">
        <v>30.92</v>
      </c>
    </row>
    <row r="4165" customFormat="false" ht="14.5" hidden="false" customHeight="false" outlineLevel="0" collapsed="false">
      <c r="A4165" s="1" t="s">
        <v>185</v>
      </c>
      <c r="B4165" s="3" t="n">
        <v>0.458333333333333</v>
      </c>
      <c r="C4165" s="1" t="n">
        <v>3.727338983</v>
      </c>
      <c r="D4165" s="0" t="n">
        <v>109.75</v>
      </c>
      <c r="E4165" s="0" t="n">
        <v>54.43</v>
      </c>
      <c r="K4165" s="1" t="n">
        <v>26.84</v>
      </c>
      <c r="L4165" s="1" t="n">
        <v>38.6</v>
      </c>
    </row>
    <row r="4166" customFormat="false" ht="14.5" hidden="false" customHeight="false" outlineLevel="0" collapsed="false">
      <c r="A4166" s="1" t="s">
        <v>185</v>
      </c>
      <c r="B4166" s="3" t="n">
        <v>0.5</v>
      </c>
      <c r="C4166" s="1" t="n">
        <v>3.226964912</v>
      </c>
      <c r="D4166" s="0" t="n">
        <v>163.06</v>
      </c>
      <c r="E4166" s="0" t="n">
        <v>49.73</v>
      </c>
      <c r="K4166" s="1" t="n">
        <v>26.99</v>
      </c>
      <c r="L4166" s="1" t="n">
        <v>39.61</v>
      </c>
    </row>
    <row r="4167" customFormat="false" ht="14.5" hidden="false" customHeight="false" outlineLevel="0" collapsed="false">
      <c r="A4167" s="1" t="s">
        <v>185</v>
      </c>
      <c r="B4167" s="3" t="n">
        <v>0.541666666666667</v>
      </c>
      <c r="C4167" s="1" t="n">
        <v>2.429916667</v>
      </c>
      <c r="D4167" s="0" t="n">
        <v>143.43</v>
      </c>
      <c r="E4167" s="0" t="n">
        <v>46.86</v>
      </c>
      <c r="K4167" s="1" t="n">
        <v>26.82</v>
      </c>
      <c r="L4167" s="1" t="n">
        <v>28.93</v>
      </c>
    </row>
    <row r="4168" customFormat="false" ht="14.5" hidden="false" customHeight="false" outlineLevel="0" collapsed="false">
      <c r="A4168" s="1" t="s">
        <v>185</v>
      </c>
      <c r="B4168" s="3" t="n">
        <v>0.583333333333333</v>
      </c>
      <c r="C4168" s="1" t="n">
        <v>2.057666667</v>
      </c>
      <c r="D4168" s="0" t="n">
        <v>126.2</v>
      </c>
      <c r="E4168" s="0" t="n">
        <v>42</v>
      </c>
      <c r="K4168" s="1" t="n">
        <v>26.68</v>
      </c>
      <c r="L4168" s="1" t="n">
        <v>26.7</v>
      </c>
    </row>
    <row r="4169" customFormat="false" ht="14.5" hidden="false" customHeight="false" outlineLevel="0" collapsed="false">
      <c r="A4169" s="1" t="s">
        <v>185</v>
      </c>
      <c r="B4169" s="3" t="n">
        <v>0.625</v>
      </c>
      <c r="C4169" s="1" t="n">
        <v>4.0941</v>
      </c>
      <c r="D4169" s="0" t="n">
        <v>227.87</v>
      </c>
      <c r="E4169" s="0" t="n">
        <v>74.48</v>
      </c>
      <c r="K4169" s="1" t="n">
        <v>26.54</v>
      </c>
      <c r="L4169" s="1" t="n">
        <v>39.88</v>
      </c>
    </row>
    <row r="4170" customFormat="false" ht="14.5" hidden="false" customHeight="false" outlineLevel="0" collapsed="false">
      <c r="A4170" s="1" t="s">
        <v>185</v>
      </c>
      <c r="B4170" s="3" t="n">
        <v>0.666666666666667</v>
      </c>
      <c r="C4170" s="1" t="n">
        <v>3.07245</v>
      </c>
      <c r="D4170" s="0" t="n">
        <v>211.42</v>
      </c>
      <c r="E4170" s="0" t="n">
        <v>63.8</v>
      </c>
      <c r="K4170" s="1" t="n">
        <v>26.21</v>
      </c>
      <c r="L4170" s="1" t="n">
        <v>35.75</v>
      </c>
    </row>
    <row r="4171" customFormat="false" ht="14.5" hidden="false" customHeight="false" outlineLevel="0" collapsed="false">
      <c r="A4171" s="1" t="s">
        <v>185</v>
      </c>
      <c r="B4171" s="3" t="n">
        <v>0.708333333333333</v>
      </c>
      <c r="C4171" s="1" t="n">
        <v>3.290433333</v>
      </c>
      <c r="D4171" s="0" t="n">
        <v>185.94</v>
      </c>
      <c r="E4171" s="0" t="n">
        <v>57.99</v>
      </c>
      <c r="K4171" s="1" t="n">
        <v>25.91</v>
      </c>
      <c r="L4171" s="1" t="n">
        <v>34.06</v>
      </c>
    </row>
    <row r="4172" customFormat="false" ht="14.5" hidden="false" customHeight="false" outlineLevel="0" collapsed="false">
      <c r="A4172" s="1" t="s">
        <v>185</v>
      </c>
      <c r="B4172" s="3" t="n">
        <v>0.75</v>
      </c>
      <c r="C4172" s="1" t="n">
        <v>3.60765</v>
      </c>
      <c r="D4172" s="0" t="n">
        <v>176.81</v>
      </c>
      <c r="E4172" s="0" t="n">
        <v>65.05</v>
      </c>
      <c r="K4172" s="1" t="n">
        <v>25.7</v>
      </c>
      <c r="L4172" s="1" t="n">
        <v>34.15</v>
      </c>
    </row>
    <row r="4173" customFormat="false" ht="14.5" hidden="false" customHeight="false" outlineLevel="0" collapsed="false">
      <c r="A4173" s="1" t="s">
        <v>185</v>
      </c>
      <c r="B4173" s="3" t="n">
        <v>0.791666666666667</v>
      </c>
      <c r="C4173" s="1" t="n">
        <v>3.834583333</v>
      </c>
      <c r="D4173" s="0" t="n">
        <v>165.24</v>
      </c>
      <c r="E4173" s="0" t="n">
        <v>52.6</v>
      </c>
      <c r="K4173" s="1" t="n">
        <v>25.68</v>
      </c>
      <c r="L4173" s="1" t="n">
        <v>31.15</v>
      </c>
    </row>
    <row r="4174" customFormat="false" ht="14.5" hidden="false" customHeight="false" outlineLevel="0" collapsed="false">
      <c r="A4174" s="1" t="s">
        <v>185</v>
      </c>
      <c r="B4174" s="3" t="n">
        <v>0.833333333333333</v>
      </c>
      <c r="C4174" s="1" t="n">
        <v>5.889683333</v>
      </c>
      <c r="D4174" s="0" t="n">
        <v>136.02</v>
      </c>
      <c r="E4174" s="0" t="n">
        <v>39.94</v>
      </c>
      <c r="K4174" s="1" t="n">
        <v>26.26</v>
      </c>
      <c r="L4174" s="1" t="n">
        <v>26.16</v>
      </c>
    </row>
    <row r="4175" customFormat="false" ht="14.5" hidden="false" customHeight="false" outlineLevel="0" collapsed="false">
      <c r="A4175" s="1" t="s">
        <v>185</v>
      </c>
      <c r="B4175" s="3" t="n">
        <v>0.875</v>
      </c>
      <c r="C4175" s="1" t="n">
        <v>8.441283333</v>
      </c>
      <c r="D4175" s="0" t="n">
        <v>126.98</v>
      </c>
      <c r="E4175" s="0" t="n">
        <v>48.1</v>
      </c>
      <c r="K4175" s="1" t="n">
        <v>26.55</v>
      </c>
      <c r="L4175" s="1" t="n">
        <v>20.85</v>
      </c>
    </row>
    <row r="4176" customFormat="false" ht="14.5" hidden="false" customHeight="false" outlineLevel="0" collapsed="false">
      <c r="A4176" s="1" t="s">
        <v>185</v>
      </c>
      <c r="B4176" s="3" t="n">
        <v>0.916666666666667</v>
      </c>
      <c r="C4176" s="1" t="n">
        <v>10.79456667</v>
      </c>
      <c r="D4176" s="0" t="n">
        <v>124.97</v>
      </c>
      <c r="E4176" s="0" t="n">
        <v>45.78</v>
      </c>
      <c r="K4176" s="1" t="n">
        <v>26.75</v>
      </c>
      <c r="L4176" s="1" t="n">
        <v>18.36</v>
      </c>
    </row>
    <row r="4177" customFormat="false" ht="14.5" hidden="false" customHeight="false" outlineLevel="0" collapsed="false">
      <c r="A4177" s="1" t="s">
        <v>185</v>
      </c>
      <c r="B4177" s="3" t="n">
        <v>0.958333333333333</v>
      </c>
      <c r="C4177" s="1" t="n">
        <v>7.627266667</v>
      </c>
      <c r="D4177" s="0" t="n">
        <v>130.43</v>
      </c>
      <c r="E4177" s="0" t="n">
        <v>44.49</v>
      </c>
      <c r="K4177" s="1" t="n">
        <v>27.34</v>
      </c>
      <c r="L4177" s="1" t="n">
        <v>17.35</v>
      </c>
    </row>
    <row r="4178" customFormat="false" ht="14.5" hidden="false" customHeight="false" outlineLevel="0" collapsed="false">
      <c r="A4178" s="1" t="s">
        <v>186</v>
      </c>
      <c r="B4178" s="3" t="n">
        <v>0</v>
      </c>
      <c r="C4178" s="1" t="n">
        <v>8.10355</v>
      </c>
      <c r="D4178" s="0" t="n">
        <v>127.01</v>
      </c>
      <c r="E4178" s="0" t="n">
        <v>34.27</v>
      </c>
      <c r="K4178" s="1" t="n">
        <v>27.19</v>
      </c>
      <c r="L4178" s="1" t="n">
        <v>18.46</v>
      </c>
    </row>
    <row r="4179" customFormat="false" ht="14.5" hidden="false" customHeight="false" outlineLevel="0" collapsed="false">
      <c r="A4179" s="1" t="s">
        <v>186</v>
      </c>
      <c r="B4179" s="3" t="n">
        <v>0.0416666666666667</v>
      </c>
      <c r="C4179" s="1" t="n">
        <v>7.152966667</v>
      </c>
      <c r="D4179" s="0" t="n">
        <v>124.46</v>
      </c>
      <c r="E4179" s="0" t="n">
        <v>40</v>
      </c>
      <c r="K4179" s="1" t="n">
        <v>26.23</v>
      </c>
      <c r="L4179" s="1" t="n">
        <v>20.35</v>
      </c>
    </row>
    <row r="4180" customFormat="false" ht="14.5" hidden="false" customHeight="false" outlineLevel="0" collapsed="false">
      <c r="A4180" s="1" t="s">
        <v>186</v>
      </c>
      <c r="B4180" s="3" t="n">
        <v>0.0833333333333333</v>
      </c>
      <c r="C4180" s="1" t="n">
        <v>5.735696429</v>
      </c>
      <c r="D4180" s="0" t="n">
        <v>129.04</v>
      </c>
      <c r="E4180" s="0" t="n">
        <v>50.76</v>
      </c>
      <c r="K4180" s="1" t="n">
        <v>25.82</v>
      </c>
      <c r="L4180" s="1" t="n">
        <v>19.89</v>
      </c>
    </row>
    <row r="4181" customFormat="false" ht="14.5" hidden="false" customHeight="false" outlineLevel="0" collapsed="false">
      <c r="A4181" s="1" t="s">
        <v>186</v>
      </c>
      <c r="B4181" s="3" t="n">
        <v>0.125</v>
      </c>
      <c r="C4181" s="1" t="n">
        <v>6.029866667</v>
      </c>
      <c r="D4181" s="0" t="n">
        <v>126.23</v>
      </c>
      <c r="E4181" s="0" t="n">
        <v>54.92</v>
      </c>
      <c r="K4181" s="1" t="n">
        <v>26.03</v>
      </c>
      <c r="L4181" s="1" t="n">
        <v>17.88</v>
      </c>
    </row>
    <row r="4182" customFormat="false" ht="14.5" hidden="false" customHeight="false" outlineLevel="0" collapsed="false">
      <c r="A4182" s="1" t="s">
        <v>186</v>
      </c>
      <c r="B4182" s="3" t="n">
        <v>0.166666666666667</v>
      </c>
      <c r="C4182" s="1" t="n">
        <v>5.791066667</v>
      </c>
      <c r="D4182" s="0" t="n">
        <v>104.93</v>
      </c>
      <c r="E4182" s="0" t="n">
        <v>49.45</v>
      </c>
      <c r="K4182" s="1" t="n">
        <v>25.78</v>
      </c>
      <c r="L4182" s="1" t="n">
        <v>19.04</v>
      </c>
    </row>
    <row r="4183" customFormat="false" ht="14.5" hidden="false" customHeight="false" outlineLevel="0" collapsed="false">
      <c r="A4183" s="1" t="s">
        <v>186</v>
      </c>
      <c r="B4183" s="3" t="n">
        <v>0.208333333333333</v>
      </c>
      <c r="C4183" s="1" t="n">
        <v>6.0336</v>
      </c>
      <c r="D4183" s="0" t="n">
        <v>95.38</v>
      </c>
      <c r="E4183" s="0" t="n">
        <v>48.5</v>
      </c>
      <c r="K4183" s="1" t="n">
        <v>25.53</v>
      </c>
      <c r="L4183" s="1" t="n">
        <v>19.84</v>
      </c>
    </row>
    <row r="4184" customFormat="false" ht="14.5" hidden="false" customHeight="false" outlineLevel="0" collapsed="false">
      <c r="A4184" s="1" t="s">
        <v>186</v>
      </c>
      <c r="B4184" s="3" t="n">
        <v>0.25</v>
      </c>
      <c r="C4184" s="1" t="n">
        <v>5.127583333</v>
      </c>
      <c r="D4184" s="0" t="n">
        <v>94.64</v>
      </c>
      <c r="E4184" s="0" t="n">
        <v>47.47</v>
      </c>
      <c r="K4184" s="1" t="n">
        <v>25.79</v>
      </c>
      <c r="L4184" s="1" t="n">
        <v>18.16</v>
      </c>
    </row>
    <row r="4185" customFormat="false" ht="14.5" hidden="false" customHeight="false" outlineLevel="0" collapsed="false">
      <c r="A4185" s="1" t="s">
        <v>186</v>
      </c>
      <c r="B4185" s="3" t="n">
        <v>0.291666666666667</v>
      </c>
      <c r="C4185" s="1" t="n">
        <v>5.3779</v>
      </c>
      <c r="D4185" s="0" t="n">
        <v>89.5</v>
      </c>
      <c r="E4185" s="0" t="n">
        <v>39.48</v>
      </c>
      <c r="K4185" s="1" t="n">
        <v>26.39</v>
      </c>
      <c r="L4185" s="1" t="n">
        <v>19.71</v>
      </c>
    </row>
    <row r="4186" customFormat="false" ht="14.5" hidden="false" customHeight="false" outlineLevel="0" collapsed="false">
      <c r="A4186" s="1" t="s">
        <v>186</v>
      </c>
      <c r="B4186" s="3" t="n">
        <v>0.333333333333333</v>
      </c>
      <c r="C4186" s="1" t="n">
        <v>4.474816667</v>
      </c>
      <c r="D4186" s="0" t="n">
        <v>109.69</v>
      </c>
      <c r="E4186" s="0" t="n">
        <v>34.88</v>
      </c>
      <c r="K4186" s="1" t="n">
        <v>28.05</v>
      </c>
      <c r="L4186" s="1" t="n">
        <v>21.6</v>
      </c>
    </row>
    <row r="4187" customFormat="false" ht="14.5" hidden="false" customHeight="false" outlineLevel="0" collapsed="false">
      <c r="A4187" s="1" t="s">
        <v>186</v>
      </c>
      <c r="B4187" s="3" t="n">
        <v>0.375</v>
      </c>
      <c r="C4187" s="1" t="n">
        <v>3.9792</v>
      </c>
      <c r="D4187" s="0" t="n">
        <v>130.47</v>
      </c>
      <c r="E4187" s="0" t="n">
        <v>50.72</v>
      </c>
      <c r="K4187" s="1" t="n">
        <v>27.58</v>
      </c>
      <c r="L4187" s="1" t="n">
        <v>26.26</v>
      </c>
    </row>
    <row r="4188" customFormat="false" ht="14.5" hidden="false" customHeight="false" outlineLevel="0" collapsed="false">
      <c r="A4188" s="1" t="s">
        <v>186</v>
      </c>
      <c r="B4188" s="3" t="n">
        <v>0.416666666666667</v>
      </c>
      <c r="C4188" s="1" t="n">
        <v>3.350716667</v>
      </c>
      <c r="D4188" s="0" t="n">
        <v>134.76</v>
      </c>
      <c r="E4188" s="0" t="n">
        <v>57.97</v>
      </c>
      <c r="K4188" s="1" t="n">
        <v>27.11</v>
      </c>
      <c r="L4188" s="1" t="n">
        <v>29.17</v>
      </c>
    </row>
    <row r="4189" customFormat="false" ht="14.5" hidden="false" customHeight="false" outlineLevel="0" collapsed="false">
      <c r="A4189" s="1" t="s">
        <v>186</v>
      </c>
      <c r="B4189" s="3" t="n">
        <v>0.458333333333333</v>
      </c>
      <c r="C4189" s="1" t="n">
        <v>3.002483333</v>
      </c>
      <c r="D4189" s="0" t="n">
        <v>126.23</v>
      </c>
      <c r="E4189" s="0" t="n">
        <v>45.65</v>
      </c>
      <c r="K4189" s="1" t="n">
        <v>27.35</v>
      </c>
      <c r="L4189" s="1" t="n">
        <v>30.31</v>
      </c>
    </row>
    <row r="4190" customFormat="false" ht="14.5" hidden="false" customHeight="false" outlineLevel="0" collapsed="false">
      <c r="A4190" s="1" t="s">
        <v>186</v>
      </c>
      <c r="B4190" s="3" t="n">
        <v>0.5</v>
      </c>
      <c r="C4190" s="1" t="n">
        <v>2.134833333</v>
      </c>
      <c r="D4190" s="0" t="n">
        <v>128.02</v>
      </c>
      <c r="E4190" s="0" t="n">
        <v>42.52</v>
      </c>
      <c r="K4190" s="1" t="n">
        <v>27.07</v>
      </c>
      <c r="L4190" s="1" t="n">
        <v>33.22</v>
      </c>
    </row>
    <row r="4191" customFormat="false" ht="14.5" hidden="false" customHeight="false" outlineLevel="0" collapsed="false">
      <c r="A4191" s="1" t="s">
        <v>186</v>
      </c>
      <c r="B4191" s="3" t="n">
        <v>0.541666666666667</v>
      </c>
      <c r="C4191" s="1" t="n">
        <v>1.5798</v>
      </c>
      <c r="D4191" s="0" t="n">
        <v>134.21</v>
      </c>
      <c r="E4191" s="0" t="n">
        <v>42.43</v>
      </c>
      <c r="K4191" s="1" t="n">
        <v>26.9</v>
      </c>
      <c r="L4191" s="1" t="n">
        <v>34.65</v>
      </c>
    </row>
    <row r="4192" customFormat="false" ht="14.5" hidden="false" customHeight="false" outlineLevel="0" collapsed="false">
      <c r="A4192" s="1" t="s">
        <v>186</v>
      </c>
      <c r="B4192" s="3" t="n">
        <v>0.583333333333333</v>
      </c>
      <c r="C4192" s="1" t="n">
        <v>1.198783333</v>
      </c>
      <c r="D4192" s="0" t="n">
        <v>132.02</v>
      </c>
      <c r="E4192" s="0" t="n">
        <v>40.29</v>
      </c>
      <c r="K4192" s="1" t="n">
        <v>27.07</v>
      </c>
      <c r="L4192" s="1" t="n">
        <v>27.54</v>
      </c>
    </row>
    <row r="4193" customFormat="false" ht="14.5" hidden="false" customHeight="false" outlineLevel="0" collapsed="false">
      <c r="A4193" s="1" t="s">
        <v>186</v>
      </c>
      <c r="B4193" s="3" t="n">
        <v>0.625</v>
      </c>
      <c r="C4193" s="1" t="n">
        <v>1.107816667</v>
      </c>
      <c r="D4193" s="0" t="n">
        <v>144.25</v>
      </c>
      <c r="E4193" s="0" t="n">
        <v>44.26</v>
      </c>
      <c r="K4193" s="1" t="n">
        <v>26.6</v>
      </c>
      <c r="L4193" s="1" t="n">
        <v>24.03</v>
      </c>
    </row>
    <row r="4194" customFormat="false" ht="14.5" hidden="false" customHeight="false" outlineLevel="0" collapsed="false">
      <c r="A4194" s="1" t="s">
        <v>186</v>
      </c>
      <c r="B4194" s="3" t="n">
        <v>0.666666666666667</v>
      </c>
      <c r="C4194" s="1" t="n">
        <v>1.0891</v>
      </c>
      <c r="D4194" s="0" t="n">
        <v>155.56</v>
      </c>
      <c r="E4194" s="0" t="n">
        <v>55.68</v>
      </c>
      <c r="K4194" s="1" t="n">
        <v>25.84</v>
      </c>
      <c r="L4194" s="1" t="n">
        <v>27.32</v>
      </c>
    </row>
    <row r="4195" customFormat="false" ht="14.5" hidden="false" customHeight="false" outlineLevel="0" collapsed="false">
      <c r="A4195" s="1" t="s">
        <v>186</v>
      </c>
      <c r="B4195" s="3" t="n">
        <v>0.708333333333333</v>
      </c>
      <c r="C4195" s="1" t="n">
        <v>1.252016667</v>
      </c>
      <c r="D4195" s="0" t="n">
        <v>142.67</v>
      </c>
      <c r="E4195" s="0" t="n">
        <v>50.97</v>
      </c>
      <c r="K4195" s="1" t="n">
        <v>25.41</v>
      </c>
      <c r="L4195" s="1" t="n">
        <v>25.65</v>
      </c>
    </row>
    <row r="4196" customFormat="false" ht="14.5" hidden="false" customHeight="false" outlineLevel="0" collapsed="false">
      <c r="A4196" s="1" t="s">
        <v>186</v>
      </c>
      <c r="B4196" s="3" t="n">
        <v>0.75</v>
      </c>
      <c r="C4196" s="1" t="n">
        <v>2.314783333</v>
      </c>
      <c r="D4196" s="0" t="n">
        <v>128.17</v>
      </c>
      <c r="E4196" s="0" t="n">
        <v>42.1</v>
      </c>
      <c r="K4196" s="1" t="n">
        <v>25.65</v>
      </c>
      <c r="L4196" s="1" t="n">
        <v>33.01</v>
      </c>
    </row>
    <row r="4197" customFormat="false" ht="14.5" hidden="false" customHeight="false" outlineLevel="0" collapsed="false">
      <c r="A4197" s="1" t="s">
        <v>186</v>
      </c>
      <c r="B4197" s="3" t="n">
        <v>0.791666666666667</v>
      </c>
      <c r="C4197" s="1" t="n">
        <v>3.153033333</v>
      </c>
      <c r="D4197" s="0" t="n">
        <v>161.97</v>
      </c>
      <c r="E4197" s="0" t="n">
        <v>59.03</v>
      </c>
      <c r="K4197" s="1" t="n">
        <v>25.86</v>
      </c>
      <c r="L4197" s="1" t="n">
        <v>27.51</v>
      </c>
    </row>
    <row r="4198" customFormat="false" ht="14.5" hidden="false" customHeight="false" outlineLevel="0" collapsed="false">
      <c r="A4198" s="1" t="s">
        <v>186</v>
      </c>
      <c r="B4198" s="3" t="n">
        <v>0.833333333333333</v>
      </c>
      <c r="C4198" s="1" t="n">
        <v>4.599683333</v>
      </c>
      <c r="D4198" s="0" t="n">
        <v>139.96</v>
      </c>
      <c r="E4198" s="0" t="n">
        <v>55.01</v>
      </c>
      <c r="K4198" s="1" t="n">
        <v>26.31</v>
      </c>
      <c r="L4198" s="1" t="n">
        <v>19.63</v>
      </c>
    </row>
    <row r="4199" customFormat="false" ht="14.5" hidden="false" customHeight="false" outlineLevel="0" collapsed="false">
      <c r="A4199" s="1" t="s">
        <v>186</v>
      </c>
      <c r="B4199" s="3" t="n">
        <v>0.875</v>
      </c>
      <c r="C4199" s="1" t="n">
        <v>6.521166667</v>
      </c>
      <c r="D4199" s="0" t="n">
        <v>137</v>
      </c>
      <c r="E4199" s="0" t="n">
        <v>48.18</v>
      </c>
      <c r="K4199" s="1" t="n">
        <v>27.21</v>
      </c>
      <c r="L4199" s="1" t="n">
        <v>18.19</v>
      </c>
    </row>
    <row r="4200" customFormat="false" ht="14.5" hidden="false" customHeight="false" outlineLevel="0" collapsed="false">
      <c r="A4200" s="1" t="s">
        <v>186</v>
      </c>
      <c r="B4200" s="3" t="n">
        <v>0.916666666666667</v>
      </c>
      <c r="C4200" s="1" t="n">
        <v>7.256254545</v>
      </c>
      <c r="D4200" s="0" t="n">
        <v>141.05</v>
      </c>
      <c r="E4200" s="0" t="n">
        <v>53.21</v>
      </c>
      <c r="K4200" s="1" t="n">
        <v>28.84</v>
      </c>
      <c r="L4200" s="1" t="n">
        <v>21.19</v>
      </c>
    </row>
    <row r="4201" customFormat="false" ht="14.5" hidden="false" customHeight="false" outlineLevel="0" collapsed="false">
      <c r="A4201" s="1" t="s">
        <v>186</v>
      </c>
      <c r="B4201" s="3" t="n">
        <v>0.958333333333333</v>
      </c>
      <c r="C4201" s="1" t="n">
        <v>6.597783333</v>
      </c>
      <c r="D4201" s="0" t="n">
        <v>139.86</v>
      </c>
      <c r="E4201" s="0" t="n">
        <v>44.93</v>
      </c>
      <c r="K4201" s="1" t="n">
        <v>30.02</v>
      </c>
      <c r="L4201" s="1" t="n">
        <v>22.86</v>
      </c>
    </row>
    <row r="4202" customFormat="false" ht="14.5" hidden="false" customHeight="false" outlineLevel="0" collapsed="false">
      <c r="A4202" s="1" t="s">
        <v>187</v>
      </c>
      <c r="B4202" s="3" t="n">
        <v>0</v>
      </c>
      <c r="C4202" s="1" t="n">
        <v>5.885133333</v>
      </c>
      <c r="D4202" s="0" t="n">
        <v>154.63</v>
      </c>
      <c r="E4202" s="0" t="n">
        <v>57.26</v>
      </c>
      <c r="K4202" s="1" t="n">
        <v>30.25</v>
      </c>
      <c r="L4202" s="1" t="n">
        <v>19.68</v>
      </c>
    </row>
    <row r="4203" customFormat="false" ht="14.5" hidden="false" customHeight="false" outlineLevel="0" collapsed="false">
      <c r="A4203" s="1" t="s">
        <v>187</v>
      </c>
      <c r="B4203" s="3" t="n">
        <v>0.0416666666666667</v>
      </c>
      <c r="C4203" s="1" t="n">
        <v>7.367316667</v>
      </c>
      <c r="D4203" s="0" t="n">
        <v>151.48</v>
      </c>
      <c r="E4203" s="0" t="n">
        <v>62.23</v>
      </c>
      <c r="K4203" s="1" t="n">
        <v>30.31</v>
      </c>
      <c r="L4203" s="1" t="n">
        <v>18.62</v>
      </c>
    </row>
    <row r="4204" customFormat="false" ht="14.5" hidden="false" customHeight="false" outlineLevel="0" collapsed="false">
      <c r="A4204" s="1" t="s">
        <v>187</v>
      </c>
      <c r="B4204" s="3" t="n">
        <v>0.0833333333333333</v>
      </c>
      <c r="C4204" s="1" t="n">
        <v>9.040616667</v>
      </c>
      <c r="D4204" s="0" t="n">
        <v>150.99</v>
      </c>
      <c r="E4204" s="0" t="n">
        <v>64.48</v>
      </c>
      <c r="K4204" s="1" t="n">
        <v>29.25</v>
      </c>
      <c r="L4204" s="1" t="n">
        <v>18.34</v>
      </c>
    </row>
    <row r="4205" customFormat="false" ht="14.5" hidden="false" customHeight="false" outlineLevel="0" collapsed="false">
      <c r="A4205" s="1" t="s">
        <v>187</v>
      </c>
      <c r="B4205" s="3" t="n">
        <v>0.125</v>
      </c>
      <c r="C4205" s="1" t="n">
        <v>9.997066667</v>
      </c>
      <c r="D4205" s="0" t="n">
        <v>143.77</v>
      </c>
      <c r="E4205" s="0" t="n">
        <v>63.89</v>
      </c>
      <c r="K4205" s="1" t="n">
        <v>28.55</v>
      </c>
      <c r="L4205" s="1" t="n">
        <v>18.41</v>
      </c>
    </row>
    <row r="4206" customFormat="false" ht="14.5" hidden="false" customHeight="false" outlineLevel="0" collapsed="false">
      <c r="A4206" s="1" t="s">
        <v>187</v>
      </c>
      <c r="B4206" s="3" t="n">
        <v>0.166666666666667</v>
      </c>
      <c r="C4206" s="1" t="n">
        <v>7.298266667</v>
      </c>
      <c r="D4206" s="0" t="n">
        <v>149.96</v>
      </c>
      <c r="E4206" s="0" t="n">
        <v>43.22</v>
      </c>
      <c r="K4206" s="1" t="n">
        <v>27.91</v>
      </c>
      <c r="L4206" s="1" t="n">
        <v>14.9</v>
      </c>
    </row>
    <row r="4207" customFormat="false" ht="14.5" hidden="false" customHeight="false" outlineLevel="0" collapsed="false">
      <c r="A4207" s="1" t="s">
        <v>187</v>
      </c>
      <c r="B4207" s="3" t="n">
        <v>0.208333333333333</v>
      </c>
      <c r="C4207" s="1" t="n">
        <v>4.1032</v>
      </c>
      <c r="D4207" s="0" t="n">
        <v>266.49</v>
      </c>
      <c r="E4207" s="0" t="n">
        <v>72.1</v>
      </c>
      <c r="K4207" s="1" t="n">
        <v>26.32</v>
      </c>
      <c r="L4207" s="1" t="n">
        <v>16.44</v>
      </c>
    </row>
    <row r="4208" customFormat="false" ht="14.5" hidden="false" customHeight="false" outlineLevel="0" collapsed="false">
      <c r="A4208" s="1" t="s">
        <v>187</v>
      </c>
      <c r="B4208" s="3" t="n">
        <v>0.25</v>
      </c>
      <c r="C4208" s="1" t="n">
        <v>2.925233333</v>
      </c>
      <c r="D4208" s="0" t="n">
        <v>343.58</v>
      </c>
      <c r="E4208" s="0" t="n">
        <v>100.43</v>
      </c>
      <c r="K4208" s="1" t="n">
        <v>26.47</v>
      </c>
      <c r="L4208" s="1" t="n">
        <v>17.62</v>
      </c>
    </row>
    <row r="4209" customFormat="false" ht="14.5" hidden="false" customHeight="false" outlineLevel="0" collapsed="false">
      <c r="A4209" s="1" t="s">
        <v>187</v>
      </c>
      <c r="B4209" s="3" t="n">
        <v>0.291666666666667</v>
      </c>
      <c r="C4209" s="1" t="n">
        <v>2.048866667</v>
      </c>
      <c r="D4209" s="0" t="n">
        <v>330.05</v>
      </c>
      <c r="E4209" s="0" t="n">
        <v>87.25</v>
      </c>
      <c r="K4209" s="1" t="n">
        <v>27.45</v>
      </c>
      <c r="L4209" s="1" t="n">
        <v>19.11</v>
      </c>
    </row>
    <row r="4210" customFormat="false" ht="14.5" hidden="false" customHeight="false" outlineLevel="0" collapsed="false">
      <c r="A4210" s="1" t="s">
        <v>187</v>
      </c>
      <c r="B4210" s="3" t="n">
        <v>0.333333333333333</v>
      </c>
      <c r="C4210" s="1" t="n">
        <v>1.827416667</v>
      </c>
      <c r="D4210" s="0" t="n">
        <v>302.6</v>
      </c>
      <c r="E4210" s="0" t="n">
        <v>83.16</v>
      </c>
      <c r="K4210" s="1" t="n">
        <v>28.21</v>
      </c>
      <c r="L4210" s="1" t="n">
        <v>18.76</v>
      </c>
    </row>
    <row r="4211" customFormat="false" ht="14.5" hidden="false" customHeight="false" outlineLevel="0" collapsed="false">
      <c r="A4211" s="1" t="s">
        <v>187</v>
      </c>
      <c r="B4211" s="3" t="n">
        <v>0.375</v>
      </c>
      <c r="C4211" s="1" t="n">
        <v>2.243366667</v>
      </c>
      <c r="D4211" s="0" t="n">
        <v>276.73</v>
      </c>
      <c r="E4211" s="0" t="n">
        <v>89.91</v>
      </c>
      <c r="K4211" s="1" t="n">
        <v>28</v>
      </c>
      <c r="L4211" s="1" t="n">
        <v>20.61</v>
      </c>
    </row>
    <row r="4212" customFormat="false" ht="14.5" hidden="false" customHeight="false" outlineLevel="0" collapsed="false">
      <c r="A4212" s="1" t="s">
        <v>187</v>
      </c>
      <c r="B4212" s="3" t="n">
        <v>0.416666666666667</v>
      </c>
      <c r="C4212" s="1" t="n">
        <v>1.645283333</v>
      </c>
      <c r="D4212" s="0" t="n">
        <v>274.95</v>
      </c>
      <c r="E4212" s="0" t="n">
        <v>85.34</v>
      </c>
      <c r="K4212" s="1" t="n">
        <v>27.4</v>
      </c>
      <c r="L4212" s="1" t="n">
        <v>23.14</v>
      </c>
    </row>
    <row r="4213" customFormat="false" ht="14.5" hidden="false" customHeight="false" outlineLevel="0" collapsed="false">
      <c r="A4213" s="1" t="s">
        <v>187</v>
      </c>
      <c r="B4213" s="3" t="n">
        <v>0.458333333333333</v>
      </c>
      <c r="C4213" s="1" t="n">
        <v>1.40295</v>
      </c>
      <c r="D4213" s="0" t="n">
        <v>271.97</v>
      </c>
      <c r="E4213" s="0" t="n">
        <v>79.14</v>
      </c>
      <c r="K4213" s="1" t="n">
        <v>27.34</v>
      </c>
      <c r="L4213" s="1" t="n">
        <v>24.46</v>
      </c>
    </row>
    <row r="4214" customFormat="false" ht="14.5" hidden="false" customHeight="false" outlineLevel="0" collapsed="false">
      <c r="A4214" s="1" t="s">
        <v>187</v>
      </c>
      <c r="B4214" s="3" t="n">
        <v>0.5</v>
      </c>
      <c r="C4214" s="1" t="n">
        <v>1.4393</v>
      </c>
      <c r="D4214" s="0" t="n">
        <v>257.11</v>
      </c>
      <c r="E4214" s="0" t="n">
        <v>79.79</v>
      </c>
      <c r="K4214" s="1" t="n">
        <v>27.37</v>
      </c>
      <c r="L4214" s="1" t="n">
        <v>25.45</v>
      </c>
    </row>
    <row r="4215" customFormat="false" ht="14.5" hidden="false" customHeight="false" outlineLevel="0" collapsed="false">
      <c r="A4215" s="1" t="s">
        <v>187</v>
      </c>
      <c r="B4215" s="3" t="n">
        <v>0.541666666666667</v>
      </c>
      <c r="C4215" s="1" t="n">
        <v>1.50235</v>
      </c>
      <c r="D4215" s="0" t="n">
        <v>232.63</v>
      </c>
      <c r="E4215" s="0" t="n">
        <v>69.53</v>
      </c>
      <c r="K4215" s="1" t="n">
        <v>26.68</v>
      </c>
      <c r="L4215" s="1" t="n">
        <v>26.26</v>
      </c>
    </row>
    <row r="4216" customFormat="false" ht="14.5" hidden="false" customHeight="false" outlineLevel="0" collapsed="false">
      <c r="A4216" s="1" t="s">
        <v>187</v>
      </c>
      <c r="B4216" s="3" t="n">
        <v>0.583333333333333</v>
      </c>
      <c r="C4216" s="1" t="n">
        <v>1.493583333</v>
      </c>
      <c r="D4216" s="0" t="n">
        <v>189.51</v>
      </c>
      <c r="E4216" s="0" t="n">
        <v>63.69</v>
      </c>
      <c r="K4216" s="1" t="n">
        <v>26.26</v>
      </c>
      <c r="L4216" s="1" t="n">
        <v>23.5</v>
      </c>
    </row>
    <row r="4217" customFormat="false" ht="14.5" hidden="false" customHeight="false" outlineLevel="0" collapsed="false">
      <c r="A4217" s="1" t="s">
        <v>187</v>
      </c>
      <c r="B4217" s="3" t="n">
        <v>0.625</v>
      </c>
      <c r="C4217" s="1" t="n">
        <v>1.449186441</v>
      </c>
      <c r="D4217" s="0" t="n">
        <v>166.39</v>
      </c>
      <c r="E4217" s="0" t="n">
        <v>44.03</v>
      </c>
      <c r="K4217" s="1" t="n">
        <v>26.84</v>
      </c>
      <c r="L4217" s="1" t="n">
        <v>24.04</v>
      </c>
    </row>
    <row r="4218" customFormat="false" ht="14.5" hidden="false" customHeight="false" outlineLevel="0" collapsed="false">
      <c r="A4218" s="1" t="s">
        <v>187</v>
      </c>
      <c r="B4218" s="3" t="n">
        <v>0.666666666666667</v>
      </c>
      <c r="C4218" s="1" t="n">
        <v>1.257066667</v>
      </c>
      <c r="D4218" s="0" t="n">
        <v>166.9</v>
      </c>
      <c r="E4218" s="0" t="n">
        <v>49.88</v>
      </c>
      <c r="K4218" s="1" t="n">
        <v>26.11</v>
      </c>
      <c r="L4218" s="1" t="n">
        <v>22.78</v>
      </c>
    </row>
    <row r="4219" customFormat="false" ht="14.5" hidden="false" customHeight="false" outlineLevel="0" collapsed="false">
      <c r="A4219" s="1" t="s">
        <v>187</v>
      </c>
      <c r="B4219" s="3" t="n">
        <v>0.708333333333333</v>
      </c>
      <c r="C4219" s="1" t="n">
        <v>1.9448</v>
      </c>
      <c r="D4219" s="0" t="n">
        <v>205.63</v>
      </c>
      <c r="E4219" s="0" t="n">
        <v>60.67</v>
      </c>
      <c r="K4219" s="1" t="n">
        <v>25.42</v>
      </c>
      <c r="L4219" s="1" t="n">
        <v>27.92</v>
      </c>
    </row>
    <row r="4220" customFormat="false" ht="14.5" hidden="false" customHeight="false" outlineLevel="0" collapsed="false">
      <c r="A4220" s="1" t="s">
        <v>187</v>
      </c>
      <c r="B4220" s="3" t="n">
        <v>0.75</v>
      </c>
      <c r="C4220" s="1" t="n">
        <v>1.586116667</v>
      </c>
      <c r="D4220" s="0" t="n">
        <v>388.66</v>
      </c>
      <c r="E4220" s="0" t="n">
        <v>106.29</v>
      </c>
      <c r="K4220" s="1" t="n">
        <v>25.26</v>
      </c>
      <c r="L4220" s="1" t="n">
        <v>31.15</v>
      </c>
    </row>
    <row r="4221" customFormat="false" ht="14.5" hidden="false" customHeight="false" outlineLevel="0" collapsed="false">
      <c r="A4221" s="1" t="s">
        <v>187</v>
      </c>
      <c r="B4221" s="3" t="n">
        <v>0.791666666666667</v>
      </c>
      <c r="C4221" s="1" t="n">
        <v>2.236083333</v>
      </c>
      <c r="D4221" s="0" t="n">
        <v>93.98</v>
      </c>
      <c r="E4221" s="0" t="n">
        <v>31.36</v>
      </c>
      <c r="K4221" s="1" t="n">
        <v>25.51</v>
      </c>
      <c r="L4221" s="1" t="n">
        <v>23.62</v>
      </c>
    </row>
    <row r="4222" customFormat="false" ht="14.5" hidden="false" customHeight="false" outlineLevel="0" collapsed="false">
      <c r="A4222" s="1" t="s">
        <v>187</v>
      </c>
      <c r="B4222" s="3" t="n">
        <v>0.833333333333333</v>
      </c>
      <c r="C4222" s="1" t="n">
        <v>2.717571429</v>
      </c>
      <c r="D4222" s="0" t="n">
        <v>83.52</v>
      </c>
      <c r="E4222" s="0" t="n">
        <v>26.81</v>
      </c>
      <c r="K4222" s="1" t="n">
        <v>25.67</v>
      </c>
      <c r="L4222" s="1" t="n">
        <v>22.95</v>
      </c>
    </row>
    <row r="4223" customFormat="false" ht="14.5" hidden="false" customHeight="false" outlineLevel="0" collapsed="false">
      <c r="A4223" s="1" t="s">
        <v>187</v>
      </c>
      <c r="B4223" s="3" t="n">
        <v>0.875</v>
      </c>
      <c r="C4223" s="1" t="n">
        <v>2.8391</v>
      </c>
      <c r="D4223" s="0" t="n">
        <v>79.55</v>
      </c>
      <c r="E4223" s="0" t="n">
        <v>34.36</v>
      </c>
      <c r="K4223" s="1" t="n">
        <v>25.37</v>
      </c>
      <c r="L4223" s="1" t="n">
        <v>22.33</v>
      </c>
    </row>
    <row r="4224" customFormat="false" ht="14.5" hidden="false" customHeight="false" outlineLevel="0" collapsed="false">
      <c r="A4224" s="1" t="s">
        <v>187</v>
      </c>
      <c r="B4224" s="3" t="n">
        <v>0.916666666666667</v>
      </c>
      <c r="C4224" s="1" t="n">
        <v>3.413216667</v>
      </c>
      <c r="D4224" s="0" t="e">
        <f aca="false">#DIV/0!</f>
        <v>#DIV/0!</v>
      </c>
      <c r="E4224" s="0" t="e">
        <f aca="false">#DIV/0!</f>
        <v>#DIV/0!</v>
      </c>
    </row>
    <row r="4225" customFormat="false" ht="14.5" hidden="false" customHeight="false" outlineLevel="0" collapsed="false">
      <c r="A4225" s="1" t="s">
        <v>187</v>
      </c>
      <c r="B4225" s="3" t="n">
        <v>0.958333333333333</v>
      </c>
      <c r="C4225" s="1" t="n">
        <v>2.9607</v>
      </c>
      <c r="D4225" s="0" t="e">
        <f aca="false">#DIV/0!</f>
        <v>#DIV/0!</v>
      </c>
      <c r="E4225" s="0" t="e">
        <f aca="false">#DIV/0!</f>
        <v>#DIV/0!</v>
      </c>
    </row>
    <row r="4226" customFormat="false" ht="14.5" hidden="false" customHeight="false" outlineLevel="0" collapsed="false">
      <c r="A4226" s="1" t="s">
        <v>188</v>
      </c>
      <c r="B4226" s="3" t="n">
        <v>0</v>
      </c>
      <c r="C4226" s="1" t="n">
        <v>1.744016667</v>
      </c>
      <c r="D4226" s="0" t="e">
        <f aca="false">#DIV/0!</f>
        <v>#DIV/0!</v>
      </c>
      <c r="E4226" s="0" t="e">
        <f aca="false">#DIV/0!</f>
        <v>#DIV/0!</v>
      </c>
    </row>
    <row r="4227" customFormat="false" ht="14.5" hidden="false" customHeight="false" outlineLevel="0" collapsed="false">
      <c r="A4227" s="1" t="s">
        <v>188</v>
      </c>
      <c r="B4227" s="3" t="n">
        <v>0.0416666666666667</v>
      </c>
      <c r="C4227" s="1" t="n">
        <v>1.887733333</v>
      </c>
      <c r="D4227" s="0" t="e">
        <f aca="false">#DIV/0!</f>
        <v>#DIV/0!</v>
      </c>
      <c r="E4227" s="0" t="e">
        <f aca="false">#DIV/0!</f>
        <v>#DIV/0!</v>
      </c>
    </row>
    <row r="4228" customFormat="false" ht="14.5" hidden="false" customHeight="false" outlineLevel="0" collapsed="false">
      <c r="A4228" s="1" t="s">
        <v>188</v>
      </c>
      <c r="B4228" s="3" t="n">
        <v>0.0833333333333333</v>
      </c>
      <c r="C4228" s="1" t="n">
        <v>1.966783333</v>
      </c>
      <c r="D4228" s="0" t="e">
        <f aca="false">#DIV/0!</f>
        <v>#DIV/0!</v>
      </c>
      <c r="E4228" s="0" t="e">
        <f aca="false">#DIV/0!</f>
        <v>#DIV/0!</v>
      </c>
    </row>
    <row r="4229" customFormat="false" ht="14.5" hidden="false" customHeight="false" outlineLevel="0" collapsed="false">
      <c r="A4229" s="1" t="s">
        <v>188</v>
      </c>
      <c r="B4229" s="3" t="n">
        <v>0.125</v>
      </c>
      <c r="C4229" s="1" t="n">
        <v>1.605433333</v>
      </c>
      <c r="D4229" s="0" t="e">
        <f aca="false">#DIV/0!</f>
        <v>#DIV/0!</v>
      </c>
      <c r="E4229" s="0" t="e">
        <f aca="false">#DIV/0!</f>
        <v>#DIV/0!</v>
      </c>
    </row>
    <row r="4230" customFormat="false" ht="14.5" hidden="false" customHeight="false" outlineLevel="0" collapsed="false">
      <c r="A4230" s="1" t="s">
        <v>188</v>
      </c>
      <c r="B4230" s="3" t="n">
        <v>0.166666666666667</v>
      </c>
      <c r="C4230" s="1" t="n">
        <v>1.725866667</v>
      </c>
      <c r="D4230" s="0" t="e">
        <f aca="false">#DIV/0!</f>
        <v>#DIV/0!</v>
      </c>
      <c r="E4230" s="0" t="e">
        <f aca="false">#DIV/0!</f>
        <v>#DIV/0!</v>
      </c>
    </row>
    <row r="4231" customFormat="false" ht="14.5" hidden="false" customHeight="false" outlineLevel="0" collapsed="false">
      <c r="A4231" s="1" t="s">
        <v>188</v>
      </c>
      <c r="B4231" s="3" t="n">
        <v>0.208333333333333</v>
      </c>
      <c r="C4231" s="1" t="n">
        <v>1.7632</v>
      </c>
      <c r="D4231" s="0" t="e">
        <f aca="false">#DIV/0!</f>
        <v>#DIV/0!</v>
      </c>
      <c r="E4231" s="0" t="e">
        <f aca="false">#DIV/0!</f>
        <v>#DIV/0!</v>
      </c>
    </row>
    <row r="4232" customFormat="false" ht="14.5" hidden="false" customHeight="false" outlineLevel="0" collapsed="false">
      <c r="A4232" s="1" t="s">
        <v>188</v>
      </c>
      <c r="B4232" s="3" t="n">
        <v>0.25</v>
      </c>
      <c r="C4232" s="1" t="n">
        <v>1.792333333</v>
      </c>
      <c r="D4232" s="0" t="e">
        <f aca="false">#DIV/0!</f>
        <v>#DIV/0!</v>
      </c>
      <c r="E4232" s="0" t="e">
        <f aca="false">#DIV/0!</f>
        <v>#DIV/0!</v>
      </c>
    </row>
    <row r="4233" customFormat="false" ht="14.5" hidden="false" customHeight="false" outlineLevel="0" collapsed="false">
      <c r="A4233" s="1" t="s">
        <v>188</v>
      </c>
      <c r="B4233" s="3" t="n">
        <v>0.291666666666667</v>
      </c>
      <c r="C4233" s="1" t="n">
        <v>1.6816</v>
      </c>
      <c r="D4233" s="0" t="e">
        <f aca="false">#DIV/0!</f>
        <v>#DIV/0!</v>
      </c>
      <c r="E4233" s="0" t="e">
        <f aca="false">#DIV/0!</f>
        <v>#DIV/0!</v>
      </c>
    </row>
    <row r="4234" customFormat="false" ht="14.5" hidden="false" customHeight="false" outlineLevel="0" collapsed="false">
      <c r="A4234" s="1" t="s">
        <v>188</v>
      </c>
      <c r="B4234" s="3" t="n">
        <v>0.333333333333333</v>
      </c>
      <c r="C4234" s="1" t="n">
        <v>2.636483333</v>
      </c>
      <c r="D4234" s="0" t="e">
        <f aca="false">#DIV/0!</f>
        <v>#DIV/0!</v>
      </c>
      <c r="E4234" s="0" t="e">
        <f aca="false">#DIV/0!</f>
        <v>#DIV/0!</v>
      </c>
    </row>
    <row r="4235" customFormat="false" ht="14.5" hidden="false" customHeight="false" outlineLevel="0" collapsed="false">
      <c r="A4235" s="1" t="s">
        <v>188</v>
      </c>
      <c r="B4235" s="3" t="n">
        <v>0.375</v>
      </c>
      <c r="C4235" s="1" t="n">
        <v>2.824416667</v>
      </c>
      <c r="D4235" s="0" t="e">
        <f aca="false">#DIV/0!</f>
        <v>#DIV/0!</v>
      </c>
      <c r="E4235" s="0" t="e">
        <f aca="false">#DIV/0!</f>
        <v>#DIV/0!</v>
      </c>
    </row>
    <row r="4236" customFormat="false" ht="14.5" hidden="false" customHeight="false" outlineLevel="0" collapsed="false">
      <c r="A4236" s="1" t="s">
        <v>188</v>
      </c>
      <c r="B4236" s="3" t="n">
        <v>0.416666666666667</v>
      </c>
      <c r="C4236" s="1" t="n">
        <v>1.624816667</v>
      </c>
      <c r="D4236" s="0" t="e">
        <f aca="false">#DIV/0!</f>
        <v>#DIV/0!</v>
      </c>
      <c r="E4236" s="0" t="e">
        <f aca="false">#DIV/0!</f>
        <v>#DIV/0!</v>
      </c>
    </row>
    <row r="4237" customFormat="false" ht="14.5" hidden="false" customHeight="false" outlineLevel="0" collapsed="false">
      <c r="A4237" s="1" t="s">
        <v>188</v>
      </c>
      <c r="B4237" s="3" t="n">
        <v>0.458333333333333</v>
      </c>
      <c r="C4237" s="1" t="n">
        <v>2.18575</v>
      </c>
      <c r="D4237" s="0" t="e">
        <f aca="false">#DIV/0!</f>
        <v>#DIV/0!</v>
      </c>
      <c r="E4237" s="0" t="e">
        <f aca="false">#DIV/0!</f>
        <v>#DIV/0!</v>
      </c>
    </row>
    <row r="4238" customFormat="false" ht="14.5" hidden="false" customHeight="false" outlineLevel="0" collapsed="false">
      <c r="A4238" s="1" t="s">
        <v>188</v>
      </c>
      <c r="B4238" s="3" t="n">
        <v>0.5</v>
      </c>
      <c r="C4238" s="1" t="n">
        <v>2.688633333</v>
      </c>
      <c r="D4238" s="0" t="e">
        <f aca="false">#DIV/0!</f>
        <v>#DIV/0!</v>
      </c>
      <c r="E4238" s="0" t="e">
        <f aca="false">#DIV/0!</f>
        <v>#DIV/0!</v>
      </c>
    </row>
    <row r="4239" customFormat="false" ht="14.5" hidden="false" customHeight="false" outlineLevel="0" collapsed="false">
      <c r="A4239" s="1" t="s">
        <v>188</v>
      </c>
      <c r="B4239" s="3" t="n">
        <v>0.541666666666667</v>
      </c>
      <c r="C4239" s="1" t="n">
        <v>4.11895</v>
      </c>
      <c r="D4239" s="0" t="e">
        <f aca="false">#DIV/0!</f>
        <v>#DIV/0!</v>
      </c>
      <c r="E4239" s="0" t="e">
        <f aca="false">#DIV/0!</f>
        <v>#DIV/0!</v>
      </c>
    </row>
    <row r="4240" customFormat="false" ht="14.5" hidden="false" customHeight="false" outlineLevel="0" collapsed="false">
      <c r="A4240" s="1" t="s">
        <v>188</v>
      </c>
      <c r="B4240" s="3" t="n">
        <v>0.583333333333333</v>
      </c>
      <c r="C4240" s="1" t="n">
        <v>3.3917</v>
      </c>
      <c r="D4240" s="0" t="e">
        <f aca="false">#DIV/0!</f>
        <v>#DIV/0!</v>
      </c>
      <c r="E4240" s="0" t="e">
        <f aca="false">#DIV/0!</f>
        <v>#DIV/0!</v>
      </c>
    </row>
    <row r="4241" customFormat="false" ht="14.5" hidden="false" customHeight="false" outlineLevel="0" collapsed="false">
      <c r="A4241" s="1" t="s">
        <v>188</v>
      </c>
      <c r="B4241" s="3" t="n">
        <v>0.625</v>
      </c>
      <c r="C4241" s="1" t="n">
        <v>3.707983333</v>
      </c>
      <c r="D4241" s="0" t="n">
        <v>125.22</v>
      </c>
      <c r="E4241" s="0" t="n">
        <v>47.57</v>
      </c>
      <c r="K4241" s="1" t="n">
        <v>25.89</v>
      </c>
      <c r="L4241" s="1" t="n">
        <v>27.98</v>
      </c>
    </row>
    <row r="4242" customFormat="false" ht="14.5" hidden="false" customHeight="false" outlineLevel="0" collapsed="false">
      <c r="A4242" s="1" t="s">
        <v>188</v>
      </c>
      <c r="B4242" s="3" t="n">
        <v>0.666666666666667</v>
      </c>
      <c r="C4242" s="1" t="n">
        <v>4.949616667</v>
      </c>
      <c r="D4242" s="0" t="n">
        <v>97.19</v>
      </c>
      <c r="E4242" s="0" t="n">
        <v>38.17</v>
      </c>
      <c r="K4242" s="1" t="n">
        <v>25.62</v>
      </c>
      <c r="L4242" s="1" t="n">
        <v>22.65</v>
      </c>
    </row>
    <row r="4243" customFormat="false" ht="14.5" hidden="false" customHeight="false" outlineLevel="0" collapsed="false">
      <c r="A4243" s="1" t="s">
        <v>188</v>
      </c>
      <c r="B4243" s="3" t="n">
        <v>0.708333333333333</v>
      </c>
      <c r="C4243" s="1" t="n">
        <v>4.590733333</v>
      </c>
      <c r="D4243" s="0" t="n">
        <v>82.39</v>
      </c>
      <c r="E4243" s="0" t="n">
        <v>33.12</v>
      </c>
      <c r="K4243" s="1" t="n">
        <v>25.66</v>
      </c>
      <c r="L4243" s="1" t="n">
        <v>23.18</v>
      </c>
    </row>
    <row r="4244" customFormat="false" ht="14.5" hidden="false" customHeight="false" outlineLevel="0" collapsed="false">
      <c r="A4244" s="1" t="s">
        <v>188</v>
      </c>
      <c r="B4244" s="3" t="n">
        <v>0.75</v>
      </c>
      <c r="C4244" s="1" t="n">
        <v>2.83935</v>
      </c>
      <c r="D4244" s="0" t="n">
        <v>103.42</v>
      </c>
      <c r="E4244" s="0" t="n">
        <v>47.68</v>
      </c>
      <c r="K4244" s="1" t="n">
        <v>25.48</v>
      </c>
      <c r="L4244" s="1" t="n">
        <v>22.23</v>
      </c>
    </row>
    <row r="4245" customFormat="false" ht="14.5" hidden="false" customHeight="false" outlineLevel="0" collapsed="false">
      <c r="A4245" s="1" t="s">
        <v>188</v>
      </c>
      <c r="B4245" s="3" t="n">
        <v>0.791666666666667</v>
      </c>
      <c r="C4245" s="1" t="n">
        <v>2.989233333</v>
      </c>
      <c r="D4245" s="0" t="n">
        <v>104.94</v>
      </c>
      <c r="E4245" s="0" t="n">
        <v>46.99</v>
      </c>
      <c r="K4245" s="1" t="n">
        <v>25.39</v>
      </c>
      <c r="L4245" s="1" t="n">
        <v>18.31</v>
      </c>
    </row>
    <row r="4246" customFormat="false" ht="14.5" hidden="false" customHeight="false" outlineLevel="0" collapsed="false">
      <c r="A4246" s="1" t="s">
        <v>188</v>
      </c>
      <c r="B4246" s="3" t="n">
        <v>0.833333333333333</v>
      </c>
      <c r="C4246" s="1" t="n">
        <v>3.972566667</v>
      </c>
      <c r="D4246" s="0" t="n">
        <v>98.05</v>
      </c>
      <c r="E4246" s="0" t="n">
        <v>51.84</v>
      </c>
      <c r="K4246" s="1" t="n">
        <v>25.93</v>
      </c>
      <c r="L4246" s="1" t="n">
        <v>15.68</v>
      </c>
    </row>
    <row r="4247" customFormat="false" ht="14.5" hidden="false" customHeight="false" outlineLevel="0" collapsed="false">
      <c r="A4247" s="1" t="s">
        <v>188</v>
      </c>
      <c r="B4247" s="3" t="n">
        <v>0.875</v>
      </c>
      <c r="C4247" s="1" t="n">
        <v>3.8986</v>
      </c>
      <c r="D4247" s="0" t="n">
        <v>94.75</v>
      </c>
      <c r="E4247" s="0" t="n">
        <v>40.49</v>
      </c>
      <c r="K4247" s="1" t="n">
        <v>26.72</v>
      </c>
      <c r="L4247" s="1" t="n">
        <v>14.87</v>
      </c>
    </row>
    <row r="4248" customFormat="false" ht="14.5" hidden="false" customHeight="false" outlineLevel="0" collapsed="false">
      <c r="A4248" s="1" t="s">
        <v>188</v>
      </c>
      <c r="B4248" s="3" t="n">
        <v>0.916666666666667</v>
      </c>
      <c r="C4248" s="1" t="n">
        <v>4.130416667</v>
      </c>
      <c r="D4248" s="0" t="n">
        <v>108.02</v>
      </c>
      <c r="E4248" s="0" t="n">
        <v>59.54</v>
      </c>
      <c r="K4248" s="1" t="n">
        <v>27.12</v>
      </c>
      <c r="L4248" s="1" t="n">
        <v>14.63</v>
      </c>
    </row>
    <row r="4249" customFormat="false" ht="14.5" hidden="false" customHeight="false" outlineLevel="0" collapsed="false">
      <c r="A4249" s="1" t="s">
        <v>188</v>
      </c>
      <c r="B4249" s="3" t="n">
        <v>0.958333333333333</v>
      </c>
      <c r="C4249" s="1" t="n">
        <v>4.377017857</v>
      </c>
      <c r="D4249" s="0" t="n">
        <v>89.97</v>
      </c>
      <c r="E4249" s="0" t="n">
        <v>55.12</v>
      </c>
      <c r="K4249" s="1" t="n">
        <v>27.21</v>
      </c>
      <c r="L4249" s="1" t="n">
        <v>14.98</v>
      </c>
    </row>
    <row r="4250" customFormat="false" ht="14.5" hidden="false" customHeight="false" outlineLevel="0" collapsed="false">
      <c r="A4250" s="1" t="s">
        <v>189</v>
      </c>
      <c r="B4250" s="3" t="n">
        <v>0</v>
      </c>
      <c r="C4250" s="1" t="n">
        <v>4.8451</v>
      </c>
      <c r="D4250" s="0" t="n">
        <v>100.96</v>
      </c>
      <c r="E4250" s="0" t="n">
        <v>27.18</v>
      </c>
      <c r="K4250" s="1" t="n">
        <v>27.54</v>
      </c>
      <c r="L4250" s="1" t="n">
        <v>15.41</v>
      </c>
    </row>
    <row r="4251" customFormat="false" ht="14.5" hidden="false" customHeight="false" outlineLevel="0" collapsed="false">
      <c r="A4251" s="1" t="s">
        <v>189</v>
      </c>
      <c r="B4251" s="3" t="n">
        <v>0.0416666666666667</v>
      </c>
      <c r="C4251" s="1" t="n">
        <v>6.578516667</v>
      </c>
      <c r="D4251" s="0" t="n">
        <v>137.22</v>
      </c>
      <c r="E4251" s="0" t="n">
        <v>39.65</v>
      </c>
      <c r="K4251" s="1" t="n">
        <v>28.12</v>
      </c>
      <c r="L4251" s="1" t="n">
        <v>16.38</v>
      </c>
    </row>
    <row r="4252" customFormat="false" ht="14.5" hidden="false" customHeight="false" outlineLevel="0" collapsed="false">
      <c r="A4252" s="1" t="s">
        <v>189</v>
      </c>
      <c r="B4252" s="3" t="n">
        <v>0.0833333333333333</v>
      </c>
      <c r="C4252" s="1" t="n">
        <v>5.61955</v>
      </c>
      <c r="D4252" s="0" t="n">
        <v>170.7</v>
      </c>
      <c r="E4252" s="0" t="n">
        <v>72.93</v>
      </c>
      <c r="K4252" s="1" t="n">
        <v>27.34</v>
      </c>
      <c r="L4252" s="1" t="n">
        <v>19.53</v>
      </c>
    </row>
    <row r="4253" customFormat="false" ht="14.5" hidden="false" customHeight="false" outlineLevel="0" collapsed="false">
      <c r="A4253" s="1" t="s">
        <v>189</v>
      </c>
      <c r="B4253" s="3" t="n">
        <v>0.125</v>
      </c>
      <c r="C4253" s="1" t="n">
        <v>4.7851</v>
      </c>
      <c r="D4253" s="0" t="n">
        <v>146.08</v>
      </c>
      <c r="E4253" s="0" t="n">
        <v>76.8</v>
      </c>
      <c r="K4253" s="1" t="n">
        <v>26.49</v>
      </c>
      <c r="L4253" s="1" t="n">
        <v>23.2</v>
      </c>
    </row>
    <row r="4254" customFormat="false" ht="14.5" hidden="false" customHeight="false" outlineLevel="0" collapsed="false">
      <c r="A4254" s="1" t="s">
        <v>189</v>
      </c>
      <c r="B4254" s="3" t="n">
        <v>0.166666666666667</v>
      </c>
      <c r="C4254" s="1" t="n">
        <v>3.753866667</v>
      </c>
      <c r="D4254" s="0" t="n">
        <v>118.47</v>
      </c>
      <c r="E4254" s="0" t="n">
        <v>94.72</v>
      </c>
      <c r="K4254" s="1" t="n">
        <v>25.62</v>
      </c>
      <c r="L4254" s="1" t="n">
        <v>21.73</v>
      </c>
    </row>
    <row r="4255" customFormat="false" ht="14.5" hidden="false" customHeight="false" outlineLevel="0" collapsed="false">
      <c r="A4255" s="1" t="s">
        <v>189</v>
      </c>
      <c r="B4255" s="3" t="n">
        <v>0.208333333333333</v>
      </c>
      <c r="C4255" s="1" t="n">
        <v>3.105516667</v>
      </c>
      <c r="D4255" s="0" t="n">
        <v>100.82</v>
      </c>
      <c r="E4255" s="0" t="n">
        <v>89.81</v>
      </c>
      <c r="K4255" s="1" t="n">
        <v>25.34</v>
      </c>
      <c r="L4255" s="1" t="n">
        <v>18.02</v>
      </c>
    </row>
    <row r="4256" customFormat="false" ht="14.5" hidden="false" customHeight="false" outlineLevel="0" collapsed="false">
      <c r="A4256" s="1" t="s">
        <v>189</v>
      </c>
      <c r="B4256" s="3" t="n">
        <v>0.25</v>
      </c>
      <c r="C4256" s="1" t="n">
        <v>2.685566667</v>
      </c>
      <c r="D4256" s="0" t="n">
        <v>65.56</v>
      </c>
      <c r="E4256" s="0" t="n">
        <v>51.13</v>
      </c>
      <c r="K4256" s="1" t="n">
        <v>25.52</v>
      </c>
      <c r="L4256" s="1" t="n">
        <v>18.88</v>
      </c>
    </row>
    <row r="4257" customFormat="false" ht="14.5" hidden="false" customHeight="false" outlineLevel="0" collapsed="false">
      <c r="A4257" s="1" t="s">
        <v>189</v>
      </c>
      <c r="B4257" s="3" t="n">
        <v>0.291666666666667</v>
      </c>
      <c r="C4257" s="1" t="n">
        <v>2.395216667</v>
      </c>
      <c r="D4257" s="0" t="n">
        <v>47.9</v>
      </c>
      <c r="E4257" s="0" t="n">
        <v>39.81</v>
      </c>
      <c r="K4257" s="1" t="n">
        <v>25.47</v>
      </c>
      <c r="L4257" s="1" t="n">
        <v>19.03</v>
      </c>
    </row>
    <row r="4258" customFormat="false" ht="14.5" hidden="false" customHeight="false" outlineLevel="0" collapsed="false">
      <c r="A4258" s="1" t="s">
        <v>189</v>
      </c>
      <c r="B4258" s="3" t="n">
        <v>0.333333333333333</v>
      </c>
      <c r="C4258" s="1" t="n">
        <v>2.78095</v>
      </c>
      <c r="D4258" s="0" t="n">
        <v>39.09</v>
      </c>
      <c r="E4258" s="0" t="n">
        <v>105.22</v>
      </c>
      <c r="K4258" s="1" t="n">
        <v>26.2</v>
      </c>
      <c r="L4258" s="1" t="n">
        <v>16.66</v>
      </c>
    </row>
    <row r="4259" customFormat="false" ht="14.5" hidden="false" customHeight="false" outlineLevel="0" collapsed="false">
      <c r="A4259" s="1" t="s">
        <v>189</v>
      </c>
      <c r="B4259" s="3" t="n">
        <v>0.375</v>
      </c>
      <c r="C4259" s="1" t="n">
        <v>5.1446</v>
      </c>
      <c r="D4259" s="0" t="n">
        <v>46.48</v>
      </c>
      <c r="E4259" s="0" t="n">
        <v>61.88</v>
      </c>
      <c r="K4259" s="1" t="n">
        <v>27.3</v>
      </c>
      <c r="L4259" s="1" t="n">
        <v>17.92</v>
      </c>
    </row>
    <row r="4260" customFormat="false" ht="14.5" hidden="false" customHeight="false" outlineLevel="0" collapsed="false">
      <c r="A4260" s="1" t="s">
        <v>189</v>
      </c>
      <c r="B4260" s="3" t="n">
        <v>0.416666666666667</v>
      </c>
      <c r="C4260" s="1" t="n">
        <v>3.81375</v>
      </c>
      <c r="D4260" s="0" t="n">
        <v>52.26</v>
      </c>
      <c r="E4260" s="0" t="n">
        <v>10.74</v>
      </c>
      <c r="K4260" s="1" t="n">
        <v>27.56</v>
      </c>
      <c r="L4260" s="1" t="n">
        <v>23.67</v>
      </c>
    </row>
    <row r="4261" customFormat="false" ht="14.5" hidden="false" customHeight="false" outlineLevel="0" collapsed="false">
      <c r="A4261" s="1" t="s">
        <v>189</v>
      </c>
      <c r="B4261" s="3" t="n">
        <v>0.458333333333333</v>
      </c>
      <c r="C4261" s="1" t="n">
        <v>2.504283333</v>
      </c>
      <c r="D4261" s="0" t="n">
        <v>50.29</v>
      </c>
      <c r="E4261" s="0" t="n">
        <v>33.43</v>
      </c>
      <c r="K4261" s="1" t="n">
        <v>28.33</v>
      </c>
      <c r="L4261" s="1" t="n">
        <v>26.4</v>
      </c>
    </row>
    <row r="4262" customFormat="false" ht="14.5" hidden="false" customHeight="false" outlineLevel="0" collapsed="false">
      <c r="A4262" s="1" t="s">
        <v>189</v>
      </c>
      <c r="B4262" s="3" t="n">
        <v>0.5</v>
      </c>
      <c r="C4262" s="1" t="n">
        <v>2.60335</v>
      </c>
      <c r="D4262" s="0" t="n">
        <v>53.79</v>
      </c>
      <c r="E4262" s="0" t="n">
        <v>28.37</v>
      </c>
      <c r="K4262" s="1" t="n">
        <v>28.42</v>
      </c>
      <c r="L4262" s="1" t="n">
        <v>33.02</v>
      </c>
    </row>
    <row r="4263" customFormat="false" ht="14.5" hidden="false" customHeight="false" outlineLevel="0" collapsed="false">
      <c r="A4263" s="1" t="s">
        <v>189</v>
      </c>
      <c r="B4263" s="3" t="n">
        <v>0.541666666666667</v>
      </c>
      <c r="C4263" s="1" t="n">
        <v>2.637633333</v>
      </c>
      <c r="D4263" s="0" t="n">
        <v>63.83</v>
      </c>
      <c r="E4263" s="0" t="n">
        <v>44.82</v>
      </c>
      <c r="K4263" s="1" t="n">
        <v>27.59</v>
      </c>
      <c r="L4263" s="1" t="n">
        <v>34.89</v>
      </c>
    </row>
    <row r="4264" customFormat="false" ht="14.5" hidden="false" customHeight="false" outlineLevel="0" collapsed="false">
      <c r="A4264" s="1" t="s">
        <v>189</v>
      </c>
      <c r="B4264" s="3" t="n">
        <v>0.583333333333333</v>
      </c>
      <c r="C4264" s="1" t="n">
        <v>1.991816667</v>
      </c>
      <c r="D4264" s="0" t="n">
        <v>68.74</v>
      </c>
      <c r="E4264" s="0" t="n">
        <v>35.87</v>
      </c>
      <c r="K4264" s="1" t="n">
        <v>27.42</v>
      </c>
      <c r="L4264" s="1" t="n">
        <v>38.07</v>
      </c>
    </row>
    <row r="4265" customFormat="false" ht="14.5" hidden="false" customHeight="false" outlineLevel="0" collapsed="false">
      <c r="A4265" s="1" t="s">
        <v>189</v>
      </c>
      <c r="B4265" s="3" t="n">
        <v>0.625</v>
      </c>
      <c r="C4265" s="1" t="n">
        <v>2.428316667</v>
      </c>
      <c r="D4265" s="0" t="n">
        <v>65.47</v>
      </c>
      <c r="E4265" s="0" t="n">
        <v>34.57</v>
      </c>
      <c r="K4265" s="1" t="n">
        <v>27.18</v>
      </c>
      <c r="L4265" s="1" t="n">
        <v>36.21</v>
      </c>
    </row>
    <row r="4266" customFormat="false" ht="14.5" hidden="false" customHeight="false" outlineLevel="0" collapsed="false">
      <c r="A4266" s="1" t="s">
        <v>189</v>
      </c>
      <c r="B4266" s="3" t="n">
        <v>0.666666666666667</v>
      </c>
      <c r="C4266" s="1" t="n">
        <v>1.530854167</v>
      </c>
      <c r="D4266" s="0" t="n">
        <v>60.14</v>
      </c>
      <c r="E4266" s="0" t="n">
        <v>27.16</v>
      </c>
      <c r="K4266" s="1" t="n">
        <v>26.31</v>
      </c>
      <c r="L4266" s="1" t="n">
        <v>36.17</v>
      </c>
    </row>
    <row r="4267" customFormat="false" ht="14.5" hidden="false" customHeight="false" outlineLevel="0" collapsed="false">
      <c r="A4267" s="1" t="s">
        <v>189</v>
      </c>
      <c r="B4267" s="3" t="n">
        <v>0.708333333333333</v>
      </c>
      <c r="C4267" s="1" t="n">
        <v>2.086066667</v>
      </c>
      <c r="D4267" s="0" t="n">
        <v>70.22</v>
      </c>
      <c r="E4267" s="0" t="n">
        <v>44.08</v>
      </c>
      <c r="K4267" s="1" t="n">
        <v>25.96</v>
      </c>
      <c r="L4267" s="1" t="n">
        <v>29.76</v>
      </c>
    </row>
    <row r="4268" customFormat="false" ht="14.5" hidden="false" customHeight="false" outlineLevel="0" collapsed="false">
      <c r="A4268" s="1" t="s">
        <v>189</v>
      </c>
      <c r="B4268" s="3" t="n">
        <v>0.75</v>
      </c>
      <c r="C4268" s="1" t="n">
        <v>2.748316667</v>
      </c>
      <c r="D4268" s="0" t="n">
        <v>73.17</v>
      </c>
      <c r="E4268" s="0" t="n">
        <v>44.61</v>
      </c>
      <c r="K4268" s="1" t="n">
        <v>25.94</v>
      </c>
      <c r="L4268" s="1" t="n">
        <v>25.24</v>
      </c>
    </row>
    <row r="4269" customFormat="false" ht="14.5" hidden="false" customHeight="false" outlineLevel="0" collapsed="false">
      <c r="A4269" s="1" t="s">
        <v>189</v>
      </c>
      <c r="B4269" s="3" t="n">
        <v>0.791666666666667</v>
      </c>
      <c r="C4269" s="1" t="n">
        <v>2.122683333</v>
      </c>
      <c r="D4269" s="0" t="n">
        <v>72.07</v>
      </c>
      <c r="E4269" s="0" t="n">
        <v>51.97</v>
      </c>
      <c r="K4269" s="1" t="n">
        <v>25.71</v>
      </c>
      <c r="L4269" s="1" t="n">
        <v>20.08</v>
      </c>
    </row>
    <row r="4270" customFormat="false" ht="14.5" hidden="false" customHeight="false" outlineLevel="0" collapsed="false">
      <c r="A4270" s="1" t="s">
        <v>189</v>
      </c>
      <c r="B4270" s="3" t="n">
        <v>0.833333333333333</v>
      </c>
      <c r="C4270" s="1" t="n">
        <v>2.133933333</v>
      </c>
      <c r="D4270" s="0" t="n">
        <v>43.5</v>
      </c>
      <c r="E4270" s="0" t="n">
        <v>67.76</v>
      </c>
      <c r="K4270" s="1" t="n">
        <v>25.85</v>
      </c>
      <c r="L4270" s="1" t="n">
        <v>18.79</v>
      </c>
    </row>
    <row r="4271" customFormat="false" ht="14.5" hidden="false" customHeight="false" outlineLevel="0" collapsed="false">
      <c r="A4271" s="1" t="s">
        <v>189</v>
      </c>
      <c r="B4271" s="3" t="n">
        <v>0.875</v>
      </c>
      <c r="C4271" s="1" t="n">
        <v>2.562589286</v>
      </c>
      <c r="D4271" s="0" t="n">
        <v>29.42</v>
      </c>
      <c r="E4271" s="0" t="n">
        <v>61.29</v>
      </c>
      <c r="K4271" s="1" t="n">
        <v>25.7</v>
      </c>
      <c r="L4271" s="1" t="n">
        <v>17.07</v>
      </c>
    </row>
    <row r="4272" customFormat="false" ht="14.5" hidden="false" customHeight="false" outlineLevel="0" collapsed="false">
      <c r="A4272" s="1" t="s">
        <v>189</v>
      </c>
      <c r="B4272" s="3" t="n">
        <v>0.916666666666667</v>
      </c>
      <c r="C4272" s="1" t="n">
        <v>2.687966667</v>
      </c>
      <c r="D4272" s="0" t="n">
        <v>33.92</v>
      </c>
      <c r="E4272" s="0" t="n">
        <v>97.46</v>
      </c>
      <c r="K4272" s="1" t="n">
        <v>26.09</v>
      </c>
      <c r="L4272" s="1" t="n">
        <v>15.6</v>
      </c>
    </row>
    <row r="4273" customFormat="false" ht="14.5" hidden="false" customHeight="false" outlineLevel="0" collapsed="false">
      <c r="A4273" s="1" t="s">
        <v>189</v>
      </c>
      <c r="B4273" s="3" t="n">
        <v>0.958333333333333</v>
      </c>
      <c r="C4273" s="1" t="n">
        <v>2.171883333</v>
      </c>
      <c r="D4273" s="0" t="n">
        <v>29.18</v>
      </c>
      <c r="E4273" s="0" t="n">
        <v>72.35</v>
      </c>
      <c r="K4273" s="1" t="n">
        <v>26.24</v>
      </c>
      <c r="L4273" s="1" t="n">
        <v>14.93</v>
      </c>
    </row>
    <row r="4274" customFormat="false" ht="14.5" hidden="false" customHeight="false" outlineLevel="0" collapsed="false">
      <c r="A4274" s="1" t="s">
        <v>190</v>
      </c>
      <c r="B4274" s="3" t="n">
        <v>0</v>
      </c>
      <c r="C4274" s="1" t="n">
        <v>1.443033333</v>
      </c>
      <c r="D4274" s="0" t="n">
        <v>12.23</v>
      </c>
      <c r="E4274" s="0" t="n">
        <v>31.82</v>
      </c>
      <c r="K4274" s="1" t="n">
        <v>25.98</v>
      </c>
      <c r="L4274" s="1" t="n">
        <v>14</v>
      </c>
    </row>
    <row r="4275" customFormat="false" ht="14.5" hidden="false" customHeight="false" outlineLevel="0" collapsed="false">
      <c r="A4275" s="1" t="s">
        <v>190</v>
      </c>
      <c r="B4275" s="3" t="n">
        <v>0.0416666666666667</v>
      </c>
      <c r="C4275" s="1" t="n">
        <v>1.610716667</v>
      </c>
      <c r="D4275" s="0" t="n">
        <v>19.46</v>
      </c>
      <c r="E4275" s="0" t="n">
        <v>24.19</v>
      </c>
      <c r="K4275" s="1" t="n">
        <v>26.12</v>
      </c>
      <c r="L4275" s="1" t="n">
        <v>14.53</v>
      </c>
    </row>
    <row r="4276" customFormat="false" ht="14.5" hidden="false" customHeight="false" outlineLevel="0" collapsed="false">
      <c r="A4276" s="1" t="s">
        <v>190</v>
      </c>
      <c r="B4276" s="3" t="n">
        <v>0.0833333333333333</v>
      </c>
      <c r="C4276" s="1" t="n">
        <v>1.52905</v>
      </c>
      <c r="D4276" s="0" t="n">
        <v>12.16</v>
      </c>
      <c r="E4276" s="0" t="n">
        <v>71.1</v>
      </c>
      <c r="K4276" s="1" t="n">
        <v>26.26</v>
      </c>
      <c r="L4276" s="1" t="n">
        <v>13.06</v>
      </c>
    </row>
    <row r="4277" customFormat="false" ht="14.5" hidden="false" customHeight="false" outlineLevel="0" collapsed="false">
      <c r="A4277" s="1" t="s">
        <v>190</v>
      </c>
      <c r="B4277" s="3" t="n">
        <v>0.125</v>
      </c>
      <c r="C4277" s="1" t="n">
        <v>2.433633333</v>
      </c>
      <c r="D4277" s="0" t="n">
        <v>7.79</v>
      </c>
      <c r="E4277" s="0" t="n">
        <v>60.03</v>
      </c>
      <c r="K4277" s="1" t="n">
        <v>26.08</v>
      </c>
      <c r="L4277" s="1" t="n">
        <v>12.58</v>
      </c>
    </row>
    <row r="4278" customFormat="false" ht="14.5" hidden="false" customHeight="false" outlineLevel="0" collapsed="false">
      <c r="A4278" s="1" t="s">
        <v>190</v>
      </c>
      <c r="B4278" s="3" t="n">
        <v>0.166666666666667</v>
      </c>
      <c r="C4278" s="1" t="n">
        <v>2.427316667</v>
      </c>
      <c r="D4278" s="0" t="n">
        <v>7.38</v>
      </c>
      <c r="E4278" s="0" t="e">
        <f aca="false">#DIV/0!</f>
        <v>#DIV/0!</v>
      </c>
      <c r="K4278" s="1" t="n">
        <v>26.05</v>
      </c>
      <c r="L4278" s="1" t="n">
        <v>12.6</v>
      </c>
    </row>
    <row r="4279" customFormat="false" ht="14.5" hidden="false" customHeight="false" outlineLevel="0" collapsed="false">
      <c r="A4279" s="1" t="s">
        <v>190</v>
      </c>
      <c r="B4279" s="3" t="n">
        <v>0.208333333333333</v>
      </c>
      <c r="C4279" s="1" t="n">
        <v>5.3799</v>
      </c>
      <c r="D4279" s="0" t="n">
        <v>20.74</v>
      </c>
      <c r="E4279" s="0" t="n">
        <v>66.33</v>
      </c>
      <c r="K4279" s="1" t="n">
        <v>26.43</v>
      </c>
      <c r="L4279" s="1" t="n">
        <v>15.96</v>
      </c>
    </row>
    <row r="4280" customFormat="false" ht="14.5" hidden="false" customHeight="false" outlineLevel="0" collapsed="false">
      <c r="A4280" s="1" t="s">
        <v>190</v>
      </c>
      <c r="B4280" s="3" t="n">
        <v>0.25</v>
      </c>
      <c r="C4280" s="1" t="n">
        <v>5.066116667</v>
      </c>
      <c r="D4280" s="0" t="n">
        <v>58.14</v>
      </c>
      <c r="E4280" s="0" t="n">
        <v>156.87</v>
      </c>
      <c r="K4280" s="1" t="n">
        <v>26.64</v>
      </c>
      <c r="L4280" s="1" t="n">
        <v>16.65</v>
      </c>
    </row>
    <row r="4281" customFormat="false" ht="14.5" hidden="false" customHeight="false" outlineLevel="0" collapsed="false">
      <c r="A4281" s="1" t="s">
        <v>190</v>
      </c>
      <c r="B4281" s="3" t="n">
        <v>0.291666666666667</v>
      </c>
      <c r="C4281" s="1" t="n">
        <v>2.784816667</v>
      </c>
      <c r="D4281" s="0" t="n">
        <v>46.89</v>
      </c>
      <c r="E4281" s="0" t="n">
        <v>79.66</v>
      </c>
      <c r="K4281" s="1" t="n">
        <v>26.99</v>
      </c>
      <c r="L4281" s="1" t="n">
        <v>14.5</v>
      </c>
    </row>
    <row r="4282" customFormat="false" ht="14.5" hidden="false" customHeight="false" outlineLevel="0" collapsed="false">
      <c r="A4282" s="1" t="s">
        <v>190</v>
      </c>
      <c r="B4282" s="3" t="n">
        <v>0.333333333333333</v>
      </c>
      <c r="C4282" s="1" t="n">
        <v>2.37505</v>
      </c>
      <c r="D4282" s="0" t="n">
        <v>29.96</v>
      </c>
      <c r="E4282" s="0" t="n">
        <v>11.07</v>
      </c>
      <c r="K4282" s="1" t="n">
        <v>27.16</v>
      </c>
      <c r="L4282" s="1" t="n">
        <v>14.34</v>
      </c>
    </row>
    <row r="4283" customFormat="false" ht="14.5" hidden="false" customHeight="false" outlineLevel="0" collapsed="false">
      <c r="A4283" s="1" t="s">
        <v>190</v>
      </c>
      <c r="B4283" s="3" t="n">
        <v>0.375</v>
      </c>
      <c r="C4283" s="1" t="n">
        <v>2.99085</v>
      </c>
      <c r="D4283" s="0" t="n">
        <v>21.72</v>
      </c>
      <c r="E4283" s="0" t="n">
        <v>17.09</v>
      </c>
      <c r="K4283" s="1" t="n">
        <v>28.23</v>
      </c>
      <c r="L4283" s="1" t="n">
        <v>16.07</v>
      </c>
    </row>
    <row r="4284" customFormat="false" ht="14.5" hidden="false" customHeight="false" outlineLevel="0" collapsed="false">
      <c r="A4284" s="1" t="s">
        <v>190</v>
      </c>
      <c r="B4284" s="3" t="n">
        <v>0.416666666666667</v>
      </c>
      <c r="C4284" s="1" t="n">
        <v>2.555516667</v>
      </c>
      <c r="D4284" s="0" t="n">
        <v>35.43</v>
      </c>
      <c r="E4284" s="0" t="n">
        <v>13.02</v>
      </c>
      <c r="K4284" s="1" t="n">
        <v>27.51</v>
      </c>
      <c r="L4284" s="1" t="n">
        <v>18.38</v>
      </c>
    </row>
    <row r="4285" customFormat="false" ht="14.5" hidden="false" customHeight="false" outlineLevel="0" collapsed="false">
      <c r="A4285" s="1" t="s">
        <v>190</v>
      </c>
      <c r="B4285" s="3" t="n">
        <v>0.458333333333333</v>
      </c>
      <c r="C4285" s="1" t="n">
        <v>2.251216667</v>
      </c>
      <c r="D4285" s="0" t="n">
        <v>34.86</v>
      </c>
      <c r="E4285" s="0" t="e">
        <f aca="false">#DIV/0!</f>
        <v>#DIV/0!</v>
      </c>
      <c r="K4285" s="1" t="n">
        <v>28.09</v>
      </c>
      <c r="L4285" s="1" t="n">
        <v>19.81</v>
      </c>
    </row>
    <row r="4286" customFormat="false" ht="14.5" hidden="false" customHeight="false" outlineLevel="0" collapsed="false">
      <c r="A4286" s="1" t="s">
        <v>190</v>
      </c>
      <c r="B4286" s="3" t="n">
        <v>0.5</v>
      </c>
      <c r="C4286" s="1" t="n">
        <v>3.6469</v>
      </c>
      <c r="D4286" s="0" t="n">
        <v>24.49</v>
      </c>
      <c r="E4286" s="0" t="e">
        <f aca="false">#DIV/0!</f>
        <v>#DIV/0!</v>
      </c>
      <c r="K4286" s="1" t="n">
        <v>29.02</v>
      </c>
      <c r="L4286" s="1" t="n">
        <v>24.84</v>
      </c>
    </row>
    <row r="4287" customFormat="false" ht="14.5" hidden="false" customHeight="false" outlineLevel="0" collapsed="false">
      <c r="A4287" s="1" t="s">
        <v>190</v>
      </c>
      <c r="B4287" s="3" t="n">
        <v>0.541666666666667</v>
      </c>
      <c r="C4287" s="1" t="n">
        <v>2.274851064</v>
      </c>
      <c r="D4287" s="0" t="n">
        <v>32.31</v>
      </c>
      <c r="E4287" s="0" t="n">
        <v>16.75</v>
      </c>
      <c r="K4287" s="1" t="n">
        <v>27.69</v>
      </c>
      <c r="L4287" s="1" t="n">
        <v>25.13</v>
      </c>
    </row>
    <row r="4288" customFormat="false" ht="14.5" hidden="false" customHeight="false" outlineLevel="0" collapsed="false">
      <c r="A4288" s="1" t="s">
        <v>190</v>
      </c>
      <c r="B4288" s="3" t="n">
        <v>0.583333333333333</v>
      </c>
      <c r="C4288" s="1" t="n">
        <v>2.414033333</v>
      </c>
      <c r="D4288" s="0" t="n">
        <v>39.17</v>
      </c>
      <c r="E4288" s="0" t="n">
        <v>11.62</v>
      </c>
      <c r="K4288" s="1" t="n">
        <v>26.94</v>
      </c>
      <c r="L4288" s="1" t="n">
        <v>20.39</v>
      </c>
    </row>
    <row r="4289" customFormat="false" ht="14.5" hidden="false" customHeight="false" outlineLevel="0" collapsed="false">
      <c r="A4289" s="1" t="s">
        <v>190</v>
      </c>
      <c r="B4289" s="3" t="n">
        <v>0.625</v>
      </c>
      <c r="C4289" s="1" t="n">
        <v>2.8326</v>
      </c>
      <c r="D4289" s="0" t="n">
        <v>33.41</v>
      </c>
      <c r="E4289" s="0" t="n">
        <v>16.73</v>
      </c>
      <c r="K4289" s="1" t="n">
        <v>26.84</v>
      </c>
      <c r="L4289" s="1" t="n">
        <v>25.12</v>
      </c>
    </row>
    <row r="4290" customFormat="false" ht="14.5" hidden="false" customHeight="false" outlineLevel="0" collapsed="false">
      <c r="A4290" s="1" t="s">
        <v>190</v>
      </c>
      <c r="B4290" s="3" t="n">
        <v>0.666666666666667</v>
      </c>
      <c r="C4290" s="1" t="n">
        <v>2.025134615</v>
      </c>
      <c r="D4290" s="0" t="n">
        <v>55.39</v>
      </c>
      <c r="E4290" s="0" t="n">
        <v>144.15</v>
      </c>
      <c r="K4290" s="1" t="n">
        <v>25.88</v>
      </c>
      <c r="L4290" s="1" t="n">
        <v>16.59</v>
      </c>
    </row>
    <row r="4291" customFormat="false" ht="14.5" hidden="false" customHeight="false" outlineLevel="0" collapsed="false">
      <c r="A4291" s="1" t="s">
        <v>190</v>
      </c>
      <c r="B4291" s="3" t="n">
        <v>0.708333333333333</v>
      </c>
      <c r="C4291" s="1" t="n">
        <v>2.8852</v>
      </c>
      <c r="D4291" s="0" t="n">
        <v>27.83</v>
      </c>
      <c r="E4291" s="0" t="n">
        <v>50.3</v>
      </c>
      <c r="K4291" s="1" t="n">
        <v>25.77</v>
      </c>
      <c r="L4291" s="1" t="n">
        <v>17.59</v>
      </c>
    </row>
    <row r="4292" customFormat="false" ht="14.5" hidden="false" customHeight="false" outlineLevel="0" collapsed="false">
      <c r="A4292" s="1" t="s">
        <v>190</v>
      </c>
      <c r="B4292" s="3" t="n">
        <v>0.75</v>
      </c>
      <c r="C4292" s="1" t="n">
        <v>2.8015</v>
      </c>
      <c r="D4292" s="0" t="n">
        <v>51.64</v>
      </c>
      <c r="E4292" s="0" t="n">
        <v>31.41</v>
      </c>
      <c r="K4292" s="1" t="n">
        <v>25.58</v>
      </c>
      <c r="L4292" s="1" t="n">
        <v>20.19</v>
      </c>
    </row>
    <row r="4293" customFormat="false" ht="14.5" hidden="false" customHeight="false" outlineLevel="0" collapsed="false">
      <c r="A4293" s="1" t="s">
        <v>190</v>
      </c>
      <c r="B4293" s="3" t="n">
        <v>0.791666666666667</v>
      </c>
      <c r="C4293" s="1" t="n">
        <v>1.892135593</v>
      </c>
      <c r="D4293" s="0" t="n">
        <v>49.78</v>
      </c>
      <c r="E4293" s="0" t="n">
        <v>56.37</v>
      </c>
      <c r="K4293" s="1" t="n">
        <v>25.46</v>
      </c>
      <c r="L4293" s="1" t="n">
        <v>17.61</v>
      </c>
    </row>
    <row r="4294" customFormat="false" ht="14.5" hidden="false" customHeight="false" outlineLevel="0" collapsed="false">
      <c r="A4294" s="1" t="s">
        <v>190</v>
      </c>
      <c r="B4294" s="3" t="n">
        <v>0.833333333333333</v>
      </c>
      <c r="C4294" s="1" t="n">
        <v>4.726166667</v>
      </c>
      <c r="D4294" s="0" t="n">
        <v>37.04</v>
      </c>
      <c r="E4294" s="0" t="n">
        <v>123.61</v>
      </c>
      <c r="K4294" s="1" t="n">
        <v>25.57</v>
      </c>
      <c r="L4294" s="1" t="n">
        <v>16.1</v>
      </c>
    </row>
    <row r="4295" customFormat="false" ht="14.5" hidden="false" customHeight="false" outlineLevel="0" collapsed="false">
      <c r="A4295" s="1" t="s">
        <v>190</v>
      </c>
      <c r="B4295" s="3" t="n">
        <v>0.875</v>
      </c>
      <c r="C4295" s="1" t="n">
        <v>2.919883333</v>
      </c>
      <c r="D4295" s="0" t="n">
        <v>48.37</v>
      </c>
      <c r="E4295" s="0" t="n">
        <v>25.98</v>
      </c>
      <c r="K4295" s="1" t="n">
        <v>25.71</v>
      </c>
      <c r="L4295" s="1" t="n">
        <v>19.03</v>
      </c>
    </row>
    <row r="4296" customFormat="false" ht="14.5" hidden="false" customHeight="false" outlineLevel="0" collapsed="false">
      <c r="A4296" s="1" t="s">
        <v>190</v>
      </c>
      <c r="B4296" s="3" t="n">
        <v>0.916666666666667</v>
      </c>
      <c r="C4296" s="1" t="n">
        <v>2.9995</v>
      </c>
      <c r="D4296" s="0" t="n">
        <v>44.71</v>
      </c>
      <c r="E4296" s="0" t="n">
        <v>6.34</v>
      </c>
      <c r="K4296" s="1" t="n">
        <v>25.59</v>
      </c>
      <c r="L4296" s="1" t="n">
        <v>25.34</v>
      </c>
    </row>
    <row r="4297" customFormat="false" ht="14.5" hidden="false" customHeight="false" outlineLevel="0" collapsed="false">
      <c r="A4297" s="1" t="s">
        <v>190</v>
      </c>
      <c r="B4297" s="3" t="n">
        <v>0.958333333333333</v>
      </c>
      <c r="C4297" s="1" t="n">
        <v>3.283733333</v>
      </c>
      <c r="D4297" s="0" t="n">
        <v>32.97</v>
      </c>
      <c r="E4297" s="0" t="n">
        <v>10.81</v>
      </c>
      <c r="K4297" s="1" t="n">
        <v>25.6</v>
      </c>
      <c r="L4297" s="1" t="n">
        <v>18.08</v>
      </c>
    </row>
    <row r="4298" customFormat="false" ht="14.5" hidden="false" customHeight="false" outlineLevel="0" collapsed="false">
      <c r="A4298" s="1" t="s">
        <v>191</v>
      </c>
      <c r="B4298" s="3" t="n">
        <v>0</v>
      </c>
      <c r="C4298" s="1" t="n">
        <v>2.421325581</v>
      </c>
      <c r="D4298" s="0" t="n">
        <v>24.9</v>
      </c>
      <c r="E4298" s="0" t="n">
        <v>25.96</v>
      </c>
      <c r="K4298" s="1" t="n">
        <v>25.45</v>
      </c>
      <c r="L4298" s="1" t="n">
        <v>18.01</v>
      </c>
    </row>
    <row r="4299" customFormat="false" ht="14.5" hidden="false" customHeight="false" outlineLevel="0" collapsed="false">
      <c r="A4299" s="1" t="s">
        <v>191</v>
      </c>
      <c r="B4299" s="3" t="n">
        <v>0.0416666666666667</v>
      </c>
      <c r="C4299" s="1" t="n">
        <v>2.498431034</v>
      </c>
      <c r="D4299" s="0" t="n">
        <v>26.01</v>
      </c>
      <c r="E4299" s="0" t="n">
        <v>25.58</v>
      </c>
      <c r="K4299" s="1" t="n">
        <v>25.27</v>
      </c>
      <c r="L4299" s="1" t="n">
        <v>17.83</v>
      </c>
    </row>
    <row r="4300" customFormat="false" ht="14.5" hidden="false" customHeight="false" outlineLevel="0" collapsed="false">
      <c r="A4300" s="1" t="s">
        <v>191</v>
      </c>
      <c r="B4300" s="3" t="n">
        <v>0.0833333333333333</v>
      </c>
      <c r="C4300" s="1" t="n">
        <v>2.468683333</v>
      </c>
      <c r="D4300" s="0" t="n">
        <v>36.67</v>
      </c>
      <c r="E4300" s="0" t="n">
        <v>23.21</v>
      </c>
      <c r="K4300" s="1" t="n">
        <v>25.25</v>
      </c>
      <c r="L4300" s="1" t="n">
        <v>16.57</v>
      </c>
    </row>
    <row r="4301" customFormat="false" ht="14.5" hidden="false" customHeight="false" outlineLevel="0" collapsed="false">
      <c r="A4301" s="1" t="s">
        <v>191</v>
      </c>
      <c r="B4301" s="3" t="n">
        <v>0.125</v>
      </c>
      <c r="C4301" s="1" t="n">
        <v>2.63545</v>
      </c>
      <c r="D4301" s="0" t="n">
        <v>35.85</v>
      </c>
      <c r="E4301" s="0" t="n">
        <v>19.99</v>
      </c>
      <c r="K4301" s="1" t="n">
        <v>25.27</v>
      </c>
      <c r="L4301" s="1" t="n">
        <v>18.28</v>
      </c>
    </row>
    <row r="4302" customFormat="false" ht="14.5" hidden="false" customHeight="false" outlineLevel="0" collapsed="false">
      <c r="A4302" s="1" t="s">
        <v>191</v>
      </c>
      <c r="B4302" s="3" t="n">
        <v>0.166666666666667</v>
      </c>
      <c r="C4302" s="1" t="n">
        <v>2.67695</v>
      </c>
      <c r="D4302" s="0" t="n">
        <v>31.43</v>
      </c>
      <c r="E4302" s="0" t="n">
        <v>35.18</v>
      </c>
      <c r="K4302" s="1" t="n">
        <v>25.21</v>
      </c>
      <c r="L4302" s="1" t="n">
        <v>18.36</v>
      </c>
    </row>
    <row r="4303" customFormat="false" ht="14.5" hidden="false" customHeight="false" outlineLevel="0" collapsed="false">
      <c r="A4303" s="1" t="s">
        <v>191</v>
      </c>
      <c r="B4303" s="3" t="n">
        <v>0.208333333333333</v>
      </c>
      <c r="C4303" s="1" t="n">
        <v>2.445767857</v>
      </c>
      <c r="D4303" s="0" t="n">
        <v>41.65</v>
      </c>
      <c r="E4303" s="0" t="n">
        <v>73.06</v>
      </c>
      <c r="K4303" s="1" t="n">
        <v>25.14</v>
      </c>
      <c r="L4303" s="1" t="n">
        <v>18.67</v>
      </c>
    </row>
    <row r="4304" customFormat="false" ht="14.5" hidden="false" customHeight="false" outlineLevel="0" collapsed="false">
      <c r="A4304" s="1" t="s">
        <v>191</v>
      </c>
      <c r="B4304" s="3" t="n">
        <v>0.25</v>
      </c>
      <c r="C4304" s="1" t="n">
        <v>2.5008</v>
      </c>
      <c r="D4304" s="0" t="n">
        <v>34.23</v>
      </c>
      <c r="E4304" s="0" t="n">
        <v>15.59</v>
      </c>
      <c r="K4304" s="1" t="n">
        <v>25.36</v>
      </c>
      <c r="L4304" s="1" t="n">
        <v>15.59</v>
      </c>
    </row>
    <row r="4305" customFormat="false" ht="14.5" hidden="false" customHeight="false" outlineLevel="0" collapsed="false">
      <c r="A4305" s="1" t="s">
        <v>191</v>
      </c>
      <c r="B4305" s="3" t="n">
        <v>0.291666666666667</v>
      </c>
      <c r="C4305" s="1" t="n">
        <v>2.50365</v>
      </c>
      <c r="D4305" s="0" t="n">
        <v>40.7</v>
      </c>
      <c r="E4305" s="0" t="n">
        <v>7.19</v>
      </c>
      <c r="K4305" s="1" t="n">
        <v>25.82</v>
      </c>
      <c r="L4305" s="1" t="n">
        <v>17.53</v>
      </c>
    </row>
    <row r="4306" customFormat="false" ht="14.5" hidden="false" customHeight="false" outlineLevel="0" collapsed="false">
      <c r="A4306" s="1" t="s">
        <v>191</v>
      </c>
      <c r="B4306" s="3" t="n">
        <v>0.333333333333333</v>
      </c>
      <c r="C4306" s="1" t="n">
        <v>2.256233333</v>
      </c>
      <c r="D4306" s="0" t="n">
        <v>37.54</v>
      </c>
      <c r="E4306" s="0" t="n">
        <v>13.32</v>
      </c>
      <c r="K4306" s="1" t="n">
        <v>25.83</v>
      </c>
      <c r="L4306" s="1" t="n">
        <v>17.61</v>
      </c>
    </row>
    <row r="4307" customFormat="false" ht="14.5" hidden="false" customHeight="false" outlineLevel="0" collapsed="false">
      <c r="A4307" s="1" t="s">
        <v>191</v>
      </c>
      <c r="B4307" s="3" t="n">
        <v>0.375</v>
      </c>
      <c r="C4307" s="1" t="n">
        <v>2.4359</v>
      </c>
      <c r="D4307" s="0" t="n">
        <v>37.2</v>
      </c>
      <c r="E4307" s="0" t="n">
        <v>26.51</v>
      </c>
      <c r="K4307" s="1" t="n">
        <v>26.99</v>
      </c>
      <c r="L4307" s="1" t="n">
        <v>18.55</v>
      </c>
    </row>
    <row r="4308" customFormat="false" ht="14.5" hidden="false" customHeight="false" outlineLevel="0" collapsed="false">
      <c r="A4308" s="1" t="s">
        <v>191</v>
      </c>
      <c r="B4308" s="3" t="n">
        <v>0.416666666666667</v>
      </c>
      <c r="C4308" s="1" t="n">
        <v>2.6149</v>
      </c>
      <c r="D4308" s="0" t="n">
        <v>44.44</v>
      </c>
      <c r="E4308" s="0" t="n">
        <v>25.87</v>
      </c>
      <c r="K4308" s="1" t="n">
        <v>27.35</v>
      </c>
      <c r="L4308" s="1" t="n">
        <v>22.17</v>
      </c>
    </row>
    <row r="4309" customFormat="false" ht="14.5" hidden="false" customHeight="false" outlineLevel="0" collapsed="false">
      <c r="A4309" s="1" t="s">
        <v>191</v>
      </c>
      <c r="B4309" s="3" t="n">
        <v>0.458333333333333</v>
      </c>
      <c r="C4309" s="1" t="n">
        <v>3.550866667</v>
      </c>
      <c r="D4309" s="0" t="n">
        <v>44.58</v>
      </c>
      <c r="E4309" s="0" t="n">
        <v>34.15</v>
      </c>
      <c r="K4309" s="1" t="n">
        <v>27.66</v>
      </c>
      <c r="L4309" s="1" t="n">
        <v>24.26</v>
      </c>
    </row>
    <row r="4310" customFormat="false" ht="14.5" hidden="false" customHeight="false" outlineLevel="0" collapsed="false">
      <c r="A4310" s="1" t="s">
        <v>191</v>
      </c>
      <c r="B4310" s="3" t="n">
        <v>0.5</v>
      </c>
      <c r="C4310" s="1" t="n">
        <v>2.953666667</v>
      </c>
      <c r="D4310" s="0" t="n">
        <v>48.95</v>
      </c>
      <c r="E4310" s="0" t="n">
        <v>31.42</v>
      </c>
      <c r="K4310" s="1" t="n">
        <v>27.65</v>
      </c>
      <c r="L4310" s="1" t="n">
        <v>25.92</v>
      </c>
    </row>
    <row r="4311" customFormat="false" ht="14.5" hidden="false" customHeight="false" outlineLevel="0" collapsed="false">
      <c r="A4311" s="1" t="s">
        <v>191</v>
      </c>
      <c r="B4311" s="3" t="n">
        <v>0.541666666666667</v>
      </c>
      <c r="C4311" s="1" t="n">
        <v>2.780866667</v>
      </c>
      <c r="D4311" s="0" t="n">
        <v>51.41</v>
      </c>
      <c r="E4311" s="0" t="n">
        <v>31.06</v>
      </c>
      <c r="K4311" s="1" t="n">
        <v>27.67</v>
      </c>
      <c r="L4311" s="1" t="n">
        <v>28.03</v>
      </c>
    </row>
    <row r="4312" customFormat="false" ht="14.5" hidden="false" customHeight="false" outlineLevel="0" collapsed="false">
      <c r="A4312" s="1" t="s">
        <v>191</v>
      </c>
      <c r="B4312" s="3" t="n">
        <v>0.583333333333333</v>
      </c>
      <c r="C4312" s="1" t="n">
        <v>2.668258621</v>
      </c>
      <c r="D4312" s="0" t="n">
        <v>49.1</v>
      </c>
      <c r="E4312" s="0" t="n">
        <v>43.53</v>
      </c>
      <c r="K4312" s="1" t="n">
        <v>27.32</v>
      </c>
      <c r="L4312" s="1" t="n">
        <v>26.77</v>
      </c>
    </row>
    <row r="4313" customFormat="false" ht="14.5" hidden="false" customHeight="false" outlineLevel="0" collapsed="false">
      <c r="A4313" s="1" t="s">
        <v>191</v>
      </c>
      <c r="B4313" s="3" t="n">
        <v>0.625</v>
      </c>
      <c r="C4313" s="1" t="n">
        <v>2.006763636</v>
      </c>
      <c r="D4313" s="0" t="n">
        <v>54.28</v>
      </c>
      <c r="E4313" s="0" t="n">
        <v>74.81</v>
      </c>
      <c r="K4313" s="1" t="n">
        <v>26.52</v>
      </c>
      <c r="L4313" s="1" t="n">
        <v>22.81</v>
      </c>
    </row>
    <row r="4314" customFormat="false" ht="14.5" hidden="false" customHeight="false" outlineLevel="0" collapsed="false">
      <c r="A4314" s="1" t="s">
        <v>191</v>
      </c>
      <c r="B4314" s="3" t="n">
        <v>0.666666666666667</v>
      </c>
      <c r="C4314" s="1" t="n">
        <v>3.082116667</v>
      </c>
      <c r="D4314" s="0" t="n">
        <v>35.27</v>
      </c>
      <c r="E4314" s="0" t="n">
        <v>178.89</v>
      </c>
      <c r="K4314" s="1" t="n">
        <v>26.27</v>
      </c>
      <c r="L4314" s="1" t="n">
        <v>13.94</v>
      </c>
    </row>
    <row r="4315" customFormat="false" ht="14.5" hidden="false" customHeight="false" outlineLevel="0" collapsed="false">
      <c r="A4315" s="1" t="s">
        <v>191</v>
      </c>
      <c r="B4315" s="3" t="n">
        <v>0.708333333333333</v>
      </c>
      <c r="C4315" s="1" t="n">
        <v>4.089716667</v>
      </c>
      <c r="D4315" s="0" t="n">
        <v>19.51</v>
      </c>
      <c r="E4315" s="0" t="n">
        <v>131.86</v>
      </c>
      <c r="K4315" s="1" t="n">
        <v>26.56</v>
      </c>
      <c r="L4315" s="1" t="n">
        <v>14.17</v>
      </c>
    </row>
    <row r="4316" customFormat="false" ht="14.5" hidden="false" customHeight="false" outlineLevel="0" collapsed="false">
      <c r="A4316" s="1" t="s">
        <v>191</v>
      </c>
      <c r="B4316" s="3" t="n">
        <v>0.75</v>
      </c>
      <c r="C4316" s="1" t="n">
        <v>6.020366667</v>
      </c>
      <c r="D4316" s="0" t="n">
        <v>46.21</v>
      </c>
      <c r="E4316" s="0" t="n">
        <v>176.2</v>
      </c>
      <c r="K4316" s="1" t="n">
        <v>26.45</v>
      </c>
      <c r="L4316" s="1" t="n">
        <v>15.19</v>
      </c>
    </row>
    <row r="4317" customFormat="false" ht="14.5" hidden="false" customHeight="false" outlineLevel="0" collapsed="false">
      <c r="A4317" s="1" t="s">
        <v>191</v>
      </c>
      <c r="B4317" s="3" t="n">
        <v>0.791666666666667</v>
      </c>
      <c r="C4317" s="1" t="n">
        <v>8.424833333</v>
      </c>
      <c r="D4317" s="0" t="n">
        <v>39.85</v>
      </c>
      <c r="E4317" s="0" t="n">
        <v>133.59</v>
      </c>
      <c r="K4317" s="1" t="n">
        <v>26.73</v>
      </c>
      <c r="L4317" s="1" t="n">
        <v>14.42</v>
      </c>
    </row>
    <row r="4318" customFormat="false" ht="14.5" hidden="false" customHeight="false" outlineLevel="0" collapsed="false">
      <c r="A4318" s="1" t="s">
        <v>191</v>
      </c>
      <c r="B4318" s="3" t="n">
        <v>0.833333333333333</v>
      </c>
      <c r="C4318" s="1" t="n">
        <v>11.26308333</v>
      </c>
      <c r="D4318" s="0" t="n">
        <v>57.74</v>
      </c>
      <c r="E4318" s="0" t="n">
        <v>136.42</v>
      </c>
      <c r="K4318" s="1" t="n">
        <v>27.19</v>
      </c>
      <c r="L4318" s="1" t="n">
        <v>14.96</v>
      </c>
    </row>
    <row r="4319" customFormat="false" ht="14.5" hidden="false" customHeight="false" outlineLevel="0" collapsed="false">
      <c r="A4319" s="1" t="s">
        <v>191</v>
      </c>
      <c r="B4319" s="3" t="n">
        <v>0.875</v>
      </c>
      <c r="C4319" s="1" t="n">
        <v>7.541033333</v>
      </c>
      <c r="D4319" s="0" t="n">
        <v>65.56</v>
      </c>
      <c r="E4319" s="0" t="n">
        <v>145.98</v>
      </c>
      <c r="K4319" s="1" t="n">
        <v>27.67</v>
      </c>
      <c r="L4319" s="1" t="n">
        <v>16.04</v>
      </c>
    </row>
    <row r="4320" customFormat="false" ht="14.5" hidden="false" customHeight="false" outlineLevel="0" collapsed="false">
      <c r="A4320" s="1" t="s">
        <v>191</v>
      </c>
      <c r="B4320" s="3" t="n">
        <v>0.916666666666667</v>
      </c>
      <c r="C4320" s="1" t="n">
        <v>3.639533333</v>
      </c>
      <c r="D4320" s="0" t="n">
        <v>55.03</v>
      </c>
      <c r="E4320" s="0" t="n">
        <v>14.85</v>
      </c>
      <c r="K4320" s="1" t="n">
        <v>27.42</v>
      </c>
      <c r="L4320" s="1" t="n">
        <v>14.48</v>
      </c>
    </row>
    <row r="4321" customFormat="false" ht="14.5" hidden="false" customHeight="false" outlineLevel="0" collapsed="false">
      <c r="A4321" s="1" t="s">
        <v>191</v>
      </c>
      <c r="B4321" s="3" t="n">
        <v>0.958333333333333</v>
      </c>
      <c r="C4321" s="1" t="n">
        <v>5.113733333</v>
      </c>
      <c r="D4321" s="0" t="n">
        <v>46.39</v>
      </c>
      <c r="E4321" s="0" t="n">
        <v>32.31</v>
      </c>
      <c r="K4321" s="1" t="n">
        <v>27.42</v>
      </c>
      <c r="L4321" s="1" t="n">
        <v>14.42</v>
      </c>
    </row>
    <row r="4322" customFormat="false" ht="14.5" hidden="false" customHeight="false" outlineLevel="0" collapsed="false">
      <c r="A4322" s="1" t="s">
        <v>192</v>
      </c>
      <c r="B4322" s="3" t="n">
        <v>0</v>
      </c>
      <c r="C4322" s="1" t="n">
        <v>6.651533333</v>
      </c>
      <c r="D4322" s="0" t="n">
        <v>42.38</v>
      </c>
      <c r="E4322" s="0" t="n">
        <v>51.56</v>
      </c>
      <c r="K4322" s="1" t="n">
        <v>27.51</v>
      </c>
      <c r="L4322" s="1" t="n">
        <v>15.51</v>
      </c>
    </row>
    <row r="4323" customFormat="false" ht="14.5" hidden="false" customHeight="false" outlineLevel="0" collapsed="false">
      <c r="A4323" s="1" t="s">
        <v>192</v>
      </c>
      <c r="B4323" s="3" t="n">
        <v>0.0416666666666667</v>
      </c>
      <c r="C4323" s="1" t="n">
        <v>5.251321429</v>
      </c>
      <c r="D4323" s="0" t="n">
        <v>69</v>
      </c>
      <c r="E4323" s="0" t="n">
        <v>30.6</v>
      </c>
      <c r="K4323" s="1" t="n">
        <v>27.36</v>
      </c>
      <c r="L4323" s="1" t="n">
        <v>17.09</v>
      </c>
    </row>
    <row r="4324" customFormat="false" ht="14.5" hidden="false" customHeight="false" outlineLevel="0" collapsed="false">
      <c r="A4324" s="1" t="s">
        <v>192</v>
      </c>
      <c r="B4324" s="3" t="n">
        <v>0.0833333333333333</v>
      </c>
      <c r="C4324" s="1" t="n">
        <v>4.4046</v>
      </c>
      <c r="D4324" s="0" t="n">
        <v>64.46</v>
      </c>
      <c r="E4324" s="0" t="n">
        <v>50.57</v>
      </c>
      <c r="K4324" s="1" t="n">
        <v>27.33</v>
      </c>
      <c r="L4324" s="1" t="n">
        <v>14.08</v>
      </c>
    </row>
    <row r="4325" customFormat="false" ht="14.5" hidden="false" customHeight="false" outlineLevel="0" collapsed="false">
      <c r="A4325" s="1" t="s">
        <v>192</v>
      </c>
      <c r="B4325" s="3" t="n">
        <v>0.125</v>
      </c>
      <c r="C4325" s="1" t="n">
        <v>4.353483333</v>
      </c>
      <c r="D4325" s="0" t="n">
        <v>54.76</v>
      </c>
      <c r="E4325" s="0" t="n">
        <v>86.13</v>
      </c>
      <c r="K4325" s="1" t="n">
        <v>27.12</v>
      </c>
      <c r="L4325" s="1" t="n">
        <v>17.62</v>
      </c>
    </row>
    <row r="4326" customFormat="false" ht="14.5" hidden="false" customHeight="false" outlineLevel="0" collapsed="false">
      <c r="A4326" s="1" t="s">
        <v>192</v>
      </c>
      <c r="B4326" s="3" t="n">
        <v>0.166666666666667</v>
      </c>
      <c r="C4326" s="1" t="n">
        <v>4.11675</v>
      </c>
      <c r="D4326" s="0" t="n">
        <v>51.57</v>
      </c>
      <c r="E4326" s="0" t="n">
        <v>51.68</v>
      </c>
      <c r="K4326" s="1" t="n">
        <v>26.93</v>
      </c>
      <c r="L4326" s="1" t="n">
        <v>13.48</v>
      </c>
    </row>
    <row r="4327" customFormat="false" ht="14.5" hidden="false" customHeight="false" outlineLevel="0" collapsed="false">
      <c r="A4327" s="1" t="s">
        <v>192</v>
      </c>
      <c r="B4327" s="3" t="n">
        <v>0.208333333333333</v>
      </c>
      <c r="C4327" s="1" t="n">
        <v>3.6532</v>
      </c>
      <c r="D4327" s="0" t="n">
        <v>43.8</v>
      </c>
      <c r="E4327" s="0" t="n">
        <v>32.46</v>
      </c>
      <c r="K4327" s="1" t="n">
        <v>26.86</v>
      </c>
      <c r="L4327" s="1" t="n">
        <v>14.54</v>
      </c>
    </row>
    <row r="4328" customFormat="false" ht="14.5" hidden="false" customHeight="false" outlineLevel="0" collapsed="false">
      <c r="A4328" s="1" t="s">
        <v>192</v>
      </c>
      <c r="B4328" s="3" t="n">
        <v>0.25</v>
      </c>
      <c r="C4328" s="1" t="n">
        <v>2.802733333</v>
      </c>
      <c r="D4328" s="0" t="n">
        <v>38.4</v>
      </c>
      <c r="E4328" s="0" t="n">
        <v>49.78</v>
      </c>
      <c r="K4328" s="1" t="n">
        <v>27.96</v>
      </c>
      <c r="L4328" s="1" t="n">
        <v>14.96</v>
      </c>
    </row>
    <row r="4329" customFormat="false" ht="14.5" hidden="false" customHeight="false" outlineLevel="0" collapsed="false">
      <c r="A4329" s="1" t="s">
        <v>192</v>
      </c>
      <c r="B4329" s="3" t="n">
        <v>0.291666666666667</v>
      </c>
      <c r="C4329" s="1" t="n">
        <v>2.478483333</v>
      </c>
      <c r="D4329" s="0" t="n">
        <v>30.03</v>
      </c>
      <c r="E4329" s="0" t="e">
        <f aca="false">#DIV/0!</f>
        <v>#DIV/0!</v>
      </c>
      <c r="K4329" s="1" t="n">
        <v>28.31</v>
      </c>
      <c r="L4329" s="1" t="n">
        <v>13.78</v>
      </c>
    </row>
    <row r="4330" customFormat="false" ht="14.5" hidden="false" customHeight="false" outlineLevel="0" collapsed="false">
      <c r="A4330" s="1" t="s">
        <v>192</v>
      </c>
      <c r="B4330" s="3" t="n">
        <v>0.333333333333333</v>
      </c>
      <c r="C4330" s="1" t="n">
        <v>2.2602</v>
      </c>
      <c r="D4330" s="0" t="n">
        <v>31.92</v>
      </c>
      <c r="E4330" s="0" t="n">
        <v>26.42</v>
      </c>
      <c r="K4330" s="1" t="n">
        <v>28.62</v>
      </c>
      <c r="L4330" s="1" t="n">
        <v>14.46</v>
      </c>
    </row>
    <row r="4331" customFormat="false" ht="14.5" hidden="false" customHeight="false" outlineLevel="0" collapsed="false">
      <c r="A4331" s="1" t="s">
        <v>192</v>
      </c>
      <c r="B4331" s="3" t="n">
        <v>0.375</v>
      </c>
      <c r="C4331" s="1" t="n">
        <v>2.4799</v>
      </c>
      <c r="D4331" s="0" t="n">
        <v>33.63</v>
      </c>
      <c r="E4331" s="0" t="n">
        <v>32.79</v>
      </c>
      <c r="K4331" s="1" t="n">
        <v>28.73</v>
      </c>
      <c r="L4331" s="1" t="n">
        <v>15.25</v>
      </c>
    </row>
    <row r="4332" customFormat="false" ht="14.5" hidden="false" customHeight="false" outlineLevel="0" collapsed="false">
      <c r="A4332" s="1" t="s">
        <v>192</v>
      </c>
      <c r="B4332" s="3" t="n">
        <v>0.416666666666667</v>
      </c>
      <c r="C4332" s="1" t="n">
        <v>2.305583333</v>
      </c>
      <c r="D4332" s="0" t="n">
        <v>41.61</v>
      </c>
      <c r="E4332" s="0" t="n">
        <v>40.89</v>
      </c>
      <c r="K4332" s="1" t="n">
        <v>28.54</v>
      </c>
      <c r="L4332" s="1" t="n">
        <v>19.53</v>
      </c>
    </row>
    <row r="4333" customFormat="false" ht="14.5" hidden="false" customHeight="false" outlineLevel="0" collapsed="false">
      <c r="A4333" s="1" t="s">
        <v>192</v>
      </c>
      <c r="B4333" s="3" t="n">
        <v>0.458333333333333</v>
      </c>
      <c r="C4333" s="1" t="n">
        <v>2.0212</v>
      </c>
      <c r="D4333" s="0" t="n">
        <v>40.93</v>
      </c>
      <c r="E4333" s="0" t="n">
        <v>28.42</v>
      </c>
      <c r="K4333" s="1" t="n">
        <v>28.08</v>
      </c>
      <c r="L4333" s="1" t="n">
        <v>18.05</v>
      </c>
    </row>
    <row r="4334" customFormat="false" ht="14.5" hidden="false" customHeight="false" outlineLevel="0" collapsed="false">
      <c r="A4334" s="1" t="s">
        <v>192</v>
      </c>
      <c r="B4334" s="3" t="n">
        <v>0.5</v>
      </c>
      <c r="C4334" s="1" t="n">
        <v>4.275083333</v>
      </c>
      <c r="D4334" s="0" t="n">
        <v>41.56</v>
      </c>
      <c r="E4334" s="0" t="n">
        <v>48.76</v>
      </c>
      <c r="K4334" s="1" t="n">
        <v>28.14</v>
      </c>
      <c r="L4334" s="1" t="n">
        <v>16.08</v>
      </c>
    </row>
    <row r="4335" customFormat="false" ht="14.5" hidden="false" customHeight="false" outlineLevel="0" collapsed="false">
      <c r="A4335" s="1" t="s">
        <v>192</v>
      </c>
      <c r="B4335" s="3" t="n">
        <v>0.541666666666667</v>
      </c>
      <c r="C4335" s="1" t="n">
        <v>2.735933333</v>
      </c>
      <c r="D4335" s="0" t="n">
        <v>30.2</v>
      </c>
      <c r="E4335" s="0" t="n">
        <v>19.78</v>
      </c>
      <c r="K4335" s="1" t="n">
        <v>26.9</v>
      </c>
      <c r="L4335" s="1" t="n">
        <v>18.44</v>
      </c>
    </row>
    <row r="4336" customFormat="false" ht="14.5" hidden="false" customHeight="false" outlineLevel="0" collapsed="false">
      <c r="A4336" s="1" t="s">
        <v>192</v>
      </c>
      <c r="B4336" s="3" t="n">
        <v>0.583333333333333</v>
      </c>
      <c r="C4336" s="1" t="n">
        <v>2.553316667</v>
      </c>
      <c r="D4336" s="0" t="n">
        <v>49.24</v>
      </c>
      <c r="E4336" s="0" t="n">
        <v>89.99</v>
      </c>
      <c r="K4336" s="1" t="n">
        <v>26.7</v>
      </c>
      <c r="L4336" s="1" t="n">
        <v>15.37</v>
      </c>
    </row>
    <row r="4337" customFormat="false" ht="14.5" hidden="false" customHeight="false" outlineLevel="0" collapsed="false">
      <c r="A4337" s="1" t="s">
        <v>192</v>
      </c>
      <c r="B4337" s="3" t="n">
        <v>0.625</v>
      </c>
      <c r="C4337" s="1" t="n">
        <v>3.07905</v>
      </c>
      <c r="D4337" s="0" t="n">
        <v>48.1</v>
      </c>
      <c r="E4337" s="0" t="n">
        <v>55.93</v>
      </c>
      <c r="K4337" s="1" t="n">
        <v>26.63</v>
      </c>
      <c r="L4337" s="1" t="n">
        <v>17.87</v>
      </c>
    </row>
    <row r="4338" customFormat="false" ht="14.5" hidden="false" customHeight="false" outlineLevel="0" collapsed="false">
      <c r="A4338" s="1" t="s">
        <v>192</v>
      </c>
      <c r="B4338" s="3" t="n">
        <v>0.666666666666667</v>
      </c>
      <c r="C4338" s="1" t="n">
        <v>2.618316667</v>
      </c>
      <c r="D4338" s="0" t="n">
        <v>23.1</v>
      </c>
      <c r="E4338" s="0" t="n">
        <v>53.94</v>
      </c>
      <c r="K4338" s="1" t="n">
        <v>26.9</v>
      </c>
      <c r="L4338" s="1" t="n">
        <v>13.57</v>
      </c>
    </row>
    <row r="4339" customFormat="false" ht="14.5" hidden="false" customHeight="false" outlineLevel="0" collapsed="false">
      <c r="A4339" s="1" t="s">
        <v>192</v>
      </c>
      <c r="B4339" s="3" t="n">
        <v>0.708333333333333</v>
      </c>
      <c r="C4339" s="1" t="n">
        <v>3.255483333</v>
      </c>
      <c r="D4339" s="0" t="n">
        <v>43.52</v>
      </c>
      <c r="E4339" s="0" t="n">
        <v>29.74</v>
      </c>
      <c r="K4339" s="1" t="n">
        <v>26.68</v>
      </c>
      <c r="L4339" s="1" t="n">
        <v>15.01</v>
      </c>
    </row>
    <row r="4340" customFormat="false" ht="14.5" hidden="false" customHeight="false" outlineLevel="0" collapsed="false">
      <c r="A4340" s="1" t="s">
        <v>192</v>
      </c>
      <c r="B4340" s="3" t="n">
        <v>0.75</v>
      </c>
      <c r="C4340" s="1" t="n">
        <v>3.67055</v>
      </c>
      <c r="D4340" s="0" t="n">
        <v>59.19</v>
      </c>
      <c r="E4340" s="0" t="n">
        <v>56.56</v>
      </c>
      <c r="K4340" s="1" t="n">
        <v>26.83</v>
      </c>
      <c r="L4340" s="1" t="n">
        <v>15.27</v>
      </c>
    </row>
    <row r="4341" customFormat="false" ht="14.5" hidden="false" customHeight="false" outlineLevel="0" collapsed="false">
      <c r="A4341" s="1" t="s">
        <v>192</v>
      </c>
      <c r="B4341" s="3" t="n">
        <v>0.791666666666667</v>
      </c>
      <c r="C4341" s="1" t="n">
        <v>4.262</v>
      </c>
      <c r="D4341" s="0" t="n">
        <v>70.93</v>
      </c>
      <c r="E4341" s="0" t="n">
        <v>106.79</v>
      </c>
      <c r="K4341" s="1" t="n">
        <v>26.69</v>
      </c>
      <c r="L4341" s="1" t="n">
        <v>16.7</v>
      </c>
    </row>
    <row r="4342" customFormat="false" ht="14.5" hidden="false" customHeight="false" outlineLevel="0" collapsed="false">
      <c r="A4342" s="1" t="s">
        <v>192</v>
      </c>
      <c r="B4342" s="3" t="n">
        <v>0.833333333333333</v>
      </c>
      <c r="C4342" s="1" t="n">
        <v>7.082633333</v>
      </c>
      <c r="D4342" s="0" t="n">
        <v>69.52</v>
      </c>
      <c r="E4342" s="0" t="n">
        <v>153.7</v>
      </c>
      <c r="K4342" s="1" t="n">
        <v>26.79</v>
      </c>
      <c r="L4342" s="1" t="n">
        <v>15.77</v>
      </c>
    </row>
    <row r="4343" customFormat="false" ht="14.5" hidden="false" customHeight="false" outlineLevel="0" collapsed="false">
      <c r="A4343" s="1" t="s">
        <v>192</v>
      </c>
      <c r="B4343" s="3" t="n">
        <v>0.875</v>
      </c>
      <c r="C4343" s="1" t="n">
        <v>8.576833333</v>
      </c>
      <c r="D4343" s="0" t="n">
        <v>55.46</v>
      </c>
      <c r="E4343" s="0" t="n">
        <v>193.5</v>
      </c>
      <c r="K4343" s="1" t="n">
        <v>26.73</v>
      </c>
      <c r="L4343" s="1" t="n">
        <v>16.48</v>
      </c>
    </row>
    <row r="4344" customFormat="false" ht="14.5" hidden="false" customHeight="false" outlineLevel="0" collapsed="false">
      <c r="A4344" s="1" t="s">
        <v>192</v>
      </c>
      <c r="B4344" s="3" t="n">
        <v>0.916666666666667</v>
      </c>
      <c r="C4344" s="1" t="n">
        <v>9.605875</v>
      </c>
      <c r="D4344" s="0" t="n">
        <v>68.49</v>
      </c>
      <c r="E4344" s="0" t="n">
        <v>127.62</v>
      </c>
      <c r="K4344" s="1" t="n">
        <v>27.44</v>
      </c>
      <c r="L4344" s="1" t="n">
        <v>18.41</v>
      </c>
    </row>
    <row r="4345" customFormat="false" ht="14.5" hidden="false" customHeight="false" outlineLevel="0" collapsed="false">
      <c r="A4345" s="1" t="s">
        <v>192</v>
      </c>
      <c r="B4345" s="3" t="n">
        <v>0.958333333333333</v>
      </c>
      <c r="C4345" s="1" t="n">
        <v>10.91344068</v>
      </c>
      <c r="D4345" s="0" t="n">
        <v>75.96</v>
      </c>
      <c r="E4345" s="0" t="n">
        <v>94.51</v>
      </c>
      <c r="K4345" s="1" t="n">
        <v>28.11</v>
      </c>
      <c r="L4345" s="1" t="n">
        <v>18.07</v>
      </c>
    </row>
    <row r="4346" customFormat="false" ht="14.5" hidden="false" customHeight="false" outlineLevel="0" collapsed="false">
      <c r="A4346" s="2" t="s">
        <v>193</v>
      </c>
      <c r="B4346" s="3" t="n">
        <v>0</v>
      </c>
      <c r="C4346" s="1" t="n">
        <v>11.69078333</v>
      </c>
      <c r="D4346" s="0" t="n">
        <v>56.63</v>
      </c>
      <c r="E4346" s="0" t="n">
        <v>93.2</v>
      </c>
      <c r="K4346" s="1" t="n">
        <v>28.46</v>
      </c>
      <c r="L4346" s="1" t="n">
        <v>16.61</v>
      </c>
    </row>
    <row r="4347" customFormat="false" ht="14.5" hidden="false" customHeight="false" outlineLevel="0" collapsed="false">
      <c r="A4347" s="2" t="s">
        <v>193</v>
      </c>
      <c r="B4347" s="3" t="n">
        <v>0.0416666666666667</v>
      </c>
      <c r="C4347" s="1" t="n">
        <v>11.96115</v>
      </c>
      <c r="D4347" s="0" t="n">
        <v>66</v>
      </c>
      <c r="E4347" s="0" t="n">
        <v>49.22</v>
      </c>
      <c r="K4347" s="1" t="n">
        <v>29.07</v>
      </c>
      <c r="L4347" s="1" t="n">
        <v>16.86</v>
      </c>
    </row>
    <row r="4348" customFormat="false" ht="14.5" hidden="false" customHeight="false" outlineLevel="0" collapsed="false">
      <c r="A4348" s="2" t="s">
        <v>193</v>
      </c>
      <c r="B4348" s="3" t="n">
        <v>0.0833333333333333</v>
      </c>
      <c r="C4348" s="1" t="n">
        <v>10.39908333</v>
      </c>
      <c r="D4348" s="0" t="n">
        <v>75.18</v>
      </c>
      <c r="E4348" s="0" t="n">
        <v>57.56</v>
      </c>
      <c r="K4348" s="1" t="n">
        <v>29.35</v>
      </c>
      <c r="L4348" s="1" t="n">
        <v>15.81</v>
      </c>
    </row>
    <row r="4349" customFormat="false" ht="14.5" hidden="false" customHeight="false" outlineLevel="0" collapsed="false">
      <c r="A4349" s="2" t="s">
        <v>193</v>
      </c>
      <c r="B4349" s="3" t="n">
        <v>0.125</v>
      </c>
      <c r="C4349" s="1" t="n">
        <v>7.108483333</v>
      </c>
      <c r="D4349" s="0" t="n">
        <v>75.31</v>
      </c>
      <c r="E4349" s="0" t="n">
        <v>42.02</v>
      </c>
      <c r="K4349" s="1" t="n">
        <v>28.93</v>
      </c>
      <c r="L4349" s="1" t="n">
        <v>16.93</v>
      </c>
    </row>
    <row r="4350" customFormat="false" ht="14.5" hidden="false" customHeight="false" outlineLevel="0" collapsed="false">
      <c r="A4350" s="2" t="s">
        <v>193</v>
      </c>
      <c r="B4350" s="3" t="n">
        <v>0.166666666666667</v>
      </c>
      <c r="C4350" s="1" t="n">
        <v>5.090283333</v>
      </c>
      <c r="D4350" s="0" t="n">
        <v>60.82</v>
      </c>
      <c r="E4350" s="0" t="n">
        <v>41.08</v>
      </c>
      <c r="K4350" s="1" t="n">
        <v>28.25</v>
      </c>
      <c r="L4350" s="1" t="n">
        <v>13.48</v>
      </c>
    </row>
    <row r="4351" customFormat="false" ht="14.5" hidden="false" customHeight="false" outlineLevel="0" collapsed="false">
      <c r="A4351" s="2" t="s">
        <v>193</v>
      </c>
      <c r="B4351" s="3" t="n">
        <v>0.208333333333333</v>
      </c>
      <c r="C4351" s="1" t="n">
        <v>3.885183333</v>
      </c>
      <c r="D4351" s="0" t="n">
        <v>46.49</v>
      </c>
      <c r="E4351" s="0" t="n">
        <v>115.46</v>
      </c>
      <c r="K4351" s="1" t="n">
        <v>27.96</v>
      </c>
      <c r="L4351" s="1" t="n">
        <v>12.82</v>
      </c>
    </row>
    <row r="4352" customFormat="false" ht="14.5" hidden="false" customHeight="false" outlineLevel="0" collapsed="false">
      <c r="A4352" s="2" t="s">
        <v>193</v>
      </c>
      <c r="B4352" s="3" t="n">
        <v>0.25</v>
      </c>
      <c r="C4352" s="1" t="n">
        <v>3.39285</v>
      </c>
      <c r="D4352" s="0" t="n">
        <v>36.9</v>
      </c>
      <c r="E4352" s="0" t="n">
        <v>85.36</v>
      </c>
      <c r="K4352" s="1" t="n">
        <v>28.45</v>
      </c>
      <c r="L4352" s="1" t="n">
        <v>13.58</v>
      </c>
    </row>
    <row r="4353" customFormat="false" ht="14.5" hidden="false" customHeight="false" outlineLevel="0" collapsed="false">
      <c r="A4353" s="2" t="s">
        <v>193</v>
      </c>
      <c r="B4353" s="3" t="n">
        <v>0.291666666666667</v>
      </c>
      <c r="C4353" s="1" t="n">
        <v>2.757666667</v>
      </c>
      <c r="D4353" s="0" t="n">
        <v>35.49</v>
      </c>
      <c r="E4353" s="0" t="n">
        <v>60.36</v>
      </c>
      <c r="K4353" s="1" t="n">
        <v>28.86</v>
      </c>
      <c r="L4353" s="1" t="n">
        <v>14.66</v>
      </c>
    </row>
    <row r="4354" customFormat="false" ht="14.5" hidden="false" customHeight="false" outlineLevel="0" collapsed="false">
      <c r="A4354" s="2" t="s">
        <v>193</v>
      </c>
      <c r="B4354" s="3" t="n">
        <v>0.333333333333333</v>
      </c>
      <c r="C4354" s="1" t="n">
        <v>2.319983333</v>
      </c>
      <c r="D4354" s="0" t="n">
        <v>34.33</v>
      </c>
      <c r="E4354" s="0" t="e">
        <f aca="false">#DIV/0!</f>
        <v>#DIV/0!</v>
      </c>
      <c r="K4354" s="1" t="n">
        <v>28.32</v>
      </c>
      <c r="L4354" s="1" t="n">
        <v>13.57</v>
      </c>
    </row>
    <row r="4355" customFormat="false" ht="14.5" hidden="false" customHeight="false" outlineLevel="0" collapsed="false">
      <c r="A4355" s="2" t="s">
        <v>193</v>
      </c>
      <c r="B4355" s="3" t="n">
        <v>0.375</v>
      </c>
      <c r="C4355" s="1" t="n">
        <v>2.423983333</v>
      </c>
      <c r="D4355" s="0" t="n">
        <v>35.63</v>
      </c>
      <c r="E4355" s="0" t="n">
        <v>35.06</v>
      </c>
      <c r="K4355" s="1" t="n">
        <v>28.83</v>
      </c>
      <c r="L4355" s="1" t="n">
        <v>14.24</v>
      </c>
    </row>
    <row r="4356" customFormat="false" ht="14.5" hidden="false" customHeight="false" outlineLevel="0" collapsed="false">
      <c r="A4356" s="2" t="s">
        <v>193</v>
      </c>
      <c r="B4356" s="3" t="n">
        <v>0.416666666666667</v>
      </c>
      <c r="C4356" s="1" t="n">
        <v>2.0685</v>
      </c>
      <c r="D4356" s="0" t="n">
        <v>30.92</v>
      </c>
      <c r="E4356" s="0" t="n">
        <v>6.3</v>
      </c>
      <c r="K4356" s="1" t="n">
        <v>29.11</v>
      </c>
      <c r="L4356" s="1" t="n">
        <v>14.18</v>
      </c>
    </row>
    <row r="4357" customFormat="false" ht="14.5" hidden="false" customHeight="false" outlineLevel="0" collapsed="false">
      <c r="A4357" s="2" t="s">
        <v>193</v>
      </c>
      <c r="B4357" s="3" t="n">
        <v>0.458333333333333</v>
      </c>
      <c r="C4357" s="1" t="n">
        <v>1.781910714</v>
      </c>
      <c r="D4357" s="0" t="n">
        <v>33.97</v>
      </c>
      <c r="E4357" s="0" t="n">
        <v>7.09</v>
      </c>
      <c r="K4357" s="1" t="n">
        <v>29.13</v>
      </c>
      <c r="L4357" s="1" t="n">
        <v>16.34</v>
      </c>
    </row>
    <row r="4358" customFormat="false" ht="14.5" hidden="false" customHeight="false" outlineLevel="0" collapsed="false">
      <c r="A4358" s="2" t="s">
        <v>193</v>
      </c>
      <c r="B4358" s="3" t="n">
        <v>0.5</v>
      </c>
      <c r="C4358" s="1" t="n">
        <v>1.734916667</v>
      </c>
      <c r="D4358" s="0" t="n">
        <v>25.92</v>
      </c>
      <c r="E4358" s="0" t="n">
        <v>22.55</v>
      </c>
      <c r="K4358" s="1" t="n">
        <v>29</v>
      </c>
      <c r="L4358" s="1" t="n">
        <v>16.91</v>
      </c>
    </row>
    <row r="4359" customFormat="false" ht="14.5" hidden="false" customHeight="false" outlineLevel="0" collapsed="false">
      <c r="A4359" s="2" t="s">
        <v>193</v>
      </c>
      <c r="B4359" s="3" t="n">
        <v>0.541666666666667</v>
      </c>
      <c r="C4359" s="1" t="n">
        <v>1.687383333</v>
      </c>
      <c r="D4359" s="0" t="n">
        <v>17.31</v>
      </c>
      <c r="E4359" s="0" t="n">
        <v>4.28</v>
      </c>
      <c r="K4359" s="1" t="n">
        <v>28.66</v>
      </c>
      <c r="L4359" s="1" t="n">
        <v>17.41</v>
      </c>
    </row>
    <row r="4360" customFormat="false" ht="14.5" hidden="false" customHeight="false" outlineLevel="0" collapsed="false">
      <c r="A4360" s="2" t="s">
        <v>193</v>
      </c>
      <c r="B4360" s="3" t="n">
        <v>0.583333333333333</v>
      </c>
      <c r="C4360" s="1" t="n">
        <v>1.695266667</v>
      </c>
      <c r="D4360" s="0" t="n">
        <v>27.65</v>
      </c>
      <c r="E4360" s="0" t="n">
        <v>30.63</v>
      </c>
      <c r="K4360" s="1" t="n">
        <v>27.65</v>
      </c>
      <c r="L4360" s="1" t="n">
        <v>16.09</v>
      </c>
    </row>
    <row r="4361" customFormat="false" ht="14.5" hidden="false" customHeight="false" outlineLevel="0" collapsed="false">
      <c r="A4361" s="2" t="s">
        <v>193</v>
      </c>
      <c r="B4361" s="3" t="n">
        <v>0.625</v>
      </c>
      <c r="C4361" s="1" t="n">
        <v>1.60285</v>
      </c>
      <c r="D4361" s="0" t="n">
        <v>20.1</v>
      </c>
      <c r="E4361" s="0" t="n">
        <v>15.54</v>
      </c>
      <c r="K4361" s="1" t="n">
        <v>27.16</v>
      </c>
      <c r="L4361" s="1" t="n">
        <v>16.74</v>
      </c>
    </row>
    <row r="4362" customFormat="false" ht="14.5" hidden="false" customHeight="false" outlineLevel="0" collapsed="false">
      <c r="A4362" s="2" t="s">
        <v>193</v>
      </c>
      <c r="B4362" s="3" t="n">
        <v>0.666666666666667</v>
      </c>
      <c r="C4362" s="1" t="n">
        <v>1.61515</v>
      </c>
      <c r="D4362" s="0" t="n">
        <v>30.95</v>
      </c>
      <c r="E4362" s="0" t="n">
        <v>14.04</v>
      </c>
      <c r="K4362" s="1" t="n">
        <v>27</v>
      </c>
      <c r="L4362" s="1" t="n">
        <v>16.77</v>
      </c>
    </row>
    <row r="4363" customFormat="false" ht="14.5" hidden="false" customHeight="false" outlineLevel="0" collapsed="false">
      <c r="A4363" s="2" t="s">
        <v>193</v>
      </c>
      <c r="B4363" s="3" t="n">
        <v>0.708333333333333</v>
      </c>
      <c r="C4363" s="1" t="n">
        <v>1.716</v>
      </c>
      <c r="D4363" s="0" t="n">
        <v>25.88</v>
      </c>
      <c r="E4363" s="0" t="n">
        <v>9.43</v>
      </c>
      <c r="K4363" s="1" t="n">
        <v>26.49</v>
      </c>
      <c r="L4363" s="1" t="n">
        <v>17.27</v>
      </c>
    </row>
    <row r="4364" customFormat="false" ht="14.5" hidden="false" customHeight="false" outlineLevel="0" collapsed="false">
      <c r="A4364" s="2" t="s">
        <v>193</v>
      </c>
      <c r="B4364" s="3" t="n">
        <v>0.75</v>
      </c>
      <c r="C4364" s="1" t="n">
        <v>1.664366667</v>
      </c>
      <c r="D4364" s="0" t="n">
        <v>49.35</v>
      </c>
      <c r="E4364" s="0" t="n">
        <v>45.51</v>
      </c>
      <c r="K4364" s="1" t="n">
        <v>25.98</v>
      </c>
      <c r="L4364" s="1" t="n">
        <v>17.32</v>
      </c>
    </row>
    <row r="4365" customFormat="false" ht="14.5" hidden="false" customHeight="false" outlineLevel="0" collapsed="false">
      <c r="A4365" s="2" t="s">
        <v>193</v>
      </c>
      <c r="B4365" s="3" t="n">
        <v>0.791666666666667</v>
      </c>
      <c r="C4365" s="1" t="n">
        <v>2.118316667</v>
      </c>
      <c r="D4365" s="0" t="n">
        <v>39.49</v>
      </c>
      <c r="E4365" s="0" t="n">
        <v>34.71</v>
      </c>
      <c r="K4365" s="1" t="n">
        <v>25.72</v>
      </c>
      <c r="L4365" s="1" t="n">
        <v>15.88</v>
      </c>
    </row>
    <row r="4366" customFormat="false" ht="14.5" hidden="false" customHeight="false" outlineLevel="0" collapsed="false">
      <c r="A4366" s="2" t="s">
        <v>193</v>
      </c>
      <c r="B4366" s="3" t="n">
        <v>0.833333333333333</v>
      </c>
      <c r="C4366" s="1" t="n">
        <v>3.7779</v>
      </c>
      <c r="D4366" s="0" t="n">
        <v>35.83</v>
      </c>
      <c r="E4366" s="0" t="n">
        <v>46.86</v>
      </c>
      <c r="K4366" s="1" t="n">
        <v>25.82</v>
      </c>
      <c r="L4366" s="1" t="n">
        <v>13.12</v>
      </c>
    </row>
    <row r="4367" customFormat="false" ht="14.5" hidden="false" customHeight="false" outlineLevel="0" collapsed="false">
      <c r="A4367" s="2" t="s">
        <v>193</v>
      </c>
      <c r="B4367" s="3" t="n">
        <v>0.875</v>
      </c>
      <c r="C4367" s="1" t="n">
        <v>4.480383333</v>
      </c>
      <c r="D4367" s="0" t="n">
        <v>38.43</v>
      </c>
      <c r="E4367" s="0" t="n">
        <v>14.54</v>
      </c>
      <c r="K4367" s="1" t="n">
        <v>25.82</v>
      </c>
      <c r="L4367" s="1" t="n">
        <v>14.42</v>
      </c>
    </row>
    <row r="4368" customFormat="false" ht="14.5" hidden="false" customHeight="false" outlineLevel="0" collapsed="false">
      <c r="A4368" s="2" t="s">
        <v>193</v>
      </c>
      <c r="B4368" s="3" t="n">
        <v>0.916666666666667</v>
      </c>
      <c r="C4368" s="1" t="n">
        <v>3.792633333</v>
      </c>
      <c r="D4368" s="0" t="n">
        <v>33.63</v>
      </c>
      <c r="E4368" s="0" t="n">
        <v>39.29</v>
      </c>
      <c r="K4368" s="1" t="n">
        <v>25.73</v>
      </c>
      <c r="L4368" s="1" t="n">
        <v>15.58</v>
      </c>
    </row>
    <row r="4369" customFormat="false" ht="14.5" hidden="false" customHeight="false" outlineLevel="0" collapsed="false">
      <c r="A4369" s="2" t="s">
        <v>193</v>
      </c>
      <c r="B4369" s="3" t="n">
        <v>0.958333333333333</v>
      </c>
      <c r="C4369" s="1" t="n">
        <v>3.370433333</v>
      </c>
      <c r="D4369" s="0" t="n">
        <v>32.97</v>
      </c>
      <c r="E4369" s="0" t="n">
        <v>46.87</v>
      </c>
      <c r="K4369" s="1" t="n">
        <v>25.77</v>
      </c>
      <c r="L4369" s="1" t="n">
        <v>15.21</v>
      </c>
    </row>
    <row r="4370" customFormat="false" ht="14.5" hidden="false" customHeight="false" outlineLevel="0" collapsed="false">
      <c r="A4370" s="2" t="s">
        <v>194</v>
      </c>
      <c r="B4370" s="3" t="n">
        <v>0</v>
      </c>
      <c r="C4370" s="1" t="n">
        <v>4.0855</v>
      </c>
      <c r="D4370" s="0" t="n">
        <v>28.58</v>
      </c>
      <c r="E4370" s="0" t="n">
        <v>24.49</v>
      </c>
      <c r="K4370" s="1" t="n">
        <v>25.7</v>
      </c>
      <c r="L4370" s="1" t="n">
        <v>14.34</v>
      </c>
    </row>
    <row r="4371" customFormat="false" ht="14.5" hidden="false" customHeight="false" outlineLevel="0" collapsed="false">
      <c r="A4371" s="2" t="s">
        <v>194</v>
      </c>
      <c r="B4371" s="3" t="n">
        <v>0.0416666666666667</v>
      </c>
      <c r="C4371" s="1" t="n">
        <v>4.287983333</v>
      </c>
      <c r="D4371" s="0" t="n">
        <v>33.82</v>
      </c>
      <c r="E4371" s="0" t="n">
        <v>24.48</v>
      </c>
      <c r="K4371" s="1" t="n">
        <v>25.72</v>
      </c>
      <c r="L4371" s="1" t="n">
        <v>14.15</v>
      </c>
    </row>
    <row r="4372" customFormat="false" ht="14.5" hidden="false" customHeight="false" outlineLevel="0" collapsed="false">
      <c r="A4372" s="2" t="s">
        <v>194</v>
      </c>
      <c r="B4372" s="3" t="n">
        <v>0.0833333333333333</v>
      </c>
      <c r="C4372" s="1" t="n">
        <v>3.500116667</v>
      </c>
      <c r="D4372" s="0" t="n">
        <v>42.12</v>
      </c>
      <c r="E4372" s="0" t="n">
        <v>46.9</v>
      </c>
      <c r="K4372" s="1" t="n">
        <v>25.76</v>
      </c>
      <c r="L4372" s="1" t="n">
        <v>16.13</v>
      </c>
    </row>
    <row r="4373" customFormat="false" ht="14.5" hidden="false" customHeight="false" outlineLevel="0" collapsed="false">
      <c r="A4373" s="2" t="s">
        <v>194</v>
      </c>
      <c r="B4373" s="3" t="n">
        <v>0.125</v>
      </c>
      <c r="C4373" s="1" t="n">
        <v>3.5678</v>
      </c>
      <c r="D4373" s="0" t="n">
        <v>44.27</v>
      </c>
      <c r="E4373" s="0" t="n">
        <v>17.67</v>
      </c>
      <c r="K4373" s="1" t="n">
        <v>25.69</v>
      </c>
      <c r="L4373" s="1" t="n">
        <v>13.15</v>
      </c>
    </row>
    <row r="4374" customFormat="false" ht="14.5" hidden="false" customHeight="false" outlineLevel="0" collapsed="false">
      <c r="A4374" s="2" t="s">
        <v>194</v>
      </c>
      <c r="B4374" s="3" t="n">
        <v>0.166666666666667</v>
      </c>
      <c r="C4374" s="1" t="n">
        <v>2.59705</v>
      </c>
      <c r="D4374" s="0" t="n">
        <v>50.91</v>
      </c>
      <c r="E4374" s="0" t="n">
        <v>6.06</v>
      </c>
      <c r="K4374" s="1" t="n">
        <v>25.69</v>
      </c>
      <c r="L4374" s="1" t="n">
        <v>13.22</v>
      </c>
    </row>
    <row r="4375" customFormat="false" ht="14.5" hidden="false" customHeight="false" outlineLevel="0" collapsed="false">
      <c r="A4375" s="2" t="s">
        <v>194</v>
      </c>
      <c r="B4375" s="3" t="n">
        <v>0.208333333333333</v>
      </c>
      <c r="C4375" s="1" t="n">
        <v>2.049466667</v>
      </c>
      <c r="D4375" s="0" t="n">
        <v>55.34</v>
      </c>
      <c r="E4375" s="0" t="n">
        <v>14.19</v>
      </c>
      <c r="K4375" s="1" t="n">
        <v>25.7</v>
      </c>
      <c r="L4375" s="1" t="n">
        <v>13.89</v>
      </c>
    </row>
    <row r="4376" customFormat="false" ht="14.5" hidden="false" customHeight="false" outlineLevel="0" collapsed="false">
      <c r="A4376" s="2" t="s">
        <v>194</v>
      </c>
      <c r="B4376" s="3" t="n">
        <v>0.25</v>
      </c>
      <c r="C4376" s="1" t="n">
        <v>2.200133333</v>
      </c>
      <c r="D4376" s="0" t="n">
        <v>64.42</v>
      </c>
      <c r="E4376" s="0" t="n">
        <v>23.43</v>
      </c>
      <c r="K4376" s="1" t="n">
        <v>25.98</v>
      </c>
      <c r="L4376" s="1" t="n">
        <v>13.46</v>
      </c>
    </row>
    <row r="4377" customFormat="false" ht="14.5" hidden="false" customHeight="false" outlineLevel="0" collapsed="false">
      <c r="A4377" s="2" t="s">
        <v>194</v>
      </c>
      <c r="B4377" s="3" t="n">
        <v>0.291666666666667</v>
      </c>
      <c r="C4377" s="1" t="n">
        <v>2.565533333</v>
      </c>
      <c r="D4377" s="0" t="n">
        <v>71.81</v>
      </c>
      <c r="E4377" s="0" t="n">
        <v>10.62</v>
      </c>
      <c r="K4377" s="1" t="n">
        <v>26.88</v>
      </c>
      <c r="L4377" s="1" t="n">
        <v>14.11</v>
      </c>
    </row>
    <row r="4378" customFormat="false" ht="14.5" hidden="false" customHeight="false" outlineLevel="0" collapsed="false">
      <c r="A4378" s="2" t="s">
        <v>194</v>
      </c>
      <c r="B4378" s="3" t="n">
        <v>0.333333333333333</v>
      </c>
      <c r="C4378" s="1" t="n">
        <v>2.10185</v>
      </c>
      <c r="D4378" s="0" t="n">
        <v>73.79</v>
      </c>
      <c r="E4378" s="0" t="n">
        <v>0.2</v>
      </c>
      <c r="K4378" s="1" t="n">
        <v>27.76</v>
      </c>
      <c r="L4378" s="1" t="n">
        <v>14.13</v>
      </c>
    </row>
    <row r="4379" customFormat="false" ht="14.5" hidden="false" customHeight="false" outlineLevel="0" collapsed="false">
      <c r="A4379" s="2" t="s">
        <v>194</v>
      </c>
      <c r="B4379" s="3" t="n">
        <v>0.375</v>
      </c>
      <c r="C4379" s="1" t="n">
        <v>1.670833333</v>
      </c>
      <c r="D4379" s="0" t="n">
        <v>73.33</v>
      </c>
      <c r="E4379" s="0" t="n">
        <v>14.49</v>
      </c>
      <c r="K4379" s="1" t="n">
        <v>28.35</v>
      </c>
      <c r="L4379" s="1" t="n">
        <v>15.3</v>
      </c>
    </row>
    <row r="4380" customFormat="false" ht="14.5" hidden="false" customHeight="false" outlineLevel="0" collapsed="false">
      <c r="A4380" s="2" t="s">
        <v>194</v>
      </c>
      <c r="B4380" s="3" t="n">
        <v>0.416666666666667</v>
      </c>
      <c r="C4380" s="1" t="n">
        <v>1.762903846</v>
      </c>
      <c r="D4380" s="0" t="n">
        <v>66.74</v>
      </c>
      <c r="E4380" s="0" t="n">
        <v>28.6</v>
      </c>
      <c r="K4380" s="1" t="n">
        <v>44.5</v>
      </c>
      <c r="L4380" s="1" t="n">
        <v>16.2</v>
      </c>
    </row>
    <row r="4381" customFormat="false" ht="14.5" hidden="false" customHeight="false" outlineLevel="0" collapsed="false">
      <c r="A4381" s="2" t="s">
        <v>194</v>
      </c>
      <c r="B4381" s="3" t="n">
        <v>0.458333333333333</v>
      </c>
      <c r="C4381" s="1" t="n">
        <v>1.196116667</v>
      </c>
      <c r="D4381" s="0" t="n">
        <v>65.18</v>
      </c>
      <c r="E4381" s="0" t="n">
        <v>22.42</v>
      </c>
      <c r="K4381" s="1" t="n">
        <v>52.34</v>
      </c>
      <c r="L4381" s="1" t="n">
        <v>14.58</v>
      </c>
    </row>
    <row r="4382" customFormat="false" ht="14.5" hidden="false" customHeight="false" outlineLevel="0" collapsed="false">
      <c r="A4382" s="2" t="s">
        <v>194</v>
      </c>
      <c r="B4382" s="3" t="n">
        <v>0.5</v>
      </c>
      <c r="C4382" s="1" t="n">
        <v>1.274666667</v>
      </c>
      <c r="D4382" s="0" t="n">
        <v>121.01</v>
      </c>
      <c r="E4382" s="0" t="n">
        <v>102.8</v>
      </c>
      <c r="K4382" s="1" t="n">
        <v>51.62</v>
      </c>
      <c r="L4382" s="1" t="n">
        <v>15.49</v>
      </c>
    </row>
    <row r="4383" customFormat="false" ht="14.5" hidden="false" customHeight="false" outlineLevel="0" collapsed="false">
      <c r="A4383" s="2" t="s">
        <v>194</v>
      </c>
      <c r="B4383" s="3" t="n">
        <v>0.541666666666667</v>
      </c>
      <c r="C4383" s="1" t="n">
        <v>1.154333333</v>
      </c>
      <c r="D4383" s="0" t="n">
        <v>79.81</v>
      </c>
      <c r="E4383" s="0" t="n">
        <v>70.12</v>
      </c>
      <c r="K4383" s="1" t="n">
        <v>53.1</v>
      </c>
      <c r="L4383" s="1" t="n">
        <v>23.92</v>
      </c>
    </row>
    <row r="4384" customFormat="false" ht="14.5" hidden="false" customHeight="false" outlineLevel="0" collapsed="false">
      <c r="A4384" s="2" t="s">
        <v>194</v>
      </c>
      <c r="B4384" s="3" t="n">
        <v>0.583333333333333</v>
      </c>
      <c r="C4384" s="1" t="n">
        <v>1.161566667</v>
      </c>
      <c r="D4384" s="0" t="n">
        <v>83.4</v>
      </c>
      <c r="E4384" s="0" t="n">
        <v>81.72</v>
      </c>
      <c r="K4384" s="1" t="n">
        <v>52.25</v>
      </c>
      <c r="L4384" s="1" t="n">
        <v>31.95</v>
      </c>
    </row>
    <row r="4385" customFormat="false" ht="14.5" hidden="false" customHeight="false" outlineLevel="0" collapsed="false">
      <c r="A4385" s="2" t="s">
        <v>194</v>
      </c>
      <c r="B4385" s="3" t="n">
        <v>0.625</v>
      </c>
      <c r="C4385" s="1" t="n">
        <v>1.11015</v>
      </c>
      <c r="D4385" s="0" t="n">
        <v>87.99</v>
      </c>
      <c r="E4385" s="0" t="n">
        <v>63.39</v>
      </c>
      <c r="K4385" s="1" t="n">
        <v>51.32</v>
      </c>
      <c r="L4385" s="1" t="n">
        <v>16.67</v>
      </c>
    </row>
    <row r="4386" customFormat="false" ht="14.5" hidden="false" customHeight="false" outlineLevel="0" collapsed="false">
      <c r="A4386" s="2" t="s">
        <v>194</v>
      </c>
      <c r="B4386" s="3" t="n">
        <v>0.666666666666667</v>
      </c>
      <c r="C4386" s="1" t="n">
        <v>1.199866667</v>
      </c>
      <c r="D4386" s="0" t="n">
        <v>107.13</v>
      </c>
      <c r="E4386" s="0" t="n">
        <v>55.85</v>
      </c>
      <c r="K4386" s="1" t="n">
        <v>51.11</v>
      </c>
      <c r="L4386" s="1" t="n">
        <v>14.55</v>
      </c>
    </row>
    <row r="4387" customFormat="false" ht="14.5" hidden="false" customHeight="false" outlineLevel="0" collapsed="false">
      <c r="A4387" s="2" t="s">
        <v>194</v>
      </c>
      <c r="B4387" s="3" t="n">
        <v>0.708333333333333</v>
      </c>
      <c r="C4387" s="1" t="n">
        <v>1.62395</v>
      </c>
      <c r="D4387" s="0" t="n">
        <v>122.14</v>
      </c>
      <c r="E4387" s="0" t="n">
        <v>54.8</v>
      </c>
      <c r="K4387" s="1" t="n">
        <v>48.86</v>
      </c>
      <c r="L4387" s="1" t="n">
        <v>15.59</v>
      </c>
    </row>
    <row r="4388" customFormat="false" ht="14.5" hidden="false" customHeight="false" outlineLevel="0" collapsed="false">
      <c r="A4388" s="2" t="s">
        <v>194</v>
      </c>
      <c r="B4388" s="3" t="n">
        <v>0.75</v>
      </c>
      <c r="C4388" s="1" t="n">
        <v>2.02555</v>
      </c>
      <c r="D4388" s="0" t="n">
        <v>102.71</v>
      </c>
      <c r="E4388" s="0" t="n">
        <v>46.54</v>
      </c>
      <c r="K4388" s="1" t="n">
        <v>47.62</v>
      </c>
      <c r="L4388" s="1" t="n">
        <v>16.12</v>
      </c>
    </row>
    <row r="4389" customFormat="false" ht="14.5" hidden="false" customHeight="false" outlineLevel="0" collapsed="false">
      <c r="A4389" s="2" t="s">
        <v>194</v>
      </c>
      <c r="B4389" s="3" t="n">
        <v>0.791666666666667</v>
      </c>
      <c r="C4389" s="1" t="n">
        <v>1.975066667</v>
      </c>
      <c r="D4389" s="0" t="n">
        <v>83.61</v>
      </c>
      <c r="E4389" s="0" t="n">
        <v>37.26</v>
      </c>
      <c r="K4389" s="1" t="n">
        <v>49.03</v>
      </c>
      <c r="L4389" s="1" t="n">
        <v>16.21</v>
      </c>
    </row>
    <row r="4390" customFormat="false" ht="14.5" hidden="false" customHeight="false" outlineLevel="0" collapsed="false">
      <c r="A4390" s="2" t="s">
        <v>194</v>
      </c>
      <c r="B4390" s="3" t="n">
        <v>0.833333333333333</v>
      </c>
      <c r="C4390" s="1" t="n">
        <v>0.9646</v>
      </c>
      <c r="D4390" s="0" t="n">
        <v>78.19</v>
      </c>
      <c r="E4390" s="0" t="n">
        <v>42.49</v>
      </c>
      <c r="K4390" s="1" t="n">
        <v>48.24</v>
      </c>
      <c r="L4390" s="1" t="n">
        <v>14.47</v>
      </c>
    </row>
    <row r="4391" customFormat="false" ht="14.5" hidden="false" customHeight="false" outlineLevel="0" collapsed="false">
      <c r="A4391" s="2" t="s">
        <v>194</v>
      </c>
      <c r="B4391" s="3" t="n">
        <v>0.875</v>
      </c>
      <c r="C4391" s="1" t="n">
        <v>1.63685</v>
      </c>
      <c r="D4391" s="0" t="n">
        <v>11.54</v>
      </c>
      <c r="E4391" s="0" t="n">
        <v>9.12</v>
      </c>
      <c r="K4391" s="1" t="n">
        <v>47.8</v>
      </c>
      <c r="L4391" s="1" t="n">
        <v>13.06</v>
      </c>
    </row>
    <row r="4392" customFormat="false" ht="14.5" hidden="false" customHeight="false" outlineLevel="0" collapsed="false">
      <c r="A4392" s="2" t="s">
        <v>194</v>
      </c>
      <c r="B4392" s="3" t="n">
        <v>0.916666666666667</v>
      </c>
      <c r="C4392" s="1" t="n">
        <v>1.760483333</v>
      </c>
      <c r="D4392" s="0" t="n">
        <v>15.63</v>
      </c>
      <c r="E4392" s="0" t="n">
        <v>4.32</v>
      </c>
      <c r="K4392" s="1" t="n">
        <v>48.23</v>
      </c>
      <c r="L4392" s="1" t="n">
        <v>11.48</v>
      </c>
    </row>
    <row r="4393" customFormat="false" ht="14.5" hidden="false" customHeight="false" outlineLevel="0" collapsed="false">
      <c r="A4393" s="2" t="s">
        <v>194</v>
      </c>
      <c r="B4393" s="3" t="n">
        <v>0.958333333333333</v>
      </c>
      <c r="C4393" s="1" t="n">
        <v>2.682266667</v>
      </c>
      <c r="D4393" s="0" t="n">
        <v>20.82</v>
      </c>
      <c r="E4393" s="0" t="n">
        <v>14.72</v>
      </c>
      <c r="K4393" s="1" t="n">
        <v>48.43</v>
      </c>
      <c r="L4393" s="1" t="n">
        <v>13.09</v>
      </c>
    </row>
    <row r="4394" customFormat="false" ht="14.5" hidden="false" customHeight="false" outlineLevel="0" collapsed="false">
      <c r="A4394" s="2" t="s">
        <v>195</v>
      </c>
      <c r="B4394" s="3" t="n">
        <v>0</v>
      </c>
      <c r="C4394" s="1" t="n">
        <v>4.258783333</v>
      </c>
      <c r="D4394" s="0" t="n">
        <v>22.9</v>
      </c>
      <c r="E4394" s="0" t="n">
        <v>16.07</v>
      </c>
      <c r="K4394" s="1" t="n">
        <v>48.52</v>
      </c>
      <c r="L4394" s="1" t="n">
        <v>12.52</v>
      </c>
    </row>
    <row r="4395" customFormat="false" ht="14.5" hidden="false" customHeight="false" outlineLevel="0" collapsed="false">
      <c r="A4395" s="2" t="s">
        <v>195</v>
      </c>
      <c r="B4395" s="3" t="n">
        <v>0.0416666666666667</v>
      </c>
      <c r="C4395" s="1" t="n">
        <v>5.810533333</v>
      </c>
      <c r="D4395" s="0" t="n">
        <v>38.79</v>
      </c>
      <c r="E4395" s="0" t="n">
        <v>22.05</v>
      </c>
      <c r="K4395" s="1" t="n">
        <v>48.86</v>
      </c>
      <c r="L4395" s="1" t="n">
        <v>12.55</v>
      </c>
    </row>
    <row r="4396" customFormat="false" ht="14.5" hidden="false" customHeight="false" outlineLevel="0" collapsed="false">
      <c r="A4396" s="2" t="s">
        <v>195</v>
      </c>
      <c r="B4396" s="3" t="n">
        <v>0.0833333333333333</v>
      </c>
      <c r="C4396" s="1" t="n">
        <v>4.5931</v>
      </c>
      <c r="D4396" s="0" t="n">
        <v>38.82</v>
      </c>
      <c r="E4396" s="0" t="n">
        <v>19.69</v>
      </c>
      <c r="K4396" s="1" t="n">
        <v>49.32</v>
      </c>
      <c r="L4396" s="1" t="n">
        <v>13.39</v>
      </c>
    </row>
    <row r="4397" customFormat="false" ht="14.5" hidden="false" customHeight="false" outlineLevel="0" collapsed="false">
      <c r="A4397" s="2" t="s">
        <v>195</v>
      </c>
      <c r="B4397" s="3" t="n">
        <v>0.125</v>
      </c>
      <c r="C4397" s="1" t="n">
        <v>4.099433333</v>
      </c>
      <c r="D4397" s="0" t="n">
        <v>41.82</v>
      </c>
      <c r="E4397" s="0" t="n">
        <v>19.93</v>
      </c>
      <c r="K4397" s="1" t="n">
        <v>49.43</v>
      </c>
      <c r="L4397" s="1" t="n">
        <v>13.57</v>
      </c>
    </row>
    <row r="4398" customFormat="false" ht="14.5" hidden="false" customHeight="false" outlineLevel="0" collapsed="false">
      <c r="A4398" s="2" t="s">
        <v>195</v>
      </c>
      <c r="B4398" s="3" t="n">
        <v>0.166666666666667</v>
      </c>
      <c r="C4398" s="1" t="n">
        <v>3.283233333</v>
      </c>
      <c r="D4398" s="0" t="n">
        <v>41.99</v>
      </c>
      <c r="E4398" s="0" t="n">
        <v>19.39</v>
      </c>
      <c r="K4398" s="1" t="n">
        <v>49.5</v>
      </c>
      <c r="L4398" s="1" t="n">
        <v>13.9</v>
      </c>
    </row>
    <row r="4399" customFormat="false" ht="14.5" hidden="false" customHeight="false" outlineLevel="0" collapsed="false">
      <c r="A4399" s="2" t="s">
        <v>195</v>
      </c>
      <c r="B4399" s="3" t="n">
        <v>0.208333333333333</v>
      </c>
      <c r="C4399" s="1" t="n">
        <v>3.833866667</v>
      </c>
      <c r="D4399" s="0" t="n">
        <v>50.29</v>
      </c>
      <c r="E4399" s="0" t="n">
        <v>21.2</v>
      </c>
      <c r="K4399" s="1" t="n">
        <v>49.92</v>
      </c>
      <c r="L4399" s="1" t="n">
        <v>14.02</v>
      </c>
    </row>
    <row r="4400" customFormat="false" ht="14.5" hidden="false" customHeight="false" outlineLevel="0" collapsed="false">
      <c r="A4400" s="2" t="s">
        <v>195</v>
      </c>
      <c r="B4400" s="3" t="n">
        <v>0.25</v>
      </c>
      <c r="C4400" s="1" t="n">
        <v>4.8593</v>
      </c>
      <c r="D4400" s="0" t="n">
        <v>49.82</v>
      </c>
      <c r="E4400" s="0" t="n">
        <v>23.45</v>
      </c>
      <c r="K4400" s="1" t="n">
        <v>51.27</v>
      </c>
      <c r="L4400" s="1" t="n">
        <v>14.96</v>
      </c>
    </row>
    <row r="4401" customFormat="false" ht="14.5" hidden="false" customHeight="false" outlineLevel="0" collapsed="false">
      <c r="A4401" s="2" t="s">
        <v>195</v>
      </c>
      <c r="B4401" s="3" t="n">
        <v>0.291666666666667</v>
      </c>
      <c r="C4401" s="1" t="n">
        <v>4.711316667</v>
      </c>
      <c r="D4401" s="0" t="n">
        <v>58.92</v>
      </c>
      <c r="E4401" s="0" t="n">
        <v>21.89</v>
      </c>
      <c r="K4401" s="1" t="n">
        <v>51.82</v>
      </c>
      <c r="L4401" s="1" t="n">
        <v>15.82</v>
      </c>
    </row>
    <row r="4402" customFormat="false" ht="14.5" hidden="false" customHeight="false" outlineLevel="0" collapsed="false">
      <c r="A4402" s="2" t="s">
        <v>195</v>
      </c>
      <c r="B4402" s="3" t="n">
        <v>0.333333333333333</v>
      </c>
      <c r="C4402" s="1" t="n">
        <v>3.993366667</v>
      </c>
      <c r="D4402" s="0" t="n">
        <v>70.52</v>
      </c>
      <c r="E4402" s="0" t="n">
        <v>33.19</v>
      </c>
      <c r="K4402" s="1" t="n">
        <v>55.25</v>
      </c>
      <c r="L4402" s="1" t="n">
        <v>15.56</v>
      </c>
    </row>
    <row r="4403" customFormat="false" ht="14.5" hidden="false" customHeight="false" outlineLevel="0" collapsed="false">
      <c r="A4403" s="2" t="s">
        <v>195</v>
      </c>
      <c r="B4403" s="3" t="n">
        <v>0.375</v>
      </c>
      <c r="C4403" s="1" t="n">
        <v>4.7658</v>
      </c>
      <c r="D4403" s="0" t="n">
        <v>67.35</v>
      </c>
      <c r="E4403" s="0" t="n">
        <v>30.99</v>
      </c>
      <c r="K4403" s="1" t="n">
        <v>57.07</v>
      </c>
      <c r="L4403" s="1" t="n">
        <v>14.79</v>
      </c>
    </row>
    <row r="4404" customFormat="false" ht="14.5" hidden="false" customHeight="false" outlineLevel="0" collapsed="false">
      <c r="A4404" s="2" t="s">
        <v>195</v>
      </c>
      <c r="B4404" s="3" t="n">
        <v>0.416666666666667</v>
      </c>
      <c r="C4404" s="1" t="n">
        <v>4.426966667</v>
      </c>
      <c r="D4404" s="0" t="n">
        <v>74.08</v>
      </c>
      <c r="E4404" s="0" t="n">
        <v>36.93</v>
      </c>
      <c r="K4404" s="1" t="n">
        <v>55.49</v>
      </c>
      <c r="L4404" s="1" t="n">
        <v>15.39</v>
      </c>
    </row>
    <row r="4405" customFormat="false" ht="14.5" hidden="false" customHeight="false" outlineLevel="0" collapsed="false">
      <c r="A4405" s="2" t="s">
        <v>195</v>
      </c>
      <c r="B4405" s="3" t="n">
        <v>0.458333333333333</v>
      </c>
      <c r="C4405" s="1" t="n">
        <v>5.956116667</v>
      </c>
      <c r="D4405" s="0" t="n">
        <v>85.93</v>
      </c>
      <c r="E4405" s="0" t="n">
        <v>43.76</v>
      </c>
      <c r="K4405" s="1" t="n">
        <v>53.25</v>
      </c>
      <c r="L4405" s="1" t="n">
        <v>19.84</v>
      </c>
    </row>
    <row r="4406" customFormat="false" ht="14.5" hidden="false" customHeight="false" outlineLevel="0" collapsed="false">
      <c r="A4406" s="2" t="s">
        <v>195</v>
      </c>
      <c r="B4406" s="3" t="n">
        <v>0.5</v>
      </c>
      <c r="C4406" s="1" t="n">
        <v>9.445466667</v>
      </c>
      <c r="D4406" s="0" t="n">
        <v>128.31</v>
      </c>
      <c r="E4406" s="0" t="n">
        <v>54.09</v>
      </c>
      <c r="K4406" s="1" t="n">
        <v>54.95</v>
      </c>
      <c r="L4406" s="1" t="n">
        <v>35.69</v>
      </c>
    </row>
    <row r="4407" customFormat="false" ht="14.5" hidden="false" customHeight="false" outlineLevel="0" collapsed="false">
      <c r="A4407" s="2" t="s">
        <v>195</v>
      </c>
      <c r="B4407" s="3" t="n">
        <v>0.541666666666667</v>
      </c>
      <c r="C4407" s="1" t="n">
        <v>8.194636364</v>
      </c>
      <c r="D4407" s="0" t="n">
        <v>104.76</v>
      </c>
      <c r="E4407" s="0" t="n">
        <v>44.76</v>
      </c>
      <c r="K4407" s="1" t="n">
        <v>53.87</v>
      </c>
      <c r="L4407" s="1" t="n">
        <v>32.52</v>
      </c>
    </row>
    <row r="4408" customFormat="false" ht="14.5" hidden="false" customHeight="false" outlineLevel="0" collapsed="false">
      <c r="A4408" s="2" t="s">
        <v>195</v>
      </c>
      <c r="B4408" s="3" t="n">
        <v>0.583333333333333</v>
      </c>
      <c r="C4408" s="1" t="n">
        <v>4.38405</v>
      </c>
      <c r="D4408" s="0" t="n">
        <v>112.99</v>
      </c>
      <c r="E4408" s="0" t="n">
        <v>51.93</v>
      </c>
      <c r="K4408" s="1" t="n">
        <v>51.66</v>
      </c>
      <c r="L4408" s="1" t="n">
        <v>32.21</v>
      </c>
    </row>
    <row r="4409" customFormat="false" ht="14.5" hidden="false" customHeight="false" outlineLevel="0" collapsed="false">
      <c r="A4409" s="2" t="s">
        <v>195</v>
      </c>
      <c r="B4409" s="3" t="n">
        <v>0.625</v>
      </c>
      <c r="C4409" s="1" t="n">
        <v>4.7059</v>
      </c>
      <c r="D4409" s="0" t="n">
        <v>99.62</v>
      </c>
      <c r="E4409" s="0" t="n">
        <v>38.45</v>
      </c>
      <c r="K4409" s="1" t="n">
        <v>51.08</v>
      </c>
      <c r="L4409" s="1" t="n">
        <v>22.52</v>
      </c>
    </row>
    <row r="4410" customFormat="false" ht="14.5" hidden="false" customHeight="false" outlineLevel="0" collapsed="false">
      <c r="A4410" s="2" t="s">
        <v>195</v>
      </c>
      <c r="B4410" s="3" t="n">
        <v>0.666666666666667</v>
      </c>
      <c r="C4410" s="1" t="n">
        <v>3.193833333</v>
      </c>
      <c r="D4410" s="0" t="n">
        <v>97.19</v>
      </c>
      <c r="E4410" s="0" t="n">
        <v>35</v>
      </c>
      <c r="K4410" s="1" t="n">
        <v>50.42</v>
      </c>
      <c r="L4410" s="1" t="n">
        <v>21.58</v>
      </c>
    </row>
    <row r="4411" customFormat="false" ht="14.5" hidden="false" customHeight="false" outlineLevel="0" collapsed="false">
      <c r="A4411" s="2" t="s">
        <v>195</v>
      </c>
      <c r="B4411" s="3" t="n">
        <v>0.708333333333333</v>
      </c>
      <c r="C4411" s="1" t="n">
        <v>2.583933333</v>
      </c>
      <c r="D4411" s="0" t="n">
        <v>102.49</v>
      </c>
      <c r="E4411" s="0" t="n">
        <v>29.47</v>
      </c>
      <c r="K4411" s="1" t="n">
        <v>49.67</v>
      </c>
      <c r="L4411" s="1" t="n">
        <v>25.84</v>
      </c>
    </row>
    <row r="4412" customFormat="false" ht="14.5" hidden="false" customHeight="false" outlineLevel="0" collapsed="false">
      <c r="A4412" s="2" t="s">
        <v>195</v>
      </c>
      <c r="B4412" s="3" t="n">
        <v>0.75</v>
      </c>
      <c r="C4412" s="1" t="n">
        <v>2.12195</v>
      </c>
      <c r="D4412" s="0" t="n">
        <v>114.36</v>
      </c>
      <c r="E4412" s="0" t="n">
        <v>34.08</v>
      </c>
      <c r="F4412" s="1" t="n">
        <v>67.2</v>
      </c>
      <c r="K4412" s="1" t="n">
        <v>47.63</v>
      </c>
      <c r="L4412" s="1" t="n">
        <v>18.81</v>
      </c>
    </row>
    <row r="4413" customFormat="false" ht="14.5" hidden="false" customHeight="false" outlineLevel="0" collapsed="false">
      <c r="A4413" s="2" t="s">
        <v>195</v>
      </c>
      <c r="B4413" s="3" t="n">
        <v>0.791666666666667</v>
      </c>
      <c r="C4413" s="1" t="n">
        <v>3.016316667</v>
      </c>
      <c r="D4413" s="0" t="n">
        <v>115.13</v>
      </c>
      <c r="E4413" s="0" t="n">
        <v>42.24</v>
      </c>
      <c r="F4413" s="1" t="n">
        <v>67.58</v>
      </c>
      <c r="K4413" s="1" t="n">
        <v>48.98</v>
      </c>
      <c r="L4413" s="1" t="n">
        <v>17.72</v>
      </c>
    </row>
    <row r="4414" customFormat="false" ht="14.5" hidden="false" customHeight="false" outlineLevel="0" collapsed="false">
      <c r="A4414" s="2" t="s">
        <v>195</v>
      </c>
      <c r="B4414" s="3" t="n">
        <v>0.833333333333333</v>
      </c>
      <c r="C4414" s="1" t="n">
        <v>3.910016667</v>
      </c>
      <c r="D4414" s="0" t="n">
        <v>123.42</v>
      </c>
      <c r="E4414" s="0" t="n">
        <v>43.06</v>
      </c>
      <c r="F4414" s="1" t="n">
        <v>70.58</v>
      </c>
      <c r="K4414" s="1" t="n">
        <v>48.78</v>
      </c>
      <c r="L4414" s="1" t="n">
        <v>16.62</v>
      </c>
    </row>
    <row r="4415" customFormat="false" ht="14.5" hidden="false" customHeight="false" outlineLevel="0" collapsed="false">
      <c r="A4415" s="2" t="s">
        <v>195</v>
      </c>
      <c r="B4415" s="3" t="n">
        <v>0.875</v>
      </c>
      <c r="C4415" s="1" t="n">
        <v>5.483683333</v>
      </c>
      <c r="D4415" s="0" t="n">
        <v>112.79</v>
      </c>
      <c r="E4415" s="0" t="n">
        <v>39.43</v>
      </c>
      <c r="F4415" s="1" t="n">
        <v>76.35</v>
      </c>
      <c r="K4415" s="1" t="n">
        <v>49.67</v>
      </c>
      <c r="L4415" s="1" t="n">
        <v>20.47</v>
      </c>
    </row>
    <row r="4416" customFormat="false" ht="14.5" hidden="false" customHeight="false" outlineLevel="0" collapsed="false">
      <c r="A4416" s="2" t="s">
        <v>195</v>
      </c>
      <c r="B4416" s="3" t="n">
        <v>0.916666666666667</v>
      </c>
      <c r="C4416" s="1" t="n">
        <v>5.217233333</v>
      </c>
      <c r="D4416" s="0" t="n">
        <v>131.48</v>
      </c>
      <c r="E4416" s="0" t="n">
        <v>39.97</v>
      </c>
      <c r="F4416" s="1" t="n">
        <v>79.82</v>
      </c>
      <c r="K4416" s="1" t="n">
        <v>49.84</v>
      </c>
      <c r="L4416" s="1" t="n">
        <v>19.4</v>
      </c>
    </row>
    <row r="4417" customFormat="false" ht="14.5" hidden="false" customHeight="false" outlineLevel="0" collapsed="false">
      <c r="A4417" s="2" t="s">
        <v>195</v>
      </c>
      <c r="B4417" s="3" t="n">
        <v>0.958333333333333</v>
      </c>
      <c r="C4417" s="1" t="n">
        <v>4.897216667</v>
      </c>
      <c r="D4417" s="0" t="n">
        <v>133.56</v>
      </c>
      <c r="E4417" s="0" t="n">
        <v>42.07</v>
      </c>
      <c r="F4417" s="1" t="n">
        <v>81.45</v>
      </c>
      <c r="K4417" s="1" t="n">
        <v>49.52</v>
      </c>
      <c r="L4417" s="1" t="n">
        <v>16.52</v>
      </c>
    </row>
    <row r="4418" customFormat="false" ht="14.5" hidden="false" customHeight="false" outlineLevel="0" collapsed="false">
      <c r="A4418" s="2" t="s">
        <v>196</v>
      </c>
      <c r="B4418" s="3" t="n">
        <v>0</v>
      </c>
      <c r="C4418" s="1" t="n">
        <v>4.812066667</v>
      </c>
      <c r="D4418" s="0" t="n">
        <v>84.11</v>
      </c>
      <c r="E4418" s="0" t="n">
        <v>29.91</v>
      </c>
      <c r="F4418" s="1" t="n">
        <v>77.77</v>
      </c>
      <c r="K4418" s="1" t="n">
        <v>49.17</v>
      </c>
      <c r="L4418" s="1" t="n">
        <v>16.24</v>
      </c>
    </row>
    <row r="4419" customFormat="false" ht="14.5" hidden="false" customHeight="false" outlineLevel="0" collapsed="false">
      <c r="A4419" s="2" t="s">
        <v>196</v>
      </c>
      <c r="B4419" s="3" t="n">
        <v>0.0416666666666667</v>
      </c>
      <c r="C4419" s="1" t="n">
        <v>4.07815</v>
      </c>
      <c r="D4419" s="0" t="n">
        <v>78.45</v>
      </c>
      <c r="E4419" s="0" t="n">
        <v>29.84</v>
      </c>
      <c r="F4419" s="1" t="n">
        <v>76.3</v>
      </c>
      <c r="K4419" s="1" t="n">
        <v>49.31</v>
      </c>
      <c r="L4419" s="1" t="n">
        <v>15.28</v>
      </c>
    </row>
    <row r="4420" customFormat="false" ht="14.5" hidden="false" customHeight="false" outlineLevel="0" collapsed="false">
      <c r="A4420" s="2" t="s">
        <v>196</v>
      </c>
      <c r="B4420" s="3" t="n">
        <v>0.0833333333333333</v>
      </c>
      <c r="C4420" s="1" t="n">
        <v>3.747883333</v>
      </c>
      <c r="D4420" s="0" t="n">
        <v>68.13</v>
      </c>
      <c r="E4420" s="0" t="n">
        <v>32.85</v>
      </c>
      <c r="F4420" s="1" t="n">
        <v>80.2</v>
      </c>
      <c r="K4420" s="1" t="n">
        <v>49.07</v>
      </c>
      <c r="L4420" s="1" t="n">
        <v>16.41</v>
      </c>
    </row>
    <row r="4421" customFormat="false" ht="14.5" hidden="false" customHeight="false" outlineLevel="0" collapsed="false">
      <c r="A4421" s="2" t="s">
        <v>196</v>
      </c>
      <c r="B4421" s="3" t="n">
        <v>0.125</v>
      </c>
      <c r="C4421" s="1" t="n">
        <v>3.871433333</v>
      </c>
      <c r="D4421" s="0" t="n">
        <v>65.12</v>
      </c>
      <c r="E4421" s="0" t="n">
        <v>29.23</v>
      </c>
      <c r="F4421" s="1" t="n">
        <v>86.55</v>
      </c>
      <c r="K4421" s="1" t="n">
        <v>49.18</v>
      </c>
      <c r="L4421" s="1" t="n">
        <v>16.47</v>
      </c>
    </row>
    <row r="4422" customFormat="false" ht="14.5" hidden="false" customHeight="false" outlineLevel="0" collapsed="false">
      <c r="A4422" s="2" t="s">
        <v>196</v>
      </c>
      <c r="B4422" s="3" t="n">
        <v>0.166666666666667</v>
      </c>
      <c r="C4422" s="1" t="n">
        <v>3.47065</v>
      </c>
      <c r="D4422" s="0" t="n">
        <v>62.68</v>
      </c>
      <c r="E4422" s="0" t="n">
        <v>26.09</v>
      </c>
      <c r="F4422" s="1" t="n">
        <v>86.43</v>
      </c>
      <c r="K4422" s="1" t="n">
        <v>49.29</v>
      </c>
      <c r="L4422" s="1" t="n">
        <v>16.17</v>
      </c>
    </row>
    <row r="4423" customFormat="false" ht="14.5" hidden="false" customHeight="false" outlineLevel="0" collapsed="false">
      <c r="A4423" s="2" t="s">
        <v>196</v>
      </c>
      <c r="B4423" s="3" t="n">
        <v>0.208333333333333</v>
      </c>
      <c r="C4423" s="1" t="n">
        <v>1.568433333</v>
      </c>
      <c r="D4423" s="0" t="n">
        <v>56.23</v>
      </c>
      <c r="E4423" s="0" t="n">
        <v>22.11</v>
      </c>
      <c r="F4423" s="1" t="n">
        <v>80.83</v>
      </c>
      <c r="K4423" s="1" t="n">
        <v>49.42</v>
      </c>
      <c r="L4423" s="1" t="n">
        <v>14.7</v>
      </c>
    </row>
    <row r="4424" customFormat="false" ht="14.5" hidden="false" customHeight="false" outlineLevel="0" collapsed="false">
      <c r="A4424" s="2" t="s">
        <v>196</v>
      </c>
      <c r="B4424" s="3" t="n">
        <v>0.25</v>
      </c>
      <c r="C4424" s="1" t="n">
        <v>1.707766667</v>
      </c>
      <c r="D4424" s="0" t="n">
        <v>44.47</v>
      </c>
      <c r="E4424" s="0" t="n">
        <v>12.04</v>
      </c>
      <c r="F4424" s="1" t="n">
        <v>87.12</v>
      </c>
      <c r="K4424" s="1" t="n">
        <v>50.05</v>
      </c>
      <c r="L4424" s="1" t="n">
        <v>14.96</v>
      </c>
    </row>
    <row r="4425" customFormat="false" ht="14.5" hidden="false" customHeight="false" outlineLevel="0" collapsed="false">
      <c r="A4425" s="2" t="s">
        <v>196</v>
      </c>
      <c r="B4425" s="3" t="n">
        <v>0.291666666666667</v>
      </c>
      <c r="C4425" s="1" t="n">
        <v>2.193966667</v>
      </c>
      <c r="D4425" s="0" t="n">
        <v>48.49</v>
      </c>
      <c r="E4425" s="0" t="n">
        <v>27.59</v>
      </c>
      <c r="F4425" s="1" t="n">
        <v>92.25</v>
      </c>
      <c r="K4425" s="1" t="n">
        <v>49.91</v>
      </c>
      <c r="L4425" s="1" t="n">
        <v>15.34</v>
      </c>
    </row>
    <row r="4426" customFormat="false" ht="14.5" hidden="false" customHeight="false" outlineLevel="0" collapsed="false">
      <c r="A4426" s="2" t="s">
        <v>196</v>
      </c>
      <c r="B4426" s="3" t="n">
        <v>0.333333333333333</v>
      </c>
      <c r="C4426" s="1" t="n">
        <v>3.19345</v>
      </c>
      <c r="D4426" s="0" t="n">
        <v>35.79</v>
      </c>
      <c r="E4426" s="0" t="n">
        <v>9.09</v>
      </c>
      <c r="F4426" s="1" t="n">
        <v>82.77</v>
      </c>
      <c r="K4426" s="1" t="n">
        <v>52.06</v>
      </c>
      <c r="L4426" s="1" t="n">
        <v>15.51</v>
      </c>
    </row>
    <row r="4427" customFormat="false" ht="14.5" hidden="false" customHeight="false" outlineLevel="0" collapsed="false">
      <c r="A4427" s="2" t="s">
        <v>196</v>
      </c>
      <c r="B4427" s="3" t="n">
        <v>0.375</v>
      </c>
      <c r="C4427" s="1" t="n">
        <v>3.9731</v>
      </c>
      <c r="D4427" s="0" t="n">
        <v>41.27</v>
      </c>
      <c r="E4427" s="0" t="n">
        <v>10.31</v>
      </c>
      <c r="F4427" s="1" t="n">
        <v>71.62</v>
      </c>
      <c r="K4427" s="1" t="n">
        <v>55.39</v>
      </c>
      <c r="L4427" s="1" t="n">
        <v>19.7</v>
      </c>
    </row>
    <row r="4428" customFormat="false" ht="14.5" hidden="false" customHeight="false" outlineLevel="0" collapsed="false">
      <c r="A4428" s="2" t="s">
        <v>196</v>
      </c>
      <c r="B4428" s="3" t="n">
        <v>0.416666666666667</v>
      </c>
      <c r="C4428" s="1" t="n">
        <v>2.822433333</v>
      </c>
      <c r="D4428" s="0" t="n">
        <v>53.22</v>
      </c>
      <c r="E4428" s="0" t="n">
        <v>28.12</v>
      </c>
      <c r="F4428" s="1" t="n">
        <v>60.65</v>
      </c>
      <c r="K4428" s="1" t="n">
        <v>55.33</v>
      </c>
      <c r="L4428" s="1" t="n">
        <v>17.56</v>
      </c>
    </row>
    <row r="4429" customFormat="false" ht="14.5" hidden="false" customHeight="false" outlineLevel="0" collapsed="false">
      <c r="A4429" s="2" t="s">
        <v>196</v>
      </c>
      <c r="B4429" s="3" t="n">
        <v>0.458333333333333</v>
      </c>
      <c r="C4429" s="1" t="n">
        <v>2.149125</v>
      </c>
      <c r="D4429" s="0" t="n">
        <v>59.61</v>
      </c>
      <c r="E4429" s="0" t="n">
        <v>31.68</v>
      </c>
      <c r="F4429" s="1" t="n">
        <v>59.97</v>
      </c>
      <c r="K4429" s="1" t="n">
        <v>53.67</v>
      </c>
      <c r="L4429" s="1" t="n">
        <v>17.78</v>
      </c>
    </row>
    <row r="4430" customFormat="false" ht="14.5" hidden="false" customHeight="false" outlineLevel="0" collapsed="false">
      <c r="A4430" s="2" t="s">
        <v>196</v>
      </c>
      <c r="B4430" s="3" t="n">
        <v>0.5</v>
      </c>
      <c r="C4430" s="1" t="n">
        <v>2.39655</v>
      </c>
      <c r="D4430" s="0" t="n">
        <v>68.13</v>
      </c>
      <c r="E4430" s="0" t="n">
        <v>33.59</v>
      </c>
      <c r="F4430" s="1" t="n">
        <v>52.73</v>
      </c>
      <c r="K4430" s="1" t="n">
        <v>54.99</v>
      </c>
      <c r="L4430" s="1" t="n">
        <v>19.44</v>
      </c>
    </row>
    <row r="4431" customFormat="false" ht="14.5" hidden="false" customHeight="false" outlineLevel="0" collapsed="false">
      <c r="A4431" s="2" t="s">
        <v>196</v>
      </c>
      <c r="B4431" s="3" t="n">
        <v>0.541666666666667</v>
      </c>
      <c r="C4431" s="1" t="n">
        <v>1.825583333</v>
      </c>
      <c r="D4431" s="0" t="n">
        <v>79.64</v>
      </c>
      <c r="E4431" s="0" t="n">
        <v>30.72</v>
      </c>
      <c r="F4431" s="1" t="n">
        <v>49.88</v>
      </c>
      <c r="K4431" s="1" t="n">
        <v>53.29</v>
      </c>
      <c r="L4431" s="1" t="n">
        <v>17.11</v>
      </c>
    </row>
    <row r="4432" customFormat="false" ht="14.5" hidden="false" customHeight="false" outlineLevel="0" collapsed="false">
      <c r="A4432" s="2" t="s">
        <v>196</v>
      </c>
      <c r="B4432" s="3" t="n">
        <v>0.583333333333333</v>
      </c>
      <c r="C4432" s="1" t="n">
        <v>1.675583333</v>
      </c>
      <c r="D4432" s="0" t="n">
        <v>89.99</v>
      </c>
      <c r="E4432" s="0" t="n">
        <v>35.51</v>
      </c>
      <c r="F4432" s="1" t="n">
        <v>47.55</v>
      </c>
      <c r="K4432" s="1" t="n">
        <v>54.33</v>
      </c>
      <c r="L4432" s="1" t="n">
        <v>19.16</v>
      </c>
    </row>
    <row r="4433" customFormat="false" ht="14.5" hidden="false" customHeight="false" outlineLevel="0" collapsed="false">
      <c r="A4433" s="2" t="s">
        <v>196</v>
      </c>
      <c r="B4433" s="3" t="n">
        <v>0.625</v>
      </c>
      <c r="C4433" s="1" t="n">
        <v>1.64825</v>
      </c>
      <c r="D4433" s="0" t="n">
        <v>102.99</v>
      </c>
      <c r="E4433" s="0" t="n">
        <v>37.55</v>
      </c>
      <c r="F4433" s="1" t="n">
        <v>43.32</v>
      </c>
      <c r="K4433" s="1" t="n">
        <v>53.29</v>
      </c>
      <c r="L4433" s="1" t="n">
        <v>21.71</v>
      </c>
    </row>
    <row r="4434" customFormat="false" ht="14.5" hidden="false" customHeight="false" outlineLevel="0" collapsed="false">
      <c r="A4434" s="2" t="s">
        <v>196</v>
      </c>
      <c r="B4434" s="3" t="n">
        <v>0.666666666666667</v>
      </c>
      <c r="C4434" s="1" t="n">
        <v>1.7615</v>
      </c>
      <c r="D4434" s="0" t="n">
        <v>110.65</v>
      </c>
      <c r="E4434" s="0" t="n">
        <v>34.43</v>
      </c>
      <c r="F4434" s="1" t="n">
        <v>42.4</v>
      </c>
      <c r="K4434" s="1" t="n">
        <v>52.15</v>
      </c>
      <c r="L4434" s="1" t="n">
        <v>19.99</v>
      </c>
    </row>
    <row r="4435" customFormat="false" ht="14.5" hidden="false" customHeight="false" outlineLevel="0" collapsed="false">
      <c r="A4435" s="2" t="s">
        <v>196</v>
      </c>
      <c r="B4435" s="3" t="n">
        <v>0.708333333333333</v>
      </c>
      <c r="C4435" s="1" t="n">
        <v>1.872466667</v>
      </c>
      <c r="D4435" s="0" t="n">
        <v>121.43</v>
      </c>
      <c r="E4435" s="0" t="n">
        <v>37.85</v>
      </c>
      <c r="F4435" s="1" t="n">
        <v>49.7</v>
      </c>
      <c r="K4435" s="1" t="n">
        <v>56.25</v>
      </c>
      <c r="L4435" s="1" t="n">
        <v>20.39</v>
      </c>
    </row>
    <row r="4436" customFormat="false" ht="14.5" hidden="false" customHeight="false" outlineLevel="0" collapsed="false">
      <c r="A4436" s="2" t="s">
        <v>196</v>
      </c>
      <c r="B4436" s="3" t="n">
        <v>0.75</v>
      </c>
      <c r="C4436" s="1" t="n">
        <v>3.165033333</v>
      </c>
      <c r="D4436" s="0" t="n">
        <v>160.21</v>
      </c>
      <c r="E4436" s="0" t="n">
        <v>87.64</v>
      </c>
      <c r="F4436" s="1" t="n">
        <v>56.95</v>
      </c>
      <c r="K4436" s="1" t="n">
        <v>70.48</v>
      </c>
      <c r="L4436" s="1" t="n">
        <v>17.45</v>
      </c>
    </row>
    <row r="4437" customFormat="false" ht="14.5" hidden="false" customHeight="false" outlineLevel="0" collapsed="false">
      <c r="A4437" s="2" t="s">
        <v>196</v>
      </c>
      <c r="B4437" s="3" t="n">
        <v>0.791666666666667</v>
      </c>
      <c r="C4437" s="1" t="n">
        <v>4.68445</v>
      </c>
      <c r="D4437" s="0" t="n">
        <v>176.75</v>
      </c>
      <c r="E4437" s="0" t="n">
        <v>130</v>
      </c>
      <c r="F4437" s="1" t="n">
        <v>60.35</v>
      </c>
      <c r="K4437" s="1" t="n">
        <v>102.92</v>
      </c>
      <c r="L4437" s="1" t="n">
        <v>15.75</v>
      </c>
    </row>
    <row r="4438" customFormat="false" ht="14.5" hidden="false" customHeight="false" outlineLevel="0" collapsed="false">
      <c r="A4438" s="2" t="s">
        <v>196</v>
      </c>
      <c r="B4438" s="3" t="n">
        <v>0.833333333333333</v>
      </c>
      <c r="C4438" s="1" t="n">
        <v>3.692833333</v>
      </c>
      <c r="D4438" s="0" t="n">
        <v>196.33</v>
      </c>
      <c r="E4438" s="0" t="n">
        <v>151.73</v>
      </c>
      <c r="F4438" s="1" t="n">
        <v>68.8</v>
      </c>
      <c r="K4438" s="1" t="n">
        <v>136.96</v>
      </c>
      <c r="L4438" s="1" t="n">
        <v>13.15</v>
      </c>
    </row>
    <row r="4439" customFormat="false" ht="14.5" hidden="false" customHeight="false" outlineLevel="0" collapsed="false">
      <c r="A4439" s="2" t="s">
        <v>196</v>
      </c>
      <c r="B4439" s="3" t="n">
        <v>0.875</v>
      </c>
      <c r="C4439" s="1" t="n">
        <v>4.1581</v>
      </c>
      <c r="D4439" s="0" t="n">
        <v>171.35</v>
      </c>
      <c r="E4439" s="0" t="n">
        <v>141.24</v>
      </c>
      <c r="F4439" s="1" t="n">
        <v>72.2</v>
      </c>
      <c r="K4439" s="1" t="n">
        <v>158.16</v>
      </c>
      <c r="L4439" s="1" t="n">
        <v>15.3</v>
      </c>
    </row>
    <row r="4440" customFormat="false" ht="14.5" hidden="false" customHeight="false" outlineLevel="0" collapsed="false">
      <c r="A4440" s="2" t="s">
        <v>196</v>
      </c>
      <c r="B4440" s="3" t="n">
        <v>0.916666666666667</v>
      </c>
      <c r="C4440" s="1" t="n">
        <v>4.394733333</v>
      </c>
      <c r="D4440" s="0" t="n">
        <v>155.8</v>
      </c>
      <c r="E4440" s="0" t="n">
        <v>137.61</v>
      </c>
      <c r="F4440" s="1" t="n">
        <v>73.45</v>
      </c>
      <c r="K4440" s="1" t="n">
        <v>177.33</v>
      </c>
      <c r="L4440" s="1" t="n">
        <v>19.27</v>
      </c>
    </row>
    <row r="4441" customFormat="false" ht="14.5" hidden="false" customHeight="false" outlineLevel="0" collapsed="false">
      <c r="A4441" s="2" t="s">
        <v>196</v>
      </c>
      <c r="B4441" s="3" t="n">
        <v>0.958333333333333</v>
      </c>
      <c r="C4441" s="1" t="n">
        <v>5.14245</v>
      </c>
      <c r="D4441" s="0" t="n">
        <v>144.63</v>
      </c>
      <c r="E4441" s="0" t="n">
        <v>109.75</v>
      </c>
      <c r="F4441" s="1" t="n">
        <v>76.9</v>
      </c>
      <c r="K4441" s="1" t="n">
        <v>194.21</v>
      </c>
      <c r="L4441" s="1" t="n">
        <v>18.78</v>
      </c>
    </row>
    <row r="4442" customFormat="false" ht="14.5" hidden="false" customHeight="false" outlineLevel="0" collapsed="false">
      <c r="A4442" s="2" t="s">
        <v>197</v>
      </c>
      <c r="B4442" s="3" t="n">
        <v>0</v>
      </c>
      <c r="C4442" s="1" t="n">
        <v>6.40915</v>
      </c>
      <c r="D4442" s="0" t="n">
        <v>131.18</v>
      </c>
      <c r="E4442" s="0" t="n">
        <v>114.9</v>
      </c>
      <c r="F4442" s="1" t="n">
        <v>77.52</v>
      </c>
      <c r="K4442" s="1" t="n">
        <v>209.01</v>
      </c>
      <c r="L4442" s="1" t="n">
        <v>18.05</v>
      </c>
    </row>
    <row r="4443" customFormat="false" ht="14.5" hidden="false" customHeight="false" outlineLevel="0" collapsed="false">
      <c r="A4443" s="2" t="s">
        <v>197</v>
      </c>
      <c r="B4443" s="3" t="n">
        <v>0.0416666666666667</v>
      </c>
      <c r="C4443" s="1" t="n">
        <v>7.0914</v>
      </c>
      <c r="D4443" s="0" t="n">
        <v>137.27</v>
      </c>
      <c r="E4443" s="0" t="n">
        <v>108.88</v>
      </c>
      <c r="F4443" s="1" t="n">
        <v>79.88</v>
      </c>
      <c r="K4443" s="1" t="n">
        <v>218.97</v>
      </c>
      <c r="L4443" s="1" t="n">
        <v>17.59</v>
      </c>
    </row>
    <row r="4444" customFormat="false" ht="14.5" hidden="false" customHeight="false" outlineLevel="0" collapsed="false">
      <c r="A4444" s="2" t="s">
        <v>197</v>
      </c>
      <c r="B4444" s="3" t="n">
        <v>0.0833333333333333</v>
      </c>
      <c r="C4444" s="1" t="n">
        <v>8.219216667</v>
      </c>
      <c r="D4444" s="0" t="e">
        <f aca="false">#DIV/0!</f>
        <v>#DIV/0!</v>
      </c>
      <c r="E4444" s="0" t="e">
        <f aca="false">#DIV/0!</f>
        <v>#DIV/0!</v>
      </c>
      <c r="F4444" s="1" t="n">
        <v>78.88</v>
      </c>
    </row>
    <row r="4445" customFormat="false" ht="14.5" hidden="false" customHeight="false" outlineLevel="0" collapsed="false">
      <c r="A4445" s="2" t="s">
        <v>197</v>
      </c>
      <c r="B4445" s="3" t="n">
        <v>0.125</v>
      </c>
      <c r="C4445" s="1" t="n">
        <v>7.9188</v>
      </c>
      <c r="D4445" s="0" t="e">
        <f aca="false">#DIV/0!</f>
        <v>#DIV/0!</v>
      </c>
      <c r="E4445" s="0" t="e">
        <f aca="false">#DIV/0!</f>
        <v>#DIV/0!</v>
      </c>
      <c r="F4445" s="1" t="n">
        <v>80.48</v>
      </c>
    </row>
    <row r="4446" customFormat="false" ht="14.5" hidden="false" customHeight="false" outlineLevel="0" collapsed="false">
      <c r="A4446" s="2" t="s">
        <v>197</v>
      </c>
      <c r="B4446" s="3" t="n">
        <v>0.166666666666667</v>
      </c>
      <c r="C4446" s="1" t="n">
        <v>6.4093</v>
      </c>
      <c r="D4446" s="0" t="e">
        <f aca="false">#DIV/0!</f>
        <v>#DIV/0!</v>
      </c>
      <c r="E4446" s="0" t="e">
        <f aca="false">#DIV/0!</f>
        <v>#DIV/0!</v>
      </c>
      <c r="F4446" s="1" t="n">
        <v>81.48</v>
      </c>
    </row>
    <row r="4447" customFormat="false" ht="14.5" hidden="false" customHeight="false" outlineLevel="0" collapsed="false">
      <c r="A4447" s="2" t="s">
        <v>197</v>
      </c>
      <c r="B4447" s="3" t="n">
        <v>0.208333333333333</v>
      </c>
      <c r="C4447" s="1" t="n">
        <v>7.3132</v>
      </c>
      <c r="D4447" s="0" t="e">
        <f aca="false">#DIV/0!</f>
        <v>#DIV/0!</v>
      </c>
      <c r="E4447" s="0" t="e">
        <f aca="false">#DIV/0!</f>
        <v>#DIV/0!</v>
      </c>
      <c r="F4447" s="1" t="n">
        <v>83.43</v>
      </c>
    </row>
    <row r="4448" customFormat="false" ht="14.5" hidden="false" customHeight="false" outlineLevel="0" collapsed="false">
      <c r="A4448" s="2" t="s">
        <v>197</v>
      </c>
      <c r="B4448" s="3" t="n">
        <v>0.25</v>
      </c>
      <c r="C4448" s="1" t="n">
        <v>6.685533333</v>
      </c>
      <c r="D4448" s="0" t="e">
        <f aca="false">#DIV/0!</f>
        <v>#DIV/0!</v>
      </c>
      <c r="E4448" s="0" t="e">
        <f aca="false">#DIV/0!</f>
        <v>#DIV/0!</v>
      </c>
      <c r="F4448" s="1" t="n">
        <v>77.9</v>
      </c>
    </row>
    <row r="4449" customFormat="false" ht="14.5" hidden="false" customHeight="false" outlineLevel="0" collapsed="false">
      <c r="A4449" s="2" t="s">
        <v>197</v>
      </c>
      <c r="B4449" s="3" t="n">
        <v>0.291666666666667</v>
      </c>
      <c r="C4449" s="1" t="n">
        <v>5.930071429</v>
      </c>
      <c r="D4449" s="0" t="e">
        <f aca="false">#DIV/0!</f>
        <v>#DIV/0!</v>
      </c>
      <c r="E4449" s="0" t="e">
        <f aca="false">#DIV/0!</f>
        <v>#DIV/0!</v>
      </c>
      <c r="F4449" s="1" t="n">
        <v>66.17</v>
      </c>
    </row>
    <row r="4450" customFormat="false" ht="14.5" hidden="false" customHeight="false" outlineLevel="0" collapsed="false">
      <c r="A4450" s="2" t="s">
        <v>197</v>
      </c>
      <c r="B4450" s="3" t="n">
        <v>0.333333333333333</v>
      </c>
      <c r="C4450" s="1" t="n">
        <v>5.212033333</v>
      </c>
      <c r="D4450" s="0" t="n">
        <v>136.87</v>
      </c>
      <c r="E4450" s="0" t="n">
        <v>104.53</v>
      </c>
      <c r="F4450" s="1" t="n">
        <v>59.18</v>
      </c>
      <c r="L4450" s="1" t="n">
        <v>27.7</v>
      </c>
    </row>
    <row r="4451" customFormat="false" ht="14.5" hidden="false" customHeight="false" outlineLevel="0" collapsed="false">
      <c r="A4451" s="2" t="s">
        <v>197</v>
      </c>
      <c r="B4451" s="3" t="n">
        <v>0.375</v>
      </c>
      <c r="C4451" s="1" t="n">
        <v>4.030068966</v>
      </c>
      <c r="D4451" s="0" t="n">
        <v>454.55</v>
      </c>
      <c r="E4451" s="0" t="n">
        <v>53.78</v>
      </c>
      <c r="F4451" s="1" t="n">
        <v>55.5</v>
      </c>
      <c r="K4451" s="1" t="n">
        <v>139.9</v>
      </c>
      <c r="L4451" s="1" t="n">
        <v>20.47</v>
      </c>
    </row>
    <row r="4452" customFormat="false" ht="14.5" hidden="false" customHeight="false" outlineLevel="0" collapsed="false">
      <c r="A4452" s="2" t="s">
        <v>197</v>
      </c>
      <c r="B4452" s="3" t="n">
        <v>0.416666666666667</v>
      </c>
      <c r="C4452" s="1" t="n">
        <v>3.166701754</v>
      </c>
      <c r="D4452" s="0" t="e">
        <f aca="false">#DIV/0!</f>
        <v>#DIV/0!</v>
      </c>
      <c r="E4452" s="0" t="n">
        <v>56.38</v>
      </c>
      <c r="F4452" s="1" t="n">
        <v>50.35</v>
      </c>
      <c r="K4452" s="1" t="n">
        <v>67.31</v>
      </c>
      <c r="L4452" s="1" t="n">
        <v>20.58</v>
      </c>
    </row>
    <row r="4453" customFormat="false" ht="14.5" hidden="false" customHeight="false" outlineLevel="0" collapsed="false">
      <c r="A4453" s="2" t="s">
        <v>197</v>
      </c>
      <c r="B4453" s="3" t="n">
        <v>0.458333333333333</v>
      </c>
      <c r="C4453" s="1" t="n">
        <v>4.181066667</v>
      </c>
      <c r="D4453" s="0" t="e">
        <f aca="false">#DIV/0!</f>
        <v>#DIV/0!</v>
      </c>
      <c r="E4453" s="0" t="n">
        <v>66.77</v>
      </c>
      <c r="F4453" s="1" t="n">
        <v>52.35</v>
      </c>
      <c r="L4453" s="1" t="n">
        <v>129.72</v>
      </c>
    </row>
    <row r="4454" customFormat="false" ht="14.5" hidden="false" customHeight="false" outlineLevel="0" collapsed="false">
      <c r="A4454" s="2" t="s">
        <v>197</v>
      </c>
      <c r="B4454" s="3" t="n">
        <v>0.5</v>
      </c>
      <c r="C4454" s="1" t="n">
        <v>4.579583333</v>
      </c>
      <c r="D4454" s="0" t="e">
        <f aca="false">#DIV/0!</f>
        <v>#DIV/0!</v>
      </c>
      <c r="E4454" s="0" t="n">
        <v>30.85</v>
      </c>
      <c r="F4454" s="1" t="n">
        <v>45.15</v>
      </c>
      <c r="K4454" s="1" t="n">
        <v>131.09</v>
      </c>
      <c r="L4454" s="1" t="n">
        <v>20.01</v>
      </c>
    </row>
    <row r="4455" customFormat="false" ht="14.5" hidden="false" customHeight="false" outlineLevel="0" collapsed="false">
      <c r="A4455" s="2" t="s">
        <v>197</v>
      </c>
      <c r="B4455" s="3" t="n">
        <v>0.541666666666667</v>
      </c>
      <c r="C4455" s="1" t="n">
        <v>3.6182</v>
      </c>
      <c r="D4455" s="0" t="n">
        <v>24.23</v>
      </c>
      <c r="E4455" s="0" t="n">
        <v>80.48</v>
      </c>
      <c r="F4455" s="1" t="n">
        <v>45.47</v>
      </c>
      <c r="K4455" s="1" t="n">
        <v>61.94</v>
      </c>
      <c r="L4455" s="1" t="n">
        <v>23.42</v>
      </c>
    </row>
    <row r="4456" customFormat="false" ht="14.5" hidden="false" customHeight="false" outlineLevel="0" collapsed="false">
      <c r="A4456" s="2" t="s">
        <v>197</v>
      </c>
      <c r="B4456" s="3" t="n">
        <v>0.583333333333333</v>
      </c>
      <c r="C4456" s="1" t="n">
        <v>3.774216667</v>
      </c>
      <c r="D4456" s="0" t="n">
        <v>52.11</v>
      </c>
      <c r="E4456" s="0" t="n">
        <v>59.34</v>
      </c>
      <c r="F4456" s="1" t="n">
        <v>46.7</v>
      </c>
      <c r="K4456" s="1" t="n">
        <v>56.58</v>
      </c>
      <c r="L4456" s="1" t="n">
        <v>27.88</v>
      </c>
    </row>
    <row r="4457" customFormat="false" ht="14.5" hidden="false" customHeight="false" outlineLevel="0" collapsed="false">
      <c r="A4457" s="2" t="s">
        <v>197</v>
      </c>
      <c r="B4457" s="3" t="n">
        <v>0.625</v>
      </c>
      <c r="C4457" s="1" t="n">
        <v>2.763634615</v>
      </c>
      <c r="D4457" s="0" t="e">
        <f aca="false">#DIV/0!</f>
        <v>#DIV/0!</v>
      </c>
      <c r="E4457" s="0" t="e">
        <f aca="false">#DIV/0!</f>
        <v>#DIV/0!</v>
      </c>
      <c r="F4457" s="1" t="n">
        <v>79</v>
      </c>
    </row>
    <row r="4458" customFormat="false" ht="14.5" hidden="false" customHeight="false" outlineLevel="0" collapsed="false">
      <c r="A4458" s="2" t="s">
        <v>197</v>
      </c>
      <c r="B4458" s="3" t="n">
        <v>0.666666666666667</v>
      </c>
      <c r="C4458" s="1" t="n">
        <v>1.42227907</v>
      </c>
      <c r="D4458" s="0" t="n">
        <v>40.61</v>
      </c>
      <c r="E4458" s="0" t="n">
        <v>37.49</v>
      </c>
      <c r="F4458" s="1" t="n">
        <v>72.77</v>
      </c>
      <c r="K4458" s="1" t="n">
        <v>189.82</v>
      </c>
      <c r="L4458" s="1" t="n">
        <v>46.74</v>
      </c>
    </row>
    <row r="4459" customFormat="false" ht="14.5" hidden="false" customHeight="false" outlineLevel="0" collapsed="false">
      <c r="A4459" s="2" t="s">
        <v>197</v>
      </c>
      <c r="B4459" s="3" t="n">
        <v>0.708333333333333</v>
      </c>
      <c r="C4459" s="1" t="n">
        <v>3.059516667</v>
      </c>
      <c r="D4459" s="0" t="e">
        <f aca="false">#DIV/0!</f>
        <v>#DIV/0!</v>
      </c>
      <c r="E4459" s="0" t="n">
        <v>17.89</v>
      </c>
      <c r="F4459" s="1" t="n">
        <v>59.85</v>
      </c>
      <c r="K4459" s="1" t="n">
        <v>67.22</v>
      </c>
      <c r="L4459" s="1" t="n">
        <v>33.63</v>
      </c>
    </row>
    <row r="4460" customFormat="false" ht="14.5" hidden="false" customHeight="false" outlineLevel="0" collapsed="false">
      <c r="A4460" s="2" t="s">
        <v>197</v>
      </c>
      <c r="B4460" s="3" t="n">
        <v>0.75</v>
      </c>
      <c r="C4460" s="1" t="n">
        <v>2.925283333</v>
      </c>
      <c r="D4460" s="0" t="e">
        <f aca="false">#DIV/0!</f>
        <v>#DIV/0!</v>
      </c>
      <c r="E4460" s="0" t="n">
        <v>31.09</v>
      </c>
      <c r="F4460" s="1" t="n">
        <v>60.43</v>
      </c>
      <c r="K4460" s="1" t="n">
        <v>68.94</v>
      </c>
      <c r="L4460" s="1" t="n">
        <v>22.68</v>
      </c>
    </row>
    <row r="4461" customFormat="false" ht="14.5" hidden="false" customHeight="false" outlineLevel="0" collapsed="false">
      <c r="A4461" s="2" t="s">
        <v>197</v>
      </c>
      <c r="B4461" s="3" t="n">
        <v>0.791666666666667</v>
      </c>
      <c r="C4461" s="1" t="n">
        <v>4.54145</v>
      </c>
      <c r="D4461" s="0" t="n">
        <v>24.01</v>
      </c>
      <c r="E4461" s="0" t="n">
        <v>57.89</v>
      </c>
      <c r="F4461" s="1" t="n">
        <v>66.12</v>
      </c>
      <c r="K4461" s="1" t="n">
        <v>58.1</v>
      </c>
      <c r="L4461" s="1" t="n">
        <v>14.72</v>
      </c>
    </row>
    <row r="4462" customFormat="false" ht="14.5" hidden="false" customHeight="false" outlineLevel="0" collapsed="false">
      <c r="A4462" s="2" t="s">
        <v>197</v>
      </c>
      <c r="B4462" s="3" t="n">
        <v>0.833333333333333</v>
      </c>
      <c r="C4462" s="1" t="n">
        <v>7.02995</v>
      </c>
      <c r="D4462" s="0" t="n">
        <v>58.78</v>
      </c>
      <c r="E4462" s="0" t="n">
        <v>43.79</v>
      </c>
      <c r="F4462" s="1" t="n">
        <v>81.33</v>
      </c>
      <c r="K4462" s="1" t="n">
        <v>57.03</v>
      </c>
      <c r="L4462" s="1" t="n">
        <v>15.63</v>
      </c>
    </row>
    <row r="4463" customFormat="false" ht="14.5" hidden="false" customHeight="false" outlineLevel="0" collapsed="false">
      <c r="A4463" s="2" t="s">
        <v>197</v>
      </c>
      <c r="B4463" s="3" t="n">
        <v>0.875</v>
      </c>
      <c r="C4463" s="1" t="n">
        <v>8.564633333</v>
      </c>
      <c r="D4463" s="0" t="n">
        <v>84.43</v>
      </c>
      <c r="E4463" s="0" t="n">
        <v>43.45</v>
      </c>
      <c r="F4463" s="1" t="n">
        <v>90.62</v>
      </c>
      <c r="K4463" s="1" t="n">
        <v>63.35</v>
      </c>
      <c r="L4463" s="1" t="n">
        <v>16.38</v>
      </c>
    </row>
    <row r="4464" customFormat="false" ht="14.5" hidden="false" customHeight="false" outlineLevel="0" collapsed="false">
      <c r="A4464" s="2" t="s">
        <v>197</v>
      </c>
      <c r="B4464" s="3" t="n">
        <v>0.916666666666667</v>
      </c>
      <c r="C4464" s="1" t="n">
        <v>10.27338333</v>
      </c>
      <c r="D4464" s="0" t="n">
        <v>100.3</v>
      </c>
      <c r="E4464" s="0" t="n">
        <v>38.34</v>
      </c>
      <c r="F4464" s="1" t="n">
        <v>81.35</v>
      </c>
      <c r="K4464" s="1" t="n">
        <v>68.55</v>
      </c>
      <c r="L4464" s="1" t="n">
        <v>16.73</v>
      </c>
    </row>
    <row r="4465" customFormat="false" ht="14.5" hidden="false" customHeight="false" outlineLevel="0" collapsed="false">
      <c r="A4465" s="2" t="s">
        <v>197</v>
      </c>
      <c r="B4465" s="3" t="n">
        <v>0.958333333333333</v>
      </c>
      <c r="C4465" s="1" t="n">
        <v>10.7458</v>
      </c>
      <c r="D4465" s="0" t="n">
        <v>69.38</v>
      </c>
      <c r="E4465" s="0" t="n">
        <v>36.82</v>
      </c>
      <c r="F4465" s="1" t="n">
        <v>73.68</v>
      </c>
      <c r="K4465" s="1" t="n">
        <v>69.48</v>
      </c>
      <c r="L4465" s="1" t="n">
        <v>16.89</v>
      </c>
    </row>
    <row r="4466" customFormat="false" ht="14.5" hidden="false" customHeight="false" outlineLevel="0" collapsed="false">
      <c r="A4466" s="2" t="s">
        <v>198</v>
      </c>
      <c r="B4466" s="3" t="n">
        <v>0</v>
      </c>
      <c r="C4466" s="1" t="n">
        <v>20.05403333</v>
      </c>
      <c r="D4466" s="0" t="n">
        <v>73.31</v>
      </c>
      <c r="E4466" s="0" t="n">
        <v>35.17</v>
      </c>
      <c r="F4466" s="1" t="n">
        <v>81.35</v>
      </c>
      <c r="K4466" s="1" t="n">
        <v>67.53</v>
      </c>
      <c r="L4466" s="1" t="n">
        <v>16.78</v>
      </c>
    </row>
    <row r="4467" customFormat="false" ht="14.5" hidden="false" customHeight="false" outlineLevel="0" collapsed="false">
      <c r="A4467" s="2" t="s">
        <v>198</v>
      </c>
      <c r="B4467" s="3" t="n">
        <v>0.0416666666666667</v>
      </c>
      <c r="C4467" s="1" t="n">
        <v>12.17646667</v>
      </c>
      <c r="D4467" s="0" t="n">
        <v>83.94</v>
      </c>
      <c r="E4467" s="0" t="n">
        <v>39.32</v>
      </c>
      <c r="F4467" s="1" t="n">
        <v>81.4</v>
      </c>
      <c r="K4467" s="1" t="n">
        <v>63.16</v>
      </c>
      <c r="L4467" s="1" t="n">
        <v>17.72</v>
      </c>
    </row>
    <row r="4468" customFormat="false" ht="14.5" hidden="false" customHeight="false" outlineLevel="0" collapsed="false">
      <c r="A4468" s="2" t="s">
        <v>198</v>
      </c>
      <c r="B4468" s="3" t="n">
        <v>0.0833333333333333</v>
      </c>
      <c r="C4468" s="1" t="n">
        <v>12.47798333</v>
      </c>
      <c r="D4468" s="0" t="n">
        <v>96.11</v>
      </c>
      <c r="E4468" s="0" t="n">
        <v>37.15</v>
      </c>
      <c r="F4468" s="1" t="n">
        <v>84.47</v>
      </c>
      <c r="K4468" s="1" t="n">
        <v>61.64</v>
      </c>
      <c r="L4468" s="1" t="n">
        <v>19.17</v>
      </c>
    </row>
    <row r="4469" customFormat="false" ht="14.5" hidden="false" customHeight="false" outlineLevel="0" collapsed="false">
      <c r="A4469" s="2" t="s">
        <v>198</v>
      </c>
      <c r="B4469" s="3" t="n">
        <v>0.125</v>
      </c>
      <c r="C4469" s="1" t="n">
        <v>11.3844</v>
      </c>
      <c r="D4469" s="0" t="n">
        <v>78.42</v>
      </c>
      <c r="E4469" s="0" t="n">
        <v>45.73</v>
      </c>
      <c r="F4469" s="1" t="n">
        <v>86.77</v>
      </c>
      <c r="K4469" s="1" t="n">
        <v>61.61</v>
      </c>
      <c r="L4469" s="1" t="n">
        <v>18.39</v>
      </c>
    </row>
    <row r="4470" customFormat="false" ht="14.5" hidden="false" customHeight="false" outlineLevel="0" collapsed="false">
      <c r="A4470" s="2" t="s">
        <v>198</v>
      </c>
      <c r="B4470" s="3" t="n">
        <v>0.166666666666667</v>
      </c>
      <c r="C4470" s="1" t="n">
        <v>8.657433333</v>
      </c>
      <c r="D4470" s="0" t="n">
        <v>81.17</v>
      </c>
      <c r="E4470" s="0" t="n">
        <v>40.54</v>
      </c>
      <c r="F4470" s="1" t="n">
        <v>79.92</v>
      </c>
      <c r="K4470" s="1" t="n">
        <v>61.62</v>
      </c>
      <c r="L4470" s="1" t="n">
        <v>17.68</v>
      </c>
    </row>
    <row r="4471" customFormat="false" ht="14.5" hidden="false" customHeight="false" outlineLevel="0" collapsed="false">
      <c r="A4471" s="2" t="s">
        <v>198</v>
      </c>
      <c r="B4471" s="3" t="n">
        <v>0.208333333333333</v>
      </c>
      <c r="C4471" s="1" t="n">
        <v>8.635</v>
      </c>
      <c r="D4471" s="0" t="n">
        <v>88.26</v>
      </c>
      <c r="E4471" s="0" t="n">
        <v>33.48</v>
      </c>
      <c r="F4471" s="1" t="n">
        <v>76.15</v>
      </c>
      <c r="K4471" s="1" t="n">
        <v>61.75</v>
      </c>
      <c r="L4471" s="1" t="n">
        <v>15.97</v>
      </c>
    </row>
    <row r="4472" customFormat="false" ht="14.5" hidden="false" customHeight="false" outlineLevel="0" collapsed="false">
      <c r="A4472" s="2" t="s">
        <v>198</v>
      </c>
      <c r="B4472" s="3" t="n">
        <v>0.25</v>
      </c>
      <c r="C4472" s="1" t="n">
        <v>9.4505</v>
      </c>
      <c r="D4472" s="0" t="n">
        <v>78.92</v>
      </c>
      <c r="E4472" s="0" t="n">
        <v>38.58</v>
      </c>
      <c r="F4472" s="1" t="n">
        <v>72.27</v>
      </c>
      <c r="K4472" s="1" t="n">
        <v>60.75</v>
      </c>
      <c r="L4472" s="1" t="n">
        <v>17.23</v>
      </c>
    </row>
    <row r="4473" customFormat="false" ht="14.5" hidden="false" customHeight="false" outlineLevel="0" collapsed="false">
      <c r="A4473" s="2" t="s">
        <v>198</v>
      </c>
      <c r="B4473" s="3" t="n">
        <v>0.291666666666667</v>
      </c>
      <c r="C4473" s="1" t="n">
        <v>7.570516667</v>
      </c>
      <c r="D4473" s="0" t="n">
        <v>86.7</v>
      </c>
      <c r="E4473" s="0" t="n">
        <v>35.16</v>
      </c>
      <c r="F4473" s="1" t="n">
        <v>64.07</v>
      </c>
      <c r="K4473" s="1" t="n">
        <v>63.33</v>
      </c>
      <c r="L4473" s="1" t="n">
        <v>16.3</v>
      </c>
    </row>
    <row r="4474" customFormat="false" ht="14.5" hidden="false" customHeight="false" outlineLevel="0" collapsed="false">
      <c r="A4474" s="2" t="s">
        <v>198</v>
      </c>
      <c r="B4474" s="3" t="n">
        <v>0.333333333333333</v>
      </c>
      <c r="C4474" s="1" t="n">
        <v>5.09655</v>
      </c>
      <c r="D4474" s="0" t="n">
        <v>93.04</v>
      </c>
      <c r="E4474" s="0" t="n">
        <v>29.08</v>
      </c>
      <c r="F4474" s="1" t="n">
        <v>56.22</v>
      </c>
      <c r="K4474" s="1" t="n">
        <v>65.05</v>
      </c>
      <c r="L4474" s="1" t="n">
        <v>15.45</v>
      </c>
    </row>
    <row r="4475" customFormat="false" ht="14.5" hidden="false" customHeight="false" outlineLevel="0" collapsed="false">
      <c r="A4475" s="2" t="s">
        <v>198</v>
      </c>
      <c r="B4475" s="3" t="n">
        <v>0.375</v>
      </c>
      <c r="C4475" s="1" t="n">
        <v>4.266483333</v>
      </c>
      <c r="D4475" s="0" t="n">
        <v>137.74</v>
      </c>
      <c r="E4475" s="0" t="n">
        <v>43.58</v>
      </c>
      <c r="F4475" s="1" t="n">
        <v>51.53</v>
      </c>
      <c r="K4475" s="1" t="n">
        <v>64.83</v>
      </c>
      <c r="L4475" s="1" t="n">
        <v>16.95</v>
      </c>
    </row>
    <row r="4476" customFormat="false" ht="14.5" hidden="false" customHeight="false" outlineLevel="0" collapsed="false">
      <c r="A4476" s="2" t="s">
        <v>198</v>
      </c>
      <c r="B4476" s="3" t="n">
        <v>0.416666666666667</v>
      </c>
      <c r="C4476" s="1" t="n">
        <v>4.592872727</v>
      </c>
      <c r="D4476" s="0" t="n">
        <v>166.14</v>
      </c>
      <c r="E4476" s="0" t="n">
        <v>69.95</v>
      </c>
      <c r="F4476" s="1" t="n">
        <v>47.32</v>
      </c>
      <c r="K4476" s="1" t="n">
        <v>63.19</v>
      </c>
      <c r="L4476" s="1" t="n">
        <v>20.78</v>
      </c>
    </row>
    <row r="4477" customFormat="false" ht="14.5" hidden="false" customHeight="false" outlineLevel="0" collapsed="false">
      <c r="A4477" s="2" t="s">
        <v>198</v>
      </c>
      <c r="B4477" s="3" t="n">
        <v>0.458333333333333</v>
      </c>
      <c r="C4477" s="1" t="n">
        <v>2.577783333</v>
      </c>
      <c r="D4477" s="0" t="n">
        <v>149.56</v>
      </c>
      <c r="E4477" s="0" t="n">
        <v>52.58</v>
      </c>
      <c r="F4477" s="1" t="n">
        <v>47.2</v>
      </c>
      <c r="K4477" s="1" t="n">
        <v>61.75</v>
      </c>
      <c r="L4477" s="1" t="n">
        <v>23.14</v>
      </c>
    </row>
    <row r="4478" customFormat="false" ht="14.5" hidden="false" customHeight="false" outlineLevel="0" collapsed="false">
      <c r="A4478" s="2" t="s">
        <v>198</v>
      </c>
      <c r="B4478" s="3" t="n">
        <v>0.5</v>
      </c>
      <c r="C4478" s="1" t="n">
        <v>2.18305</v>
      </c>
      <c r="D4478" s="0" t="n">
        <v>134.08</v>
      </c>
      <c r="E4478" s="0" t="n">
        <v>46.15</v>
      </c>
      <c r="F4478" s="1" t="n">
        <v>41.97</v>
      </c>
      <c r="K4478" s="1" t="n">
        <v>60.56</v>
      </c>
      <c r="L4478" s="1" t="n">
        <v>26.46</v>
      </c>
    </row>
    <row r="4479" customFormat="false" ht="14.5" hidden="false" customHeight="false" outlineLevel="0" collapsed="false">
      <c r="A4479" s="2" t="s">
        <v>198</v>
      </c>
      <c r="B4479" s="3" t="n">
        <v>0.541666666666667</v>
      </c>
      <c r="C4479" s="1" t="n">
        <v>1.632966667</v>
      </c>
      <c r="D4479" s="0" t="n">
        <v>133.1</v>
      </c>
      <c r="E4479" s="0" t="n">
        <v>42.36</v>
      </c>
      <c r="F4479" s="1" t="n">
        <v>39.77</v>
      </c>
      <c r="K4479" s="1" t="n">
        <v>62.41</v>
      </c>
      <c r="L4479" s="1" t="n">
        <v>27.62</v>
      </c>
    </row>
    <row r="4480" customFormat="false" ht="14.5" hidden="false" customHeight="false" outlineLevel="0" collapsed="false">
      <c r="A4480" s="2" t="s">
        <v>198</v>
      </c>
      <c r="B4480" s="3" t="n">
        <v>0.583333333333333</v>
      </c>
      <c r="C4480" s="1" t="n">
        <v>1.072783333</v>
      </c>
      <c r="D4480" s="0" t="n">
        <v>122.69</v>
      </c>
      <c r="E4480" s="0" t="n">
        <v>39.51</v>
      </c>
      <c r="F4480" s="1" t="n">
        <v>36.42</v>
      </c>
      <c r="K4480" s="1" t="n">
        <v>65.48</v>
      </c>
      <c r="L4480" s="1" t="n">
        <v>23.14</v>
      </c>
    </row>
    <row r="4481" customFormat="false" ht="14.5" hidden="false" customHeight="false" outlineLevel="0" collapsed="false">
      <c r="A4481" s="2" t="s">
        <v>198</v>
      </c>
      <c r="B4481" s="3" t="n">
        <v>0.625</v>
      </c>
      <c r="C4481" s="1" t="n">
        <v>1.189983333</v>
      </c>
      <c r="D4481" s="0" t="n">
        <v>112.63</v>
      </c>
      <c r="E4481" s="0" t="n">
        <v>36.73</v>
      </c>
      <c r="F4481" s="1" t="n">
        <v>36.1</v>
      </c>
      <c r="K4481" s="1" t="n">
        <v>70.44</v>
      </c>
      <c r="L4481" s="1" t="n">
        <v>28.26</v>
      </c>
    </row>
    <row r="4482" customFormat="false" ht="14.5" hidden="false" customHeight="false" outlineLevel="0" collapsed="false">
      <c r="A4482" s="2" t="s">
        <v>198</v>
      </c>
      <c r="B4482" s="3" t="n">
        <v>0.666666666666667</v>
      </c>
      <c r="C4482" s="1" t="n">
        <v>1.484666667</v>
      </c>
      <c r="D4482" s="0" t="n">
        <v>91.24</v>
      </c>
      <c r="E4482" s="0" t="n">
        <v>32.46</v>
      </c>
      <c r="F4482" s="1" t="n">
        <v>40.2</v>
      </c>
      <c r="K4482" s="1" t="n">
        <v>65.11</v>
      </c>
      <c r="L4482" s="1" t="n">
        <v>25.39</v>
      </c>
    </row>
    <row r="4483" customFormat="false" ht="14.5" hidden="false" customHeight="false" outlineLevel="0" collapsed="false">
      <c r="A4483" s="2" t="s">
        <v>198</v>
      </c>
      <c r="B4483" s="3" t="n">
        <v>0.708333333333333</v>
      </c>
      <c r="C4483" s="1" t="n">
        <v>2.078583333</v>
      </c>
      <c r="D4483" s="0" t="n">
        <v>102.91</v>
      </c>
      <c r="E4483" s="0" t="n">
        <v>46.72</v>
      </c>
      <c r="F4483" s="1" t="n">
        <v>38.95</v>
      </c>
      <c r="K4483" s="1" t="n">
        <v>70.07</v>
      </c>
      <c r="L4483" s="1" t="n">
        <v>22.76</v>
      </c>
    </row>
    <row r="4484" customFormat="false" ht="14.5" hidden="false" customHeight="false" outlineLevel="0" collapsed="false">
      <c r="A4484" s="2" t="s">
        <v>198</v>
      </c>
      <c r="B4484" s="3" t="n">
        <v>0.75</v>
      </c>
      <c r="C4484" s="1" t="n">
        <v>3.036116667</v>
      </c>
      <c r="D4484" s="0" t="n">
        <v>95.54</v>
      </c>
      <c r="E4484" s="0" t="n">
        <v>41.2</v>
      </c>
      <c r="F4484" s="1" t="n">
        <v>43.35</v>
      </c>
      <c r="K4484" s="1" t="n">
        <v>68.19</v>
      </c>
      <c r="L4484" s="1" t="n">
        <v>16.84</v>
      </c>
    </row>
    <row r="4485" customFormat="false" ht="14.5" hidden="false" customHeight="false" outlineLevel="0" collapsed="false">
      <c r="A4485" s="2" t="s">
        <v>198</v>
      </c>
      <c r="B4485" s="3" t="n">
        <v>0.791666666666667</v>
      </c>
      <c r="C4485" s="1" t="n">
        <v>5.385233333</v>
      </c>
      <c r="D4485" s="0" t="n">
        <v>102.67</v>
      </c>
      <c r="E4485" s="0" t="n">
        <v>40.89</v>
      </c>
      <c r="F4485" s="1" t="n">
        <v>45.73</v>
      </c>
      <c r="K4485" s="1" t="n">
        <v>59.68</v>
      </c>
      <c r="L4485" s="1" t="n">
        <v>16.63</v>
      </c>
    </row>
    <row r="4486" customFormat="false" ht="14.5" hidden="false" customHeight="false" outlineLevel="0" collapsed="false">
      <c r="A4486" s="2" t="s">
        <v>198</v>
      </c>
      <c r="B4486" s="3" t="n">
        <v>0.833333333333333</v>
      </c>
      <c r="C4486" s="1" t="n">
        <v>6.487316667</v>
      </c>
      <c r="D4486" s="0" t="n">
        <v>105</v>
      </c>
      <c r="E4486" s="0" t="n">
        <v>49.28</v>
      </c>
      <c r="F4486" s="1" t="n">
        <v>53.02</v>
      </c>
      <c r="K4486" s="1" t="n">
        <v>59.44</v>
      </c>
      <c r="L4486" s="1" t="n">
        <v>18.09</v>
      </c>
    </row>
    <row r="4487" customFormat="false" ht="14.5" hidden="false" customHeight="false" outlineLevel="0" collapsed="false">
      <c r="A4487" s="2" t="s">
        <v>198</v>
      </c>
      <c r="B4487" s="3" t="n">
        <v>0.875</v>
      </c>
      <c r="C4487" s="1" t="n">
        <v>8.70685</v>
      </c>
      <c r="D4487" s="0" t="n">
        <v>115.13</v>
      </c>
      <c r="E4487" s="0" t="n">
        <v>45.17</v>
      </c>
      <c r="F4487" s="1" t="n">
        <v>56.15</v>
      </c>
      <c r="K4487" s="1" t="n">
        <v>59.11</v>
      </c>
      <c r="L4487" s="1" t="n">
        <v>18.03</v>
      </c>
    </row>
    <row r="4488" customFormat="false" ht="14.5" hidden="false" customHeight="false" outlineLevel="0" collapsed="false">
      <c r="A4488" s="2" t="s">
        <v>198</v>
      </c>
      <c r="B4488" s="3" t="n">
        <v>0.916666666666667</v>
      </c>
      <c r="C4488" s="1" t="n">
        <v>10.10448333</v>
      </c>
      <c r="D4488" s="0" t="n">
        <v>105.22</v>
      </c>
      <c r="E4488" s="0" t="n">
        <v>45.94</v>
      </c>
      <c r="F4488" s="1" t="n">
        <v>56.73</v>
      </c>
      <c r="K4488" s="1" t="n">
        <v>60.71</v>
      </c>
      <c r="L4488" s="1" t="n">
        <v>16.78</v>
      </c>
    </row>
    <row r="4489" customFormat="false" ht="14.5" hidden="false" customHeight="false" outlineLevel="0" collapsed="false">
      <c r="A4489" s="2" t="s">
        <v>198</v>
      </c>
      <c r="B4489" s="3" t="n">
        <v>0.958333333333333</v>
      </c>
      <c r="C4489" s="1" t="n">
        <v>9.232566667</v>
      </c>
      <c r="D4489" s="0" t="n">
        <v>94.17</v>
      </c>
      <c r="E4489" s="0" t="n">
        <v>38.53</v>
      </c>
      <c r="F4489" s="1" t="n">
        <v>61.25</v>
      </c>
      <c r="K4489" s="1" t="n">
        <v>58.26</v>
      </c>
      <c r="L4489" s="1" t="n">
        <v>16.53</v>
      </c>
    </row>
    <row r="4490" customFormat="false" ht="14.5" hidden="false" customHeight="false" outlineLevel="0" collapsed="false">
      <c r="A4490" s="2" t="s">
        <v>199</v>
      </c>
      <c r="B4490" s="3" t="n">
        <v>0</v>
      </c>
      <c r="C4490" s="1" t="n">
        <v>9.438666667</v>
      </c>
      <c r="D4490" s="0" t="n">
        <v>104.45</v>
      </c>
      <c r="E4490" s="0" t="n">
        <v>41.67</v>
      </c>
      <c r="F4490" s="1" t="n">
        <v>63.3</v>
      </c>
      <c r="K4490" s="1" t="n">
        <v>57.36</v>
      </c>
      <c r="L4490" s="1" t="n">
        <v>17.56</v>
      </c>
    </row>
    <row r="4491" customFormat="false" ht="14.5" hidden="false" customHeight="false" outlineLevel="0" collapsed="false">
      <c r="A4491" s="2" t="s">
        <v>199</v>
      </c>
      <c r="B4491" s="3" t="n">
        <v>0.0416666666666667</v>
      </c>
      <c r="C4491" s="1" t="n">
        <v>9.43295</v>
      </c>
      <c r="D4491" s="0" t="n">
        <v>103.83</v>
      </c>
      <c r="E4491" s="0" t="n">
        <v>43.56</v>
      </c>
      <c r="F4491" s="1" t="n">
        <v>66.02</v>
      </c>
      <c r="K4491" s="1" t="n">
        <v>56.9</v>
      </c>
      <c r="L4491" s="1" t="n">
        <v>17.61</v>
      </c>
    </row>
    <row r="4492" customFormat="false" ht="14.5" hidden="false" customHeight="false" outlineLevel="0" collapsed="false">
      <c r="A4492" s="2" t="s">
        <v>199</v>
      </c>
      <c r="B4492" s="3" t="n">
        <v>0.0833333333333333</v>
      </c>
      <c r="C4492" s="1" t="n">
        <v>11.6352963</v>
      </c>
      <c r="D4492" s="0" t="n">
        <v>83.95</v>
      </c>
      <c r="E4492" s="0" t="n">
        <v>40.98</v>
      </c>
      <c r="F4492" s="1" t="n">
        <v>66.67</v>
      </c>
      <c r="K4492" s="1" t="n">
        <v>55.92</v>
      </c>
      <c r="L4492" s="1" t="n">
        <v>17.53</v>
      </c>
    </row>
    <row r="4493" customFormat="false" ht="14.5" hidden="false" customHeight="false" outlineLevel="0" collapsed="false">
      <c r="A4493" s="2" t="s">
        <v>199</v>
      </c>
      <c r="B4493" s="3" t="n">
        <v>0.125</v>
      </c>
      <c r="C4493" s="1" t="n">
        <v>11.39103333</v>
      </c>
      <c r="D4493" s="0" t="n">
        <v>72.68</v>
      </c>
      <c r="E4493" s="0" t="n">
        <v>32.02</v>
      </c>
      <c r="F4493" s="1" t="n">
        <v>76.42</v>
      </c>
      <c r="K4493" s="1" t="n">
        <v>55.18</v>
      </c>
      <c r="L4493" s="1" t="n">
        <v>17.15</v>
      </c>
    </row>
    <row r="4494" customFormat="false" ht="14.5" hidden="false" customHeight="false" outlineLevel="0" collapsed="false">
      <c r="A4494" s="2" t="s">
        <v>199</v>
      </c>
      <c r="B4494" s="3" t="n">
        <v>0.166666666666667</v>
      </c>
      <c r="C4494" s="1" t="n">
        <v>9.689966667</v>
      </c>
      <c r="D4494" s="0" t="n">
        <v>69.83</v>
      </c>
      <c r="E4494" s="0" t="n">
        <v>31.61</v>
      </c>
      <c r="F4494" s="1" t="n">
        <v>88.05</v>
      </c>
      <c r="K4494" s="1" t="n">
        <v>55.78</v>
      </c>
      <c r="L4494" s="1" t="n">
        <v>16.88</v>
      </c>
    </row>
    <row r="4495" customFormat="false" ht="14.5" hidden="false" customHeight="false" outlineLevel="0" collapsed="false">
      <c r="A4495" s="2" t="s">
        <v>199</v>
      </c>
      <c r="B4495" s="3" t="n">
        <v>0.208333333333333</v>
      </c>
      <c r="C4495" s="1" t="n">
        <v>10.4327</v>
      </c>
      <c r="D4495" s="0" t="n">
        <v>71.45</v>
      </c>
      <c r="E4495" s="0" t="n">
        <v>38.46</v>
      </c>
      <c r="F4495" s="1" t="n">
        <v>87.9</v>
      </c>
      <c r="K4495" s="1" t="n">
        <v>56.06</v>
      </c>
      <c r="L4495" s="1" t="n">
        <v>17.5</v>
      </c>
    </row>
    <row r="4496" customFormat="false" ht="14.5" hidden="false" customHeight="false" outlineLevel="0" collapsed="false">
      <c r="A4496" s="2" t="s">
        <v>199</v>
      </c>
      <c r="B4496" s="3" t="n">
        <v>0.25</v>
      </c>
      <c r="C4496" s="1" t="n">
        <v>13.12903333</v>
      </c>
      <c r="D4496" s="0" t="n">
        <v>75.62</v>
      </c>
      <c r="E4496" s="0" t="n">
        <v>32.4</v>
      </c>
      <c r="F4496" s="1" t="n">
        <v>68.9</v>
      </c>
      <c r="K4496" s="1" t="n">
        <v>57.03</v>
      </c>
      <c r="L4496" s="1" t="n">
        <v>18.09</v>
      </c>
    </row>
    <row r="4497" customFormat="false" ht="14.5" hidden="false" customHeight="false" outlineLevel="0" collapsed="false">
      <c r="A4497" s="2" t="s">
        <v>199</v>
      </c>
      <c r="B4497" s="3" t="n">
        <v>0.291666666666667</v>
      </c>
      <c r="C4497" s="1" t="n">
        <v>13.9606</v>
      </c>
      <c r="D4497" s="0" t="n">
        <v>86.24</v>
      </c>
      <c r="E4497" s="0" t="n">
        <v>44.23</v>
      </c>
      <c r="F4497" s="1" t="n">
        <v>59.62</v>
      </c>
      <c r="K4497" s="1" t="n">
        <v>60.49</v>
      </c>
      <c r="L4497" s="1" t="n">
        <v>18.94</v>
      </c>
    </row>
    <row r="4498" customFormat="false" ht="14.5" hidden="false" customHeight="false" outlineLevel="0" collapsed="false">
      <c r="A4498" s="2" t="s">
        <v>199</v>
      </c>
      <c r="B4498" s="3" t="n">
        <v>0.333333333333333</v>
      </c>
      <c r="C4498" s="1" t="n">
        <v>10.68401667</v>
      </c>
      <c r="D4498" s="0" t="n">
        <v>101.66</v>
      </c>
      <c r="E4498" s="0" t="n">
        <v>34.69</v>
      </c>
      <c r="F4498" s="1" t="n">
        <v>54.05</v>
      </c>
      <c r="K4498" s="1" t="n">
        <v>61.95</v>
      </c>
      <c r="L4498" s="1" t="n">
        <v>17.27</v>
      </c>
    </row>
    <row r="4499" customFormat="false" ht="14.5" hidden="false" customHeight="false" outlineLevel="0" collapsed="false">
      <c r="A4499" s="2" t="s">
        <v>199</v>
      </c>
      <c r="B4499" s="3" t="n">
        <v>0.375</v>
      </c>
      <c r="C4499" s="1" t="n">
        <v>7.379066667</v>
      </c>
      <c r="D4499" s="0" t="n">
        <v>89.45</v>
      </c>
      <c r="E4499" s="0" t="n">
        <v>39.15</v>
      </c>
      <c r="F4499" s="1" t="n">
        <v>48.25</v>
      </c>
      <c r="K4499" s="1" t="n">
        <v>61.64</v>
      </c>
      <c r="L4499" s="1" t="n">
        <v>18.61</v>
      </c>
    </row>
    <row r="4500" customFormat="false" ht="14.5" hidden="false" customHeight="false" outlineLevel="0" collapsed="false">
      <c r="A4500" s="2" t="s">
        <v>199</v>
      </c>
      <c r="B4500" s="3" t="n">
        <v>0.416666666666667</v>
      </c>
      <c r="C4500" s="1" t="n">
        <v>5.343696429</v>
      </c>
      <c r="D4500" s="0" t="n">
        <v>92.03</v>
      </c>
      <c r="E4500" s="0" t="n">
        <v>49</v>
      </c>
      <c r="F4500" s="1" t="n">
        <v>44.35</v>
      </c>
      <c r="K4500" s="1" t="n">
        <v>61.25</v>
      </c>
      <c r="L4500" s="1" t="n">
        <v>22.25</v>
      </c>
    </row>
    <row r="4501" customFormat="false" ht="14.5" hidden="false" customHeight="false" outlineLevel="0" collapsed="false">
      <c r="A4501" s="2" t="s">
        <v>199</v>
      </c>
      <c r="B4501" s="3" t="n">
        <v>0.458333333333333</v>
      </c>
      <c r="C4501" s="1" t="n">
        <v>4.93735</v>
      </c>
      <c r="D4501" s="0" t="n">
        <v>99.65</v>
      </c>
      <c r="E4501" s="0" t="n">
        <v>48.55</v>
      </c>
      <c r="F4501" s="1" t="n">
        <v>42.25</v>
      </c>
      <c r="K4501" s="1" t="n">
        <v>59.02</v>
      </c>
      <c r="L4501" s="1" t="n">
        <v>24.72</v>
      </c>
    </row>
    <row r="4502" customFormat="false" ht="14.5" hidden="false" customHeight="false" outlineLevel="0" collapsed="false">
      <c r="A4502" s="2" t="s">
        <v>199</v>
      </c>
      <c r="B4502" s="3" t="n">
        <v>0.5</v>
      </c>
      <c r="C4502" s="1" t="n">
        <v>5.101315789</v>
      </c>
      <c r="D4502" s="0" t="n">
        <v>123.79</v>
      </c>
      <c r="E4502" s="0" t="n">
        <v>55.72</v>
      </c>
      <c r="F4502" s="1" t="n">
        <v>40.03</v>
      </c>
      <c r="K4502" s="1" t="n">
        <v>57.56</v>
      </c>
      <c r="L4502" s="1" t="n">
        <v>23.52</v>
      </c>
    </row>
    <row r="4503" customFormat="false" ht="14.5" hidden="false" customHeight="false" outlineLevel="0" collapsed="false">
      <c r="A4503" s="2" t="s">
        <v>199</v>
      </c>
      <c r="B4503" s="3" t="n">
        <v>0.541666666666667</v>
      </c>
      <c r="C4503" s="1" t="n">
        <v>2.774071429</v>
      </c>
      <c r="D4503" s="0" t="n">
        <v>116.26</v>
      </c>
      <c r="E4503" s="0" t="n">
        <v>43.4</v>
      </c>
      <c r="F4503" s="1" t="n">
        <v>36.6</v>
      </c>
      <c r="K4503" s="1" t="n">
        <v>57.27</v>
      </c>
      <c r="L4503" s="1" t="n">
        <v>22.8</v>
      </c>
    </row>
    <row r="4504" customFormat="false" ht="14.5" hidden="false" customHeight="false" outlineLevel="0" collapsed="false">
      <c r="A4504" s="2" t="s">
        <v>199</v>
      </c>
      <c r="B4504" s="3" t="n">
        <v>0.583333333333333</v>
      </c>
      <c r="C4504" s="1" t="n">
        <v>2.277316667</v>
      </c>
      <c r="D4504" s="0" t="n">
        <v>116.83</v>
      </c>
      <c r="E4504" s="0" t="n">
        <v>37.63</v>
      </c>
      <c r="F4504" s="1" t="n">
        <v>35.15</v>
      </c>
      <c r="K4504" s="1" t="n">
        <v>60.07</v>
      </c>
      <c r="L4504" s="1" t="n">
        <v>28.21</v>
      </c>
    </row>
    <row r="4505" customFormat="false" ht="14.5" hidden="false" customHeight="false" outlineLevel="0" collapsed="false">
      <c r="A4505" s="2" t="s">
        <v>199</v>
      </c>
      <c r="B4505" s="3" t="n">
        <v>0.625</v>
      </c>
      <c r="C4505" s="1" t="n">
        <v>2.3074</v>
      </c>
      <c r="D4505" s="0" t="n">
        <v>89.51</v>
      </c>
      <c r="E4505" s="0" t="n">
        <v>29.82</v>
      </c>
      <c r="F4505" s="1" t="n">
        <v>36.72</v>
      </c>
      <c r="K4505" s="1" t="n">
        <v>59.02</v>
      </c>
      <c r="L4505" s="1" t="n">
        <v>18.88</v>
      </c>
    </row>
    <row r="4506" customFormat="false" ht="14.5" hidden="false" customHeight="false" outlineLevel="0" collapsed="false">
      <c r="A4506" s="2" t="s">
        <v>199</v>
      </c>
      <c r="B4506" s="3" t="n">
        <v>0.666666666666667</v>
      </c>
      <c r="C4506" s="1" t="n">
        <v>2.312466667</v>
      </c>
      <c r="D4506" s="0" t="n">
        <v>116.75</v>
      </c>
      <c r="E4506" s="0" t="n">
        <v>44.07</v>
      </c>
      <c r="F4506" s="1" t="n">
        <v>38.12</v>
      </c>
      <c r="K4506" s="1" t="n">
        <v>56.47</v>
      </c>
      <c r="L4506" s="1" t="n">
        <v>21.69</v>
      </c>
    </row>
    <row r="4507" customFormat="false" ht="14.5" hidden="false" customHeight="false" outlineLevel="0" collapsed="false">
      <c r="A4507" s="2" t="s">
        <v>199</v>
      </c>
      <c r="B4507" s="3" t="n">
        <v>0.708333333333333</v>
      </c>
      <c r="C4507" s="1" t="n">
        <v>2.387966667</v>
      </c>
      <c r="D4507" s="0" t="n">
        <v>121.74</v>
      </c>
      <c r="E4507" s="0" t="n">
        <v>46.55</v>
      </c>
      <c r="F4507" s="1" t="n">
        <v>40.37</v>
      </c>
      <c r="K4507" s="1" t="n">
        <v>56.29</v>
      </c>
      <c r="L4507" s="1" t="n">
        <v>23.44</v>
      </c>
    </row>
    <row r="4508" customFormat="false" ht="14.5" hidden="false" customHeight="false" outlineLevel="0" collapsed="false">
      <c r="A4508" s="2" t="s">
        <v>199</v>
      </c>
      <c r="B4508" s="3" t="n">
        <v>0.75</v>
      </c>
      <c r="C4508" s="1" t="n">
        <v>2.383433333</v>
      </c>
      <c r="D4508" s="0" t="n">
        <v>137.62</v>
      </c>
      <c r="E4508" s="0" t="n">
        <v>47.7</v>
      </c>
      <c r="F4508" s="1" t="n">
        <v>39.3</v>
      </c>
      <c r="K4508" s="1" t="n">
        <v>57.36</v>
      </c>
      <c r="L4508" s="1" t="n">
        <v>20.49</v>
      </c>
    </row>
    <row r="4509" customFormat="false" ht="14.5" hidden="false" customHeight="false" outlineLevel="0" collapsed="false">
      <c r="A4509" s="2" t="s">
        <v>199</v>
      </c>
      <c r="B4509" s="3" t="n">
        <v>0.791666666666667</v>
      </c>
      <c r="C4509" s="1" t="n">
        <v>3.04135</v>
      </c>
      <c r="D4509" s="0" t="n">
        <v>129.89</v>
      </c>
      <c r="E4509" s="0" t="n">
        <v>45.05</v>
      </c>
      <c r="F4509" s="1" t="n">
        <v>41.47</v>
      </c>
      <c r="K4509" s="1" t="n">
        <v>58.64</v>
      </c>
      <c r="L4509" s="1" t="n">
        <v>18.52</v>
      </c>
    </row>
    <row r="4510" customFormat="false" ht="14.5" hidden="false" customHeight="false" outlineLevel="0" collapsed="false">
      <c r="A4510" s="2" t="s">
        <v>199</v>
      </c>
      <c r="B4510" s="3" t="n">
        <v>0.833333333333333</v>
      </c>
      <c r="C4510" s="1" t="n">
        <v>3.80875</v>
      </c>
      <c r="D4510" s="0" t="n">
        <v>132.75</v>
      </c>
      <c r="E4510" s="0" t="n">
        <v>43.32</v>
      </c>
      <c r="F4510" s="1" t="n">
        <v>51.02</v>
      </c>
      <c r="K4510" s="1" t="n">
        <v>59.91</v>
      </c>
      <c r="L4510" s="1" t="n">
        <v>17.91</v>
      </c>
    </row>
    <row r="4511" customFormat="false" ht="14.5" hidden="false" customHeight="false" outlineLevel="0" collapsed="false">
      <c r="A4511" s="2" t="s">
        <v>199</v>
      </c>
      <c r="B4511" s="3" t="n">
        <v>0.875</v>
      </c>
      <c r="C4511" s="1" t="n">
        <v>4.9693</v>
      </c>
      <c r="D4511" s="0" t="n">
        <v>123.61</v>
      </c>
      <c r="E4511" s="0" t="n">
        <v>41.97</v>
      </c>
      <c r="F4511" s="1" t="n">
        <v>62.42</v>
      </c>
      <c r="K4511" s="1" t="n">
        <v>60.5</v>
      </c>
      <c r="L4511" s="1" t="n">
        <v>17.23</v>
      </c>
    </row>
    <row r="4512" customFormat="false" ht="14.5" hidden="false" customHeight="false" outlineLevel="0" collapsed="false">
      <c r="A4512" s="2" t="s">
        <v>199</v>
      </c>
      <c r="B4512" s="3" t="n">
        <v>0.916666666666667</v>
      </c>
      <c r="C4512" s="1" t="n">
        <v>5.2333</v>
      </c>
      <c r="D4512" s="0" t="n">
        <v>122.82</v>
      </c>
      <c r="E4512" s="0" t="n">
        <v>40.05</v>
      </c>
      <c r="F4512" s="1" t="n">
        <v>70.05</v>
      </c>
      <c r="K4512" s="1" t="n">
        <v>61.59</v>
      </c>
      <c r="L4512" s="1" t="n">
        <v>16.95</v>
      </c>
    </row>
    <row r="4513" customFormat="false" ht="14.5" hidden="false" customHeight="false" outlineLevel="0" collapsed="false">
      <c r="A4513" s="2" t="s">
        <v>199</v>
      </c>
      <c r="B4513" s="3" t="n">
        <v>0.958333333333333</v>
      </c>
      <c r="C4513" s="1" t="n">
        <v>5.44335</v>
      </c>
      <c r="D4513" s="0" t="n">
        <v>117.88</v>
      </c>
      <c r="E4513" s="0" t="n">
        <v>43.75</v>
      </c>
      <c r="F4513" s="1" t="n">
        <v>71.37</v>
      </c>
      <c r="K4513" s="1" t="n">
        <v>61.28</v>
      </c>
      <c r="L4513" s="1" t="n">
        <v>17.83</v>
      </c>
    </row>
    <row r="4514" customFormat="false" ht="14.5" hidden="false" customHeight="false" outlineLevel="0" collapsed="false">
      <c r="A4514" s="2" t="s">
        <v>200</v>
      </c>
      <c r="B4514" s="3" t="n">
        <v>0</v>
      </c>
      <c r="C4514" s="1" t="n">
        <v>5.989383333</v>
      </c>
      <c r="D4514" s="0" t="n">
        <v>118.2</v>
      </c>
      <c r="E4514" s="0" t="n">
        <v>42.64</v>
      </c>
      <c r="F4514" s="1" t="n">
        <v>80.2</v>
      </c>
      <c r="K4514" s="1" t="n">
        <v>59.09</v>
      </c>
      <c r="L4514" s="1" t="n">
        <v>18.06</v>
      </c>
    </row>
    <row r="4515" customFormat="false" ht="14.5" hidden="false" customHeight="false" outlineLevel="0" collapsed="false">
      <c r="A4515" s="2" t="s">
        <v>200</v>
      </c>
      <c r="B4515" s="3" t="n">
        <v>0.0416666666666667</v>
      </c>
      <c r="C4515" s="1" t="n">
        <v>7.304733333</v>
      </c>
      <c r="D4515" s="0" t="n">
        <v>110.57</v>
      </c>
      <c r="E4515" s="0" t="n">
        <v>43.8</v>
      </c>
      <c r="F4515" s="1" t="n">
        <v>85.23</v>
      </c>
      <c r="K4515" s="1" t="n">
        <v>58.54</v>
      </c>
      <c r="L4515" s="1" t="n">
        <v>18.85</v>
      </c>
    </row>
    <row r="4516" customFormat="false" ht="14.5" hidden="false" customHeight="false" outlineLevel="0" collapsed="false">
      <c r="A4516" s="2" t="s">
        <v>200</v>
      </c>
      <c r="B4516" s="3" t="n">
        <v>0.0833333333333333</v>
      </c>
      <c r="C4516" s="1" t="n">
        <v>7.23495</v>
      </c>
      <c r="D4516" s="0" t="n">
        <v>99.3</v>
      </c>
      <c r="E4516" s="0" t="n">
        <v>41.58</v>
      </c>
      <c r="F4516" s="1" t="n">
        <v>87.65</v>
      </c>
      <c r="K4516" s="1" t="n">
        <v>59.03</v>
      </c>
      <c r="L4516" s="1" t="n">
        <v>18.27</v>
      </c>
    </row>
    <row r="4517" customFormat="false" ht="14.5" hidden="false" customHeight="false" outlineLevel="0" collapsed="false">
      <c r="A4517" s="2" t="s">
        <v>200</v>
      </c>
      <c r="B4517" s="3" t="n">
        <v>0.125</v>
      </c>
      <c r="C4517" s="1" t="n">
        <v>9.50235</v>
      </c>
      <c r="D4517" s="0" t="n">
        <v>98.21</v>
      </c>
      <c r="E4517" s="0" t="n">
        <v>44.54</v>
      </c>
      <c r="F4517" s="1" t="n">
        <v>89.5</v>
      </c>
      <c r="K4517" s="1" t="n">
        <v>60.23</v>
      </c>
      <c r="L4517" s="1" t="n">
        <v>19.17</v>
      </c>
    </row>
    <row r="4518" customFormat="false" ht="14.5" hidden="false" customHeight="false" outlineLevel="0" collapsed="false">
      <c r="A4518" s="2" t="s">
        <v>200</v>
      </c>
      <c r="B4518" s="3" t="n">
        <v>0.166666666666667</v>
      </c>
      <c r="C4518" s="1" t="n">
        <v>11.4213</v>
      </c>
      <c r="D4518" s="0" t="n">
        <v>100.36</v>
      </c>
      <c r="E4518" s="0" t="n">
        <v>43.15</v>
      </c>
      <c r="F4518" s="1" t="n">
        <v>90.77</v>
      </c>
      <c r="K4518" s="1" t="n">
        <v>59.71</v>
      </c>
      <c r="L4518" s="1" t="n">
        <v>19.87</v>
      </c>
    </row>
    <row r="4519" customFormat="false" ht="14.5" hidden="false" customHeight="false" outlineLevel="0" collapsed="false">
      <c r="A4519" s="2" t="s">
        <v>200</v>
      </c>
      <c r="B4519" s="3" t="n">
        <v>0.208333333333333</v>
      </c>
      <c r="C4519" s="1" t="n">
        <v>13.9194</v>
      </c>
      <c r="D4519" s="0" t="n">
        <v>91.51</v>
      </c>
      <c r="E4519" s="0" t="n">
        <v>44.2</v>
      </c>
      <c r="F4519" s="1" t="n">
        <v>90.82</v>
      </c>
      <c r="K4519" s="1" t="n">
        <v>59.33</v>
      </c>
      <c r="L4519" s="1" t="n">
        <v>19.35</v>
      </c>
    </row>
    <row r="4520" customFormat="false" ht="14.5" hidden="false" customHeight="false" outlineLevel="0" collapsed="false">
      <c r="A4520" s="2" t="s">
        <v>200</v>
      </c>
      <c r="B4520" s="3" t="n">
        <v>0.25</v>
      </c>
      <c r="C4520" s="1" t="n">
        <v>13.51801667</v>
      </c>
      <c r="D4520" s="0" t="n">
        <v>91.82</v>
      </c>
      <c r="E4520" s="0" t="n">
        <v>33.49</v>
      </c>
      <c r="F4520" s="1" t="n">
        <v>84.38</v>
      </c>
      <c r="K4520" s="1" t="n">
        <v>64.3</v>
      </c>
      <c r="L4520" s="1" t="n">
        <v>20</v>
      </c>
    </row>
    <row r="4521" customFormat="false" ht="14.5" hidden="false" customHeight="false" outlineLevel="0" collapsed="false">
      <c r="A4521" s="2" t="s">
        <v>200</v>
      </c>
      <c r="B4521" s="3" t="n">
        <v>0.291666666666667</v>
      </c>
      <c r="C4521" s="1" t="n">
        <v>13.15368333</v>
      </c>
      <c r="D4521" s="0" t="n">
        <v>110.43</v>
      </c>
      <c r="E4521" s="0" t="n">
        <v>51.07</v>
      </c>
      <c r="F4521" s="1" t="n">
        <v>64.9</v>
      </c>
      <c r="K4521" s="1" t="n">
        <v>71.48</v>
      </c>
      <c r="L4521" s="1" t="n">
        <v>21.9</v>
      </c>
    </row>
    <row r="4522" customFormat="false" ht="14.5" hidden="false" customHeight="false" outlineLevel="0" collapsed="false">
      <c r="A4522" s="2" t="s">
        <v>200</v>
      </c>
      <c r="B4522" s="3" t="n">
        <v>0.333333333333333</v>
      </c>
      <c r="C4522" s="1" t="n">
        <v>8.6466</v>
      </c>
      <c r="D4522" s="0" t="n">
        <v>141.36</v>
      </c>
      <c r="E4522" s="0" t="n">
        <v>43.88</v>
      </c>
      <c r="F4522" s="1" t="n">
        <v>48.82</v>
      </c>
      <c r="K4522" s="1" t="n">
        <v>67.4</v>
      </c>
      <c r="L4522" s="1" t="n">
        <v>26.91</v>
      </c>
    </row>
    <row r="4523" customFormat="false" ht="14.5" hidden="false" customHeight="false" outlineLevel="0" collapsed="false">
      <c r="A4523" s="2" t="s">
        <v>200</v>
      </c>
      <c r="B4523" s="3" t="n">
        <v>0.375</v>
      </c>
      <c r="C4523" s="1" t="n">
        <v>5.86205</v>
      </c>
      <c r="D4523" s="0" t="n">
        <v>139.08</v>
      </c>
      <c r="E4523" s="0" t="n">
        <v>55.31</v>
      </c>
      <c r="F4523" s="1" t="n">
        <v>42.27</v>
      </c>
      <c r="K4523" s="1" t="n">
        <v>65.2</v>
      </c>
      <c r="L4523" s="1" t="n">
        <v>22.87</v>
      </c>
    </row>
    <row r="4524" customFormat="false" ht="14.5" hidden="false" customHeight="false" outlineLevel="0" collapsed="false">
      <c r="A4524" s="2" t="s">
        <v>200</v>
      </c>
      <c r="B4524" s="3" t="n">
        <v>0.416666666666667</v>
      </c>
      <c r="C4524" s="1" t="n">
        <v>5.2664</v>
      </c>
      <c r="D4524" s="0" t="n">
        <v>129.36</v>
      </c>
      <c r="E4524" s="0" t="n">
        <v>55.33</v>
      </c>
      <c r="F4524" s="1" t="n">
        <v>38.68</v>
      </c>
      <c r="K4524" s="1" t="n">
        <v>67.43</v>
      </c>
      <c r="L4524" s="1" t="n">
        <v>25.65</v>
      </c>
    </row>
    <row r="4525" customFormat="false" ht="14.5" hidden="false" customHeight="false" outlineLevel="0" collapsed="false">
      <c r="A4525" s="2" t="s">
        <v>200</v>
      </c>
      <c r="B4525" s="3" t="n">
        <v>0.458333333333333</v>
      </c>
      <c r="C4525" s="1" t="n">
        <v>4.905783333</v>
      </c>
      <c r="D4525" s="0" t="n">
        <v>118.12</v>
      </c>
      <c r="E4525" s="0" t="n">
        <v>51.94</v>
      </c>
      <c r="F4525" s="1" t="n">
        <v>33.58</v>
      </c>
      <c r="K4525" s="1" t="n">
        <v>64.7</v>
      </c>
      <c r="L4525" s="1" t="n">
        <v>25.88</v>
      </c>
    </row>
    <row r="4526" customFormat="false" ht="14.5" hidden="false" customHeight="false" outlineLevel="0" collapsed="false">
      <c r="A4526" s="2" t="s">
        <v>200</v>
      </c>
      <c r="B4526" s="3" t="n">
        <v>0.5</v>
      </c>
      <c r="C4526" s="1" t="n">
        <v>5.615833333</v>
      </c>
      <c r="D4526" s="0" t="n">
        <v>117.48</v>
      </c>
      <c r="E4526" s="0" t="n">
        <v>48.07</v>
      </c>
      <c r="F4526" s="1" t="n">
        <v>32.87</v>
      </c>
      <c r="K4526" s="1" t="n">
        <v>59.75</v>
      </c>
      <c r="L4526" s="1" t="n">
        <v>23.88</v>
      </c>
    </row>
    <row r="4527" customFormat="false" ht="14.5" hidden="false" customHeight="false" outlineLevel="0" collapsed="false">
      <c r="A4527" s="2" t="s">
        <v>200</v>
      </c>
      <c r="B4527" s="3" t="n">
        <v>0.541666666666667</v>
      </c>
      <c r="C4527" s="1" t="n">
        <v>6.000483333</v>
      </c>
      <c r="D4527" s="0" t="n">
        <v>115.56</v>
      </c>
      <c r="E4527" s="0" t="n">
        <v>43.38</v>
      </c>
      <c r="F4527" s="1" t="n">
        <v>29.02</v>
      </c>
      <c r="K4527" s="1" t="n">
        <v>57.48</v>
      </c>
      <c r="L4527" s="1" t="n">
        <v>24.97</v>
      </c>
    </row>
    <row r="4528" customFormat="false" ht="14.5" hidden="false" customHeight="false" outlineLevel="0" collapsed="false">
      <c r="A4528" s="2" t="s">
        <v>200</v>
      </c>
      <c r="B4528" s="3" t="n">
        <v>0.583333333333333</v>
      </c>
      <c r="C4528" s="1" t="n">
        <v>3.872833333</v>
      </c>
      <c r="D4528" s="0" t="n">
        <v>99.64</v>
      </c>
      <c r="E4528" s="0" t="n">
        <v>35.22</v>
      </c>
      <c r="F4528" s="1" t="n">
        <v>28.5</v>
      </c>
      <c r="K4528" s="1" t="n">
        <v>56.38</v>
      </c>
      <c r="L4528" s="1" t="n">
        <v>23.58</v>
      </c>
    </row>
    <row r="4529" customFormat="false" ht="14.5" hidden="false" customHeight="false" outlineLevel="0" collapsed="false">
      <c r="A4529" s="2" t="s">
        <v>200</v>
      </c>
      <c r="B4529" s="3" t="n">
        <v>0.625</v>
      </c>
      <c r="C4529" s="1" t="n">
        <v>4.180433333</v>
      </c>
      <c r="D4529" s="0" t="n">
        <v>96.06</v>
      </c>
      <c r="E4529" s="0" t="n">
        <v>37.53</v>
      </c>
      <c r="F4529" s="1" t="n">
        <v>28.28</v>
      </c>
      <c r="K4529" s="1" t="n">
        <v>55.27</v>
      </c>
      <c r="L4529" s="1" t="n">
        <v>25.82</v>
      </c>
    </row>
    <row r="4530" customFormat="false" ht="14.5" hidden="false" customHeight="false" outlineLevel="0" collapsed="false">
      <c r="A4530" s="2" t="s">
        <v>200</v>
      </c>
      <c r="B4530" s="3" t="n">
        <v>0.666666666666667</v>
      </c>
      <c r="C4530" s="1" t="n">
        <v>4.008</v>
      </c>
      <c r="D4530" s="0" t="n">
        <v>92.7</v>
      </c>
      <c r="E4530" s="0" t="n">
        <v>37.59</v>
      </c>
      <c r="F4530" s="1" t="n">
        <v>28.7</v>
      </c>
      <c r="K4530" s="1" t="n">
        <v>54.51</v>
      </c>
      <c r="L4530" s="1" t="n">
        <v>26.75</v>
      </c>
    </row>
    <row r="4531" customFormat="false" ht="14.5" hidden="false" customHeight="false" outlineLevel="0" collapsed="false">
      <c r="A4531" s="2" t="s">
        <v>200</v>
      </c>
      <c r="B4531" s="3" t="n">
        <v>0.708333333333333</v>
      </c>
      <c r="C4531" s="1" t="n">
        <v>4.48955</v>
      </c>
      <c r="D4531" s="0" t="n">
        <v>96.11</v>
      </c>
      <c r="E4531" s="0" t="n">
        <v>31.85</v>
      </c>
      <c r="F4531" s="1" t="n">
        <v>31.57</v>
      </c>
      <c r="K4531" s="1" t="n">
        <v>53.33</v>
      </c>
      <c r="L4531" s="1" t="n">
        <v>24.04</v>
      </c>
    </row>
    <row r="4532" customFormat="false" ht="14.5" hidden="false" customHeight="false" outlineLevel="0" collapsed="false">
      <c r="A4532" s="2" t="s">
        <v>200</v>
      </c>
      <c r="B4532" s="3" t="n">
        <v>0.75</v>
      </c>
      <c r="C4532" s="1" t="n">
        <v>5.46795</v>
      </c>
      <c r="D4532" s="0" t="n">
        <v>97.11</v>
      </c>
      <c r="E4532" s="0" t="n">
        <v>35.67</v>
      </c>
      <c r="F4532" s="1" t="n">
        <v>36.4</v>
      </c>
      <c r="K4532" s="1" t="n">
        <v>54.14</v>
      </c>
      <c r="L4532" s="1" t="n">
        <v>24.88</v>
      </c>
    </row>
    <row r="4533" customFormat="false" ht="14.5" hidden="false" customHeight="false" outlineLevel="0" collapsed="false">
      <c r="A4533" s="2" t="s">
        <v>200</v>
      </c>
      <c r="B4533" s="3" t="n">
        <v>0.791666666666667</v>
      </c>
      <c r="C4533" s="1" t="n">
        <v>7.021490909</v>
      </c>
      <c r="D4533" s="0" t="n">
        <v>97.32</v>
      </c>
      <c r="E4533" s="0" t="n">
        <v>34.12</v>
      </c>
      <c r="F4533" s="1" t="n">
        <v>45.62</v>
      </c>
      <c r="K4533" s="1" t="n">
        <v>54.56</v>
      </c>
      <c r="L4533" s="1" t="n">
        <v>23.48</v>
      </c>
    </row>
    <row r="4534" customFormat="false" ht="14.5" hidden="false" customHeight="false" outlineLevel="0" collapsed="false">
      <c r="A4534" s="2" t="s">
        <v>200</v>
      </c>
      <c r="B4534" s="3" t="n">
        <v>0.833333333333333</v>
      </c>
      <c r="C4534" s="1" t="n">
        <v>9.128483333</v>
      </c>
      <c r="D4534" s="0" t="n">
        <v>144.9</v>
      </c>
      <c r="E4534" s="0" t="n">
        <v>58.81</v>
      </c>
      <c r="F4534" s="1" t="n">
        <v>52.23</v>
      </c>
      <c r="K4534" s="1" t="n">
        <v>57.03</v>
      </c>
      <c r="L4534" s="1" t="n">
        <v>32.23</v>
      </c>
    </row>
    <row r="4535" customFormat="false" ht="14.5" hidden="false" customHeight="false" outlineLevel="0" collapsed="false">
      <c r="A4535" s="2" t="s">
        <v>200</v>
      </c>
      <c r="B4535" s="3" t="n">
        <v>0.875</v>
      </c>
      <c r="C4535" s="1" t="n">
        <v>10.01096667</v>
      </c>
      <c r="D4535" s="0" t="n">
        <v>188.3</v>
      </c>
      <c r="E4535" s="0" t="n">
        <v>76.64</v>
      </c>
      <c r="F4535" s="1" t="n">
        <v>52.63</v>
      </c>
      <c r="K4535" s="1" t="n">
        <v>58.82</v>
      </c>
      <c r="L4535" s="1" t="n">
        <v>30.46</v>
      </c>
    </row>
    <row r="4536" customFormat="false" ht="14.5" hidden="false" customHeight="false" outlineLevel="0" collapsed="false">
      <c r="A4536" s="2" t="s">
        <v>200</v>
      </c>
      <c r="B4536" s="3" t="n">
        <v>0.916666666666667</v>
      </c>
      <c r="C4536" s="1" t="n">
        <v>11.22561667</v>
      </c>
      <c r="D4536" s="0" t="n">
        <v>149.61</v>
      </c>
      <c r="E4536" s="0" t="n">
        <v>58.25</v>
      </c>
      <c r="F4536" s="1" t="n">
        <v>56.17</v>
      </c>
      <c r="K4536" s="1" t="n">
        <v>57.97</v>
      </c>
      <c r="L4536" s="1" t="n">
        <v>25.8</v>
      </c>
    </row>
    <row r="4537" customFormat="false" ht="14.5" hidden="false" customHeight="false" outlineLevel="0" collapsed="false">
      <c r="A4537" s="2" t="s">
        <v>200</v>
      </c>
      <c r="B4537" s="3" t="n">
        <v>0.958333333333333</v>
      </c>
      <c r="C4537" s="1" t="n">
        <v>11.18338333</v>
      </c>
      <c r="D4537" s="0" t="n">
        <v>126.31</v>
      </c>
      <c r="E4537" s="0" t="n">
        <v>49.81</v>
      </c>
      <c r="F4537" s="1" t="n">
        <v>60.52</v>
      </c>
      <c r="K4537" s="1" t="n">
        <v>59.53</v>
      </c>
      <c r="L4537" s="1" t="n">
        <v>26.71</v>
      </c>
    </row>
    <row r="4538" customFormat="false" ht="14.5" hidden="false" customHeight="false" outlineLevel="0" collapsed="false">
      <c r="A4538" s="2" t="s">
        <v>201</v>
      </c>
      <c r="B4538" s="3" t="n">
        <v>0</v>
      </c>
      <c r="C4538" s="1" t="n">
        <v>11.06481667</v>
      </c>
      <c r="D4538" s="0" t="n">
        <v>158.89</v>
      </c>
      <c r="E4538" s="0" t="n">
        <v>64.07</v>
      </c>
      <c r="F4538" s="1" t="n">
        <v>68.3</v>
      </c>
      <c r="K4538" s="1" t="n">
        <v>58.05</v>
      </c>
      <c r="L4538" s="1" t="n">
        <v>25.81</v>
      </c>
    </row>
    <row r="4539" customFormat="false" ht="14.5" hidden="false" customHeight="false" outlineLevel="0" collapsed="false">
      <c r="A4539" s="2" t="s">
        <v>201</v>
      </c>
      <c r="B4539" s="3" t="n">
        <v>0.0416666666666667</v>
      </c>
      <c r="C4539" s="1" t="n">
        <v>11.03671667</v>
      </c>
      <c r="D4539" s="0" t="n">
        <v>162.38</v>
      </c>
      <c r="E4539" s="0" t="n">
        <v>66.46</v>
      </c>
      <c r="F4539" s="1" t="n">
        <v>69.02</v>
      </c>
      <c r="K4539" s="1" t="n">
        <v>57.23</v>
      </c>
      <c r="L4539" s="1" t="n">
        <v>23.86</v>
      </c>
    </row>
    <row r="4540" customFormat="false" ht="14.5" hidden="false" customHeight="false" outlineLevel="0" collapsed="false">
      <c r="A4540" s="2" t="s">
        <v>201</v>
      </c>
      <c r="B4540" s="3" t="n">
        <v>0.0833333333333333</v>
      </c>
      <c r="C4540" s="1" t="n">
        <v>11.68131667</v>
      </c>
      <c r="D4540" s="0" t="n">
        <v>155.18</v>
      </c>
      <c r="E4540" s="0" t="n">
        <v>66.16</v>
      </c>
      <c r="F4540" s="1" t="n">
        <v>73.08</v>
      </c>
      <c r="K4540" s="1" t="n">
        <v>56.64</v>
      </c>
      <c r="L4540" s="1" t="n">
        <v>23.42</v>
      </c>
    </row>
    <row r="4541" customFormat="false" ht="14.5" hidden="false" customHeight="false" outlineLevel="0" collapsed="false">
      <c r="A4541" s="2" t="s">
        <v>201</v>
      </c>
      <c r="B4541" s="3" t="n">
        <v>0.125</v>
      </c>
      <c r="C4541" s="1" t="n">
        <v>10.259</v>
      </c>
      <c r="D4541" s="0" t="n">
        <v>143.79</v>
      </c>
      <c r="E4541" s="0" t="n">
        <v>61.29</v>
      </c>
      <c r="F4541" s="1" t="n">
        <v>74.45</v>
      </c>
      <c r="K4541" s="1" t="n">
        <v>55.63</v>
      </c>
      <c r="L4541" s="1" t="n">
        <v>21.63</v>
      </c>
    </row>
    <row r="4542" customFormat="false" ht="14.5" hidden="false" customHeight="false" outlineLevel="0" collapsed="false">
      <c r="A4542" s="2" t="s">
        <v>201</v>
      </c>
      <c r="B4542" s="3" t="n">
        <v>0.166666666666667</v>
      </c>
      <c r="C4542" s="1" t="n">
        <v>8.22485</v>
      </c>
      <c r="D4542" s="0" t="n">
        <v>122.47</v>
      </c>
      <c r="E4542" s="0" t="n">
        <v>51.03</v>
      </c>
      <c r="F4542" s="1" t="n">
        <v>78.27</v>
      </c>
      <c r="K4542" s="1" t="n">
        <v>55.23</v>
      </c>
      <c r="L4542" s="1" t="n">
        <v>20.3</v>
      </c>
    </row>
    <row r="4543" customFormat="false" ht="14.5" hidden="false" customHeight="false" outlineLevel="0" collapsed="false">
      <c r="A4543" s="2" t="s">
        <v>201</v>
      </c>
      <c r="B4543" s="3" t="n">
        <v>0.208333333333333</v>
      </c>
      <c r="C4543" s="1" t="n">
        <v>7.44695</v>
      </c>
      <c r="D4543" s="0" t="n">
        <v>104.39</v>
      </c>
      <c r="E4543" s="0" t="n">
        <v>44.08</v>
      </c>
      <c r="F4543" s="1" t="n">
        <v>81.77</v>
      </c>
      <c r="K4543" s="1" t="n">
        <v>53.68</v>
      </c>
      <c r="L4543" s="1" t="n">
        <v>19.31</v>
      </c>
    </row>
    <row r="4544" customFormat="false" ht="14.5" hidden="false" customHeight="false" outlineLevel="0" collapsed="false">
      <c r="A4544" s="2" t="s">
        <v>201</v>
      </c>
      <c r="B4544" s="3" t="n">
        <v>0.25</v>
      </c>
      <c r="C4544" s="1" t="n">
        <v>7.262883333</v>
      </c>
      <c r="D4544" s="0" t="n">
        <v>84.73</v>
      </c>
      <c r="E4544" s="0" t="n">
        <v>38.69</v>
      </c>
      <c r="F4544" s="1" t="n">
        <v>79.43</v>
      </c>
      <c r="K4544" s="1" t="n">
        <v>54.67</v>
      </c>
      <c r="L4544" s="1" t="n">
        <v>19.2</v>
      </c>
    </row>
    <row r="4545" customFormat="false" ht="14.5" hidden="false" customHeight="false" outlineLevel="0" collapsed="false">
      <c r="A4545" s="2" t="s">
        <v>201</v>
      </c>
      <c r="B4545" s="3" t="n">
        <v>0.291666666666667</v>
      </c>
      <c r="C4545" s="1" t="n">
        <v>7.2442</v>
      </c>
      <c r="D4545" s="0" t="n">
        <v>89.32</v>
      </c>
      <c r="E4545" s="0" t="n">
        <v>41.7</v>
      </c>
      <c r="F4545" s="1" t="n">
        <v>70.95</v>
      </c>
      <c r="K4545" s="1" t="n">
        <v>56.69</v>
      </c>
      <c r="L4545" s="1" t="n">
        <v>19.82</v>
      </c>
    </row>
    <row r="4546" customFormat="false" ht="14.5" hidden="false" customHeight="false" outlineLevel="0" collapsed="false">
      <c r="A4546" s="2" t="s">
        <v>201</v>
      </c>
      <c r="B4546" s="3" t="n">
        <v>0.333333333333333</v>
      </c>
      <c r="C4546" s="1" t="n">
        <v>7.594166667</v>
      </c>
      <c r="D4546" s="0" t="n">
        <v>91.99</v>
      </c>
      <c r="E4546" s="0" t="n">
        <v>36.34</v>
      </c>
      <c r="F4546" s="1" t="n">
        <v>65.98</v>
      </c>
      <c r="K4546" s="1" t="n">
        <v>57.42</v>
      </c>
      <c r="L4546" s="1" t="n">
        <v>21.19</v>
      </c>
    </row>
    <row r="4547" customFormat="false" ht="14.5" hidden="false" customHeight="false" outlineLevel="0" collapsed="false">
      <c r="A4547" s="2" t="s">
        <v>201</v>
      </c>
      <c r="B4547" s="3" t="n">
        <v>0.375</v>
      </c>
      <c r="C4547" s="1" t="n">
        <v>7.987490909</v>
      </c>
      <c r="D4547" s="0" t="n">
        <v>108.6</v>
      </c>
      <c r="E4547" s="0" t="n">
        <v>45.71</v>
      </c>
      <c r="F4547" s="1" t="n">
        <v>54.52</v>
      </c>
      <c r="K4547" s="1" t="n">
        <v>58.47</v>
      </c>
      <c r="L4547" s="1" t="n">
        <v>22.09</v>
      </c>
    </row>
    <row r="4548" customFormat="false" ht="14.5" hidden="false" customHeight="false" outlineLevel="0" collapsed="false">
      <c r="A4548" s="2" t="s">
        <v>201</v>
      </c>
      <c r="B4548" s="3" t="n">
        <v>0.416666666666667</v>
      </c>
      <c r="C4548" s="1" t="n">
        <v>4.088566667</v>
      </c>
      <c r="D4548" s="0" t="n">
        <v>137.26</v>
      </c>
      <c r="E4548" s="0" t="n">
        <v>56.75</v>
      </c>
      <c r="F4548" s="1" t="n">
        <v>50.48</v>
      </c>
      <c r="K4548" s="1" t="n">
        <v>56.93</v>
      </c>
      <c r="L4548" s="1" t="n">
        <v>25.92</v>
      </c>
    </row>
    <row r="4549" customFormat="false" ht="14.5" hidden="false" customHeight="false" outlineLevel="0" collapsed="false">
      <c r="A4549" s="2" t="s">
        <v>201</v>
      </c>
      <c r="B4549" s="3" t="n">
        <v>0.458333333333333</v>
      </c>
      <c r="C4549" s="1" t="n">
        <v>3.752833333</v>
      </c>
      <c r="D4549" s="0" t="n">
        <v>132.6</v>
      </c>
      <c r="E4549" s="0" t="n">
        <v>49.49</v>
      </c>
      <c r="F4549" s="1" t="n">
        <v>44.53</v>
      </c>
      <c r="K4549" s="1" t="n">
        <v>56.93</v>
      </c>
      <c r="L4549" s="1" t="n">
        <v>48.97</v>
      </c>
    </row>
    <row r="4550" customFormat="false" ht="14.5" hidden="false" customHeight="false" outlineLevel="0" collapsed="false">
      <c r="A4550" s="2" t="s">
        <v>201</v>
      </c>
      <c r="B4550" s="3" t="n">
        <v>0.5</v>
      </c>
      <c r="C4550" s="1" t="n">
        <v>4.18365</v>
      </c>
      <c r="D4550" s="0" t="n">
        <v>139.5</v>
      </c>
      <c r="E4550" s="0" t="n">
        <v>55.74</v>
      </c>
      <c r="F4550" s="1" t="n">
        <v>41.67</v>
      </c>
      <c r="K4550" s="1" t="n">
        <v>58.46</v>
      </c>
      <c r="L4550" s="1" t="n">
        <v>29.05</v>
      </c>
    </row>
    <row r="4551" customFormat="false" ht="14.5" hidden="false" customHeight="false" outlineLevel="0" collapsed="false">
      <c r="A4551" s="2" t="s">
        <v>201</v>
      </c>
      <c r="B4551" s="3" t="n">
        <v>0.541666666666667</v>
      </c>
      <c r="C4551" s="1" t="n">
        <v>3.412583333</v>
      </c>
      <c r="D4551" s="0" t="n">
        <v>132.79</v>
      </c>
      <c r="E4551" s="0" t="n">
        <v>56.77</v>
      </c>
      <c r="F4551" s="1" t="n">
        <v>42.47</v>
      </c>
      <c r="K4551" s="1" t="n">
        <v>57.82</v>
      </c>
      <c r="L4551" s="1" t="n">
        <v>52.92</v>
      </c>
    </row>
    <row r="4552" customFormat="false" ht="14.5" hidden="false" customHeight="false" outlineLevel="0" collapsed="false">
      <c r="A4552" s="2" t="s">
        <v>201</v>
      </c>
      <c r="B4552" s="3" t="n">
        <v>0.583333333333333</v>
      </c>
      <c r="C4552" s="1" t="n">
        <v>3.286583333</v>
      </c>
      <c r="D4552" s="0" t="n">
        <v>137.75</v>
      </c>
      <c r="E4552" s="0" t="n">
        <v>50.14</v>
      </c>
      <c r="F4552" s="1" t="n">
        <v>39.4</v>
      </c>
      <c r="K4552" s="1" t="n">
        <v>78.32</v>
      </c>
      <c r="L4552" s="1" t="n">
        <v>66.04</v>
      </c>
    </row>
    <row r="4553" customFormat="false" ht="14.5" hidden="false" customHeight="false" outlineLevel="0" collapsed="false">
      <c r="A4553" s="2" t="s">
        <v>201</v>
      </c>
      <c r="B4553" s="3" t="n">
        <v>0.625</v>
      </c>
      <c r="C4553" s="1" t="n">
        <v>3.570683333</v>
      </c>
      <c r="D4553" s="0" t="n">
        <v>159.9</v>
      </c>
      <c r="E4553" s="0" t="n">
        <v>54.53</v>
      </c>
      <c r="F4553" s="1" t="n">
        <v>52.88</v>
      </c>
      <c r="K4553" s="1" t="n">
        <v>71.01</v>
      </c>
      <c r="L4553" s="1" t="n">
        <v>50.91</v>
      </c>
    </row>
    <row r="4554" customFormat="false" ht="14.5" hidden="false" customHeight="false" outlineLevel="0" collapsed="false">
      <c r="A4554" s="2" t="s">
        <v>201</v>
      </c>
      <c r="B4554" s="3" t="n">
        <v>0.666666666666667</v>
      </c>
      <c r="C4554" s="1" t="n">
        <v>3.77945</v>
      </c>
      <c r="D4554" s="0" t="n">
        <v>128.28</v>
      </c>
      <c r="E4554" s="0" t="n">
        <v>51.75</v>
      </c>
      <c r="F4554" s="1" t="n">
        <v>79.35</v>
      </c>
      <c r="K4554" s="1" t="n">
        <v>56.51</v>
      </c>
      <c r="L4554" s="1" t="n">
        <v>38.3</v>
      </c>
    </row>
    <row r="4555" customFormat="false" ht="14.5" hidden="false" customHeight="false" outlineLevel="0" collapsed="false">
      <c r="A4555" s="2" t="s">
        <v>201</v>
      </c>
      <c r="B4555" s="3" t="n">
        <v>0.708333333333333</v>
      </c>
      <c r="C4555" s="1" t="n">
        <v>3.34255</v>
      </c>
      <c r="D4555" s="0" t="n">
        <v>83.73</v>
      </c>
      <c r="E4555" s="0" t="e">
        <f aca="false">#DIV/0!</f>
        <v>#DIV/0!</v>
      </c>
      <c r="F4555" s="1" t="n">
        <v>75.4</v>
      </c>
      <c r="K4555" s="1" t="n">
        <v>52.84</v>
      </c>
      <c r="L4555" s="1" t="n">
        <v>26.23</v>
      </c>
    </row>
    <row r="4556" customFormat="false" ht="14.5" hidden="false" customHeight="false" outlineLevel="0" collapsed="false">
      <c r="A4556" s="2" t="s">
        <v>201</v>
      </c>
      <c r="B4556" s="3" t="n">
        <v>0.75</v>
      </c>
      <c r="C4556" s="1" t="n">
        <v>3.9005</v>
      </c>
      <c r="D4556" s="0" t="n">
        <v>75.14</v>
      </c>
      <c r="E4556" s="0" t="e">
        <f aca="false">#DIV/0!</f>
        <v>#DIV/0!</v>
      </c>
      <c r="F4556" s="1" t="n">
        <v>72.55</v>
      </c>
      <c r="K4556" s="1" t="n">
        <v>53.01</v>
      </c>
      <c r="L4556" s="1" t="n">
        <v>10.61</v>
      </c>
    </row>
    <row r="4557" customFormat="false" ht="14.5" hidden="false" customHeight="false" outlineLevel="0" collapsed="false">
      <c r="A4557" s="2" t="s">
        <v>201</v>
      </c>
      <c r="B4557" s="3" t="n">
        <v>0.791666666666667</v>
      </c>
      <c r="C4557" s="1" t="n">
        <v>5.609916667</v>
      </c>
      <c r="D4557" s="0" t="n">
        <v>131.39</v>
      </c>
      <c r="E4557" s="0" t="e">
        <f aca="false">#DIV/0!</f>
        <v>#DIV/0!</v>
      </c>
      <c r="F4557" s="1" t="n">
        <v>74.33</v>
      </c>
      <c r="K4557" s="1" t="n">
        <v>56.63</v>
      </c>
      <c r="L4557" s="1" t="n">
        <v>10.7</v>
      </c>
    </row>
    <row r="4558" customFormat="false" ht="14.5" hidden="false" customHeight="false" outlineLevel="0" collapsed="false">
      <c r="A4558" s="2" t="s">
        <v>201</v>
      </c>
      <c r="B4558" s="3" t="n">
        <v>0.833333333333333</v>
      </c>
      <c r="C4558" s="1" t="n">
        <v>4.949633333</v>
      </c>
      <c r="D4558" s="0" t="n">
        <v>145</v>
      </c>
      <c r="E4558" s="0" t="e">
        <f aca="false">#DIV/0!</f>
        <v>#DIV/0!</v>
      </c>
      <c r="F4558" s="1" t="n">
        <v>75.42</v>
      </c>
      <c r="K4558" s="1" t="n">
        <v>57.83</v>
      </c>
      <c r="L4558" s="1" t="n">
        <v>11.57</v>
      </c>
    </row>
    <row r="4559" customFormat="false" ht="14.5" hidden="false" customHeight="false" outlineLevel="0" collapsed="false">
      <c r="A4559" s="2" t="s">
        <v>201</v>
      </c>
      <c r="B4559" s="3" t="n">
        <v>0.875</v>
      </c>
      <c r="C4559" s="1" t="n">
        <v>4.297616667</v>
      </c>
      <c r="D4559" s="0" t="n">
        <v>105.46</v>
      </c>
      <c r="E4559" s="0" t="e">
        <f aca="false">#DIV/0!</f>
        <v>#DIV/0!</v>
      </c>
      <c r="F4559" s="1" t="n">
        <v>79.23</v>
      </c>
      <c r="K4559" s="1" t="n">
        <v>57.07</v>
      </c>
      <c r="L4559" s="1" t="n">
        <v>12.63</v>
      </c>
    </row>
    <row r="4560" customFormat="false" ht="14.5" hidden="false" customHeight="false" outlineLevel="0" collapsed="false">
      <c r="A4560" s="2" t="s">
        <v>201</v>
      </c>
      <c r="B4560" s="3" t="n">
        <v>0.916666666666667</v>
      </c>
      <c r="C4560" s="1" t="n">
        <v>3.849366667</v>
      </c>
      <c r="D4560" s="0" t="n">
        <v>82.9</v>
      </c>
      <c r="E4560" s="0" t="e">
        <f aca="false">#DIV/0!</f>
        <v>#DIV/0!</v>
      </c>
      <c r="F4560" s="1" t="n">
        <v>81.1</v>
      </c>
      <c r="K4560" s="1" t="n">
        <v>57.6</v>
      </c>
      <c r="L4560" s="1" t="n">
        <v>7.82</v>
      </c>
    </row>
    <row r="4561" customFormat="false" ht="14.5" hidden="false" customHeight="false" outlineLevel="0" collapsed="false">
      <c r="A4561" s="2" t="s">
        <v>201</v>
      </c>
      <c r="B4561" s="3" t="n">
        <v>0.958333333333333</v>
      </c>
      <c r="C4561" s="1" t="n">
        <v>3.586733333</v>
      </c>
      <c r="D4561" s="0" t="n">
        <v>65.02</v>
      </c>
      <c r="E4561" s="0" t="e">
        <f aca="false">#DIV/0!</f>
        <v>#DIV/0!</v>
      </c>
      <c r="F4561" s="1" t="n">
        <v>78.95</v>
      </c>
      <c r="K4561" s="1" t="n">
        <v>59.28</v>
      </c>
      <c r="L4561" s="1" t="n">
        <v>8.77</v>
      </c>
    </row>
    <row r="4562" customFormat="false" ht="14.5" hidden="false" customHeight="false" outlineLevel="0" collapsed="false">
      <c r="A4562" s="2" t="s">
        <v>202</v>
      </c>
      <c r="B4562" s="3" t="n">
        <v>0</v>
      </c>
      <c r="C4562" s="1" t="n">
        <v>6.022516667</v>
      </c>
      <c r="D4562" s="0" t="n">
        <v>59.05</v>
      </c>
      <c r="E4562" s="0" t="e">
        <f aca="false">#DIV/0!</f>
        <v>#DIV/0!</v>
      </c>
      <c r="F4562" s="1" t="n">
        <v>82.1</v>
      </c>
      <c r="K4562" s="1" t="n">
        <v>60.99</v>
      </c>
      <c r="L4562" s="1" t="n">
        <v>6.78</v>
      </c>
    </row>
    <row r="4563" customFormat="false" ht="14.5" hidden="false" customHeight="false" outlineLevel="0" collapsed="false">
      <c r="A4563" s="2" t="s">
        <v>202</v>
      </c>
      <c r="B4563" s="3" t="n">
        <v>0.0416666666666667</v>
      </c>
      <c r="C4563" s="1" t="n">
        <v>4.075766667</v>
      </c>
      <c r="D4563" s="0" t="n">
        <v>108.23</v>
      </c>
      <c r="E4563" s="0" t="e">
        <f aca="false">#DIV/0!</f>
        <v>#DIV/0!</v>
      </c>
      <c r="F4563" s="1" t="n">
        <v>85.88</v>
      </c>
      <c r="K4563" s="1" t="n">
        <v>62.33</v>
      </c>
      <c r="L4563" s="1" t="n">
        <v>1.98</v>
      </c>
    </row>
    <row r="4564" customFormat="false" ht="14.5" hidden="false" customHeight="false" outlineLevel="0" collapsed="false">
      <c r="A4564" s="2" t="s">
        <v>202</v>
      </c>
      <c r="B4564" s="3" t="n">
        <v>0.0833333333333333</v>
      </c>
      <c r="C4564" s="1" t="n">
        <v>4.268666667</v>
      </c>
      <c r="D4564" s="0" t="n">
        <v>66.85</v>
      </c>
      <c r="E4564" s="0" t="e">
        <f aca="false">#DIV/0!</f>
        <v>#DIV/0!</v>
      </c>
      <c r="F4564" s="1" t="n">
        <v>90.18</v>
      </c>
      <c r="K4564" s="1" t="n">
        <v>63.64</v>
      </c>
      <c r="L4564" s="1" t="n">
        <v>1.47</v>
      </c>
    </row>
    <row r="4565" customFormat="false" ht="14.5" hidden="false" customHeight="false" outlineLevel="0" collapsed="false">
      <c r="A4565" s="2" t="s">
        <v>202</v>
      </c>
      <c r="B4565" s="3" t="n">
        <v>0.125</v>
      </c>
      <c r="C4565" s="1" t="n">
        <v>4.21855</v>
      </c>
      <c r="D4565" s="0" t="n">
        <v>56.48</v>
      </c>
      <c r="E4565" s="0" t="e">
        <f aca="false">#DIV/0!</f>
        <v>#DIV/0!</v>
      </c>
      <c r="F4565" s="1" t="n">
        <v>90.8</v>
      </c>
      <c r="K4565" s="1" t="n">
        <v>65.77</v>
      </c>
      <c r="L4565" s="1" t="n">
        <v>0.49</v>
      </c>
    </row>
    <row r="4566" customFormat="false" ht="14.5" hidden="false" customHeight="false" outlineLevel="0" collapsed="false">
      <c r="A4566" s="2" t="s">
        <v>202</v>
      </c>
      <c r="B4566" s="3" t="n">
        <v>0.166666666666667</v>
      </c>
      <c r="C4566" s="1" t="n">
        <v>4.053616667</v>
      </c>
      <c r="D4566" s="0" t="n">
        <v>58.09</v>
      </c>
      <c r="E4566" s="0" t="e">
        <f aca="false">#DIV/0!</f>
        <v>#DIV/0!</v>
      </c>
      <c r="F4566" s="1" t="n">
        <v>91.12</v>
      </c>
      <c r="K4566" s="1" t="n">
        <v>68.25</v>
      </c>
      <c r="L4566" s="1" t="n">
        <v>0.03</v>
      </c>
    </row>
    <row r="4567" customFormat="false" ht="14.5" hidden="false" customHeight="false" outlineLevel="0" collapsed="false">
      <c r="A4567" s="2" t="s">
        <v>202</v>
      </c>
      <c r="B4567" s="3" t="n">
        <v>0.208333333333333</v>
      </c>
      <c r="C4567" s="1" t="n">
        <v>3.508733333</v>
      </c>
      <c r="D4567" s="0" t="n">
        <v>49.01</v>
      </c>
      <c r="E4567" s="0" t="e">
        <f aca="false">#DIV/0!</f>
        <v>#DIV/0!</v>
      </c>
      <c r="F4567" s="1" t="n">
        <v>91.85</v>
      </c>
      <c r="K4567" s="1" t="n">
        <v>71.35</v>
      </c>
    </row>
    <row r="4568" customFormat="false" ht="14.5" hidden="false" customHeight="false" outlineLevel="0" collapsed="false">
      <c r="A4568" s="2" t="s">
        <v>202</v>
      </c>
      <c r="B4568" s="3" t="n">
        <v>0.25</v>
      </c>
      <c r="C4568" s="1" t="n">
        <v>3.892</v>
      </c>
      <c r="D4568" s="0" t="n">
        <v>45.99</v>
      </c>
      <c r="E4568" s="0" t="e">
        <f aca="false">#DIV/0!</f>
        <v>#DIV/0!</v>
      </c>
      <c r="F4568" s="1" t="n">
        <v>88.85</v>
      </c>
      <c r="K4568" s="1" t="n">
        <v>76.02</v>
      </c>
    </row>
    <row r="4569" customFormat="false" ht="14.5" hidden="false" customHeight="false" outlineLevel="0" collapsed="false">
      <c r="A4569" s="2" t="s">
        <v>202</v>
      </c>
      <c r="B4569" s="3" t="n">
        <v>0.291666666666667</v>
      </c>
      <c r="C4569" s="1" t="n">
        <v>3.550016667</v>
      </c>
      <c r="D4569" s="0" t="n">
        <v>48.34</v>
      </c>
      <c r="E4569" s="0" t="e">
        <f aca="false">#DIV/0!</f>
        <v>#DIV/0!</v>
      </c>
      <c r="F4569" s="1" t="n">
        <v>84.38</v>
      </c>
      <c r="K4569" s="1" t="n">
        <v>79.32</v>
      </c>
    </row>
    <row r="4570" customFormat="false" ht="14.5" hidden="false" customHeight="false" outlineLevel="0" collapsed="false">
      <c r="A4570" s="2" t="s">
        <v>202</v>
      </c>
      <c r="B4570" s="3" t="n">
        <v>0.333333333333333</v>
      </c>
      <c r="C4570" s="1" t="n">
        <v>3.114783333</v>
      </c>
      <c r="D4570" s="0" t="n">
        <v>56.06</v>
      </c>
      <c r="E4570" s="0" t="e">
        <f aca="false">#DIV/0!</f>
        <v>#DIV/0!</v>
      </c>
      <c r="F4570" s="1" t="n">
        <v>78.4</v>
      </c>
      <c r="K4570" s="1" t="n">
        <v>81.49</v>
      </c>
      <c r="L4570" s="1" t="n">
        <v>0.47</v>
      </c>
    </row>
    <row r="4571" customFormat="false" ht="14.5" hidden="false" customHeight="false" outlineLevel="0" collapsed="false">
      <c r="A4571" s="2" t="s">
        <v>202</v>
      </c>
      <c r="B4571" s="3" t="n">
        <v>0.375</v>
      </c>
      <c r="C4571" s="1" t="n">
        <v>3.270166667</v>
      </c>
      <c r="D4571" s="0" t="n">
        <v>62.79</v>
      </c>
      <c r="E4571" s="0" t="e">
        <f aca="false">#DIV/0!</f>
        <v>#DIV/0!</v>
      </c>
      <c r="F4571" s="1" t="n">
        <v>72.95</v>
      </c>
      <c r="K4571" s="1" t="n">
        <v>81.46</v>
      </c>
      <c r="L4571" s="1" t="n">
        <v>2.59</v>
      </c>
    </row>
    <row r="4572" customFormat="false" ht="14.5" hidden="false" customHeight="false" outlineLevel="0" collapsed="false">
      <c r="A4572" s="2" t="s">
        <v>202</v>
      </c>
      <c r="B4572" s="3" t="n">
        <v>0.416666666666667</v>
      </c>
      <c r="C4572" s="1" t="n">
        <v>3.273366667</v>
      </c>
      <c r="D4572" s="0" t="n">
        <v>71.77</v>
      </c>
      <c r="E4572" s="0" t="e">
        <f aca="false">#DIV/0!</f>
        <v>#DIV/0!</v>
      </c>
      <c r="F4572" s="1" t="n">
        <v>66.77</v>
      </c>
      <c r="K4572" s="1" t="n">
        <v>78.95</v>
      </c>
      <c r="L4572" s="1" t="n">
        <v>7</v>
      </c>
    </row>
    <row r="4573" customFormat="false" ht="14.5" hidden="false" customHeight="false" outlineLevel="0" collapsed="false">
      <c r="A4573" s="2" t="s">
        <v>202</v>
      </c>
      <c r="B4573" s="3" t="n">
        <v>0.458333333333333</v>
      </c>
      <c r="C4573" s="1" t="n">
        <v>3.4536</v>
      </c>
      <c r="D4573" s="0" t="n">
        <v>78.54</v>
      </c>
      <c r="E4573" s="0" t="e">
        <f aca="false">#DIV/0!</f>
        <v>#DIV/0!</v>
      </c>
      <c r="F4573" s="1" t="n">
        <v>60.43</v>
      </c>
      <c r="K4573" s="1" t="n">
        <v>74.43</v>
      </c>
      <c r="L4573" s="1" t="n">
        <v>14.99</v>
      </c>
    </row>
    <row r="4574" customFormat="false" ht="14.5" hidden="false" customHeight="false" outlineLevel="0" collapsed="false">
      <c r="A4574" s="2" t="s">
        <v>202</v>
      </c>
      <c r="B4574" s="3" t="n">
        <v>0.5</v>
      </c>
      <c r="C4574" s="1" t="n">
        <v>3.363133333</v>
      </c>
      <c r="D4574" s="0" t="n">
        <v>89.01</v>
      </c>
      <c r="E4574" s="0" t="e">
        <f aca="false">#DIV/0!</f>
        <v>#DIV/0!</v>
      </c>
      <c r="F4574" s="1" t="n">
        <v>56.22</v>
      </c>
      <c r="K4574" s="1" t="n">
        <v>66.64</v>
      </c>
      <c r="L4574" s="1" t="n">
        <v>23.34</v>
      </c>
    </row>
    <row r="4575" customFormat="false" ht="14.5" hidden="false" customHeight="false" outlineLevel="0" collapsed="false">
      <c r="A4575" s="2" t="s">
        <v>202</v>
      </c>
      <c r="B4575" s="3" t="n">
        <v>0.541666666666667</v>
      </c>
      <c r="C4575" s="1" t="n">
        <v>3.315033333</v>
      </c>
      <c r="D4575" s="0" t="n">
        <v>88.86</v>
      </c>
      <c r="E4575" s="0" t="e">
        <f aca="false">#DIV/0!</f>
        <v>#DIV/0!</v>
      </c>
      <c r="F4575" s="1" t="n">
        <v>48.43</v>
      </c>
      <c r="K4575" s="1" t="n">
        <v>61.87</v>
      </c>
      <c r="L4575" s="1" t="n">
        <v>29.09</v>
      </c>
    </row>
    <row r="4576" customFormat="false" ht="14.5" hidden="false" customHeight="false" outlineLevel="0" collapsed="false">
      <c r="A4576" s="2" t="s">
        <v>202</v>
      </c>
      <c r="B4576" s="3" t="n">
        <v>0.583333333333333</v>
      </c>
      <c r="C4576" s="1" t="n">
        <v>2.94085</v>
      </c>
      <c r="D4576" s="0" t="n">
        <v>101.76</v>
      </c>
      <c r="E4576" s="0" t="e">
        <f aca="false">#DIV/0!</f>
        <v>#DIV/0!</v>
      </c>
      <c r="F4576" s="1" t="n">
        <v>42.68</v>
      </c>
      <c r="K4576" s="1" t="n">
        <v>57.68</v>
      </c>
      <c r="L4576" s="1" t="n">
        <v>32.99</v>
      </c>
    </row>
    <row r="4577" customFormat="false" ht="14.5" hidden="false" customHeight="false" outlineLevel="0" collapsed="false">
      <c r="A4577" s="2" t="s">
        <v>202</v>
      </c>
      <c r="B4577" s="3" t="n">
        <v>0.625</v>
      </c>
      <c r="C4577" s="1" t="n">
        <v>2.8616</v>
      </c>
      <c r="D4577" s="0" t="n">
        <v>115.27</v>
      </c>
      <c r="E4577" s="0" t="n">
        <v>53.34</v>
      </c>
      <c r="F4577" s="1" t="n">
        <v>44.48</v>
      </c>
      <c r="K4577" s="1" t="n">
        <v>55.49</v>
      </c>
      <c r="L4577" s="1" t="n">
        <v>36.89</v>
      </c>
    </row>
    <row r="4578" customFormat="false" ht="14.5" hidden="false" customHeight="false" outlineLevel="0" collapsed="false">
      <c r="A4578" s="2" t="s">
        <v>202</v>
      </c>
      <c r="B4578" s="3" t="n">
        <v>0.666666666666667</v>
      </c>
      <c r="C4578" s="1" t="n">
        <v>3.735383333</v>
      </c>
      <c r="D4578" s="0" t="n">
        <v>134.11</v>
      </c>
      <c r="E4578" s="0" t="n">
        <v>49.99</v>
      </c>
      <c r="F4578" s="1" t="n">
        <v>48.75</v>
      </c>
      <c r="K4578" s="1" t="n">
        <v>53.1</v>
      </c>
      <c r="L4578" s="1" t="n">
        <v>21.72</v>
      </c>
    </row>
    <row r="4579" customFormat="false" ht="14.5" hidden="false" customHeight="false" outlineLevel="0" collapsed="false">
      <c r="A4579" s="2" t="s">
        <v>202</v>
      </c>
      <c r="B4579" s="3" t="n">
        <v>0.708333333333333</v>
      </c>
      <c r="C4579" s="1" t="n">
        <v>3.921333333</v>
      </c>
      <c r="D4579" s="0" t="n">
        <v>125.05</v>
      </c>
      <c r="E4579" s="0" t="n">
        <v>48.82</v>
      </c>
      <c r="F4579" s="1" t="n">
        <v>54.35</v>
      </c>
      <c r="K4579" s="1" t="n">
        <v>52.42</v>
      </c>
      <c r="L4579" s="1" t="n">
        <v>27.57</v>
      </c>
    </row>
    <row r="4580" customFormat="false" ht="14.5" hidden="false" customHeight="false" outlineLevel="0" collapsed="false">
      <c r="A4580" s="2" t="s">
        <v>202</v>
      </c>
      <c r="B4580" s="3" t="n">
        <v>0.75</v>
      </c>
      <c r="C4580" s="1" t="n">
        <v>3.042333333</v>
      </c>
      <c r="D4580" s="0" t="n">
        <v>121.51</v>
      </c>
      <c r="E4580" s="0" t="n">
        <v>52.8</v>
      </c>
      <c r="F4580" s="1" t="n">
        <v>58.67</v>
      </c>
      <c r="K4580" s="1" t="n">
        <v>51.96</v>
      </c>
      <c r="L4580" s="1" t="n">
        <v>24.9</v>
      </c>
    </row>
    <row r="4581" customFormat="false" ht="14.5" hidden="false" customHeight="false" outlineLevel="0" collapsed="false">
      <c r="A4581" s="2" t="s">
        <v>202</v>
      </c>
      <c r="B4581" s="3" t="n">
        <v>0.791666666666667</v>
      </c>
      <c r="C4581" s="1" t="n">
        <v>4.01185</v>
      </c>
      <c r="D4581" s="0" t="n">
        <v>108.79</v>
      </c>
      <c r="E4581" s="0" t="n">
        <v>44.12</v>
      </c>
      <c r="F4581" s="1" t="n">
        <v>62.6</v>
      </c>
      <c r="K4581" s="1" t="n">
        <v>53.51</v>
      </c>
      <c r="L4581" s="1" t="n">
        <v>19.58</v>
      </c>
    </row>
    <row r="4582" customFormat="false" ht="14.5" hidden="false" customHeight="false" outlineLevel="0" collapsed="false">
      <c r="A4582" s="2" t="s">
        <v>202</v>
      </c>
      <c r="B4582" s="3" t="n">
        <v>0.833333333333333</v>
      </c>
      <c r="C4582" s="1" t="n">
        <v>5.874433333</v>
      </c>
      <c r="D4582" s="0" t="n">
        <v>86.69</v>
      </c>
      <c r="E4582" s="0" t="n">
        <v>33.83</v>
      </c>
      <c r="F4582" s="1" t="n">
        <v>65.8</v>
      </c>
      <c r="K4582" s="1" t="n">
        <v>54.61</v>
      </c>
      <c r="L4582" s="1" t="n">
        <v>21.97</v>
      </c>
    </row>
    <row r="4583" customFormat="false" ht="14.5" hidden="false" customHeight="false" outlineLevel="0" collapsed="false">
      <c r="A4583" s="2" t="s">
        <v>202</v>
      </c>
      <c r="B4583" s="3" t="n">
        <v>0.875</v>
      </c>
      <c r="C4583" s="1" t="n">
        <v>5.251866667</v>
      </c>
      <c r="D4583" s="0" t="n">
        <v>84.06</v>
      </c>
      <c r="E4583" s="0" t="n">
        <v>28.86</v>
      </c>
      <c r="F4583" s="1" t="n">
        <v>71</v>
      </c>
      <c r="K4583" s="1" t="n">
        <v>55.26</v>
      </c>
      <c r="L4583" s="1" t="n">
        <v>19.48</v>
      </c>
    </row>
    <row r="4584" customFormat="false" ht="14.5" hidden="false" customHeight="false" outlineLevel="0" collapsed="false">
      <c r="A4584" s="2" t="s">
        <v>202</v>
      </c>
      <c r="B4584" s="3" t="n">
        <v>0.916666666666667</v>
      </c>
      <c r="C4584" s="1" t="n">
        <v>4.010016667</v>
      </c>
      <c r="D4584" s="0" t="n">
        <v>58.04</v>
      </c>
      <c r="E4584" s="0" t="n">
        <v>20.29</v>
      </c>
      <c r="F4584" s="1" t="n">
        <v>69.43</v>
      </c>
      <c r="K4584" s="1" t="n">
        <v>55.93</v>
      </c>
      <c r="L4584" s="1" t="n">
        <v>17.68</v>
      </c>
    </row>
    <row r="4585" customFormat="false" ht="14.5" hidden="false" customHeight="false" outlineLevel="0" collapsed="false">
      <c r="A4585" s="2" t="s">
        <v>202</v>
      </c>
      <c r="B4585" s="3" t="n">
        <v>0.958333333333333</v>
      </c>
      <c r="C4585" s="1" t="n">
        <v>4.04155</v>
      </c>
      <c r="D4585" s="0" t="n">
        <v>44.51</v>
      </c>
      <c r="E4585" s="0" t="n">
        <v>15.3</v>
      </c>
      <c r="F4585" s="1" t="n">
        <v>73.4</v>
      </c>
      <c r="K4585" s="1" t="n">
        <v>57.34</v>
      </c>
      <c r="L4585" s="1" t="n">
        <v>16.29</v>
      </c>
    </row>
    <row r="4586" customFormat="false" ht="14.5" hidden="false" customHeight="false" outlineLevel="0" collapsed="false">
      <c r="A4586" s="2" t="s">
        <v>203</v>
      </c>
      <c r="B4586" s="3" t="n">
        <v>0</v>
      </c>
      <c r="C4586" s="1" t="n">
        <v>4.260316667</v>
      </c>
      <c r="D4586" s="0" t="n">
        <v>44.72</v>
      </c>
      <c r="E4586" s="0" t="n">
        <v>14.15</v>
      </c>
      <c r="F4586" s="1" t="n">
        <v>76.55</v>
      </c>
      <c r="K4586" s="1" t="n">
        <v>59.05</v>
      </c>
      <c r="L4586" s="1" t="n">
        <v>14.96</v>
      </c>
    </row>
    <row r="4587" customFormat="false" ht="14.5" hidden="false" customHeight="false" outlineLevel="0" collapsed="false">
      <c r="A4587" s="2" t="s">
        <v>203</v>
      </c>
      <c r="B4587" s="3" t="n">
        <v>0.0416666666666667</v>
      </c>
      <c r="C4587" s="1" t="n">
        <v>4.222116667</v>
      </c>
      <c r="D4587" s="0" t="n">
        <v>40.83</v>
      </c>
      <c r="E4587" s="0" t="n">
        <v>17.29</v>
      </c>
      <c r="F4587" s="1" t="n">
        <v>77.12</v>
      </c>
      <c r="K4587" s="1" t="n">
        <v>61.31</v>
      </c>
      <c r="L4587" s="1" t="n">
        <v>12.77</v>
      </c>
    </row>
    <row r="4588" customFormat="false" ht="14.5" hidden="false" customHeight="false" outlineLevel="0" collapsed="false">
      <c r="A4588" s="2" t="s">
        <v>203</v>
      </c>
      <c r="B4588" s="3" t="n">
        <v>0.0833333333333333</v>
      </c>
      <c r="C4588" s="1" t="n">
        <v>4.026016667</v>
      </c>
      <c r="D4588" s="0" t="n">
        <v>46.68</v>
      </c>
      <c r="E4588" s="0" t="n">
        <v>16.39</v>
      </c>
      <c r="F4588" s="1" t="n">
        <v>79.68</v>
      </c>
      <c r="K4588" s="1" t="n">
        <v>63.85</v>
      </c>
      <c r="L4588" s="1" t="n">
        <v>9.84</v>
      </c>
    </row>
    <row r="4589" customFormat="false" ht="14.5" hidden="false" customHeight="false" outlineLevel="0" collapsed="false">
      <c r="A4589" s="2" t="s">
        <v>203</v>
      </c>
      <c r="B4589" s="3" t="n">
        <v>0.125</v>
      </c>
      <c r="C4589" s="1" t="n">
        <v>3.661116667</v>
      </c>
      <c r="D4589" s="0" t="n">
        <v>42.09</v>
      </c>
      <c r="E4589" s="0" t="n">
        <v>14.9</v>
      </c>
      <c r="F4589" s="1" t="n">
        <v>81.58</v>
      </c>
      <c r="K4589" s="1" t="n">
        <v>65.22</v>
      </c>
      <c r="L4589" s="1" t="n">
        <v>14.16</v>
      </c>
    </row>
    <row r="4590" customFormat="false" ht="14.5" hidden="false" customHeight="false" outlineLevel="0" collapsed="false">
      <c r="A4590" s="2" t="s">
        <v>203</v>
      </c>
      <c r="B4590" s="3" t="n">
        <v>0.166666666666667</v>
      </c>
      <c r="C4590" s="1" t="n">
        <v>3.981732143</v>
      </c>
      <c r="D4590" s="0" t="n">
        <v>39.28</v>
      </c>
      <c r="E4590" s="0" t="n">
        <v>18.4</v>
      </c>
      <c r="F4590" s="1" t="n">
        <v>83.43</v>
      </c>
      <c r="K4590" s="1" t="n">
        <v>65.33</v>
      </c>
      <c r="L4590" s="1" t="n">
        <v>14.04</v>
      </c>
    </row>
    <row r="4591" customFormat="false" ht="14.5" hidden="false" customHeight="false" outlineLevel="0" collapsed="false">
      <c r="A4591" s="2" t="s">
        <v>203</v>
      </c>
      <c r="B4591" s="3" t="n">
        <v>0.208333333333333</v>
      </c>
      <c r="C4591" s="1" t="n">
        <v>4.381383333</v>
      </c>
      <c r="D4591" s="0" t="n">
        <v>43.14</v>
      </c>
      <c r="E4591" s="0" t="n">
        <v>16.76</v>
      </c>
      <c r="F4591" s="1" t="n">
        <v>85</v>
      </c>
      <c r="K4591" s="1" t="n">
        <v>67.8</v>
      </c>
      <c r="L4591" s="1" t="n">
        <v>9.48</v>
      </c>
    </row>
    <row r="4592" customFormat="false" ht="14.5" hidden="false" customHeight="false" outlineLevel="0" collapsed="false">
      <c r="A4592" s="2" t="s">
        <v>203</v>
      </c>
      <c r="B4592" s="3" t="n">
        <v>0.25</v>
      </c>
      <c r="C4592" s="1" t="n">
        <v>4.3649</v>
      </c>
      <c r="D4592" s="0" t="n">
        <v>35.14</v>
      </c>
      <c r="E4592" s="0" t="n">
        <v>15.78</v>
      </c>
      <c r="F4592" s="1" t="n">
        <v>83.67</v>
      </c>
      <c r="K4592" s="1" t="n">
        <v>71.02</v>
      </c>
      <c r="L4592" s="1" t="n">
        <v>7.33</v>
      </c>
    </row>
    <row r="4593" customFormat="false" ht="14.5" hidden="false" customHeight="false" outlineLevel="0" collapsed="false">
      <c r="A4593" s="2" t="s">
        <v>203</v>
      </c>
      <c r="B4593" s="3" t="n">
        <v>0.291666666666667</v>
      </c>
      <c r="C4593" s="1" t="n">
        <v>4.400666667</v>
      </c>
      <c r="D4593" s="0" t="n">
        <v>46.99</v>
      </c>
      <c r="E4593" s="0" t="n">
        <v>14.07</v>
      </c>
      <c r="F4593" s="1" t="n">
        <v>81.07</v>
      </c>
      <c r="K4593" s="1" t="n">
        <v>74.96</v>
      </c>
      <c r="L4593" s="1" t="n">
        <v>6.5</v>
      </c>
    </row>
    <row r="4594" customFormat="false" ht="14.5" hidden="false" customHeight="false" outlineLevel="0" collapsed="false">
      <c r="A4594" s="2" t="s">
        <v>203</v>
      </c>
      <c r="B4594" s="3" t="n">
        <v>0.333333333333333</v>
      </c>
      <c r="C4594" s="1" t="n">
        <v>4.83635</v>
      </c>
      <c r="D4594" s="0" t="n">
        <v>58.26</v>
      </c>
      <c r="E4594" s="0" t="n">
        <v>20.06</v>
      </c>
      <c r="F4594" s="1" t="n">
        <v>77.7</v>
      </c>
      <c r="K4594" s="1" t="n">
        <v>77.85</v>
      </c>
      <c r="L4594" s="1" t="n">
        <v>8.14</v>
      </c>
    </row>
    <row r="4595" customFormat="false" ht="14.5" hidden="false" customHeight="false" outlineLevel="0" collapsed="false">
      <c r="A4595" s="2" t="s">
        <v>203</v>
      </c>
      <c r="B4595" s="3" t="n">
        <v>0.375</v>
      </c>
      <c r="C4595" s="1" t="n">
        <v>4.206666667</v>
      </c>
      <c r="D4595" s="0" t="n">
        <v>57.91</v>
      </c>
      <c r="E4595" s="0" t="n">
        <v>18.51</v>
      </c>
      <c r="F4595" s="1" t="n">
        <v>68.1</v>
      </c>
      <c r="K4595" s="1" t="n">
        <v>79.46</v>
      </c>
      <c r="L4595" s="1" t="n">
        <v>15.28</v>
      </c>
    </row>
    <row r="4596" customFormat="false" ht="14.5" hidden="false" customHeight="false" outlineLevel="0" collapsed="false">
      <c r="A4596" s="2" t="s">
        <v>203</v>
      </c>
      <c r="B4596" s="3" t="n">
        <v>0.416666666666667</v>
      </c>
      <c r="C4596" s="1" t="n">
        <v>3.417816667</v>
      </c>
      <c r="D4596" s="0" t="n">
        <v>77.82</v>
      </c>
      <c r="E4596" s="0" t="n">
        <v>38.42</v>
      </c>
      <c r="F4596" s="1" t="n">
        <v>62.17</v>
      </c>
      <c r="K4596" s="1" t="n">
        <v>76.13</v>
      </c>
      <c r="L4596" s="1" t="n">
        <v>22.99</v>
      </c>
    </row>
    <row r="4597" customFormat="false" ht="14.5" hidden="false" customHeight="false" outlineLevel="0" collapsed="false">
      <c r="A4597" s="2" t="s">
        <v>203</v>
      </c>
      <c r="B4597" s="3" t="n">
        <v>0.458333333333333</v>
      </c>
      <c r="C4597" s="1" t="n">
        <v>3.629466667</v>
      </c>
      <c r="D4597" s="0" t="n">
        <v>105.32</v>
      </c>
      <c r="E4597" s="0" t="n">
        <v>38.94</v>
      </c>
      <c r="F4597" s="1" t="n">
        <v>64.33</v>
      </c>
      <c r="K4597" s="1" t="n">
        <v>71.89</v>
      </c>
      <c r="L4597" s="1" t="n">
        <v>29.75</v>
      </c>
    </row>
    <row r="4598" customFormat="false" ht="14.5" hidden="false" customHeight="false" outlineLevel="0" collapsed="false">
      <c r="A4598" s="2" t="s">
        <v>203</v>
      </c>
      <c r="B4598" s="3" t="n">
        <v>0.5</v>
      </c>
      <c r="C4598" s="1" t="n">
        <v>3.82855</v>
      </c>
      <c r="D4598" s="0" t="n">
        <v>114.1</v>
      </c>
      <c r="E4598" s="0" t="n">
        <v>45.8</v>
      </c>
      <c r="F4598" s="1" t="n">
        <v>56.38</v>
      </c>
      <c r="K4598" s="1" t="n">
        <v>67.76</v>
      </c>
      <c r="L4598" s="1" t="n">
        <v>42.81</v>
      </c>
    </row>
    <row r="4599" customFormat="false" ht="14.5" hidden="false" customHeight="false" outlineLevel="0" collapsed="false">
      <c r="A4599" s="2" t="s">
        <v>203</v>
      </c>
      <c r="B4599" s="3" t="n">
        <v>0.541666666666667</v>
      </c>
      <c r="C4599" s="1" t="n">
        <v>4.103366667</v>
      </c>
      <c r="D4599" s="0" t="n">
        <v>124.03</v>
      </c>
      <c r="E4599" s="0" t="n">
        <v>55.26</v>
      </c>
      <c r="F4599" s="1" t="n">
        <v>61.15</v>
      </c>
      <c r="K4599" s="1" t="n">
        <v>59.42</v>
      </c>
      <c r="L4599" s="1" t="n">
        <v>46.1</v>
      </c>
    </row>
    <row r="4600" customFormat="false" ht="14.5" hidden="false" customHeight="false" outlineLevel="0" collapsed="false">
      <c r="A4600" s="2" t="s">
        <v>203</v>
      </c>
      <c r="B4600" s="3" t="n">
        <v>0.583333333333333</v>
      </c>
      <c r="C4600" s="1" t="n">
        <v>3.769816667</v>
      </c>
      <c r="D4600" s="0" t="n">
        <v>130.83</v>
      </c>
      <c r="E4600" s="0" t="n">
        <v>53.51</v>
      </c>
      <c r="F4600" s="1" t="n">
        <v>66.1</v>
      </c>
      <c r="K4600" s="1" t="n">
        <v>55.74</v>
      </c>
      <c r="L4600" s="1" t="n">
        <v>36.53</v>
      </c>
    </row>
    <row r="4601" customFormat="false" ht="14.5" hidden="false" customHeight="false" outlineLevel="0" collapsed="false">
      <c r="A4601" s="2" t="s">
        <v>203</v>
      </c>
      <c r="B4601" s="3" t="n">
        <v>0.625</v>
      </c>
      <c r="C4601" s="1" t="n">
        <v>4.531316667</v>
      </c>
      <c r="D4601" s="0" t="n">
        <v>132.44</v>
      </c>
      <c r="E4601" s="0" t="n">
        <v>47.8</v>
      </c>
      <c r="F4601" s="1" t="n">
        <v>67.98</v>
      </c>
      <c r="K4601" s="1" t="n">
        <v>55.85</v>
      </c>
      <c r="L4601" s="1" t="n">
        <v>30.23</v>
      </c>
    </row>
    <row r="4602" customFormat="false" ht="14.5" hidden="false" customHeight="false" outlineLevel="0" collapsed="false">
      <c r="A4602" s="2" t="s">
        <v>203</v>
      </c>
      <c r="B4602" s="3" t="n">
        <v>0.666666666666667</v>
      </c>
      <c r="C4602" s="1" t="n">
        <v>4.031966667</v>
      </c>
      <c r="D4602" s="0" t="n">
        <v>109.45</v>
      </c>
      <c r="E4602" s="0" t="n">
        <v>37.63</v>
      </c>
      <c r="F4602" s="1" t="n">
        <v>70.48</v>
      </c>
      <c r="K4602" s="1" t="n">
        <v>56.63</v>
      </c>
      <c r="L4602" s="1" t="n">
        <v>34.58</v>
      </c>
    </row>
    <row r="4603" customFormat="false" ht="14.5" hidden="false" customHeight="false" outlineLevel="0" collapsed="false">
      <c r="A4603" s="2" t="s">
        <v>203</v>
      </c>
      <c r="B4603" s="3" t="n">
        <v>0.708333333333333</v>
      </c>
      <c r="C4603" s="1" t="n">
        <v>3.170566667</v>
      </c>
      <c r="D4603" s="0" t="n">
        <v>100.14</v>
      </c>
      <c r="E4603" s="0" t="n">
        <v>37.22</v>
      </c>
      <c r="F4603" s="1" t="n">
        <v>69.58</v>
      </c>
      <c r="K4603" s="1" t="n">
        <v>56.9</v>
      </c>
      <c r="L4603" s="1" t="n">
        <v>20.97</v>
      </c>
    </row>
    <row r="4604" customFormat="false" ht="14.5" hidden="false" customHeight="false" outlineLevel="0" collapsed="false">
      <c r="A4604" s="2" t="s">
        <v>203</v>
      </c>
      <c r="B4604" s="3" t="n">
        <v>0.75</v>
      </c>
      <c r="C4604" s="1" t="n">
        <v>3.391116667</v>
      </c>
      <c r="D4604" s="0" t="n">
        <v>73.43</v>
      </c>
      <c r="E4604" s="0" t="n">
        <v>19.55</v>
      </c>
      <c r="F4604" s="1" t="n">
        <v>67.43</v>
      </c>
      <c r="K4604" s="1" t="n">
        <v>58.24</v>
      </c>
      <c r="L4604" s="1" t="n">
        <v>18.43</v>
      </c>
    </row>
    <row r="4605" customFormat="false" ht="14.5" hidden="false" customHeight="false" outlineLevel="0" collapsed="false">
      <c r="A4605" s="2" t="s">
        <v>203</v>
      </c>
      <c r="B4605" s="3" t="n">
        <v>0.791666666666667</v>
      </c>
      <c r="C4605" s="1" t="n">
        <v>3.256533333</v>
      </c>
      <c r="D4605" s="0" t="n">
        <v>66.62</v>
      </c>
      <c r="E4605" s="0" t="n">
        <v>22.52</v>
      </c>
      <c r="F4605" s="1" t="n">
        <v>69.15</v>
      </c>
      <c r="K4605" s="1" t="n">
        <v>59.94</v>
      </c>
      <c r="L4605" s="1" t="n">
        <v>20.41</v>
      </c>
    </row>
    <row r="4606" customFormat="false" ht="14.5" hidden="false" customHeight="false" outlineLevel="0" collapsed="false">
      <c r="A4606" s="2" t="s">
        <v>203</v>
      </c>
      <c r="B4606" s="3" t="n">
        <v>0.833333333333333</v>
      </c>
      <c r="C4606" s="1" t="n">
        <v>3.169816667</v>
      </c>
      <c r="D4606" s="0" t="n">
        <v>68.42</v>
      </c>
      <c r="E4606" s="0" t="n">
        <v>23.97</v>
      </c>
      <c r="F4606" s="1" t="n">
        <v>75.95</v>
      </c>
      <c r="K4606" s="1" t="n">
        <v>62.22</v>
      </c>
      <c r="L4606" s="1" t="n">
        <v>16.55</v>
      </c>
    </row>
    <row r="4607" customFormat="false" ht="14.5" hidden="false" customHeight="false" outlineLevel="0" collapsed="false">
      <c r="A4607" s="2" t="s">
        <v>203</v>
      </c>
      <c r="B4607" s="3" t="n">
        <v>0.875</v>
      </c>
      <c r="C4607" s="1" t="n">
        <v>3.647233333</v>
      </c>
      <c r="D4607" s="0" t="n">
        <v>67.32</v>
      </c>
      <c r="E4607" s="0" t="n">
        <v>20.17</v>
      </c>
      <c r="F4607" s="1" t="n">
        <v>72.53</v>
      </c>
      <c r="K4607" s="1" t="n">
        <v>65.81</v>
      </c>
      <c r="L4607" s="1" t="n">
        <v>9.43</v>
      </c>
    </row>
    <row r="4608" customFormat="false" ht="14.5" hidden="false" customHeight="false" outlineLevel="0" collapsed="false">
      <c r="A4608" s="2" t="s">
        <v>203</v>
      </c>
      <c r="B4608" s="3" t="n">
        <v>0.916666666666667</v>
      </c>
      <c r="C4608" s="1" t="n">
        <v>3.64005</v>
      </c>
      <c r="D4608" s="0" t="n">
        <v>62.13</v>
      </c>
      <c r="E4608" s="0" t="n">
        <v>26.43</v>
      </c>
      <c r="F4608" s="1" t="n">
        <v>69.15</v>
      </c>
      <c r="K4608" s="1" t="n">
        <v>70.35</v>
      </c>
      <c r="L4608" s="1" t="n">
        <v>6.72</v>
      </c>
    </row>
    <row r="4609" customFormat="false" ht="14.5" hidden="false" customHeight="false" outlineLevel="0" collapsed="false">
      <c r="A4609" s="2" t="s">
        <v>203</v>
      </c>
      <c r="B4609" s="3" t="n">
        <v>0.958333333333333</v>
      </c>
      <c r="C4609" s="1" t="n">
        <v>3.2627</v>
      </c>
      <c r="D4609" s="0" t="n">
        <v>76.29</v>
      </c>
      <c r="E4609" s="0" t="n">
        <v>27.1</v>
      </c>
      <c r="F4609" s="1" t="n">
        <v>69.12</v>
      </c>
      <c r="K4609" s="1" t="n">
        <v>74.42</v>
      </c>
      <c r="L4609" s="1" t="n">
        <v>10.33</v>
      </c>
    </row>
    <row r="4610" customFormat="false" ht="14.5" hidden="false" customHeight="false" outlineLevel="0" collapsed="false">
      <c r="A4610" s="2" t="s">
        <v>204</v>
      </c>
      <c r="B4610" s="3" t="n">
        <v>0</v>
      </c>
      <c r="C4610" s="1" t="n">
        <v>3.57055</v>
      </c>
      <c r="D4610" s="0" t="n">
        <v>73.87</v>
      </c>
      <c r="E4610" s="0" t="n">
        <v>27.02</v>
      </c>
      <c r="F4610" s="1" t="n">
        <v>73.08</v>
      </c>
      <c r="K4610" s="1" t="n">
        <v>76.84</v>
      </c>
      <c r="L4610" s="1" t="n">
        <v>10.44</v>
      </c>
    </row>
    <row r="4611" customFormat="false" ht="14.5" hidden="false" customHeight="false" outlineLevel="0" collapsed="false">
      <c r="A4611" s="2" t="s">
        <v>204</v>
      </c>
      <c r="B4611" s="3" t="n">
        <v>0.0416666666666667</v>
      </c>
      <c r="C4611" s="1" t="n">
        <v>3.646383333</v>
      </c>
      <c r="D4611" s="0" t="n">
        <v>65.87</v>
      </c>
      <c r="E4611" s="0" t="n">
        <v>26.53</v>
      </c>
      <c r="F4611" s="1" t="n">
        <v>75.7</v>
      </c>
      <c r="K4611" s="1" t="n">
        <v>79.64</v>
      </c>
      <c r="L4611" s="1" t="n">
        <v>7.52</v>
      </c>
    </row>
    <row r="4612" customFormat="false" ht="14.5" hidden="false" customHeight="false" outlineLevel="0" collapsed="false">
      <c r="A4612" s="2" t="s">
        <v>204</v>
      </c>
      <c r="B4612" s="3" t="n">
        <v>0.0833333333333333</v>
      </c>
      <c r="C4612" s="1" t="n">
        <v>4.7342</v>
      </c>
      <c r="D4612" s="0" t="n">
        <v>66.98</v>
      </c>
      <c r="E4612" s="0" t="n">
        <v>27.52</v>
      </c>
      <c r="F4612" s="1" t="n">
        <v>85.9</v>
      </c>
      <c r="K4612" s="1" t="n">
        <v>82.34</v>
      </c>
      <c r="L4612" s="1" t="n">
        <v>3.75</v>
      </c>
    </row>
    <row r="4613" customFormat="false" ht="14.5" hidden="false" customHeight="false" outlineLevel="0" collapsed="false">
      <c r="A4613" s="2" t="s">
        <v>204</v>
      </c>
      <c r="B4613" s="3" t="n">
        <v>0.125</v>
      </c>
      <c r="C4613" s="1" t="n">
        <v>5.295733333</v>
      </c>
      <c r="D4613" s="0" t="n">
        <v>79.93</v>
      </c>
      <c r="E4613" s="0" t="n">
        <v>26.63</v>
      </c>
      <c r="F4613" s="1" t="n">
        <v>87.3</v>
      </c>
      <c r="K4613" s="1" t="n">
        <v>85.71</v>
      </c>
      <c r="L4613" s="1" t="n">
        <v>3.32</v>
      </c>
    </row>
    <row r="4614" customFormat="false" ht="14.5" hidden="false" customHeight="false" outlineLevel="0" collapsed="false">
      <c r="A4614" s="2" t="s">
        <v>204</v>
      </c>
      <c r="B4614" s="3" t="n">
        <v>0.166666666666667</v>
      </c>
      <c r="C4614" s="1" t="n">
        <v>3.928383333</v>
      </c>
      <c r="D4614" s="0" t="n">
        <v>73.75</v>
      </c>
      <c r="E4614" s="0" t="n">
        <v>30.4</v>
      </c>
      <c r="F4614" s="1" t="n">
        <v>81.18</v>
      </c>
      <c r="K4614" s="1" t="n">
        <v>95.19</v>
      </c>
      <c r="L4614" s="1" t="n">
        <v>2.59</v>
      </c>
    </row>
    <row r="4615" customFormat="false" ht="14.5" hidden="false" customHeight="false" outlineLevel="0" collapsed="false">
      <c r="A4615" s="2" t="s">
        <v>204</v>
      </c>
      <c r="B4615" s="3" t="n">
        <v>0.208333333333333</v>
      </c>
      <c r="C4615" s="1" t="n">
        <v>3.5279</v>
      </c>
      <c r="D4615" s="0" t="n">
        <v>73.35</v>
      </c>
      <c r="E4615" s="0" t="n">
        <v>30.29</v>
      </c>
      <c r="F4615" s="1" t="n">
        <v>88.18</v>
      </c>
      <c r="K4615" s="1" t="n">
        <v>98.58</v>
      </c>
      <c r="L4615" s="1" t="n">
        <v>2.58</v>
      </c>
    </row>
    <row r="4616" customFormat="false" ht="14.5" hidden="false" customHeight="false" outlineLevel="0" collapsed="false">
      <c r="A4616" s="2" t="s">
        <v>204</v>
      </c>
      <c r="B4616" s="3" t="n">
        <v>0.25</v>
      </c>
      <c r="C4616" s="1" t="n">
        <v>3.924166667</v>
      </c>
      <c r="D4616" s="0" t="n">
        <v>77.72</v>
      </c>
      <c r="E4616" s="0" t="n">
        <v>31.03</v>
      </c>
      <c r="F4616" s="1" t="n">
        <v>85.43</v>
      </c>
      <c r="K4616" s="1" t="n">
        <v>101.28</v>
      </c>
      <c r="L4616" s="1" t="n">
        <v>3.53</v>
      </c>
    </row>
    <row r="4617" customFormat="false" ht="14.5" hidden="false" customHeight="false" outlineLevel="0" collapsed="false">
      <c r="A4617" s="2" t="s">
        <v>204</v>
      </c>
      <c r="B4617" s="3" t="n">
        <v>0.291666666666667</v>
      </c>
      <c r="C4617" s="1" t="n">
        <v>3.690683333</v>
      </c>
      <c r="D4617" s="0" t="n">
        <v>73.73</v>
      </c>
      <c r="E4617" s="0" t="n">
        <v>25.74</v>
      </c>
      <c r="F4617" s="1" t="n">
        <v>77.67</v>
      </c>
      <c r="K4617" s="1" t="n">
        <v>105.28</v>
      </c>
      <c r="L4617" s="1" t="n">
        <v>5.29</v>
      </c>
    </row>
    <row r="4618" customFormat="false" ht="14.5" hidden="false" customHeight="false" outlineLevel="0" collapsed="false">
      <c r="A4618" s="2" t="s">
        <v>204</v>
      </c>
      <c r="B4618" s="3" t="n">
        <v>0.333333333333333</v>
      </c>
      <c r="C4618" s="1" t="n">
        <v>3.735066667</v>
      </c>
      <c r="D4618" s="0" t="n">
        <v>76.1</v>
      </c>
      <c r="E4618" s="0" t="n">
        <v>25.74</v>
      </c>
      <c r="F4618" s="1" t="n">
        <v>66.93</v>
      </c>
      <c r="K4618" s="1" t="n">
        <v>105.93</v>
      </c>
      <c r="L4618" s="1" t="n">
        <v>10.91</v>
      </c>
    </row>
    <row r="4619" customFormat="false" ht="14.5" hidden="false" customHeight="false" outlineLevel="0" collapsed="false">
      <c r="A4619" s="2" t="s">
        <v>204</v>
      </c>
      <c r="B4619" s="3" t="n">
        <v>0.375</v>
      </c>
      <c r="C4619" s="1" t="n">
        <v>2.923090909</v>
      </c>
      <c r="D4619" s="0" t="n">
        <v>96.62</v>
      </c>
      <c r="E4619" s="0" t="n">
        <v>34.24</v>
      </c>
      <c r="F4619" s="1" t="n">
        <v>58.42</v>
      </c>
      <c r="K4619" s="1" t="n">
        <v>101.68</v>
      </c>
      <c r="L4619" s="1" t="n">
        <v>19.44</v>
      </c>
    </row>
    <row r="4620" customFormat="false" ht="14.5" hidden="false" customHeight="false" outlineLevel="0" collapsed="false">
      <c r="A4620" s="2" t="s">
        <v>204</v>
      </c>
      <c r="B4620" s="3" t="n">
        <v>0.416666666666667</v>
      </c>
      <c r="C4620" s="1" t="n">
        <v>2.39125</v>
      </c>
      <c r="D4620" s="0" t="n">
        <v>105.99</v>
      </c>
      <c r="E4620" s="0" t="n">
        <v>45.77</v>
      </c>
      <c r="F4620" s="1" t="n">
        <v>56.97</v>
      </c>
      <c r="K4620" s="1" t="n">
        <v>97.69</v>
      </c>
      <c r="L4620" s="1" t="n">
        <v>28.2</v>
      </c>
    </row>
    <row r="4621" customFormat="false" ht="14.5" hidden="false" customHeight="false" outlineLevel="0" collapsed="false">
      <c r="A4621" s="2" t="s">
        <v>204</v>
      </c>
      <c r="B4621" s="3" t="n">
        <v>0.458333333333333</v>
      </c>
      <c r="C4621" s="1" t="n">
        <v>2.2464</v>
      </c>
      <c r="D4621" s="0" t="n">
        <v>109.06</v>
      </c>
      <c r="E4621" s="0" t="n">
        <v>45.03</v>
      </c>
      <c r="F4621" s="1" t="n">
        <v>52.15</v>
      </c>
      <c r="K4621" s="1" t="n">
        <v>89.45</v>
      </c>
      <c r="L4621" s="1" t="n">
        <v>29.5</v>
      </c>
    </row>
    <row r="4622" customFormat="false" ht="14.5" hidden="false" customHeight="false" outlineLevel="0" collapsed="false">
      <c r="A4622" s="2" t="s">
        <v>204</v>
      </c>
      <c r="B4622" s="3" t="n">
        <v>0.5</v>
      </c>
      <c r="C4622" s="1" t="n">
        <v>1.974133333</v>
      </c>
      <c r="D4622" s="0" t="n">
        <v>156.14</v>
      </c>
      <c r="E4622" s="0" t="n">
        <v>37.26</v>
      </c>
      <c r="F4622" s="1" t="n">
        <v>53.98</v>
      </c>
      <c r="K4622" s="1" t="n">
        <v>84.02</v>
      </c>
      <c r="L4622" s="1" t="n">
        <v>30.78</v>
      </c>
    </row>
    <row r="4623" customFormat="false" ht="14.5" hidden="false" customHeight="false" outlineLevel="0" collapsed="false">
      <c r="A4623" s="2" t="s">
        <v>204</v>
      </c>
      <c r="B4623" s="3" t="n">
        <v>0.541666666666667</v>
      </c>
      <c r="C4623" s="1" t="n">
        <v>1.893066667</v>
      </c>
      <c r="D4623" s="0" t="n">
        <v>103.92</v>
      </c>
      <c r="E4623" s="0" t="n">
        <v>42.11</v>
      </c>
      <c r="F4623" s="1" t="n">
        <v>51.15</v>
      </c>
      <c r="K4623" s="1" t="n">
        <v>79.56</v>
      </c>
      <c r="L4623" s="1" t="n">
        <v>45.76</v>
      </c>
    </row>
    <row r="4624" customFormat="false" ht="14.5" hidden="false" customHeight="false" outlineLevel="0" collapsed="false">
      <c r="A4624" s="2" t="s">
        <v>204</v>
      </c>
      <c r="B4624" s="3" t="n">
        <v>0.583333333333333</v>
      </c>
      <c r="C4624" s="1" t="n">
        <v>2.177866667</v>
      </c>
      <c r="D4624" s="0" t="n">
        <v>111.37</v>
      </c>
      <c r="E4624" s="0" t="n">
        <v>40.43</v>
      </c>
      <c r="F4624" s="1" t="n">
        <v>53.7</v>
      </c>
      <c r="K4624" s="1" t="n">
        <v>70.24</v>
      </c>
      <c r="L4624" s="1" t="n">
        <v>63.05</v>
      </c>
    </row>
    <row r="4625" customFormat="false" ht="14.5" hidden="false" customHeight="false" outlineLevel="0" collapsed="false">
      <c r="A4625" s="2" t="s">
        <v>204</v>
      </c>
      <c r="B4625" s="3" t="n">
        <v>0.625</v>
      </c>
      <c r="C4625" s="1" t="n">
        <v>2.7005</v>
      </c>
      <c r="D4625" s="0" t="n">
        <v>122.7</v>
      </c>
      <c r="E4625" s="0" t="n">
        <v>50.17</v>
      </c>
      <c r="F4625" s="1" t="n">
        <v>51.25</v>
      </c>
      <c r="K4625" s="1" t="n">
        <v>64.25</v>
      </c>
      <c r="L4625" s="1" t="n">
        <v>82.39</v>
      </c>
    </row>
    <row r="4626" customFormat="false" ht="14.5" hidden="false" customHeight="false" outlineLevel="0" collapsed="false">
      <c r="A4626" s="2" t="s">
        <v>204</v>
      </c>
      <c r="B4626" s="3" t="n">
        <v>0.666666666666667</v>
      </c>
      <c r="C4626" s="1" t="n">
        <v>5.95615</v>
      </c>
      <c r="D4626" s="0" t="n">
        <v>148.43</v>
      </c>
      <c r="E4626" s="0" t="n">
        <v>57.24</v>
      </c>
      <c r="F4626" s="1" t="n">
        <v>55.65</v>
      </c>
      <c r="K4626" s="1" t="n">
        <v>60.12</v>
      </c>
      <c r="L4626" s="1" t="n">
        <v>86.93</v>
      </c>
    </row>
    <row r="4627" customFormat="false" ht="14.5" hidden="false" customHeight="false" outlineLevel="0" collapsed="false">
      <c r="A4627" s="2" t="s">
        <v>204</v>
      </c>
      <c r="B4627" s="3" t="n">
        <v>0.708333333333333</v>
      </c>
      <c r="C4627" s="1" t="n">
        <v>7.2819</v>
      </c>
      <c r="D4627" s="0" t="n">
        <v>146.47</v>
      </c>
      <c r="E4627" s="0" t="n">
        <v>58.57</v>
      </c>
      <c r="F4627" s="1" t="n">
        <v>58.82</v>
      </c>
      <c r="K4627" s="1" t="n">
        <v>57.87</v>
      </c>
      <c r="L4627" s="1" t="n">
        <v>76.48</v>
      </c>
    </row>
    <row r="4628" customFormat="false" ht="14.5" hidden="false" customHeight="false" outlineLevel="0" collapsed="false">
      <c r="A4628" s="2" t="s">
        <v>204</v>
      </c>
      <c r="B4628" s="3" t="n">
        <v>0.75</v>
      </c>
      <c r="C4628" s="1" t="n">
        <v>6.4464</v>
      </c>
      <c r="D4628" s="0" t="n">
        <v>137.53</v>
      </c>
      <c r="E4628" s="0" t="n">
        <v>53.53</v>
      </c>
      <c r="F4628" s="1" t="n">
        <v>61.3</v>
      </c>
      <c r="K4628" s="1" t="n">
        <v>58.41</v>
      </c>
      <c r="L4628" s="1" t="n">
        <v>62.15</v>
      </c>
    </row>
    <row r="4629" customFormat="false" ht="14.5" hidden="false" customHeight="false" outlineLevel="0" collapsed="false">
      <c r="A4629" s="2" t="s">
        <v>204</v>
      </c>
      <c r="B4629" s="3" t="n">
        <v>0.791666666666667</v>
      </c>
      <c r="C4629" s="1" t="n">
        <v>5.140166667</v>
      </c>
      <c r="D4629" s="0" t="n">
        <v>121.03</v>
      </c>
      <c r="E4629" s="0" t="n">
        <v>47.14</v>
      </c>
      <c r="F4629" s="1" t="n">
        <v>70.3</v>
      </c>
      <c r="K4629" s="1" t="n">
        <v>57.3</v>
      </c>
      <c r="L4629" s="1" t="n">
        <v>29.66</v>
      </c>
    </row>
    <row r="4630" customFormat="false" ht="14.5" hidden="false" customHeight="false" outlineLevel="0" collapsed="false">
      <c r="A4630" s="2" t="s">
        <v>204</v>
      </c>
      <c r="B4630" s="3" t="n">
        <v>0.833333333333333</v>
      </c>
      <c r="C4630" s="1" t="n">
        <v>4.284283333</v>
      </c>
      <c r="D4630" s="0" t="n">
        <v>70.55</v>
      </c>
      <c r="E4630" s="0" t="n">
        <v>18.94</v>
      </c>
      <c r="F4630" s="1" t="n">
        <v>72.92</v>
      </c>
      <c r="K4630" s="1" t="n">
        <v>57.77</v>
      </c>
      <c r="L4630" s="1" t="n">
        <v>20.42</v>
      </c>
    </row>
    <row r="4631" customFormat="false" ht="14.5" hidden="false" customHeight="false" outlineLevel="0" collapsed="false">
      <c r="A4631" s="2" t="s">
        <v>204</v>
      </c>
      <c r="B4631" s="3" t="n">
        <v>0.875</v>
      </c>
      <c r="C4631" s="1" t="n">
        <v>3.39155</v>
      </c>
      <c r="D4631" s="0" t="n">
        <v>49.71</v>
      </c>
      <c r="E4631" s="0" t="n">
        <v>15.6</v>
      </c>
      <c r="F4631" s="1" t="n">
        <v>74.5</v>
      </c>
      <c r="K4631" s="1" t="n">
        <v>61.23</v>
      </c>
      <c r="L4631" s="1" t="n">
        <v>13.73</v>
      </c>
    </row>
    <row r="4632" customFormat="false" ht="14.5" hidden="false" customHeight="false" outlineLevel="0" collapsed="false">
      <c r="A4632" s="2" t="s">
        <v>204</v>
      </c>
      <c r="B4632" s="3" t="n">
        <v>0.916666666666667</v>
      </c>
      <c r="C4632" s="1" t="n">
        <v>2.938966667</v>
      </c>
      <c r="D4632" s="0" t="n">
        <v>38.18</v>
      </c>
      <c r="E4632" s="0" t="n">
        <v>14.65</v>
      </c>
      <c r="F4632" s="1" t="n">
        <v>74.17</v>
      </c>
      <c r="K4632" s="1" t="n">
        <v>63.93</v>
      </c>
      <c r="L4632" s="1" t="n">
        <v>15.83</v>
      </c>
    </row>
    <row r="4633" customFormat="false" ht="14.5" hidden="false" customHeight="false" outlineLevel="0" collapsed="false">
      <c r="A4633" s="2" t="s">
        <v>204</v>
      </c>
      <c r="B4633" s="3" t="n">
        <v>0.958333333333333</v>
      </c>
      <c r="C4633" s="1" t="n">
        <v>3.295433333</v>
      </c>
      <c r="D4633" s="0" t="n">
        <v>42.02</v>
      </c>
      <c r="E4633" s="0" t="n">
        <v>10.95</v>
      </c>
      <c r="F4633" s="1" t="n">
        <v>75.02</v>
      </c>
      <c r="K4633" s="1" t="n">
        <v>67.82</v>
      </c>
      <c r="L4633" s="1" t="n">
        <v>15.53</v>
      </c>
    </row>
    <row r="4634" customFormat="false" ht="14.5" hidden="false" customHeight="false" outlineLevel="0" collapsed="false">
      <c r="A4634" s="1" t="s">
        <v>205</v>
      </c>
      <c r="B4634" s="3" t="n">
        <v>0</v>
      </c>
      <c r="C4634" s="1" t="n">
        <v>3.24975</v>
      </c>
      <c r="D4634" s="0" t="n">
        <v>38.31</v>
      </c>
      <c r="E4634" s="0" t="n">
        <v>15.86</v>
      </c>
      <c r="F4634" s="1" t="n">
        <v>78.28</v>
      </c>
      <c r="K4634" s="1" t="n">
        <v>71.67</v>
      </c>
      <c r="L4634" s="1" t="n">
        <v>8.69</v>
      </c>
    </row>
    <row r="4635" customFormat="false" ht="14.5" hidden="false" customHeight="false" outlineLevel="0" collapsed="false">
      <c r="A4635" s="1" t="s">
        <v>205</v>
      </c>
      <c r="B4635" s="3" t="n">
        <v>0.0416666666666667</v>
      </c>
      <c r="C4635" s="1" t="n">
        <v>3.326966667</v>
      </c>
      <c r="D4635" s="0" t="n">
        <v>31.98</v>
      </c>
      <c r="E4635" s="0" t="n">
        <v>13.63</v>
      </c>
      <c r="F4635" s="1" t="n">
        <v>82.15</v>
      </c>
      <c r="K4635" s="1" t="n">
        <v>74.97</v>
      </c>
      <c r="L4635" s="1" t="n">
        <v>9.27</v>
      </c>
    </row>
    <row r="4636" customFormat="false" ht="14.5" hidden="false" customHeight="false" outlineLevel="0" collapsed="false">
      <c r="A4636" s="1" t="s">
        <v>205</v>
      </c>
      <c r="B4636" s="3" t="n">
        <v>0.0833333333333333</v>
      </c>
      <c r="C4636" s="1" t="n">
        <v>2.602216667</v>
      </c>
      <c r="D4636" s="0" t="n">
        <v>23.63</v>
      </c>
      <c r="E4636" s="0" t="n">
        <v>8.88</v>
      </c>
      <c r="F4636" s="1" t="n">
        <v>83.07</v>
      </c>
      <c r="K4636" s="1" t="n">
        <v>73.36</v>
      </c>
      <c r="L4636" s="1" t="n">
        <v>9.41</v>
      </c>
    </row>
    <row r="4637" customFormat="false" ht="14.5" hidden="false" customHeight="false" outlineLevel="0" collapsed="false">
      <c r="A4637" s="1" t="s">
        <v>205</v>
      </c>
      <c r="B4637" s="3" t="n">
        <v>0.125</v>
      </c>
      <c r="C4637" s="1" t="n">
        <v>2.344233333</v>
      </c>
      <c r="D4637" s="0" t="n">
        <v>27.88</v>
      </c>
      <c r="E4637" s="0" t="n">
        <v>9.08</v>
      </c>
      <c r="F4637" s="1" t="n">
        <v>85.12</v>
      </c>
      <c r="K4637" s="1" t="n">
        <v>74.45</v>
      </c>
      <c r="L4637" s="1" t="n">
        <v>9.12</v>
      </c>
    </row>
    <row r="4638" customFormat="false" ht="14.5" hidden="false" customHeight="false" outlineLevel="0" collapsed="false">
      <c r="A4638" s="1" t="s">
        <v>205</v>
      </c>
      <c r="B4638" s="3" t="n">
        <v>0.166666666666667</v>
      </c>
      <c r="C4638" s="1" t="n">
        <v>2.3238</v>
      </c>
      <c r="D4638" s="0" t="n">
        <v>27.47</v>
      </c>
      <c r="E4638" s="0" t="n">
        <v>14.67</v>
      </c>
      <c r="F4638" s="1" t="n">
        <v>87.9</v>
      </c>
      <c r="K4638" s="1" t="n">
        <v>74.9</v>
      </c>
      <c r="L4638" s="1" t="n">
        <v>10.63</v>
      </c>
    </row>
    <row r="4639" customFormat="false" ht="14.5" hidden="false" customHeight="false" outlineLevel="0" collapsed="false">
      <c r="A4639" s="1" t="s">
        <v>205</v>
      </c>
      <c r="B4639" s="3" t="n">
        <v>0.208333333333333</v>
      </c>
      <c r="C4639" s="1" t="n">
        <v>2.071233333</v>
      </c>
      <c r="D4639" s="0" t="n">
        <v>19.28</v>
      </c>
      <c r="E4639" s="0" t="n">
        <v>7.1</v>
      </c>
      <c r="F4639" s="1" t="n">
        <v>87.48</v>
      </c>
      <c r="K4639" s="1" t="n">
        <v>75.73</v>
      </c>
      <c r="L4639" s="1" t="n">
        <v>10.34</v>
      </c>
    </row>
    <row r="4640" customFormat="false" ht="14.5" hidden="false" customHeight="false" outlineLevel="0" collapsed="false">
      <c r="A4640" s="1" t="s">
        <v>205</v>
      </c>
      <c r="B4640" s="3" t="n">
        <v>0.25</v>
      </c>
      <c r="C4640" s="1" t="n">
        <v>2.206483333</v>
      </c>
      <c r="D4640" s="0" t="n">
        <v>27.35</v>
      </c>
      <c r="E4640" s="0" t="n">
        <v>10.3</v>
      </c>
      <c r="F4640" s="1" t="n">
        <v>84.28</v>
      </c>
      <c r="K4640" s="1" t="n">
        <v>77.58</v>
      </c>
      <c r="L4640" s="1" t="n">
        <v>8.84</v>
      </c>
    </row>
    <row r="4641" customFormat="false" ht="14.5" hidden="false" customHeight="false" outlineLevel="0" collapsed="false">
      <c r="A4641" s="1" t="s">
        <v>205</v>
      </c>
      <c r="B4641" s="3" t="n">
        <v>0.291666666666667</v>
      </c>
      <c r="C4641" s="1" t="n">
        <v>2.622083333</v>
      </c>
      <c r="D4641" s="0" t="n">
        <v>24.31</v>
      </c>
      <c r="E4641" s="0" t="n">
        <v>7.7</v>
      </c>
      <c r="F4641" s="1" t="n">
        <v>77.3</v>
      </c>
      <c r="K4641" s="1" t="n">
        <v>79.92</v>
      </c>
      <c r="L4641" s="1" t="n">
        <v>10.21</v>
      </c>
    </row>
    <row r="4642" customFormat="false" ht="14.5" hidden="false" customHeight="false" outlineLevel="0" collapsed="false">
      <c r="A4642" s="1" t="s">
        <v>205</v>
      </c>
      <c r="B4642" s="3" t="n">
        <v>0.333333333333333</v>
      </c>
      <c r="C4642" s="1" t="n">
        <v>2.810016667</v>
      </c>
      <c r="D4642" s="0" t="n">
        <v>39.47</v>
      </c>
      <c r="E4642" s="0" t="n">
        <v>13.88</v>
      </c>
      <c r="F4642" s="1" t="n">
        <v>71.68</v>
      </c>
      <c r="K4642" s="1" t="n">
        <v>81.2</v>
      </c>
      <c r="L4642" s="1" t="n">
        <v>12.85</v>
      </c>
    </row>
    <row r="4643" customFormat="false" ht="14.5" hidden="false" customHeight="false" outlineLevel="0" collapsed="false">
      <c r="A4643" s="1" t="s">
        <v>205</v>
      </c>
      <c r="B4643" s="3" t="n">
        <v>0.375</v>
      </c>
      <c r="C4643" s="1" t="n">
        <v>3.2778125</v>
      </c>
      <c r="D4643" s="0" t="n">
        <v>38.28</v>
      </c>
      <c r="E4643" s="0" t="n">
        <v>15.28</v>
      </c>
      <c r="F4643" s="1" t="n">
        <v>65.9</v>
      </c>
      <c r="K4643" s="1" t="n">
        <v>78.81</v>
      </c>
      <c r="L4643" s="1" t="n">
        <v>19.46</v>
      </c>
    </row>
    <row r="4644" customFormat="false" ht="14.5" hidden="false" customHeight="false" outlineLevel="0" collapsed="false">
      <c r="A4644" s="1" t="s">
        <v>205</v>
      </c>
      <c r="B4644" s="3" t="n">
        <v>0.416666666666667</v>
      </c>
      <c r="C4644" s="1" t="n">
        <v>2.21025</v>
      </c>
      <c r="D4644" s="0" t="n">
        <v>52.43</v>
      </c>
      <c r="E4644" s="0" t="n">
        <v>18.94</v>
      </c>
      <c r="F4644" s="1" t="n">
        <v>62.6</v>
      </c>
      <c r="K4644" s="1" t="n">
        <v>74.7</v>
      </c>
      <c r="L4644" s="1" t="n">
        <v>22.68</v>
      </c>
    </row>
    <row r="4645" customFormat="false" ht="14.5" hidden="false" customHeight="false" outlineLevel="0" collapsed="false">
      <c r="A4645" s="1" t="s">
        <v>205</v>
      </c>
      <c r="B4645" s="3" t="n">
        <v>0.458333333333333</v>
      </c>
      <c r="C4645" s="1" t="n">
        <v>2.517216667</v>
      </c>
      <c r="D4645" s="0" t="n">
        <v>78.6</v>
      </c>
      <c r="E4645" s="0" t="n">
        <v>42.06</v>
      </c>
      <c r="F4645" s="1" t="n">
        <v>81.05</v>
      </c>
      <c r="K4645" s="1" t="n">
        <v>65.72</v>
      </c>
      <c r="L4645" s="1" t="n">
        <v>30.57</v>
      </c>
    </row>
    <row r="4646" customFormat="false" ht="14.5" hidden="false" customHeight="false" outlineLevel="0" collapsed="false">
      <c r="A4646" s="1" t="s">
        <v>205</v>
      </c>
      <c r="B4646" s="3" t="n">
        <v>0.5</v>
      </c>
      <c r="C4646" s="1" t="n">
        <v>5.43985</v>
      </c>
      <c r="D4646" s="0" t="n">
        <v>61.59</v>
      </c>
      <c r="E4646" s="0" t="n">
        <v>30.89</v>
      </c>
      <c r="F4646" s="1" t="n">
        <v>83.98</v>
      </c>
      <c r="K4646" s="1" t="n">
        <v>62.41</v>
      </c>
      <c r="L4646" s="1" t="n">
        <v>18.25</v>
      </c>
    </row>
    <row r="4647" customFormat="false" ht="14.5" hidden="false" customHeight="false" outlineLevel="0" collapsed="false">
      <c r="A4647" s="1" t="s">
        <v>205</v>
      </c>
      <c r="B4647" s="3" t="n">
        <v>0.541666666666667</v>
      </c>
      <c r="C4647" s="1" t="n">
        <v>6.596766667</v>
      </c>
      <c r="D4647" s="0" t="n">
        <v>52.57</v>
      </c>
      <c r="E4647" s="0" t="n">
        <v>23.45</v>
      </c>
      <c r="F4647" s="1" t="n">
        <v>73.35</v>
      </c>
      <c r="K4647" s="1" t="n">
        <v>66.92</v>
      </c>
      <c r="L4647" s="1" t="n">
        <v>16.39</v>
      </c>
    </row>
    <row r="4648" customFormat="false" ht="14.5" hidden="false" customHeight="false" outlineLevel="0" collapsed="false">
      <c r="A4648" s="1" t="s">
        <v>205</v>
      </c>
      <c r="B4648" s="3" t="n">
        <v>0.583333333333333</v>
      </c>
      <c r="C4648" s="1" t="n">
        <v>7.009233333</v>
      </c>
      <c r="D4648" s="0" t="n">
        <v>80.36</v>
      </c>
      <c r="E4648" s="0" t="n">
        <v>41.01</v>
      </c>
      <c r="F4648" s="1" t="n">
        <v>71.65</v>
      </c>
      <c r="K4648" s="1" t="n">
        <v>69.33</v>
      </c>
      <c r="L4648" s="1" t="n">
        <v>23.79</v>
      </c>
    </row>
    <row r="4649" customFormat="false" ht="14.5" hidden="false" customHeight="false" outlineLevel="0" collapsed="false">
      <c r="A4649" s="1" t="s">
        <v>205</v>
      </c>
      <c r="B4649" s="3" t="n">
        <v>0.625</v>
      </c>
      <c r="C4649" s="1" t="n">
        <v>2.952583333</v>
      </c>
      <c r="D4649" s="0" t="n">
        <v>78.99</v>
      </c>
      <c r="E4649" s="0" t="n">
        <v>39.32</v>
      </c>
      <c r="F4649" s="1" t="n">
        <v>95.37</v>
      </c>
      <c r="K4649" s="1" t="n">
        <v>62.4</v>
      </c>
      <c r="L4649" s="1" t="n">
        <v>13.34</v>
      </c>
    </row>
    <row r="4650" customFormat="false" ht="14.5" hidden="false" customHeight="false" outlineLevel="0" collapsed="false">
      <c r="A4650" s="1" t="s">
        <v>205</v>
      </c>
      <c r="B4650" s="3" t="n">
        <v>0.666666666666667</v>
      </c>
      <c r="C4650" s="1" t="n">
        <v>2.66475</v>
      </c>
      <c r="D4650" s="0" t="n">
        <v>21.83</v>
      </c>
      <c r="E4650" s="0" t="n">
        <v>11.88</v>
      </c>
      <c r="F4650" s="1" t="n">
        <v>99.2</v>
      </c>
      <c r="K4650" s="1" t="n">
        <v>63.51</v>
      </c>
      <c r="L4650" s="1" t="n">
        <v>11.12</v>
      </c>
    </row>
    <row r="4651" customFormat="false" ht="14.5" hidden="false" customHeight="false" outlineLevel="0" collapsed="false">
      <c r="A4651" s="1" t="s">
        <v>205</v>
      </c>
      <c r="B4651" s="3" t="n">
        <v>0.708333333333333</v>
      </c>
      <c r="C4651" s="1" t="n">
        <v>3.20985</v>
      </c>
      <c r="D4651" s="0" t="n">
        <v>6.64</v>
      </c>
      <c r="E4651" s="0" t="n">
        <v>3.45</v>
      </c>
      <c r="F4651" s="1" t="n">
        <v>99.2</v>
      </c>
      <c r="K4651" s="1" t="n">
        <v>67.88</v>
      </c>
      <c r="L4651" s="1" t="n">
        <v>7.06</v>
      </c>
    </row>
    <row r="4652" customFormat="false" ht="14.5" hidden="false" customHeight="false" outlineLevel="0" collapsed="false">
      <c r="A4652" s="1" t="s">
        <v>205</v>
      </c>
      <c r="B4652" s="3" t="n">
        <v>0.75</v>
      </c>
      <c r="C4652" s="1" t="n">
        <v>4.231466667</v>
      </c>
      <c r="D4652" s="0" t="n">
        <v>14.57</v>
      </c>
      <c r="E4652" s="0" t="n">
        <v>6.86</v>
      </c>
      <c r="F4652" s="1" t="n">
        <v>99.2</v>
      </c>
      <c r="K4652" s="1" t="n">
        <v>78.95</v>
      </c>
      <c r="L4652" s="1" t="n">
        <v>13.07</v>
      </c>
    </row>
    <row r="4653" customFormat="false" ht="14.5" hidden="false" customHeight="false" outlineLevel="0" collapsed="false">
      <c r="A4653" s="1" t="s">
        <v>205</v>
      </c>
      <c r="B4653" s="3" t="n">
        <v>0.791666666666667</v>
      </c>
      <c r="C4653" s="1" t="n">
        <v>4.95575</v>
      </c>
      <c r="D4653" s="0" t="n">
        <v>22.85</v>
      </c>
      <c r="E4653" s="0" t="n">
        <v>12.14</v>
      </c>
      <c r="F4653" s="1" t="n">
        <v>99.2</v>
      </c>
      <c r="K4653" s="1" t="n">
        <v>93.69</v>
      </c>
      <c r="L4653" s="1" t="n">
        <v>8.39</v>
      </c>
    </row>
    <row r="4654" customFormat="false" ht="14.5" hidden="false" customHeight="false" outlineLevel="0" collapsed="false">
      <c r="A4654" s="1" t="s">
        <v>205</v>
      </c>
      <c r="B4654" s="3" t="n">
        <v>0.833333333333333</v>
      </c>
      <c r="C4654" s="1" t="n">
        <v>5.648533333</v>
      </c>
      <c r="D4654" s="0" t="n">
        <v>19.52</v>
      </c>
      <c r="E4654" s="0" t="n">
        <v>15.79</v>
      </c>
      <c r="F4654" s="1" t="n">
        <v>99.2</v>
      </c>
      <c r="K4654" s="1" t="n">
        <v>100.52</v>
      </c>
      <c r="L4654" s="1" t="n">
        <v>4.69</v>
      </c>
    </row>
    <row r="4655" customFormat="false" ht="14.5" hidden="false" customHeight="false" outlineLevel="0" collapsed="false">
      <c r="A4655" s="1" t="s">
        <v>205</v>
      </c>
      <c r="B4655" s="3" t="n">
        <v>0.875</v>
      </c>
      <c r="C4655" s="1" t="n">
        <v>7.71105</v>
      </c>
      <c r="D4655" s="0" t="n">
        <v>23.7</v>
      </c>
      <c r="E4655" s="0" t="n">
        <v>12.4</v>
      </c>
      <c r="F4655" s="1" t="n">
        <v>99.2</v>
      </c>
      <c r="K4655" s="1" t="n">
        <v>110.86</v>
      </c>
      <c r="L4655" s="1" t="n">
        <v>4.7</v>
      </c>
    </row>
    <row r="4656" customFormat="false" ht="14.5" hidden="false" customHeight="false" outlineLevel="0" collapsed="false">
      <c r="A4656" s="1" t="s">
        <v>205</v>
      </c>
      <c r="B4656" s="3" t="n">
        <v>0.916666666666667</v>
      </c>
      <c r="C4656" s="1" t="n">
        <v>9.93135</v>
      </c>
      <c r="D4656" s="0" t="n">
        <v>40.91</v>
      </c>
      <c r="E4656" s="0" t="n">
        <v>17.06</v>
      </c>
      <c r="F4656" s="1" t="n">
        <v>99.2</v>
      </c>
      <c r="K4656" s="1" t="n">
        <v>122.72</v>
      </c>
      <c r="L4656" s="1" t="n">
        <v>6.12</v>
      </c>
    </row>
    <row r="4657" customFormat="false" ht="14.5" hidden="false" customHeight="false" outlineLevel="0" collapsed="false">
      <c r="A4657" s="1" t="s">
        <v>205</v>
      </c>
      <c r="B4657" s="3" t="n">
        <v>0.958333333333333</v>
      </c>
      <c r="C4657" s="1" t="n">
        <v>12.20848333</v>
      </c>
      <c r="D4657" s="0" t="n">
        <v>48.8</v>
      </c>
      <c r="E4657" s="0" t="n">
        <v>28.93</v>
      </c>
      <c r="F4657" s="1" t="n">
        <v>99.2</v>
      </c>
      <c r="K4657" s="1" t="n">
        <v>125.97</v>
      </c>
      <c r="L4657" s="1" t="n">
        <v>6.2</v>
      </c>
    </row>
    <row r="4658" customFormat="false" ht="14.5" hidden="false" customHeight="false" outlineLevel="0" collapsed="false">
      <c r="A4658" s="1" t="s">
        <v>206</v>
      </c>
      <c r="B4658" s="3" t="n">
        <v>0</v>
      </c>
      <c r="C4658" s="1" t="n">
        <v>11.44214545</v>
      </c>
      <c r="D4658" s="0" t="n">
        <v>65.9</v>
      </c>
      <c r="E4658" s="0" t="n">
        <v>30.99</v>
      </c>
      <c r="F4658" s="1" t="n">
        <v>99.2</v>
      </c>
      <c r="K4658" s="1" t="n">
        <v>126.21</v>
      </c>
      <c r="L4658" s="1" t="n">
        <v>5.8</v>
      </c>
    </row>
    <row r="4659" customFormat="false" ht="14.5" hidden="false" customHeight="false" outlineLevel="0" collapsed="false">
      <c r="A4659" s="1" t="s">
        <v>206</v>
      </c>
      <c r="B4659" s="3" t="n">
        <v>0.0416666666666667</v>
      </c>
      <c r="C4659" s="1" t="n">
        <v>10.46886667</v>
      </c>
      <c r="D4659" s="0" t="n">
        <v>59.92</v>
      </c>
      <c r="E4659" s="0" t="n">
        <v>29.7</v>
      </c>
      <c r="F4659" s="1" t="n">
        <v>99.2</v>
      </c>
      <c r="K4659" s="1" t="n">
        <v>124.32</v>
      </c>
      <c r="L4659" s="1" t="n">
        <v>5.2</v>
      </c>
    </row>
    <row r="4660" customFormat="false" ht="14.5" hidden="false" customHeight="false" outlineLevel="0" collapsed="false">
      <c r="A4660" s="1" t="s">
        <v>206</v>
      </c>
      <c r="B4660" s="3" t="n">
        <v>0.0833333333333333</v>
      </c>
      <c r="C4660" s="1" t="n">
        <v>10.73525</v>
      </c>
      <c r="D4660" s="0" t="n">
        <v>57.25</v>
      </c>
      <c r="E4660" s="0" t="n">
        <v>28.39</v>
      </c>
      <c r="F4660" s="1" t="n">
        <v>99.2</v>
      </c>
      <c r="K4660" s="1" t="n">
        <v>122.77</v>
      </c>
      <c r="L4660" s="1" t="n">
        <v>5.61</v>
      </c>
    </row>
    <row r="4661" customFormat="false" ht="14.5" hidden="false" customHeight="false" outlineLevel="0" collapsed="false">
      <c r="A4661" s="1" t="s">
        <v>206</v>
      </c>
      <c r="B4661" s="3" t="n">
        <v>0.125</v>
      </c>
      <c r="C4661" s="1" t="n">
        <v>11.06598333</v>
      </c>
      <c r="D4661" s="0" t="n">
        <v>49.18</v>
      </c>
      <c r="E4661" s="0" t="n">
        <v>24.05</v>
      </c>
      <c r="F4661" s="1" t="n">
        <v>99.2</v>
      </c>
      <c r="K4661" s="1" t="n">
        <v>121.59</v>
      </c>
      <c r="L4661" s="1" t="n">
        <v>5.46</v>
      </c>
    </row>
    <row r="4662" customFormat="false" ht="14.5" hidden="false" customHeight="false" outlineLevel="0" collapsed="false">
      <c r="A4662" s="1" t="s">
        <v>206</v>
      </c>
      <c r="B4662" s="3" t="n">
        <v>0.166666666666667</v>
      </c>
      <c r="C4662" s="1" t="n">
        <v>12.00556667</v>
      </c>
      <c r="D4662" s="0" t="n">
        <v>43</v>
      </c>
      <c r="E4662" s="0" t="n">
        <v>27.66</v>
      </c>
      <c r="F4662" s="1" t="n">
        <v>99.2</v>
      </c>
      <c r="K4662" s="1" t="n">
        <v>120.15</v>
      </c>
      <c r="L4662" s="1" t="n">
        <v>7.47</v>
      </c>
    </row>
    <row r="4663" customFormat="false" ht="14.5" hidden="false" customHeight="false" outlineLevel="0" collapsed="false">
      <c r="A4663" s="1" t="s">
        <v>206</v>
      </c>
      <c r="B4663" s="3" t="n">
        <v>0.208333333333333</v>
      </c>
      <c r="C4663" s="1" t="n">
        <v>12.97991667</v>
      </c>
      <c r="D4663" s="0" t="n">
        <v>59.9</v>
      </c>
      <c r="E4663" s="0" t="n">
        <v>33.07</v>
      </c>
      <c r="F4663" s="1" t="n">
        <v>99.2</v>
      </c>
      <c r="K4663" s="1" t="n">
        <v>119.31</v>
      </c>
      <c r="L4663" s="1" t="n">
        <v>5.49</v>
      </c>
    </row>
    <row r="4664" customFormat="false" ht="14.5" hidden="false" customHeight="false" outlineLevel="0" collapsed="false">
      <c r="A4664" s="1" t="s">
        <v>206</v>
      </c>
      <c r="B4664" s="3" t="n">
        <v>0.25</v>
      </c>
      <c r="C4664" s="1" t="n">
        <v>13.74126667</v>
      </c>
      <c r="D4664" s="0" t="n">
        <v>56.57</v>
      </c>
      <c r="E4664" s="0" t="n">
        <v>29.9</v>
      </c>
      <c r="F4664" s="1" t="n">
        <v>99.17</v>
      </c>
      <c r="K4664" s="1" t="n">
        <v>118.16</v>
      </c>
      <c r="L4664" s="1" t="n">
        <v>5.79</v>
      </c>
    </row>
    <row r="4665" customFormat="false" ht="14.5" hidden="false" customHeight="false" outlineLevel="0" collapsed="false">
      <c r="A4665" s="1" t="s">
        <v>206</v>
      </c>
      <c r="B4665" s="3" t="n">
        <v>0.291666666666667</v>
      </c>
      <c r="C4665" s="1" t="n">
        <v>10.84675</v>
      </c>
      <c r="D4665" s="0" t="n">
        <v>55.21</v>
      </c>
      <c r="E4665" s="0" t="n">
        <v>33.52</v>
      </c>
      <c r="F4665" s="1" t="n">
        <v>96.88</v>
      </c>
      <c r="K4665" s="1" t="n">
        <v>118.23</v>
      </c>
      <c r="L4665" s="1" t="n">
        <v>7.45</v>
      </c>
    </row>
    <row r="4666" customFormat="false" ht="14.5" hidden="false" customHeight="false" outlineLevel="0" collapsed="false">
      <c r="A4666" s="1" t="s">
        <v>206</v>
      </c>
      <c r="B4666" s="3" t="n">
        <v>0.333333333333333</v>
      </c>
      <c r="C4666" s="1" t="n">
        <v>7.37885</v>
      </c>
      <c r="D4666" s="0" t="n">
        <v>40.54</v>
      </c>
      <c r="E4666" s="0" t="n">
        <v>22.74</v>
      </c>
      <c r="F4666" s="1" t="n">
        <v>81.93</v>
      </c>
      <c r="K4666" s="1" t="n">
        <v>117.4</v>
      </c>
      <c r="L4666" s="1" t="n">
        <v>6.54</v>
      </c>
    </row>
    <row r="4667" customFormat="false" ht="14.5" hidden="false" customHeight="false" outlineLevel="0" collapsed="false">
      <c r="A4667" s="1" t="s">
        <v>206</v>
      </c>
      <c r="B4667" s="3" t="n">
        <v>0.375</v>
      </c>
      <c r="C4667" s="1" t="n">
        <v>5.392982143</v>
      </c>
      <c r="D4667" s="0" t="n">
        <v>35.1</v>
      </c>
      <c r="E4667" s="0" t="n">
        <v>16.87</v>
      </c>
      <c r="F4667" s="1" t="n">
        <v>74.83</v>
      </c>
      <c r="K4667" s="1" t="n">
        <v>119.31</v>
      </c>
      <c r="L4667" s="1" t="n">
        <v>6.92</v>
      </c>
    </row>
    <row r="4668" customFormat="false" ht="14.5" hidden="false" customHeight="false" outlineLevel="0" collapsed="false">
      <c r="A4668" s="1" t="s">
        <v>206</v>
      </c>
      <c r="B4668" s="3" t="n">
        <v>0.416666666666667</v>
      </c>
      <c r="C4668" s="1" t="n">
        <v>4.6033</v>
      </c>
      <c r="D4668" s="0" t="n">
        <v>74.33</v>
      </c>
      <c r="E4668" s="0" t="n">
        <v>41.18</v>
      </c>
      <c r="F4668" s="1" t="n">
        <v>78.5</v>
      </c>
      <c r="K4668" s="1" t="n">
        <v>111.41</v>
      </c>
      <c r="L4668" s="1" t="n">
        <v>20.38</v>
      </c>
    </row>
    <row r="4669" customFormat="false" ht="14.5" hidden="false" customHeight="false" outlineLevel="0" collapsed="false">
      <c r="A4669" s="1" t="s">
        <v>206</v>
      </c>
      <c r="B4669" s="3" t="n">
        <v>0.458333333333333</v>
      </c>
      <c r="C4669" s="1" t="n">
        <v>3.883781818</v>
      </c>
      <c r="D4669" s="0" t="n">
        <v>94.47</v>
      </c>
      <c r="E4669" s="0" t="n">
        <v>46.63</v>
      </c>
      <c r="F4669" s="1" t="n">
        <v>76.03</v>
      </c>
      <c r="K4669" s="1" t="n">
        <v>95.35</v>
      </c>
      <c r="L4669" s="1" t="n">
        <v>33.1</v>
      </c>
    </row>
    <row r="4670" customFormat="false" ht="14.5" hidden="false" customHeight="false" outlineLevel="0" collapsed="false">
      <c r="A4670" s="1" t="s">
        <v>206</v>
      </c>
      <c r="B4670" s="3" t="n">
        <v>0.5</v>
      </c>
      <c r="C4670" s="1" t="n">
        <v>2.904583333</v>
      </c>
      <c r="D4670" s="0" t="n">
        <v>54.95</v>
      </c>
      <c r="E4670" s="0" t="n">
        <v>26.58</v>
      </c>
      <c r="F4670" s="1" t="n">
        <v>84.15</v>
      </c>
      <c r="K4670" s="1" t="n">
        <v>80.19</v>
      </c>
      <c r="L4670" s="1" t="n">
        <v>18.9</v>
      </c>
    </row>
    <row r="4671" customFormat="false" ht="14.5" hidden="false" customHeight="false" outlineLevel="0" collapsed="false">
      <c r="A4671" s="1" t="s">
        <v>206</v>
      </c>
      <c r="B4671" s="3" t="n">
        <v>0.541666666666667</v>
      </c>
      <c r="C4671" s="1" t="n">
        <v>2.523416667</v>
      </c>
      <c r="D4671" s="0" t="n">
        <v>32.07</v>
      </c>
      <c r="E4671" s="0" t="n">
        <v>11.47</v>
      </c>
      <c r="F4671" s="1" t="n">
        <v>86.15</v>
      </c>
      <c r="K4671" s="1" t="n">
        <v>75.78</v>
      </c>
      <c r="L4671" s="1" t="n">
        <v>13.57</v>
      </c>
    </row>
    <row r="4672" customFormat="false" ht="14.5" hidden="false" customHeight="false" outlineLevel="0" collapsed="false">
      <c r="A4672" s="1" t="s">
        <v>206</v>
      </c>
      <c r="B4672" s="3" t="n">
        <v>0.583333333333333</v>
      </c>
      <c r="C4672" s="1" t="n">
        <v>2.063733333</v>
      </c>
      <c r="D4672" s="0" t="n">
        <v>20.08</v>
      </c>
      <c r="E4672" s="0" t="n">
        <v>7.3</v>
      </c>
      <c r="F4672" s="1" t="n">
        <v>80.55</v>
      </c>
      <c r="K4672" s="1" t="n">
        <v>74.3</v>
      </c>
      <c r="L4672" s="1" t="n">
        <v>16.1</v>
      </c>
    </row>
    <row r="4673" customFormat="false" ht="14.5" hidden="false" customHeight="false" outlineLevel="0" collapsed="false">
      <c r="A4673" s="1" t="s">
        <v>206</v>
      </c>
      <c r="B4673" s="3" t="n">
        <v>0.625</v>
      </c>
      <c r="C4673" s="1" t="n">
        <v>1.872566667</v>
      </c>
      <c r="D4673" s="0" t="n">
        <v>28.64</v>
      </c>
      <c r="E4673" s="0" t="n">
        <v>11.55</v>
      </c>
      <c r="F4673" s="1" t="n">
        <v>76.15</v>
      </c>
      <c r="K4673" s="1" t="n">
        <v>74.85</v>
      </c>
      <c r="L4673" s="1" t="n">
        <v>15.7</v>
      </c>
    </row>
    <row r="4674" customFormat="false" ht="14.5" hidden="false" customHeight="false" outlineLevel="0" collapsed="false">
      <c r="A4674" s="1" t="s">
        <v>206</v>
      </c>
      <c r="B4674" s="3" t="n">
        <v>0.666666666666667</v>
      </c>
      <c r="C4674" s="1" t="n">
        <v>2.138366667</v>
      </c>
      <c r="D4674" s="0" t="n">
        <v>34.56</v>
      </c>
      <c r="E4674" s="0" t="n">
        <v>16.05</v>
      </c>
      <c r="F4674" s="1" t="n">
        <v>78.02</v>
      </c>
      <c r="K4674" s="1" t="n">
        <v>74.5</v>
      </c>
      <c r="L4674" s="1" t="n">
        <v>13.97</v>
      </c>
    </row>
    <row r="4675" customFormat="false" ht="14.5" hidden="false" customHeight="false" outlineLevel="0" collapsed="false">
      <c r="A4675" s="1" t="s">
        <v>206</v>
      </c>
      <c r="B4675" s="3" t="n">
        <v>0.708333333333333</v>
      </c>
      <c r="C4675" s="1" t="n">
        <v>2.85515</v>
      </c>
      <c r="D4675" s="0" t="n">
        <v>44.45</v>
      </c>
      <c r="E4675" s="0" t="n">
        <v>21.3</v>
      </c>
      <c r="F4675" s="1" t="n">
        <v>83.02</v>
      </c>
      <c r="K4675" s="1" t="n">
        <v>74.69</v>
      </c>
      <c r="L4675" s="1" t="n">
        <v>14.6</v>
      </c>
    </row>
    <row r="4676" customFormat="false" ht="14.5" hidden="false" customHeight="false" outlineLevel="0" collapsed="false">
      <c r="A4676" s="1" t="s">
        <v>206</v>
      </c>
      <c r="B4676" s="3" t="n">
        <v>0.75</v>
      </c>
      <c r="C4676" s="1" t="n">
        <v>2.934966667</v>
      </c>
      <c r="D4676" s="0" t="n">
        <v>48.81</v>
      </c>
      <c r="E4676" s="0" t="n">
        <v>17.31</v>
      </c>
      <c r="F4676" s="1" t="n">
        <v>85.4</v>
      </c>
      <c r="K4676" s="1" t="n">
        <v>74.46</v>
      </c>
      <c r="L4676" s="1" t="n">
        <v>12.02</v>
      </c>
    </row>
    <row r="4677" customFormat="false" ht="14.5" hidden="false" customHeight="false" outlineLevel="0" collapsed="false">
      <c r="A4677" s="1" t="s">
        <v>206</v>
      </c>
      <c r="B4677" s="3" t="n">
        <v>0.791666666666667</v>
      </c>
      <c r="C4677" s="1" t="n">
        <v>3.195533333</v>
      </c>
      <c r="D4677" s="0" t="n">
        <v>36.72</v>
      </c>
      <c r="E4677" s="0" t="n">
        <v>12.99</v>
      </c>
      <c r="F4677" s="1" t="n">
        <v>86.95</v>
      </c>
      <c r="K4677" s="1" t="n">
        <v>77.19</v>
      </c>
      <c r="L4677" s="1" t="n">
        <v>10.3</v>
      </c>
    </row>
    <row r="4678" customFormat="false" ht="14.5" hidden="false" customHeight="false" outlineLevel="0" collapsed="false">
      <c r="A4678" s="1" t="s">
        <v>206</v>
      </c>
      <c r="B4678" s="3" t="n">
        <v>0.833333333333333</v>
      </c>
      <c r="C4678" s="1" t="n">
        <v>3.997716667</v>
      </c>
      <c r="D4678" s="0" t="n">
        <v>34.71</v>
      </c>
      <c r="E4678" s="0" t="n">
        <v>4.72</v>
      </c>
      <c r="F4678" s="1" t="n">
        <v>89.2</v>
      </c>
      <c r="K4678" s="1" t="n">
        <v>83.03</v>
      </c>
      <c r="L4678" s="1" t="n">
        <v>3.78</v>
      </c>
    </row>
    <row r="4679" customFormat="false" ht="14.5" hidden="false" customHeight="false" outlineLevel="0" collapsed="false">
      <c r="A4679" s="1" t="s">
        <v>206</v>
      </c>
      <c r="B4679" s="3" t="n">
        <v>0.875</v>
      </c>
      <c r="C4679" s="1" t="n">
        <v>3.916566667</v>
      </c>
      <c r="D4679" s="0" t="n">
        <v>38.62</v>
      </c>
      <c r="E4679" s="0" t="n">
        <v>19.19</v>
      </c>
      <c r="F4679" s="1" t="n">
        <v>91.37</v>
      </c>
      <c r="K4679" s="1" t="n">
        <v>91.41</v>
      </c>
      <c r="L4679" s="1" t="n">
        <v>3.8</v>
      </c>
    </row>
    <row r="4680" customFormat="false" ht="14.5" hidden="false" customHeight="false" outlineLevel="0" collapsed="false">
      <c r="A4680" s="1" t="s">
        <v>206</v>
      </c>
      <c r="B4680" s="3" t="n">
        <v>0.916666666666667</v>
      </c>
      <c r="C4680" s="1" t="n">
        <v>3.822883333</v>
      </c>
      <c r="D4680" s="0" t="n">
        <v>44.23</v>
      </c>
      <c r="E4680" s="0" t="n">
        <v>12.61</v>
      </c>
      <c r="F4680" s="1" t="n">
        <v>91.15</v>
      </c>
      <c r="K4680" s="1" t="n">
        <v>94.59</v>
      </c>
      <c r="L4680" s="1" t="n">
        <v>7.25</v>
      </c>
    </row>
    <row r="4681" customFormat="false" ht="14.5" hidden="false" customHeight="false" outlineLevel="0" collapsed="false">
      <c r="A4681" s="1" t="s">
        <v>206</v>
      </c>
      <c r="B4681" s="3" t="n">
        <v>0.958333333333333</v>
      </c>
      <c r="C4681" s="1" t="n">
        <v>4.238883333</v>
      </c>
      <c r="D4681" s="0" t="n">
        <v>40.51</v>
      </c>
      <c r="E4681" s="0" t="n">
        <v>13.32</v>
      </c>
      <c r="F4681" s="1" t="n">
        <v>92.55</v>
      </c>
      <c r="K4681" s="1" t="n">
        <v>93.95</v>
      </c>
      <c r="L4681" s="1" t="n">
        <v>8.16</v>
      </c>
    </row>
    <row r="4682" customFormat="false" ht="14.5" hidden="false" customHeight="false" outlineLevel="0" collapsed="false">
      <c r="A4682" s="1" t="s">
        <v>207</v>
      </c>
      <c r="B4682" s="3" t="n">
        <v>0</v>
      </c>
      <c r="C4682" s="1" t="n">
        <v>4.867016667</v>
      </c>
      <c r="D4682" s="0" t="n">
        <v>44.83</v>
      </c>
      <c r="E4682" s="0" t="n">
        <v>18.94</v>
      </c>
      <c r="F4682" s="1" t="n">
        <v>93.45</v>
      </c>
      <c r="K4682" s="1" t="n">
        <v>94.16</v>
      </c>
      <c r="L4682" s="1" t="n">
        <v>7.63</v>
      </c>
    </row>
    <row r="4683" customFormat="false" ht="14.5" hidden="false" customHeight="false" outlineLevel="0" collapsed="false">
      <c r="A4683" s="1" t="s">
        <v>207</v>
      </c>
      <c r="B4683" s="3" t="n">
        <v>0.0416666666666667</v>
      </c>
      <c r="C4683" s="1" t="n">
        <v>5.053016667</v>
      </c>
      <c r="D4683" s="0" t="n">
        <v>57.66</v>
      </c>
      <c r="E4683" s="0" t="n">
        <v>17.78</v>
      </c>
      <c r="F4683" s="1" t="n">
        <v>93.18</v>
      </c>
      <c r="K4683" s="1" t="n">
        <v>94.64</v>
      </c>
      <c r="L4683" s="1" t="n">
        <v>9.27</v>
      </c>
    </row>
    <row r="4684" customFormat="false" ht="14.5" hidden="false" customHeight="false" outlineLevel="0" collapsed="false">
      <c r="A4684" s="1" t="s">
        <v>207</v>
      </c>
      <c r="B4684" s="3" t="n">
        <v>0.0833333333333333</v>
      </c>
      <c r="C4684" s="1" t="n">
        <v>5.077516667</v>
      </c>
      <c r="D4684" s="0" t="n">
        <v>46.63</v>
      </c>
      <c r="E4684" s="0" t="n">
        <v>20.21</v>
      </c>
      <c r="F4684" s="1" t="n">
        <v>94.45</v>
      </c>
      <c r="K4684" s="1" t="n">
        <v>94.58</v>
      </c>
      <c r="L4684" s="1" t="n">
        <v>9.38</v>
      </c>
    </row>
    <row r="4685" customFormat="false" ht="14.5" hidden="false" customHeight="false" outlineLevel="0" collapsed="false">
      <c r="A4685" s="1" t="s">
        <v>207</v>
      </c>
      <c r="B4685" s="3" t="n">
        <v>0.125</v>
      </c>
      <c r="C4685" s="1" t="n">
        <v>4.680033333</v>
      </c>
      <c r="D4685" s="0" t="n">
        <v>50.51</v>
      </c>
      <c r="E4685" s="0" t="n">
        <v>21.55</v>
      </c>
      <c r="F4685" s="1" t="n">
        <v>95.73</v>
      </c>
      <c r="K4685" s="1" t="n">
        <v>95.68</v>
      </c>
      <c r="L4685" s="1" t="n">
        <v>8.22</v>
      </c>
    </row>
    <row r="4686" customFormat="false" ht="14.5" hidden="false" customHeight="false" outlineLevel="0" collapsed="false">
      <c r="A4686" s="1" t="s">
        <v>207</v>
      </c>
      <c r="B4686" s="3" t="n">
        <v>0.166666666666667</v>
      </c>
      <c r="C4686" s="1" t="n">
        <v>4.409783333</v>
      </c>
      <c r="D4686" s="0" t="n">
        <v>39.67</v>
      </c>
      <c r="E4686" s="0" t="n">
        <v>18.97</v>
      </c>
      <c r="F4686" s="1" t="n">
        <v>95.68</v>
      </c>
      <c r="K4686" s="1" t="n">
        <v>96.23</v>
      </c>
      <c r="L4686" s="1" t="n">
        <v>7.95</v>
      </c>
    </row>
    <row r="4687" customFormat="false" ht="14.5" hidden="false" customHeight="false" outlineLevel="0" collapsed="false">
      <c r="A4687" s="1" t="s">
        <v>207</v>
      </c>
      <c r="B4687" s="3" t="n">
        <v>0.208333333333333</v>
      </c>
      <c r="C4687" s="1" t="n">
        <v>4.1829</v>
      </c>
      <c r="D4687" s="0" t="n">
        <v>37.72</v>
      </c>
      <c r="E4687" s="0" t="n">
        <v>15.77</v>
      </c>
      <c r="F4687" s="1" t="n">
        <v>97.12</v>
      </c>
      <c r="K4687" s="1" t="n">
        <v>97.65</v>
      </c>
      <c r="L4687" s="1" t="n">
        <v>5.71</v>
      </c>
    </row>
    <row r="4688" customFormat="false" ht="14.5" hidden="false" customHeight="false" outlineLevel="0" collapsed="false">
      <c r="A4688" s="1" t="s">
        <v>207</v>
      </c>
      <c r="B4688" s="3" t="n">
        <v>0.25</v>
      </c>
      <c r="C4688" s="1" t="n">
        <v>4.186633333</v>
      </c>
      <c r="D4688" s="0" t="n">
        <v>42.42</v>
      </c>
      <c r="E4688" s="0" t="n">
        <v>17.4</v>
      </c>
      <c r="F4688" s="1" t="n">
        <v>94.33</v>
      </c>
      <c r="K4688" s="1" t="n">
        <v>99.8</v>
      </c>
      <c r="L4688" s="1" t="n">
        <v>6.47</v>
      </c>
    </row>
    <row r="4689" customFormat="false" ht="14.5" hidden="false" customHeight="false" outlineLevel="0" collapsed="false">
      <c r="A4689" s="1" t="s">
        <v>207</v>
      </c>
      <c r="B4689" s="3" t="n">
        <v>0.291666666666667</v>
      </c>
      <c r="C4689" s="1" t="n">
        <v>4.475683333</v>
      </c>
      <c r="D4689" s="0" t="n">
        <v>43.81</v>
      </c>
      <c r="E4689" s="0" t="n">
        <v>15.18</v>
      </c>
      <c r="F4689" s="1" t="n">
        <v>84.77</v>
      </c>
      <c r="K4689" s="1" t="n">
        <v>100.25</v>
      </c>
      <c r="L4689" s="1" t="n">
        <v>9.29</v>
      </c>
    </row>
    <row r="4690" customFormat="false" ht="14.5" hidden="false" customHeight="false" outlineLevel="0" collapsed="false">
      <c r="A4690" s="1" t="s">
        <v>207</v>
      </c>
      <c r="B4690" s="3" t="n">
        <v>0.333333333333333</v>
      </c>
      <c r="C4690" s="1" t="n">
        <v>4.261535714</v>
      </c>
      <c r="D4690" s="0" t="n">
        <v>43.3</v>
      </c>
      <c r="E4690" s="0" t="n">
        <v>473.25</v>
      </c>
      <c r="F4690" s="1" t="n">
        <v>77.93</v>
      </c>
      <c r="K4690" s="1" t="n">
        <v>95.72</v>
      </c>
      <c r="L4690" s="1" t="n">
        <v>12.22</v>
      </c>
    </row>
    <row r="4691" customFormat="false" ht="14.5" hidden="false" customHeight="false" outlineLevel="0" collapsed="false">
      <c r="A4691" s="1" t="s">
        <v>207</v>
      </c>
      <c r="B4691" s="3" t="n">
        <v>0.375</v>
      </c>
      <c r="C4691" s="1" t="n">
        <v>4.0555</v>
      </c>
      <c r="D4691" s="0" t="n">
        <v>52.32</v>
      </c>
      <c r="E4691" s="0" t="n">
        <v>123.13</v>
      </c>
      <c r="F4691" s="1" t="n">
        <v>76.5</v>
      </c>
      <c r="K4691" s="1" t="n">
        <v>89.42</v>
      </c>
      <c r="L4691" s="1" t="n">
        <v>12.28</v>
      </c>
    </row>
    <row r="4692" customFormat="false" ht="14.5" hidden="false" customHeight="false" outlineLevel="0" collapsed="false">
      <c r="A4692" s="1" t="s">
        <v>207</v>
      </c>
      <c r="B4692" s="3" t="n">
        <v>0.416666666666667</v>
      </c>
      <c r="C4692" s="1" t="n">
        <v>3.286733333</v>
      </c>
      <c r="D4692" s="0" t="n">
        <v>29.64</v>
      </c>
      <c r="E4692" s="0" t="n">
        <v>19.18</v>
      </c>
      <c r="F4692" s="1" t="n">
        <v>73.85</v>
      </c>
      <c r="K4692" s="1" t="n">
        <v>82.75</v>
      </c>
      <c r="L4692" s="1" t="n">
        <v>15.8</v>
      </c>
    </row>
    <row r="4693" customFormat="false" ht="14.5" hidden="false" customHeight="false" outlineLevel="0" collapsed="false">
      <c r="A4693" s="1" t="s">
        <v>207</v>
      </c>
      <c r="B4693" s="3" t="n">
        <v>0.458333333333333</v>
      </c>
      <c r="C4693" s="1" t="n">
        <v>3.1067</v>
      </c>
      <c r="D4693" s="0" t="n">
        <v>31.6</v>
      </c>
      <c r="E4693" s="0" t="n">
        <v>20.38</v>
      </c>
      <c r="F4693" s="1" t="n">
        <v>69.62</v>
      </c>
      <c r="K4693" s="1" t="n">
        <v>74.95</v>
      </c>
      <c r="L4693" s="1" t="n">
        <v>19.92</v>
      </c>
    </row>
    <row r="4694" customFormat="false" ht="14.5" hidden="false" customHeight="false" outlineLevel="0" collapsed="false">
      <c r="A4694" s="1" t="s">
        <v>207</v>
      </c>
      <c r="B4694" s="3" t="n">
        <v>0.5</v>
      </c>
      <c r="C4694" s="1" t="n">
        <v>3.0321</v>
      </c>
      <c r="D4694" s="0" t="n">
        <v>39.8</v>
      </c>
      <c r="E4694" s="0" t="n">
        <v>21.93</v>
      </c>
      <c r="F4694" s="1" t="n">
        <v>68.65</v>
      </c>
      <c r="K4694" s="1" t="n">
        <v>69.33</v>
      </c>
      <c r="L4694" s="1" t="n">
        <v>24.38</v>
      </c>
    </row>
    <row r="4695" customFormat="false" ht="14.5" hidden="false" customHeight="false" outlineLevel="0" collapsed="false">
      <c r="A4695" s="1" t="s">
        <v>207</v>
      </c>
      <c r="B4695" s="3" t="n">
        <v>0.541666666666667</v>
      </c>
      <c r="C4695" s="1" t="n">
        <v>3.07845</v>
      </c>
      <c r="D4695" s="0" t="n">
        <v>39.94</v>
      </c>
      <c r="E4695" s="0" t="n">
        <v>23.71</v>
      </c>
      <c r="F4695" s="1" t="n">
        <v>65.68</v>
      </c>
      <c r="K4695" s="1" t="n">
        <v>66.84</v>
      </c>
      <c r="L4695" s="1" t="n">
        <v>28.92</v>
      </c>
    </row>
    <row r="4696" customFormat="false" ht="14.5" hidden="false" customHeight="false" outlineLevel="0" collapsed="false">
      <c r="A4696" s="1" t="s">
        <v>207</v>
      </c>
      <c r="B4696" s="3" t="n">
        <v>0.583333333333333</v>
      </c>
      <c r="C4696" s="1" t="n">
        <v>3.0858</v>
      </c>
      <c r="D4696" s="0" t="n">
        <v>43.57</v>
      </c>
      <c r="E4696" s="0" t="n">
        <v>25.1</v>
      </c>
      <c r="F4696" s="1" t="n">
        <v>63.55</v>
      </c>
      <c r="K4696" s="1" t="n">
        <v>65.74</v>
      </c>
      <c r="L4696" s="1" t="n">
        <v>27.95</v>
      </c>
    </row>
    <row r="4697" customFormat="false" ht="14.5" hidden="false" customHeight="false" outlineLevel="0" collapsed="false">
      <c r="A4697" s="1" t="s">
        <v>207</v>
      </c>
      <c r="B4697" s="3" t="n">
        <v>0.625</v>
      </c>
      <c r="C4697" s="1" t="n">
        <v>2.883683333</v>
      </c>
      <c r="D4697" s="0" t="n">
        <v>47.63</v>
      </c>
      <c r="E4697" s="0" t="n">
        <v>26.73</v>
      </c>
      <c r="F4697" s="1" t="n">
        <v>63.97</v>
      </c>
      <c r="K4697" s="1" t="n">
        <v>63.42</v>
      </c>
      <c r="L4697" s="1" t="n">
        <v>26.63</v>
      </c>
    </row>
    <row r="4698" customFormat="false" ht="14.5" hidden="false" customHeight="false" outlineLevel="0" collapsed="false">
      <c r="A4698" s="1" t="s">
        <v>207</v>
      </c>
      <c r="B4698" s="3" t="n">
        <v>0.666666666666667</v>
      </c>
      <c r="C4698" s="1" t="n">
        <v>2.770816667</v>
      </c>
      <c r="D4698" s="0" t="n">
        <v>42.59</v>
      </c>
      <c r="E4698" s="0" t="n">
        <v>20.35</v>
      </c>
      <c r="F4698" s="1" t="n">
        <v>67.55</v>
      </c>
      <c r="K4698" s="1" t="n">
        <v>64.01</v>
      </c>
      <c r="L4698" s="1" t="n">
        <v>21.85</v>
      </c>
    </row>
    <row r="4699" customFormat="false" ht="14.5" hidden="false" customHeight="false" outlineLevel="0" collapsed="false">
      <c r="A4699" s="1" t="s">
        <v>207</v>
      </c>
      <c r="B4699" s="3" t="n">
        <v>0.708333333333333</v>
      </c>
      <c r="C4699" s="1" t="n">
        <v>3.0301</v>
      </c>
      <c r="D4699" s="0" t="n">
        <v>42.51</v>
      </c>
      <c r="E4699" s="0" t="n">
        <v>19.66</v>
      </c>
      <c r="F4699" s="1" t="n">
        <v>72.62</v>
      </c>
      <c r="K4699" s="1" t="n">
        <v>66.8</v>
      </c>
      <c r="L4699" s="1" t="n">
        <v>20.66</v>
      </c>
    </row>
    <row r="4700" customFormat="false" ht="14.5" hidden="false" customHeight="false" outlineLevel="0" collapsed="false">
      <c r="A4700" s="1" t="s">
        <v>207</v>
      </c>
      <c r="B4700" s="3" t="n">
        <v>0.75</v>
      </c>
      <c r="C4700" s="1" t="n">
        <v>6.342383333</v>
      </c>
      <c r="D4700" s="0" t="n">
        <v>47.15</v>
      </c>
      <c r="E4700" s="0" t="n">
        <v>20.07</v>
      </c>
      <c r="F4700" s="1" t="n">
        <v>74.92</v>
      </c>
      <c r="K4700" s="1" t="n">
        <v>69.1</v>
      </c>
      <c r="L4700" s="1" t="n">
        <v>12.46</v>
      </c>
    </row>
    <row r="4701" customFormat="false" ht="14.5" hidden="false" customHeight="false" outlineLevel="0" collapsed="false">
      <c r="A4701" s="1" t="s">
        <v>207</v>
      </c>
      <c r="B4701" s="3" t="n">
        <v>0.791666666666667</v>
      </c>
      <c r="C4701" s="1" t="n">
        <v>5.519033333</v>
      </c>
      <c r="D4701" s="0" t="n">
        <v>43.76</v>
      </c>
      <c r="E4701" s="0" t="n">
        <v>17.88</v>
      </c>
      <c r="F4701" s="1" t="n">
        <v>80.65</v>
      </c>
      <c r="K4701" s="1" t="n">
        <v>75.07</v>
      </c>
      <c r="L4701" s="1" t="n">
        <v>8.22</v>
      </c>
    </row>
    <row r="4702" customFormat="false" ht="14.5" hidden="false" customHeight="false" outlineLevel="0" collapsed="false">
      <c r="A4702" s="1" t="s">
        <v>207</v>
      </c>
      <c r="B4702" s="3" t="n">
        <v>0.833333333333333</v>
      </c>
      <c r="C4702" s="1" t="n">
        <v>5.0168</v>
      </c>
      <c r="D4702" s="0" t="n">
        <v>45.43</v>
      </c>
      <c r="E4702" s="0" t="n">
        <v>18.91</v>
      </c>
      <c r="F4702" s="1" t="n">
        <v>84.48</v>
      </c>
      <c r="K4702" s="1" t="n">
        <v>80.69</v>
      </c>
      <c r="L4702" s="1" t="n">
        <v>7.07</v>
      </c>
    </row>
    <row r="4703" customFormat="false" ht="14.5" hidden="false" customHeight="false" outlineLevel="0" collapsed="false">
      <c r="A4703" s="1" t="s">
        <v>207</v>
      </c>
      <c r="B4703" s="3" t="n">
        <v>0.875</v>
      </c>
      <c r="C4703" s="1" t="n">
        <v>5.336216667</v>
      </c>
      <c r="D4703" s="0" t="n">
        <v>51.36</v>
      </c>
      <c r="E4703" s="0" t="n">
        <v>16.22</v>
      </c>
      <c r="F4703" s="1" t="n">
        <v>84.97</v>
      </c>
      <c r="K4703" s="1" t="n">
        <v>88.68</v>
      </c>
      <c r="L4703" s="1" t="n">
        <v>4.87</v>
      </c>
    </row>
    <row r="4704" customFormat="false" ht="14.5" hidden="false" customHeight="false" outlineLevel="0" collapsed="false">
      <c r="A4704" s="1" t="s">
        <v>207</v>
      </c>
      <c r="B4704" s="3" t="n">
        <v>0.916666666666667</v>
      </c>
      <c r="C4704" s="1" t="n">
        <v>6.0615</v>
      </c>
      <c r="D4704" s="0" t="n">
        <v>48.79</v>
      </c>
      <c r="E4704" s="0" t="n">
        <v>22.73</v>
      </c>
      <c r="F4704" s="1" t="n">
        <v>87.02</v>
      </c>
      <c r="K4704" s="1" t="n">
        <v>98.3</v>
      </c>
      <c r="L4704" s="1" t="n">
        <v>4.02</v>
      </c>
    </row>
    <row r="4705" customFormat="false" ht="14.5" hidden="false" customHeight="false" outlineLevel="0" collapsed="false">
      <c r="A4705" s="1" t="s">
        <v>207</v>
      </c>
      <c r="B4705" s="3" t="n">
        <v>0.958333333333333</v>
      </c>
      <c r="C4705" s="1" t="n">
        <v>6.262216667</v>
      </c>
      <c r="D4705" s="0" t="n">
        <v>64.29</v>
      </c>
      <c r="E4705" s="0" t="n">
        <v>24.71</v>
      </c>
      <c r="F4705" s="1" t="n">
        <v>86.9</v>
      </c>
      <c r="K4705" s="1" t="n">
        <v>104.35</v>
      </c>
      <c r="L4705" s="1" t="n">
        <v>5.64</v>
      </c>
    </row>
    <row r="4706" customFormat="false" ht="14.5" hidden="false" customHeight="false" outlineLevel="0" collapsed="false">
      <c r="A4706" s="1" t="s">
        <v>208</v>
      </c>
      <c r="B4706" s="3" t="n">
        <v>0</v>
      </c>
      <c r="C4706" s="1" t="n">
        <v>5.926433333</v>
      </c>
      <c r="D4706" s="0" t="n">
        <v>57.65</v>
      </c>
      <c r="E4706" s="0" t="n">
        <v>16.48</v>
      </c>
      <c r="F4706" s="1" t="n">
        <v>85.98</v>
      </c>
      <c r="K4706" s="1" t="n">
        <v>101.91</v>
      </c>
      <c r="L4706" s="1" t="n">
        <v>9.12</v>
      </c>
    </row>
    <row r="4707" customFormat="false" ht="14.5" hidden="false" customHeight="false" outlineLevel="0" collapsed="false">
      <c r="A4707" s="1" t="s">
        <v>208</v>
      </c>
      <c r="B4707" s="3" t="n">
        <v>0.0416666666666667</v>
      </c>
      <c r="C4707" s="1" t="n">
        <v>5.492433333</v>
      </c>
      <c r="D4707" s="0" t="n">
        <v>51.75</v>
      </c>
      <c r="E4707" s="0" t="n">
        <v>18.44</v>
      </c>
      <c r="F4707" s="1" t="n">
        <v>86.92</v>
      </c>
      <c r="K4707" s="1" t="n">
        <v>97.56</v>
      </c>
      <c r="L4707" s="1" t="n">
        <v>11.68</v>
      </c>
    </row>
    <row r="4708" customFormat="false" ht="14.5" hidden="false" customHeight="false" outlineLevel="0" collapsed="false">
      <c r="A4708" s="1" t="s">
        <v>208</v>
      </c>
      <c r="B4708" s="3" t="n">
        <v>0.0833333333333333</v>
      </c>
      <c r="C4708" s="1" t="n">
        <v>5.13765</v>
      </c>
      <c r="D4708" s="0" t="n">
        <v>38.81</v>
      </c>
      <c r="E4708" s="0" t="n">
        <v>14.82</v>
      </c>
      <c r="F4708" s="1" t="n">
        <v>90.38</v>
      </c>
      <c r="K4708" s="1" t="n">
        <v>94.05</v>
      </c>
      <c r="L4708" s="1" t="n">
        <v>10.66</v>
      </c>
    </row>
    <row r="4709" customFormat="false" ht="14.5" hidden="false" customHeight="false" outlineLevel="0" collapsed="false">
      <c r="A4709" s="1" t="s">
        <v>208</v>
      </c>
      <c r="B4709" s="3" t="n">
        <v>0.125</v>
      </c>
      <c r="C4709" s="1" t="n">
        <v>4.874233333</v>
      </c>
      <c r="D4709" s="0" t="n">
        <v>48.43</v>
      </c>
      <c r="E4709" s="0" t="n">
        <v>20.74</v>
      </c>
      <c r="F4709" s="1" t="n">
        <v>92.05</v>
      </c>
      <c r="K4709" s="1" t="n">
        <v>92.49</v>
      </c>
      <c r="L4709" s="1" t="n">
        <v>9.7</v>
      </c>
    </row>
    <row r="4710" customFormat="false" ht="14.5" hidden="false" customHeight="false" outlineLevel="0" collapsed="false">
      <c r="A4710" s="1" t="s">
        <v>208</v>
      </c>
      <c r="B4710" s="3" t="n">
        <v>0.166666666666667</v>
      </c>
      <c r="C4710" s="1" t="n">
        <v>4.663232143</v>
      </c>
      <c r="D4710" s="0" t="n">
        <v>48.12</v>
      </c>
      <c r="E4710" s="0" t="n">
        <v>16.54</v>
      </c>
      <c r="F4710" s="1" t="n">
        <v>93.2</v>
      </c>
      <c r="K4710" s="1" t="n">
        <v>91.85</v>
      </c>
      <c r="L4710" s="1" t="n">
        <v>9.96</v>
      </c>
    </row>
    <row r="4711" customFormat="false" ht="14.5" hidden="false" customHeight="false" outlineLevel="0" collapsed="false">
      <c r="A4711" s="1" t="s">
        <v>208</v>
      </c>
      <c r="B4711" s="3" t="n">
        <v>0.208333333333333</v>
      </c>
      <c r="C4711" s="1" t="n">
        <v>4.766666667</v>
      </c>
      <c r="D4711" s="0" t="n">
        <v>41.72</v>
      </c>
      <c r="E4711" s="0" t="n">
        <v>17.51</v>
      </c>
      <c r="F4711" s="1" t="n">
        <v>93.5</v>
      </c>
      <c r="K4711" s="1" t="n">
        <v>94.43</v>
      </c>
      <c r="L4711" s="1" t="n">
        <v>7.72</v>
      </c>
    </row>
    <row r="4712" customFormat="false" ht="14.5" hidden="false" customHeight="false" outlineLevel="0" collapsed="false">
      <c r="A4712" s="1" t="s">
        <v>208</v>
      </c>
      <c r="B4712" s="3" t="n">
        <v>0.25</v>
      </c>
      <c r="C4712" s="1" t="n">
        <v>5.811783333</v>
      </c>
      <c r="D4712" s="0" t="n">
        <v>41.96</v>
      </c>
      <c r="E4712" s="0" t="n">
        <v>14.97</v>
      </c>
      <c r="F4712" s="1" t="n">
        <v>92.27</v>
      </c>
      <c r="K4712" s="1" t="n">
        <v>96.96</v>
      </c>
      <c r="L4712" s="1" t="n">
        <v>6.92</v>
      </c>
    </row>
    <row r="4713" customFormat="false" ht="14.5" hidden="false" customHeight="false" outlineLevel="0" collapsed="false">
      <c r="A4713" s="1" t="s">
        <v>208</v>
      </c>
      <c r="B4713" s="3" t="n">
        <v>0.291666666666667</v>
      </c>
      <c r="C4713" s="1" t="n">
        <v>8.25075</v>
      </c>
      <c r="D4713" s="0" t="n">
        <v>42.35</v>
      </c>
      <c r="E4713" s="0" t="n">
        <v>17.14</v>
      </c>
      <c r="F4713" s="1" t="n">
        <v>85.88</v>
      </c>
      <c r="K4713" s="1" t="n">
        <v>97.89</v>
      </c>
      <c r="L4713" s="1" t="n">
        <v>8.45</v>
      </c>
    </row>
    <row r="4714" customFormat="false" ht="14.5" hidden="false" customHeight="false" outlineLevel="0" collapsed="false">
      <c r="A4714" s="1" t="s">
        <v>208</v>
      </c>
      <c r="B4714" s="3" t="n">
        <v>0.333333333333333</v>
      </c>
      <c r="C4714" s="1" t="n">
        <v>7.289733333</v>
      </c>
      <c r="D4714" s="0" t="n">
        <v>47.98</v>
      </c>
      <c r="E4714" s="0" t="n">
        <v>23.65</v>
      </c>
      <c r="F4714" s="1" t="n">
        <v>81.35</v>
      </c>
      <c r="K4714" s="1" t="n">
        <v>95.27</v>
      </c>
      <c r="L4714" s="1" t="n">
        <v>11.92</v>
      </c>
    </row>
    <row r="4715" customFormat="false" ht="14.5" hidden="false" customHeight="false" outlineLevel="0" collapsed="false">
      <c r="A4715" s="1" t="s">
        <v>208</v>
      </c>
      <c r="B4715" s="3" t="n">
        <v>0.375</v>
      </c>
      <c r="C4715" s="1" t="n">
        <v>4.830418182</v>
      </c>
      <c r="D4715" s="0" t="n">
        <v>51.47</v>
      </c>
      <c r="E4715" s="0" t="n">
        <v>25.3</v>
      </c>
      <c r="F4715" s="1" t="n">
        <v>74.68</v>
      </c>
      <c r="K4715" s="1" t="n">
        <v>89.95</v>
      </c>
      <c r="L4715" s="1" t="n">
        <v>18.08</v>
      </c>
    </row>
    <row r="4716" customFormat="false" ht="14.5" hidden="false" customHeight="false" outlineLevel="0" collapsed="false">
      <c r="A4716" s="1" t="s">
        <v>208</v>
      </c>
      <c r="B4716" s="3" t="n">
        <v>0.416666666666667</v>
      </c>
      <c r="C4716" s="1" t="n">
        <v>2.718283333</v>
      </c>
      <c r="D4716" s="0" t="n">
        <v>59.91</v>
      </c>
      <c r="E4716" s="0" t="n">
        <v>26.76</v>
      </c>
      <c r="F4716" s="1" t="n">
        <v>72.3</v>
      </c>
      <c r="K4716" s="1" t="n">
        <v>71.76</v>
      </c>
      <c r="L4716" s="1" t="n">
        <v>22.15</v>
      </c>
    </row>
    <row r="4717" customFormat="false" ht="14.5" hidden="false" customHeight="false" outlineLevel="0" collapsed="false">
      <c r="A4717" s="1" t="s">
        <v>208</v>
      </c>
      <c r="B4717" s="3" t="n">
        <v>0.458333333333333</v>
      </c>
      <c r="C4717" s="1" t="n">
        <v>2.815066667</v>
      </c>
      <c r="D4717" s="0" t="n">
        <v>61.49</v>
      </c>
      <c r="E4717" s="0" t="n">
        <v>32.93</v>
      </c>
      <c r="F4717" s="1" t="n">
        <v>75.68</v>
      </c>
      <c r="K4717" s="1" t="n">
        <v>59.49</v>
      </c>
      <c r="L4717" s="1" t="n">
        <v>19.65</v>
      </c>
    </row>
    <row r="4718" customFormat="false" ht="14.5" hidden="false" customHeight="false" outlineLevel="0" collapsed="false">
      <c r="A4718" s="1" t="s">
        <v>208</v>
      </c>
      <c r="B4718" s="3" t="n">
        <v>0.5</v>
      </c>
      <c r="C4718" s="1" t="n">
        <v>2.532416667</v>
      </c>
      <c r="D4718" s="0" t="n">
        <v>53.87</v>
      </c>
      <c r="E4718" s="0" t="n">
        <v>24.19</v>
      </c>
      <c r="F4718" s="1" t="n">
        <v>95.35</v>
      </c>
      <c r="K4718" s="1" t="n">
        <v>62.14</v>
      </c>
      <c r="L4718" s="1" t="n">
        <v>12.54</v>
      </c>
    </row>
    <row r="4719" customFormat="false" ht="14.5" hidden="false" customHeight="false" outlineLevel="0" collapsed="false">
      <c r="A4719" s="1" t="s">
        <v>208</v>
      </c>
      <c r="B4719" s="3" t="n">
        <v>0.541666666666667</v>
      </c>
      <c r="C4719" s="1" t="n">
        <v>3.3936</v>
      </c>
      <c r="D4719" s="0" t="n">
        <v>41.31</v>
      </c>
      <c r="E4719" s="0" t="n">
        <v>14.68</v>
      </c>
      <c r="F4719" s="1" t="n">
        <v>99.2</v>
      </c>
      <c r="K4719" s="1" t="n">
        <v>65.65</v>
      </c>
      <c r="L4719" s="1" t="n">
        <v>12.78</v>
      </c>
    </row>
    <row r="4720" customFormat="false" ht="14.5" hidden="false" customHeight="false" outlineLevel="0" collapsed="false">
      <c r="A4720" s="1" t="s">
        <v>208</v>
      </c>
      <c r="B4720" s="3" t="n">
        <v>0.583333333333333</v>
      </c>
      <c r="C4720" s="1" t="n">
        <v>2.98335</v>
      </c>
      <c r="D4720" s="0" t="n">
        <v>14.83</v>
      </c>
      <c r="E4720" s="0" t="n">
        <v>2.83</v>
      </c>
      <c r="F4720" s="1" t="n">
        <v>97.1</v>
      </c>
      <c r="K4720" s="1" t="n">
        <v>68.98</v>
      </c>
      <c r="L4720" s="1" t="n">
        <v>9.44</v>
      </c>
    </row>
    <row r="4721" customFormat="false" ht="14.5" hidden="false" customHeight="false" outlineLevel="0" collapsed="false">
      <c r="A4721" s="1" t="s">
        <v>208</v>
      </c>
      <c r="B4721" s="3" t="n">
        <v>0.625</v>
      </c>
      <c r="C4721" s="1" t="n">
        <v>1.850616667</v>
      </c>
      <c r="D4721" s="0" t="n">
        <v>17.23</v>
      </c>
      <c r="E4721" s="0" t="n">
        <v>3.7</v>
      </c>
      <c r="F4721" s="1" t="n">
        <v>98.85</v>
      </c>
      <c r="K4721" s="1" t="n">
        <v>68.91</v>
      </c>
      <c r="L4721" s="1" t="n">
        <v>9.25</v>
      </c>
    </row>
    <row r="4722" customFormat="false" ht="14.5" hidden="false" customHeight="false" outlineLevel="0" collapsed="false">
      <c r="A4722" s="1" t="s">
        <v>208</v>
      </c>
      <c r="B4722" s="3" t="n">
        <v>0.666666666666667</v>
      </c>
      <c r="C4722" s="1" t="n">
        <v>4.0963</v>
      </c>
      <c r="D4722" s="0" t="n">
        <v>8</v>
      </c>
      <c r="E4722" s="0" t="n">
        <v>2.55</v>
      </c>
      <c r="F4722" s="1" t="n">
        <v>97.3</v>
      </c>
      <c r="K4722" s="1" t="n">
        <v>76.39</v>
      </c>
      <c r="L4722" s="1" t="n">
        <v>5.33</v>
      </c>
    </row>
    <row r="4723" customFormat="false" ht="14.5" hidden="false" customHeight="false" outlineLevel="0" collapsed="false">
      <c r="A4723" s="1" t="s">
        <v>208</v>
      </c>
      <c r="B4723" s="3" t="n">
        <v>0.708333333333333</v>
      </c>
      <c r="C4723" s="1" t="n">
        <v>3.114483333</v>
      </c>
      <c r="D4723" s="0" t="n">
        <v>28.49</v>
      </c>
      <c r="E4723" s="0" t="n">
        <v>10.05</v>
      </c>
      <c r="F4723" s="1" t="n">
        <v>93.85</v>
      </c>
      <c r="K4723" s="1" t="n">
        <v>89.82</v>
      </c>
      <c r="L4723" s="1" t="n">
        <v>9.29</v>
      </c>
    </row>
    <row r="4724" customFormat="false" ht="14.5" hidden="false" customHeight="false" outlineLevel="0" collapsed="false">
      <c r="A4724" s="1" t="s">
        <v>208</v>
      </c>
      <c r="B4724" s="3" t="n">
        <v>0.75</v>
      </c>
      <c r="C4724" s="1" t="n">
        <v>3.481683333</v>
      </c>
      <c r="D4724" s="0" t="n">
        <v>37.41</v>
      </c>
      <c r="E4724" s="0" t="n">
        <v>16.57</v>
      </c>
      <c r="F4724" s="1" t="n">
        <v>96.33</v>
      </c>
      <c r="K4724" s="1" t="n">
        <v>101.91</v>
      </c>
      <c r="L4724" s="1" t="n">
        <v>3.48</v>
      </c>
    </row>
    <row r="4725" customFormat="false" ht="14.5" hidden="false" customHeight="false" outlineLevel="0" collapsed="false">
      <c r="A4725" s="1" t="s">
        <v>208</v>
      </c>
      <c r="B4725" s="3" t="n">
        <v>0.791666666666667</v>
      </c>
      <c r="C4725" s="1" t="n">
        <v>7.764433333</v>
      </c>
      <c r="D4725" s="0" t="n">
        <v>42.83</v>
      </c>
      <c r="E4725" s="0" t="n">
        <v>25.87</v>
      </c>
      <c r="F4725" s="1" t="n">
        <v>97.43</v>
      </c>
      <c r="K4725" s="1" t="n">
        <v>109.61</v>
      </c>
      <c r="L4725" s="1" t="n">
        <v>4.65</v>
      </c>
    </row>
    <row r="4726" customFormat="false" ht="14.5" hidden="false" customHeight="false" outlineLevel="0" collapsed="false">
      <c r="A4726" s="1" t="s">
        <v>208</v>
      </c>
      <c r="B4726" s="3" t="n">
        <v>0.833333333333333</v>
      </c>
      <c r="C4726" s="1" t="n">
        <v>15.644</v>
      </c>
      <c r="D4726" s="0" t="n">
        <v>77.47</v>
      </c>
      <c r="E4726" s="0" t="n">
        <v>43.87</v>
      </c>
      <c r="F4726" s="1" t="n">
        <v>96.45</v>
      </c>
      <c r="K4726" s="1" t="n">
        <v>120.07</v>
      </c>
      <c r="L4726" s="1" t="n">
        <v>7.94</v>
      </c>
    </row>
    <row r="4727" customFormat="false" ht="14.5" hidden="false" customHeight="false" outlineLevel="0" collapsed="false">
      <c r="A4727" s="1" t="s">
        <v>208</v>
      </c>
      <c r="B4727" s="3" t="n">
        <v>0.875</v>
      </c>
      <c r="C4727" s="1" t="n">
        <v>14.40625</v>
      </c>
      <c r="D4727" s="0" t="n">
        <v>82.36</v>
      </c>
      <c r="E4727" s="0" t="n">
        <v>40.7</v>
      </c>
      <c r="F4727" s="1" t="n">
        <v>95.27</v>
      </c>
      <c r="K4727" s="1" t="n">
        <v>127.59</v>
      </c>
      <c r="L4727" s="1" t="n">
        <v>9.08</v>
      </c>
    </row>
    <row r="4728" customFormat="false" ht="14.5" hidden="false" customHeight="false" outlineLevel="0" collapsed="false">
      <c r="A4728" s="1" t="s">
        <v>208</v>
      </c>
      <c r="B4728" s="3" t="n">
        <v>0.916666666666667</v>
      </c>
      <c r="C4728" s="1" t="n">
        <v>11.83756667</v>
      </c>
      <c r="D4728" s="0" t="n">
        <v>80.45</v>
      </c>
      <c r="E4728" s="0" t="n">
        <v>39.41</v>
      </c>
      <c r="F4728" s="1" t="n">
        <v>96.4</v>
      </c>
      <c r="K4728" s="1" t="n">
        <v>127.28</v>
      </c>
      <c r="L4728" s="1" t="n">
        <v>7.2</v>
      </c>
    </row>
    <row r="4729" customFormat="false" ht="14.5" hidden="false" customHeight="false" outlineLevel="0" collapsed="false">
      <c r="A4729" s="1" t="s">
        <v>208</v>
      </c>
      <c r="B4729" s="3" t="n">
        <v>0.958333333333333</v>
      </c>
      <c r="C4729" s="1" t="n">
        <v>11.18133929</v>
      </c>
      <c r="D4729" s="0" t="n">
        <v>65.2</v>
      </c>
      <c r="E4729" s="0" t="n">
        <v>29.59</v>
      </c>
      <c r="F4729" s="1" t="n">
        <v>97.58</v>
      </c>
      <c r="K4729" s="1" t="n">
        <v>124.78</v>
      </c>
      <c r="L4729" s="1" t="n">
        <v>6.5</v>
      </c>
    </row>
    <row r="4730" customFormat="false" ht="14.5" hidden="false" customHeight="false" outlineLevel="0" collapsed="false">
      <c r="A4730" s="1" t="s">
        <v>209</v>
      </c>
      <c r="B4730" s="3" t="n">
        <v>0</v>
      </c>
      <c r="C4730" s="1" t="n">
        <v>10.59165</v>
      </c>
      <c r="D4730" s="0" t="n">
        <v>76.43</v>
      </c>
      <c r="E4730" s="0" t="n">
        <v>32.16</v>
      </c>
      <c r="F4730" s="1" t="n">
        <v>97.85</v>
      </c>
      <c r="K4730" s="1" t="n">
        <v>119.17</v>
      </c>
      <c r="L4730" s="1" t="n">
        <v>19.56</v>
      </c>
    </row>
    <row r="4731" customFormat="false" ht="14.5" hidden="false" customHeight="false" outlineLevel="0" collapsed="false">
      <c r="A4731" s="1" t="s">
        <v>209</v>
      </c>
      <c r="B4731" s="3" t="n">
        <v>0.0416666666666667</v>
      </c>
      <c r="C4731" s="1" t="n">
        <v>9.304016667</v>
      </c>
      <c r="D4731" s="0" t="n">
        <v>71.66</v>
      </c>
      <c r="E4731" s="0" t="n">
        <v>24.42</v>
      </c>
      <c r="F4731" s="1" t="n">
        <v>96.77</v>
      </c>
      <c r="K4731" s="1" t="n">
        <v>120.82</v>
      </c>
      <c r="L4731" s="1" t="n">
        <v>12.02</v>
      </c>
    </row>
    <row r="4732" customFormat="false" ht="14.5" hidden="false" customHeight="false" outlineLevel="0" collapsed="false">
      <c r="A4732" s="1" t="s">
        <v>209</v>
      </c>
      <c r="B4732" s="3" t="n">
        <v>0.0833333333333333</v>
      </c>
      <c r="C4732" s="1" t="n">
        <v>7.536433333</v>
      </c>
      <c r="D4732" s="0" t="n">
        <v>58.17</v>
      </c>
      <c r="E4732" s="0" t="n">
        <v>22.89</v>
      </c>
      <c r="F4732" s="1" t="n">
        <v>94.6</v>
      </c>
      <c r="K4732" s="1" t="n">
        <v>118.32</v>
      </c>
      <c r="L4732" s="1" t="n">
        <v>5.68</v>
      </c>
    </row>
    <row r="4733" customFormat="false" ht="14.5" hidden="false" customHeight="false" outlineLevel="0" collapsed="false">
      <c r="A4733" s="1" t="s">
        <v>209</v>
      </c>
      <c r="B4733" s="3" t="n">
        <v>0.125</v>
      </c>
      <c r="C4733" s="1" t="n">
        <v>5.996733333</v>
      </c>
      <c r="D4733" s="0" t="n">
        <v>36.49</v>
      </c>
      <c r="E4733" s="0" t="n">
        <v>8.51</v>
      </c>
      <c r="F4733" s="1" t="n">
        <v>94.32</v>
      </c>
      <c r="K4733" s="1" t="n">
        <v>113.25</v>
      </c>
      <c r="L4733" s="1" t="n">
        <v>5.36</v>
      </c>
    </row>
    <row r="4734" customFormat="false" ht="14.5" hidden="false" customHeight="false" outlineLevel="0" collapsed="false">
      <c r="A4734" s="1" t="s">
        <v>209</v>
      </c>
      <c r="B4734" s="3" t="n">
        <v>0.166666666666667</v>
      </c>
      <c r="C4734" s="1" t="n">
        <v>6.0232</v>
      </c>
      <c r="D4734" s="0" t="n">
        <v>30.65</v>
      </c>
      <c r="E4734" s="0" t="n">
        <v>14.59</v>
      </c>
      <c r="F4734" s="1" t="n">
        <v>91.85</v>
      </c>
      <c r="K4734" s="1" t="n">
        <v>115.34</v>
      </c>
      <c r="L4734" s="1" t="n">
        <v>4.82</v>
      </c>
    </row>
    <row r="4735" customFormat="false" ht="14.5" hidden="false" customHeight="false" outlineLevel="0" collapsed="false">
      <c r="A4735" s="1" t="s">
        <v>209</v>
      </c>
      <c r="B4735" s="3" t="n">
        <v>0.208333333333333</v>
      </c>
      <c r="C4735" s="1" t="n">
        <v>6.663285714</v>
      </c>
      <c r="D4735" s="0" t="n">
        <v>41.11</v>
      </c>
      <c r="E4735" s="0" t="n">
        <v>15.74</v>
      </c>
      <c r="F4735" s="1" t="n">
        <v>92.8</v>
      </c>
      <c r="K4735" s="1" t="n">
        <v>114.53</v>
      </c>
      <c r="L4735" s="1" t="n">
        <v>4.28</v>
      </c>
    </row>
    <row r="4736" customFormat="false" ht="14.5" hidden="false" customHeight="false" outlineLevel="0" collapsed="false">
      <c r="A4736" s="1" t="s">
        <v>209</v>
      </c>
      <c r="B4736" s="3" t="n">
        <v>0.25</v>
      </c>
      <c r="C4736" s="1" t="n">
        <v>6.078118644</v>
      </c>
      <c r="D4736" s="0" t="n">
        <v>43.29</v>
      </c>
      <c r="E4736" s="0" t="n">
        <v>17.17</v>
      </c>
      <c r="F4736" s="1" t="n">
        <v>91.25</v>
      </c>
      <c r="K4736" s="1" t="n">
        <v>113.36</v>
      </c>
      <c r="L4736" s="1" t="n">
        <v>4.18</v>
      </c>
    </row>
    <row r="4737" customFormat="false" ht="14.5" hidden="false" customHeight="false" outlineLevel="0" collapsed="false">
      <c r="A4737" s="1" t="s">
        <v>209</v>
      </c>
      <c r="B4737" s="3" t="n">
        <v>0.291666666666667</v>
      </c>
      <c r="C4737" s="1" t="n">
        <v>6.339372881</v>
      </c>
      <c r="D4737" s="0" t="n">
        <v>47.97</v>
      </c>
      <c r="E4737" s="0" t="n">
        <v>10.03</v>
      </c>
      <c r="F4737" s="1" t="n">
        <v>84.05</v>
      </c>
      <c r="K4737" s="1" t="n">
        <v>113.97</v>
      </c>
      <c r="L4737" s="1" t="n">
        <v>6.11</v>
      </c>
    </row>
    <row r="4738" customFormat="false" ht="14.5" hidden="false" customHeight="false" outlineLevel="0" collapsed="false">
      <c r="A4738" s="1" t="s">
        <v>209</v>
      </c>
      <c r="B4738" s="3" t="n">
        <v>0.333333333333333</v>
      </c>
      <c r="C4738" s="1" t="n">
        <v>5.654116667</v>
      </c>
      <c r="D4738" s="0" t="n">
        <v>49.1</v>
      </c>
      <c r="E4738" s="0" t="n">
        <v>19.91</v>
      </c>
      <c r="F4738" s="1" t="n">
        <v>77.02</v>
      </c>
      <c r="K4738" s="1" t="n">
        <v>110.63</v>
      </c>
      <c r="L4738" s="1" t="n">
        <v>10.55</v>
      </c>
    </row>
    <row r="4739" customFormat="false" ht="14.5" hidden="false" customHeight="false" outlineLevel="0" collapsed="false">
      <c r="A4739" s="1" t="s">
        <v>209</v>
      </c>
      <c r="B4739" s="3" t="n">
        <v>0.375</v>
      </c>
      <c r="C4739" s="1" t="n">
        <v>3.64672093</v>
      </c>
      <c r="D4739" s="0" t="n">
        <v>46.87</v>
      </c>
      <c r="E4739" s="0" t="n">
        <v>21.77</v>
      </c>
      <c r="F4739" s="1" t="n">
        <v>70.6</v>
      </c>
      <c r="K4739" s="1" t="n">
        <v>104.72</v>
      </c>
      <c r="L4739" s="1" t="n">
        <v>17.09</v>
      </c>
    </row>
    <row r="4740" customFormat="false" ht="14.5" hidden="false" customHeight="false" outlineLevel="0" collapsed="false">
      <c r="A4740" s="1" t="s">
        <v>209</v>
      </c>
      <c r="B4740" s="3" t="n">
        <v>0.416666666666667</v>
      </c>
      <c r="C4740" s="1" t="n">
        <v>1.957466667</v>
      </c>
      <c r="D4740" s="0" t="n">
        <v>44.52</v>
      </c>
      <c r="E4740" s="0" t="n">
        <v>15.26</v>
      </c>
      <c r="F4740" s="1" t="n">
        <v>67.7</v>
      </c>
      <c r="K4740" s="1" t="n">
        <v>97.49</v>
      </c>
      <c r="L4740" s="1" t="n">
        <v>25.15</v>
      </c>
    </row>
    <row r="4741" customFormat="false" ht="14.5" hidden="false" customHeight="false" outlineLevel="0" collapsed="false">
      <c r="A4741" s="1" t="s">
        <v>209</v>
      </c>
      <c r="B4741" s="3" t="n">
        <v>0.458333333333333</v>
      </c>
      <c r="C4741" s="1" t="n">
        <v>1.765933333</v>
      </c>
      <c r="D4741" s="0" t="n">
        <v>46.78</v>
      </c>
      <c r="E4741" s="0" t="n">
        <v>16.26</v>
      </c>
      <c r="F4741" s="1" t="n">
        <v>66.08</v>
      </c>
      <c r="K4741" s="1" t="n">
        <v>90.88</v>
      </c>
      <c r="L4741" s="1" t="n">
        <v>29.75</v>
      </c>
    </row>
    <row r="4742" customFormat="false" ht="14.5" hidden="false" customHeight="false" outlineLevel="0" collapsed="false">
      <c r="A4742" s="1" t="s">
        <v>209</v>
      </c>
      <c r="B4742" s="3" t="n">
        <v>0.5</v>
      </c>
      <c r="C4742" s="1" t="n">
        <v>2.168083333</v>
      </c>
      <c r="D4742" s="0" t="n">
        <v>37.9</v>
      </c>
      <c r="E4742" s="0" t="n">
        <v>12.48</v>
      </c>
      <c r="F4742" s="1" t="n">
        <v>59.77</v>
      </c>
      <c r="K4742" s="1" t="n">
        <v>86.97</v>
      </c>
      <c r="L4742" s="1" t="n">
        <v>34.5</v>
      </c>
    </row>
    <row r="4743" customFormat="false" ht="14.5" hidden="false" customHeight="false" outlineLevel="0" collapsed="false">
      <c r="A4743" s="1" t="s">
        <v>209</v>
      </c>
      <c r="B4743" s="3" t="n">
        <v>0.541666666666667</v>
      </c>
      <c r="C4743" s="1" t="n">
        <v>2.559666667</v>
      </c>
      <c r="D4743" s="0" t="n">
        <v>37.22</v>
      </c>
      <c r="E4743" s="0" t="n">
        <v>15.18</v>
      </c>
      <c r="F4743" s="1" t="n">
        <v>56.3</v>
      </c>
      <c r="K4743" s="1" t="n">
        <v>81.73</v>
      </c>
      <c r="L4743" s="1" t="n">
        <v>36.96</v>
      </c>
    </row>
    <row r="4744" customFormat="false" ht="14.5" hidden="false" customHeight="false" outlineLevel="0" collapsed="false">
      <c r="A4744" s="1" t="s">
        <v>209</v>
      </c>
      <c r="B4744" s="3" t="n">
        <v>0.583333333333333</v>
      </c>
      <c r="C4744" s="1" t="n">
        <v>2.558783333</v>
      </c>
      <c r="D4744" s="0" t="n">
        <v>35.12</v>
      </c>
      <c r="E4744" s="0" t="n">
        <v>11.88</v>
      </c>
      <c r="F4744" s="1" t="n">
        <v>55.48</v>
      </c>
      <c r="K4744" s="1" t="n">
        <v>78.86</v>
      </c>
      <c r="L4744" s="1" t="n">
        <v>37.84</v>
      </c>
    </row>
    <row r="4745" customFormat="false" ht="14.5" hidden="false" customHeight="false" outlineLevel="0" collapsed="false">
      <c r="A4745" s="1" t="s">
        <v>209</v>
      </c>
      <c r="B4745" s="3" t="n">
        <v>0.625</v>
      </c>
      <c r="C4745" s="1" t="n">
        <v>2.408566667</v>
      </c>
      <c r="D4745" s="0" t="n">
        <v>46.01</v>
      </c>
      <c r="E4745" s="0" t="n">
        <v>16.86</v>
      </c>
      <c r="F4745" s="1" t="n">
        <v>60.45</v>
      </c>
      <c r="K4745" s="1" t="n">
        <v>75.66</v>
      </c>
      <c r="L4745" s="1" t="n">
        <v>36.74</v>
      </c>
    </row>
    <row r="4746" customFormat="false" ht="14.5" hidden="false" customHeight="false" outlineLevel="0" collapsed="false">
      <c r="A4746" s="1" t="s">
        <v>209</v>
      </c>
      <c r="B4746" s="3" t="n">
        <v>0.666666666666667</v>
      </c>
      <c r="C4746" s="1" t="n">
        <v>2.10195</v>
      </c>
      <c r="D4746" s="0" t="n">
        <v>52.99</v>
      </c>
      <c r="E4746" s="0" t="n">
        <v>15.92</v>
      </c>
      <c r="F4746" s="1" t="n">
        <v>62.3</v>
      </c>
      <c r="K4746" s="1" t="n">
        <v>72.26</v>
      </c>
      <c r="L4746" s="1" t="n">
        <v>38.23</v>
      </c>
    </row>
    <row r="4747" customFormat="false" ht="14.5" hidden="false" customHeight="false" outlineLevel="0" collapsed="false">
      <c r="A4747" s="1" t="s">
        <v>209</v>
      </c>
      <c r="B4747" s="3" t="n">
        <v>0.708333333333333</v>
      </c>
      <c r="C4747" s="1" t="n">
        <v>2.173166667</v>
      </c>
      <c r="D4747" s="0" t="n">
        <v>60.01</v>
      </c>
      <c r="E4747" s="0" t="n">
        <v>21.11</v>
      </c>
      <c r="F4747" s="1" t="n">
        <v>66.48</v>
      </c>
      <c r="K4747" s="1" t="n">
        <v>68.88</v>
      </c>
      <c r="L4747" s="1" t="n">
        <v>29.76</v>
      </c>
    </row>
    <row r="4748" customFormat="false" ht="14.5" hidden="false" customHeight="false" outlineLevel="0" collapsed="false">
      <c r="A4748" s="1" t="s">
        <v>209</v>
      </c>
      <c r="B4748" s="3" t="n">
        <v>0.75</v>
      </c>
      <c r="C4748" s="1" t="n">
        <v>2.68165</v>
      </c>
      <c r="D4748" s="0" t="n">
        <v>43.63</v>
      </c>
      <c r="E4748" s="0" t="n">
        <v>8.17</v>
      </c>
      <c r="F4748" s="1" t="n">
        <v>70.7</v>
      </c>
      <c r="K4748" s="1" t="n">
        <v>71.04</v>
      </c>
      <c r="L4748" s="1" t="n">
        <v>19.58</v>
      </c>
    </row>
    <row r="4749" customFormat="false" ht="14.5" hidden="false" customHeight="false" outlineLevel="0" collapsed="false">
      <c r="A4749" s="1" t="s">
        <v>209</v>
      </c>
      <c r="B4749" s="3" t="n">
        <v>0.791666666666667</v>
      </c>
      <c r="C4749" s="1" t="n">
        <v>5.761933333</v>
      </c>
      <c r="D4749" s="0" t="n">
        <v>48.16</v>
      </c>
      <c r="E4749" s="0" t="n">
        <v>17.77</v>
      </c>
      <c r="F4749" s="1" t="n">
        <v>75.15</v>
      </c>
      <c r="K4749" s="1" t="n">
        <v>75.8</v>
      </c>
      <c r="L4749" s="1" t="n">
        <v>6.34</v>
      </c>
    </row>
    <row r="4750" customFormat="false" ht="14.5" hidden="false" customHeight="false" outlineLevel="0" collapsed="false">
      <c r="A4750" s="1" t="s">
        <v>209</v>
      </c>
      <c r="B4750" s="3" t="n">
        <v>0.833333333333333</v>
      </c>
      <c r="C4750" s="1" t="n">
        <v>8.921216667</v>
      </c>
      <c r="D4750" s="0" t="n">
        <v>64</v>
      </c>
      <c r="E4750" s="0" t="n">
        <v>18.63</v>
      </c>
      <c r="F4750" s="1" t="n">
        <v>79.8</v>
      </c>
      <c r="K4750" s="1" t="n">
        <v>82.94</v>
      </c>
      <c r="L4750" s="1" t="n">
        <v>3.4</v>
      </c>
    </row>
    <row r="4751" customFormat="false" ht="14.5" hidden="false" customHeight="false" outlineLevel="0" collapsed="false">
      <c r="A4751" s="1" t="s">
        <v>209</v>
      </c>
      <c r="B4751" s="3" t="n">
        <v>0.875</v>
      </c>
      <c r="C4751" s="1" t="n">
        <v>9.77025</v>
      </c>
      <c r="D4751" s="0" t="n">
        <v>87.95</v>
      </c>
      <c r="E4751" s="0" t="n">
        <v>33.2</v>
      </c>
      <c r="F4751" s="1" t="n">
        <v>80.93</v>
      </c>
      <c r="K4751" s="1" t="n">
        <v>88.71</v>
      </c>
      <c r="L4751" s="1" t="n">
        <v>4.83</v>
      </c>
    </row>
    <row r="4752" customFormat="false" ht="14.5" hidden="false" customHeight="false" outlineLevel="0" collapsed="false">
      <c r="A4752" s="1" t="s">
        <v>209</v>
      </c>
      <c r="B4752" s="3" t="n">
        <v>0.916666666666667</v>
      </c>
      <c r="C4752" s="1" t="n">
        <v>8.95825</v>
      </c>
      <c r="D4752" s="0" t="n">
        <v>106.1</v>
      </c>
      <c r="E4752" s="0" t="n">
        <v>43.73</v>
      </c>
      <c r="F4752" s="1" t="n">
        <v>81.37</v>
      </c>
      <c r="K4752" s="1" t="n">
        <v>92.81</v>
      </c>
      <c r="L4752" s="1" t="n">
        <v>6.58</v>
      </c>
    </row>
    <row r="4753" customFormat="false" ht="14.5" hidden="false" customHeight="false" outlineLevel="0" collapsed="false">
      <c r="A4753" s="1" t="s">
        <v>209</v>
      </c>
      <c r="B4753" s="3" t="n">
        <v>0.958333333333333</v>
      </c>
      <c r="C4753" s="1" t="n">
        <v>10.59838333</v>
      </c>
      <c r="D4753" s="0" t="n">
        <v>133.78</v>
      </c>
      <c r="E4753" s="0" t="n">
        <v>46.47</v>
      </c>
      <c r="F4753" s="1" t="n">
        <v>87.2</v>
      </c>
      <c r="K4753" s="1" t="n">
        <v>96.32</v>
      </c>
      <c r="L4753" s="1" t="n">
        <v>5.57</v>
      </c>
    </row>
    <row r="4754" customFormat="false" ht="14.5" hidden="false" customHeight="false" outlineLevel="0" collapsed="false">
      <c r="A4754" s="1" t="s">
        <v>210</v>
      </c>
      <c r="B4754" s="3" t="n">
        <v>0</v>
      </c>
      <c r="C4754" s="1" t="n">
        <v>11.65373333</v>
      </c>
      <c r="D4754" s="0" t="n">
        <v>106.22</v>
      </c>
      <c r="E4754" s="0" t="n">
        <v>37.06</v>
      </c>
      <c r="F4754" s="1" t="n">
        <v>90.27</v>
      </c>
      <c r="K4754" s="1" t="n">
        <v>99.13</v>
      </c>
      <c r="L4754" s="1" t="n">
        <v>5.24</v>
      </c>
    </row>
    <row r="4755" customFormat="false" ht="14.5" hidden="false" customHeight="false" outlineLevel="0" collapsed="false">
      <c r="A4755" s="1" t="s">
        <v>210</v>
      </c>
      <c r="B4755" s="3" t="n">
        <v>0.0416666666666667</v>
      </c>
      <c r="C4755" s="1" t="n">
        <v>14.13363636</v>
      </c>
      <c r="D4755" s="0" t="n">
        <v>95.37</v>
      </c>
      <c r="E4755" s="0" t="n">
        <v>39.47</v>
      </c>
      <c r="F4755" s="1" t="n">
        <v>91.8</v>
      </c>
      <c r="K4755" s="1" t="n">
        <v>102.02</v>
      </c>
      <c r="L4755" s="1" t="n">
        <v>5.72</v>
      </c>
    </row>
    <row r="4756" customFormat="false" ht="14.5" hidden="false" customHeight="false" outlineLevel="0" collapsed="false">
      <c r="A4756" s="1" t="s">
        <v>210</v>
      </c>
      <c r="B4756" s="3" t="n">
        <v>0.0833333333333333</v>
      </c>
      <c r="C4756" s="1" t="n">
        <v>16.44958333</v>
      </c>
      <c r="D4756" s="0" t="n">
        <v>89.61</v>
      </c>
      <c r="E4756" s="0" t="n">
        <v>39.46</v>
      </c>
      <c r="F4756" s="1" t="n">
        <v>93.95</v>
      </c>
      <c r="K4756" s="1" t="n">
        <v>102.91</v>
      </c>
      <c r="L4756" s="1" t="n">
        <v>7.32</v>
      </c>
    </row>
    <row r="4757" customFormat="false" ht="14.5" hidden="false" customHeight="false" outlineLevel="0" collapsed="false">
      <c r="A4757" s="1" t="s">
        <v>210</v>
      </c>
      <c r="B4757" s="3" t="n">
        <v>0.125</v>
      </c>
      <c r="C4757" s="1" t="n">
        <v>16.87251667</v>
      </c>
      <c r="D4757" s="0" t="n">
        <v>102.23</v>
      </c>
      <c r="E4757" s="0" t="n">
        <v>43.09</v>
      </c>
      <c r="F4757" s="1" t="n">
        <v>95.05</v>
      </c>
      <c r="K4757" s="1" t="n">
        <v>101.61</v>
      </c>
      <c r="L4757" s="1" t="n">
        <v>10.11</v>
      </c>
    </row>
    <row r="4758" customFormat="false" ht="14.5" hidden="false" customHeight="false" outlineLevel="0" collapsed="false">
      <c r="A4758" s="1" t="s">
        <v>210</v>
      </c>
      <c r="B4758" s="3" t="n">
        <v>0.166666666666667</v>
      </c>
      <c r="C4758" s="1" t="n">
        <v>15.46025</v>
      </c>
      <c r="D4758" s="0" t="n">
        <v>95.53</v>
      </c>
      <c r="E4758" s="0" t="n">
        <v>35.03</v>
      </c>
      <c r="F4758" s="1" t="n">
        <v>95.98</v>
      </c>
      <c r="K4758" s="1" t="n">
        <v>103.69</v>
      </c>
      <c r="L4758" s="1" t="n">
        <v>39.15</v>
      </c>
    </row>
    <row r="4759" customFormat="false" ht="14.5" hidden="false" customHeight="false" outlineLevel="0" collapsed="false">
      <c r="A4759" s="1" t="s">
        <v>210</v>
      </c>
      <c r="B4759" s="3" t="n">
        <v>0.208333333333333</v>
      </c>
      <c r="C4759" s="1" t="n">
        <v>13.11401667</v>
      </c>
      <c r="D4759" s="0" t="n">
        <v>80.01</v>
      </c>
      <c r="E4759" s="0" t="n">
        <v>30.47</v>
      </c>
      <c r="F4759" s="1" t="n">
        <v>95</v>
      </c>
      <c r="K4759" s="1" t="n">
        <v>105.96</v>
      </c>
      <c r="L4759" s="1" t="n">
        <v>20.86</v>
      </c>
    </row>
    <row r="4760" customFormat="false" ht="14.5" hidden="false" customHeight="false" outlineLevel="0" collapsed="false">
      <c r="A4760" s="1" t="s">
        <v>210</v>
      </c>
      <c r="B4760" s="3" t="n">
        <v>0.25</v>
      </c>
      <c r="C4760" s="1" t="n">
        <v>11.98621667</v>
      </c>
      <c r="D4760" s="0" t="n">
        <v>72.75</v>
      </c>
      <c r="E4760" s="0" t="n">
        <v>32.24</v>
      </c>
      <c r="F4760" s="1" t="n">
        <v>87.68</v>
      </c>
      <c r="K4760" s="1" t="n">
        <v>108.72</v>
      </c>
      <c r="L4760" s="1" t="n">
        <v>7.51</v>
      </c>
    </row>
    <row r="4761" customFormat="false" ht="14.5" hidden="false" customHeight="false" outlineLevel="0" collapsed="false">
      <c r="A4761" s="1" t="s">
        <v>210</v>
      </c>
      <c r="B4761" s="3" t="n">
        <v>0.291666666666667</v>
      </c>
      <c r="C4761" s="1" t="n">
        <v>11.72982143</v>
      </c>
      <c r="D4761" s="0" t="n">
        <v>69.2</v>
      </c>
      <c r="E4761" s="0" t="n">
        <v>25.15</v>
      </c>
      <c r="F4761" s="1" t="n">
        <v>76.3</v>
      </c>
      <c r="K4761" s="1" t="n">
        <v>109.84</v>
      </c>
      <c r="L4761" s="1" t="n">
        <v>7.37</v>
      </c>
    </row>
    <row r="4762" customFormat="false" ht="14.5" hidden="false" customHeight="false" outlineLevel="0" collapsed="false">
      <c r="A4762" s="1" t="s">
        <v>210</v>
      </c>
      <c r="B4762" s="3" t="n">
        <v>0.333333333333333</v>
      </c>
      <c r="C4762" s="1" t="n">
        <v>8.920133333</v>
      </c>
      <c r="D4762" s="0" t="n">
        <v>54.74</v>
      </c>
      <c r="E4762" s="0" t="n">
        <v>16.39</v>
      </c>
      <c r="F4762" s="1" t="n">
        <v>70.23</v>
      </c>
      <c r="K4762" s="1" t="n">
        <v>105.36</v>
      </c>
      <c r="L4762" s="1" t="n">
        <v>14.71</v>
      </c>
    </row>
    <row r="4763" customFormat="false" ht="14.5" hidden="false" customHeight="false" outlineLevel="0" collapsed="false">
      <c r="A4763" s="1" t="s">
        <v>210</v>
      </c>
      <c r="B4763" s="3" t="n">
        <v>0.375</v>
      </c>
      <c r="C4763" s="1" t="n">
        <v>4.317709091</v>
      </c>
      <c r="D4763" s="0" t="n">
        <v>58.22</v>
      </c>
      <c r="E4763" s="0" t="n">
        <v>28.68</v>
      </c>
      <c r="F4763" s="1" t="n">
        <v>66.88</v>
      </c>
      <c r="K4763" s="1" t="n">
        <v>95.9</v>
      </c>
      <c r="L4763" s="1" t="n">
        <v>21.45</v>
      </c>
    </row>
    <row r="4764" customFormat="false" ht="14.5" hidden="false" customHeight="false" outlineLevel="0" collapsed="false">
      <c r="A4764" s="1" t="s">
        <v>210</v>
      </c>
      <c r="B4764" s="3" t="n">
        <v>0.416666666666667</v>
      </c>
      <c r="C4764" s="1" t="n">
        <v>1.849254545</v>
      </c>
      <c r="D4764" s="0" t="n">
        <v>58.97</v>
      </c>
      <c r="E4764" s="0" t="n">
        <v>23.81</v>
      </c>
      <c r="F4764" s="1" t="n">
        <v>64.95</v>
      </c>
      <c r="K4764" s="1" t="n">
        <v>69.68</v>
      </c>
      <c r="L4764" s="1" t="n">
        <v>21.03</v>
      </c>
    </row>
    <row r="4765" customFormat="false" ht="14.5" hidden="false" customHeight="false" outlineLevel="0" collapsed="false">
      <c r="A4765" s="1" t="s">
        <v>210</v>
      </c>
      <c r="B4765" s="3" t="n">
        <v>0.458333333333333</v>
      </c>
      <c r="C4765" s="1" t="n">
        <v>1.9104</v>
      </c>
      <c r="D4765" s="0" t="n">
        <v>34.25</v>
      </c>
      <c r="E4765" s="0" t="n">
        <v>12.96</v>
      </c>
      <c r="F4765" s="1" t="n">
        <v>61.38</v>
      </c>
      <c r="K4765" s="1" t="n">
        <v>63.06</v>
      </c>
      <c r="L4765" s="1" t="n">
        <v>26.36</v>
      </c>
    </row>
    <row r="4766" customFormat="false" ht="14.5" hidden="false" customHeight="false" outlineLevel="0" collapsed="false">
      <c r="A4766" s="1" t="s">
        <v>210</v>
      </c>
      <c r="B4766" s="3" t="n">
        <v>0.5</v>
      </c>
      <c r="C4766" s="1" t="n">
        <v>2.472616667</v>
      </c>
      <c r="D4766" s="0" t="n">
        <v>35.64</v>
      </c>
      <c r="E4766" s="0" t="n">
        <v>11.93</v>
      </c>
      <c r="F4766" s="1" t="n">
        <v>60.45</v>
      </c>
      <c r="K4766" s="1" t="n">
        <v>58.78</v>
      </c>
      <c r="L4766" s="1" t="n">
        <v>30.89</v>
      </c>
    </row>
    <row r="4767" customFormat="false" ht="14.5" hidden="false" customHeight="false" outlineLevel="0" collapsed="false">
      <c r="A4767" s="1" t="s">
        <v>210</v>
      </c>
      <c r="B4767" s="3" t="n">
        <v>0.541666666666667</v>
      </c>
      <c r="C4767" s="1" t="n">
        <v>2.68735</v>
      </c>
      <c r="D4767" s="0" t="n">
        <v>53.43</v>
      </c>
      <c r="E4767" s="0" t="n">
        <v>17.87</v>
      </c>
      <c r="F4767" s="1" t="n">
        <v>59.1</v>
      </c>
      <c r="K4767" s="1" t="n">
        <v>57.89</v>
      </c>
      <c r="L4767" s="1" t="n">
        <v>29.02</v>
      </c>
    </row>
    <row r="4768" customFormat="false" ht="14.5" hidden="false" customHeight="false" outlineLevel="0" collapsed="false">
      <c r="A4768" s="1" t="s">
        <v>210</v>
      </c>
      <c r="B4768" s="3" t="n">
        <v>0.583333333333333</v>
      </c>
      <c r="C4768" s="1" t="n">
        <v>2.079816667</v>
      </c>
      <c r="D4768" s="0" t="n">
        <v>35.9</v>
      </c>
      <c r="E4768" s="0" t="n">
        <v>8.22</v>
      </c>
      <c r="F4768" s="1" t="n">
        <v>57.9</v>
      </c>
      <c r="K4768" s="1" t="n">
        <v>56.57</v>
      </c>
      <c r="L4768" s="1" t="n">
        <v>31.13</v>
      </c>
    </row>
    <row r="4769" customFormat="false" ht="14.5" hidden="false" customHeight="false" outlineLevel="0" collapsed="false">
      <c r="A4769" s="1" t="s">
        <v>210</v>
      </c>
      <c r="B4769" s="3" t="n">
        <v>0.625</v>
      </c>
      <c r="C4769" s="1" t="n">
        <v>1.412016667</v>
      </c>
      <c r="D4769" s="0" t="n">
        <v>55.95</v>
      </c>
      <c r="E4769" s="0" t="n">
        <v>18.96</v>
      </c>
      <c r="F4769" s="1" t="n">
        <v>61.25</v>
      </c>
      <c r="K4769" s="1" t="n">
        <v>56.25</v>
      </c>
      <c r="L4769" s="1" t="n">
        <v>27.68</v>
      </c>
    </row>
    <row r="4770" customFormat="false" ht="14.5" hidden="false" customHeight="false" outlineLevel="0" collapsed="false">
      <c r="A4770" s="1" t="s">
        <v>210</v>
      </c>
      <c r="B4770" s="3" t="n">
        <v>0.666666666666667</v>
      </c>
      <c r="C4770" s="1" t="n">
        <v>1.973583333</v>
      </c>
      <c r="D4770" s="0" t="n">
        <v>54.42</v>
      </c>
      <c r="E4770" s="0" t="n">
        <v>20.32</v>
      </c>
      <c r="F4770" s="1" t="n">
        <v>59.87</v>
      </c>
      <c r="K4770" s="1" t="n">
        <v>58.38</v>
      </c>
      <c r="L4770" s="1" t="n">
        <v>22.72</v>
      </c>
    </row>
    <row r="4771" customFormat="false" ht="14.5" hidden="false" customHeight="false" outlineLevel="0" collapsed="false">
      <c r="A4771" s="1" t="s">
        <v>210</v>
      </c>
      <c r="B4771" s="3" t="n">
        <v>0.708333333333333</v>
      </c>
      <c r="C4771" s="1" t="n">
        <v>3.679383333</v>
      </c>
      <c r="D4771" s="0" t="n">
        <v>55.92</v>
      </c>
      <c r="E4771" s="0" t="n">
        <v>17.48</v>
      </c>
      <c r="F4771" s="1" t="n">
        <v>66.75</v>
      </c>
      <c r="K4771" s="1" t="n">
        <v>59.64</v>
      </c>
      <c r="L4771" s="1" t="n">
        <v>23</v>
      </c>
    </row>
    <row r="4772" customFormat="false" ht="14.5" hidden="false" customHeight="false" outlineLevel="0" collapsed="false">
      <c r="A4772" s="1" t="s">
        <v>210</v>
      </c>
      <c r="B4772" s="3" t="n">
        <v>0.75</v>
      </c>
      <c r="C4772" s="1" t="n">
        <v>2.121383333</v>
      </c>
      <c r="D4772" s="0" t="n">
        <v>67.04</v>
      </c>
      <c r="E4772" s="0" t="n">
        <v>25.4</v>
      </c>
      <c r="F4772" s="1" t="n">
        <v>75.88</v>
      </c>
      <c r="K4772" s="1" t="n">
        <v>58.94</v>
      </c>
      <c r="L4772" s="1" t="n">
        <v>14.24</v>
      </c>
    </row>
    <row r="4773" customFormat="false" ht="14.5" hidden="false" customHeight="false" outlineLevel="0" collapsed="false">
      <c r="A4773" s="1" t="s">
        <v>210</v>
      </c>
      <c r="B4773" s="3" t="n">
        <v>0.791666666666667</v>
      </c>
      <c r="C4773" s="1" t="n">
        <v>2.172966667</v>
      </c>
      <c r="D4773" s="0" t="n">
        <v>38.49</v>
      </c>
      <c r="E4773" s="0" t="n">
        <v>9.39</v>
      </c>
      <c r="F4773" s="1" t="n">
        <v>76.57</v>
      </c>
      <c r="K4773" s="1" t="n">
        <v>59.89</v>
      </c>
      <c r="L4773" s="1" t="n">
        <v>9.68</v>
      </c>
    </row>
    <row r="4774" customFormat="false" ht="14.5" hidden="false" customHeight="false" outlineLevel="0" collapsed="false">
      <c r="A4774" s="1" t="s">
        <v>210</v>
      </c>
      <c r="B4774" s="3" t="n">
        <v>0.833333333333333</v>
      </c>
      <c r="C4774" s="1" t="n">
        <v>2.70305</v>
      </c>
      <c r="D4774" s="0" t="n">
        <v>42.61</v>
      </c>
      <c r="E4774" s="0" t="n">
        <v>7.44</v>
      </c>
      <c r="F4774" s="1" t="n">
        <v>81.32</v>
      </c>
      <c r="K4774" s="1" t="n">
        <v>63.01</v>
      </c>
      <c r="L4774" s="1" t="n">
        <v>9.04</v>
      </c>
    </row>
    <row r="4775" customFormat="false" ht="14.5" hidden="false" customHeight="false" outlineLevel="0" collapsed="false">
      <c r="A4775" s="1" t="s">
        <v>210</v>
      </c>
      <c r="B4775" s="3" t="n">
        <v>0.875</v>
      </c>
      <c r="C4775" s="1" t="n">
        <v>3.56405</v>
      </c>
      <c r="D4775" s="0" t="n">
        <v>51.21</v>
      </c>
      <c r="E4775" s="0" t="n">
        <v>22.96</v>
      </c>
      <c r="F4775" s="1" t="n">
        <v>85.68</v>
      </c>
      <c r="K4775" s="1" t="n">
        <v>66.69</v>
      </c>
      <c r="L4775" s="1" t="n">
        <v>7.43</v>
      </c>
    </row>
    <row r="4776" customFormat="false" ht="14.5" hidden="false" customHeight="false" outlineLevel="0" collapsed="false">
      <c r="A4776" s="1" t="s">
        <v>210</v>
      </c>
      <c r="B4776" s="3" t="n">
        <v>0.916666666666667</v>
      </c>
      <c r="C4776" s="1" t="n">
        <v>3.83355</v>
      </c>
      <c r="D4776" s="0" t="n">
        <v>49.62</v>
      </c>
      <c r="E4776" s="0" t="n">
        <v>20.08</v>
      </c>
      <c r="F4776" s="1" t="n">
        <v>88.98</v>
      </c>
      <c r="K4776" s="1" t="n">
        <v>66.11</v>
      </c>
      <c r="L4776" s="1" t="n">
        <v>10.49</v>
      </c>
    </row>
    <row r="4777" customFormat="false" ht="14.5" hidden="false" customHeight="false" outlineLevel="0" collapsed="false">
      <c r="A4777" s="1" t="s">
        <v>210</v>
      </c>
      <c r="B4777" s="3" t="n">
        <v>0.958333333333333</v>
      </c>
      <c r="C4777" s="1" t="n">
        <v>4.983383333</v>
      </c>
      <c r="D4777" s="0" t="n">
        <v>41.02</v>
      </c>
      <c r="E4777" s="0" t="n">
        <v>19.84</v>
      </c>
      <c r="F4777" s="1" t="n">
        <v>88.25</v>
      </c>
      <c r="K4777" s="1" t="n">
        <v>66.5</v>
      </c>
      <c r="L4777" s="1" t="n">
        <v>8.38</v>
      </c>
    </row>
    <row r="4778" customFormat="false" ht="14.5" hidden="false" customHeight="false" outlineLevel="0" collapsed="false">
      <c r="A4778" s="1" t="s">
        <v>211</v>
      </c>
      <c r="B4778" s="3" t="n">
        <v>0</v>
      </c>
      <c r="C4778" s="1" t="n">
        <v>5.186533333</v>
      </c>
      <c r="D4778" s="0" t="n">
        <v>50.13</v>
      </c>
      <c r="E4778" s="0" t="n">
        <v>19.6</v>
      </c>
      <c r="F4778" s="1" t="n">
        <v>87.1</v>
      </c>
      <c r="K4778" s="1" t="n">
        <v>68.22</v>
      </c>
      <c r="L4778" s="1" t="n">
        <v>6.68</v>
      </c>
    </row>
    <row r="4779" customFormat="false" ht="14.5" hidden="false" customHeight="false" outlineLevel="0" collapsed="false">
      <c r="A4779" s="1" t="s">
        <v>211</v>
      </c>
      <c r="B4779" s="3" t="n">
        <v>0.0416666666666667</v>
      </c>
      <c r="C4779" s="1" t="n">
        <v>4.4504</v>
      </c>
      <c r="D4779" s="0" t="n">
        <v>59.77</v>
      </c>
      <c r="E4779" s="0" t="n">
        <v>25.28</v>
      </c>
      <c r="F4779" s="1" t="n">
        <v>86.8</v>
      </c>
      <c r="K4779" s="1" t="n">
        <v>68.75</v>
      </c>
      <c r="L4779" s="1" t="n">
        <v>7.55</v>
      </c>
    </row>
    <row r="4780" customFormat="false" ht="14.5" hidden="false" customHeight="false" outlineLevel="0" collapsed="false">
      <c r="A4780" s="1" t="s">
        <v>211</v>
      </c>
      <c r="B4780" s="3" t="n">
        <v>0.0833333333333333</v>
      </c>
      <c r="C4780" s="1" t="n">
        <v>5.447116667</v>
      </c>
      <c r="D4780" s="0" t="n">
        <v>63.4</v>
      </c>
      <c r="E4780" s="0" t="n">
        <v>25.24</v>
      </c>
      <c r="F4780" s="1" t="n">
        <v>87.3</v>
      </c>
      <c r="K4780" s="1" t="n">
        <v>71.05</v>
      </c>
      <c r="L4780" s="1" t="n">
        <v>3.85</v>
      </c>
    </row>
    <row r="4781" customFormat="false" ht="14.5" hidden="false" customHeight="false" outlineLevel="0" collapsed="false">
      <c r="A4781" s="1" t="s">
        <v>211</v>
      </c>
      <c r="B4781" s="3" t="n">
        <v>0.125</v>
      </c>
      <c r="C4781" s="1" t="n">
        <v>6.3078</v>
      </c>
      <c r="D4781" s="0" t="n">
        <v>68.87</v>
      </c>
      <c r="E4781" s="0" t="n">
        <v>32.19</v>
      </c>
      <c r="F4781" s="1" t="n">
        <v>90.12</v>
      </c>
      <c r="K4781" s="1" t="n">
        <v>75.16</v>
      </c>
      <c r="L4781" s="1" t="n">
        <v>4.18</v>
      </c>
    </row>
    <row r="4782" customFormat="false" ht="14.5" hidden="false" customHeight="false" outlineLevel="0" collapsed="false">
      <c r="A4782" s="1" t="s">
        <v>211</v>
      </c>
      <c r="B4782" s="3" t="n">
        <v>0.166666666666667</v>
      </c>
      <c r="C4782" s="1" t="n">
        <v>7.693083333</v>
      </c>
      <c r="D4782" s="0" t="n">
        <v>60.1</v>
      </c>
      <c r="E4782" s="0" t="n">
        <v>24.72</v>
      </c>
      <c r="F4782" s="1" t="n">
        <v>92.17</v>
      </c>
      <c r="K4782" s="1" t="n">
        <v>79.05</v>
      </c>
      <c r="L4782" s="1" t="n">
        <v>3.67</v>
      </c>
    </row>
    <row r="4783" customFormat="false" ht="14.5" hidden="false" customHeight="false" outlineLevel="0" collapsed="false">
      <c r="A4783" s="1" t="s">
        <v>211</v>
      </c>
      <c r="B4783" s="3" t="n">
        <v>0.208333333333333</v>
      </c>
      <c r="C4783" s="1" t="n">
        <v>9.260633333</v>
      </c>
      <c r="D4783" s="0" t="n">
        <v>62.74</v>
      </c>
      <c r="E4783" s="0" t="n">
        <v>29.24</v>
      </c>
      <c r="F4783" s="1" t="n">
        <v>91.4</v>
      </c>
      <c r="K4783" s="1" t="n">
        <v>81.83</v>
      </c>
      <c r="L4783" s="1" t="n">
        <v>4.98</v>
      </c>
    </row>
    <row r="4784" customFormat="false" ht="14.5" hidden="false" customHeight="false" outlineLevel="0" collapsed="false">
      <c r="A4784" s="1" t="s">
        <v>211</v>
      </c>
      <c r="B4784" s="3" t="n">
        <v>0.25</v>
      </c>
      <c r="C4784" s="1" t="n">
        <v>10.00666667</v>
      </c>
      <c r="D4784" s="0" t="n">
        <v>65.44</v>
      </c>
      <c r="E4784" s="0" t="n">
        <v>32.98</v>
      </c>
      <c r="F4784" s="1" t="n">
        <v>88.62</v>
      </c>
      <c r="K4784" s="1" t="n">
        <v>86.45</v>
      </c>
      <c r="L4784" s="1" t="n">
        <v>5.35</v>
      </c>
    </row>
    <row r="4785" customFormat="false" ht="14.5" hidden="false" customHeight="false" outlineLevel="0" collapsed="false">
      <c r="A4785" s="1" t="s">
        <v>211</v>
      </c>
      <c r="B4785" s="3" t="n">
        <v>0.291666666666667</v>
      </c>
      <c r="C4785" s="1" t="n">
        <v>5.12865</v>
      </c>
      <c r="D4785" s="0" t="n">
        <v>92.24</v>
      </c>
      <c r="E4785" s="0" t="n">
        <v>33.6</v>
      </c>
      <c r="F4785" s="1" t="n">
        <v>82</v>
      </c>
      <c r="K4785" s="1" t="n">
        <v>93.43</v>
      </c>
      <c r="L4785" s="1" t="n">
        <v>9.85</v>
      </c>
    </row>
    <row r="4786" customFormat="false" ht="14.5" hidden="false" customHeight="false" outlineLevel="0" collapsed="false">
      <c r="A4786" s="1" t="s">
        <v>211</v>
      </c>
      <c r="B4786" s="3" t="n">
        <v>0.333333333333333</v>
      </c>
      <c r="C4786" s="1" t="n">
        <v>4.042290909</v>
      </c>
      <c r="D4786" s="0" t="n">
        <v>95.35</v>
      </c>
      <c r="E4786" s="0" t="n">
        <v>33.94</v>
      </c>
      <c r="F4786" s="1" t="n">
        <v>72.52</v>
      </c>
      <c r="K4786" s="1" t="n">
        <v>94.93</v>
      </c>
      <c r="L4786" s="1" t="n">
        <v>11.36</v>
      </c>
    </row>
    <row r="4787" customFormat="false" ht="14.5" hidden="false" customHeight="false" outlineLevel="0" collapsed="false">
      <c r="A4787" s="1" t="s">
        <v>211</v>
      </c>
      <c r="B4787" s="3" t="n">
        <v>0.375</v>
      </c>
      <c r="C4787" s="1" t="n">
        <v>2.595910714</v>
      </c>
      <c r="D4787" s="0" t="n">
        <v>49.53</v>
      </c>
      <c r="E4787" s="0" t="n">
        <v>24.71</v>
      </c>
      <c r="F4787" s="1" t="n">
        <v>68.55</v>
      </c>
      <c r="K4787" s="1" t="n">
        <v>85.16</v>
      </c>
      <c r="L4787" s="1" t="n">
        <v>16.91</v>
      </c>
    </row>
    <row r="4788" customFormat="false" ht="14.5" hidden="false" customHeight="false" outlineLevel="0" collapsed="false">
      <c r="A4788" s="1" t="s">
        <v>211</v>
      </c>
      <c r="B4788" s="3" t="n">
        <v>0.416666666666667</v>
      </c>
      <c r="C4788" s="1" t="n">
        <v>2.456966667</v>
      </c>
      <c r="D4788" s="0" t="n">
        <v>47.63</v>
      </c>
      <c r="E4788" s="0" t="n">
        <v>23.35</v>
      </c>
      <c r="F4788" s="1" t="n">
        <v>66.95</v>
      </c>
      <c r="K4788" s="1" t="n">
        <v>64.05</v>
      </c>
      <c r="L4788" s="1" t="n">
        <v>23.02</v>
      </c>
    </row>
    <row r="4789" customFormat="false" ht="14.5" hidden="false" customHeight="false" outlineLevel="0" collapsed="false">
      <c r="A4789" s="1" t="s">
        <v>211</v>
      </c>
      <c r="B4789" s="3" t="n">
        <v>0.458333333333333</v>
      </c>
      <c r="C4789" s="1" t="n">
        <v>1.753366667</v>
      </c>
      <c r="D4789" s="0" t="n">
        <v>51.43</v>
      </c>
      <c r="E4789" s="0" t="n">
        <v>19.19</v>
      </c>
      <c r="F4789" s="1" t="n">
        <v>60.92</v>
      </c>
      <c r="K4789" s="1" t="n">
        <v>58.29</v>
      </c>
      <c r="L4789" s="1" t="n">
        <v>26.59</v>
      </c>
    </row>
    <row r="4790" customFormat="false" ht="14.5" hidden="false" customHeight="false" outlineLevel="0" collapsed="false">
      <c r="A4790" s="1" t="s">
        <v>211</v>
      </c>
      <c r="B4790" s="3" t="n">
        <v>0.5</v>
      </c>
      <c r="C4790" s="1" t="n">
        <v>1.888183333</v>
      </c>
      <c r="D4790" s="0" t="n">
        <v>54.28</v>
      </c>
      <c r="E4790" s="0" t="n">
        <v>21.28</v>
      </c>
      <c r="F4790" s="1" t="n">
        <v>56.82</v>
      </c>
      <c r="K4790" s="1" t="n">
        <v>58.62</v>
      </c>
      <c r="L4790" s="1" t="n">
        <v>26.89</v>
      </c>
    </row>
    <row r="4791" customFormat="false" ht="14.5" hidden="false" customHeight="false" outlineLevel="0" collapsed="false">
      <c r="A4791" s="1" t="s">
        <v>211</v>
      </c>
      <c r="B4791" s="3" t="n">
        <v>0.541666666666667</v>
      </c>
      <c r="C4791" s="1" t="n">
        <v>2.421483333</v>
      </c>
      <c r="D4791" s="0" t="n">
        <v>55.25</v>
      </c>
      <c r="E4791" s="0" t="n">
        <v>25.16</v>
      </c>
      <c r="F4791" s="1" t="n">
        <v>56.62</v>
      </c>
      <c r="K4791" s="1" t="n">
        <v>58.12</v>
      </c>
      <c r="L4791" s="1" t="n">
        <v>29.97</v>
      </c>
    </row>
    <row r="4792" customFormat="false" ht="14.5" hidden="false" customHeight="false" outlineLevel="0" collapsed="false">
      <c r="A4792" s="1" t="s">
        <v>211</v>
      </c>
      <c r="B4792" s="3" t="n">
        <v>0.583333333333333</v>
      </c>
      <c r="C4792" s="1" t="n">
        <v>2.17415</v>
      </c>
      <c r="D4792" s="0" t="n">
        <v>51.87</v>
      </c>
      <c r="E4792" s="0" t="n">
        <v>22.82</v>
      </c>
      <c r="F4792" s="1" t="n">
        <v>55.68</v>
      </c>
      <c r="K4792" s="1" t="n">
        <v>57.8</v>
      </c>
      <c r="L4792" s="1" t="n">
        <v>33.55</v>
      </c>
    </row>
    <row r="4793" customFormat="false" ht="14.5" hidden="false" customHeight="false" outlineLevel="0" collapsed="false">
      <c r="A4793" s="1" t="s">
        <v>211</v>
      </c>
      <c r="B4793" s="3" t="n">
        <v>0.625</v>
      </c>
      <c r="C4793" s="1" t="n">
        <v>1.688283333</v>
      </c>
      <c r="D4793" s="0" t="n">
        <v>56.55</v>
      </c>
      <c r="E4793" s="0" t="n">
        <v>21.07</v>
      </c>
      <c r="F4793" s="1" t="n">
        <v>53.15</v>
      </c>
      <c r="K4793" s="1" t="n">
        <v>58.13</v>
      </c>
      <c r="L4793" s="1" t="n">
        <v>37.42</v>
      </c>
    </row>
    <row r="4794" customFormat="false" ht="14.5" hidden="false" customHeight="false" outlineLevel="0" collapsed="false">
      <c r="A4794" s="1" t="s">
        <v>211</v>
      </c>
      <c r="B4794" s="3" t="n">
        <v>0.666666666666667</v>
      </c>
      <c r="C4794" s="1" t="n">
        <v>1.555516667</v>
      </c>
      <c r="D4794" s="0" t="n">
        <v>53.32</v>
      </c>
      <c r="E4794" s="0" t="n">
        <v>17.77</v>
      </c>
      <c r="F4794" s="1" t="n">
        <v>53.88</v>
      </c>
      <c r="K4794" s="1" t="n">
        <v>57.58</v>
      </c>
      <c r="L4794" s="1" t="n">
        <v>40.62</v>
      </c>
    </row>
    <row r="4795" customFormat="false" ht="14.5" hidden="false" customHeight="false" outlineLevel="0" collapsed="false">
      <c r="A4795" s="1" t="s">
        <v>211</v>
      </c>
      <c r="B4795" s="3" t="n">
        <v>0.708333333333333</v>
      </c>
      <c r="C4795" s="1" t="n">
        <v>2.671766667</v>
      </c>
      <c r="D4795" s="0" t="n">
        <v>52.35</v>
      </c>
      <c r="E4795" s="0" t="n">
        <v>21.05</v>
      </c>
      <c r="F4795" s="1" t="n">
        <v>58.75</v>
      </c>
      <c r="K4795" s="1" t="n">
        <v>58.59</v>
      </c>
      <c r="L4795" s="1" t="n">
        <v>31.1</v>
      </c>
    </row>
    <row r="4796" customFormat="false" ht="14.5" hidden="false" customHeight="false" outlineLevel="0" collapsed="false">
      <c r="A4796" s="1" t="s">
        <v>211</v>
      </c>
      <c r="B4796" s="3" t="n">
        <v>0.75</v>
      </c>
      <c r="C4796" s="1" t="n">
        <v>2.384583333</v>
      </c>
      <c r="D4796" s="0" t="n">
        <v>59.33</v>
      </c>
      <c r="E4796" s="0" t="n">
        <v>15.08</v>
      </c>
      <c r="F4796" s="1" t="n">
        <v>73.03</v>
      </c>
      <c r="K4796" s="1" t="n">
        <v>60.88</v>
      </c>
      <c r="L4796" s="1" t="n">
        <v>22.51</v>
      </c>
    </row>
    <row r="4797" customFormat="false" ht="14.5" hidden="false" customHeight="false" outlineLevel="0" collapsed="false">
      <c r="A4797" s="1" t="s">
        <v>211</v>
      </c>
      <c r="B4797" s="3" t="n">
        <v>0.791666666666667</v>
      </c>
      <c r="C4797" s="1" t="n">
        <v>2.2012</v>
      </c>
      <c r="D4797" s="0" t="n">
        <v>42.68</v>
      </c>
      <c r="E4797" s="0" t="n">
        <v>15.02</v>
      </c>
      <c r="F4797" s="1" t="n">
        <v>80.55</v>
      </c>
      <c r="K4797" s="1" t="n">
        <v>59.95</v>
      </c>
      <c r="L4797" s="1" t="n">
        <v>15.63</v>
      </c>
    </row>
    <row r="4798" customFormat="false" ht="14.5" hidden="false" customHeight="false" outlineLevel="0" collapsed="false">
      <c r="A4798" s="1" t="s">
        <v>211</v>
      </c>
      <c r="B4798" s="3" t="n">
        <v>0.833333333333333</v>
      </c>
      <c r="C4798" s="1" t="n">
        <v>2.7127</v>
      </c>
      <c r="D4798" s="0" t="n">
        <v>43.27</v>
      </c>
      <c r="E4798" s="0" t="n">
        <v>10.18</v>
      </c>
      <c r="F4798" s="1" t="n">
        <v>75.2</v>
      </c>
      <c r="K4798" s="1" t="n">
        <v>63.19</v>
      </c>
      <c r="L4798" s="1" t="n">
        <v>8.84</v>
      </c>
    </row>
    <row r="4799" customFormat="false" ht="14.5" hidden="false" customHeight="false" outlineLevel="0" collapsed="false">
      <c r="A4799" s="1" t="s">
        <v>211</v>
      </c>
      <c r="B4799" s="3" t="n">
        <v>0.875</v>
      </c>
      <c r="C4799" s="1" t="n">
        <v>2.900933333</v>
      </c>
      <c r="D4799" s="0" t="n">
        <v>41.3</v>
      </c>
      <c r="E4799" s="0" t="n">
        <v>12.7</v>
      </c>
      <c r="F4799" s="1" t="n">
        <v>74.5</v>
      </c>
      <c r="K4799" s="1" t="n">
        <v>67.45</v>
      </c>
      <c r="L4799" s="1" t="n">
        <v>3.54</v>
      </c>
    </row>
    <row r="4800" customFormat="false" ht="14.5" hidden="false" customHeight="false" outlineLevel="0" collapsed="false">
      <c r="A4800" s="1" t="s">
        <v>211</v>
      </c>
      <c r="B4800" s="3" t="n">
        <v>0.916666666666667</v>
      </c>
      <c r="C4800" s="1" t="n">
        <v>3.6188</v>
      </c>
      <c r="D4800" s="0" t="n">
        <v>45.2</v>
      </c>
      <c r="E4800" s="0" t="n">
        <v>19.8</v>
      </c>
      <c r="F4800" s="1" t="n">
        <v>76.18</v>
      </c>
      <c r="K4800" s="1" t="n">
        <v>72.76</v>
      </c>
      <c r="L4800" s="1" t="n">
        <v>2.78</v>
      </c>
    </row>
    <row r="4801" customFormat="false" ht="14.5" hidden="false" customHeight="false" outlineLevel="0" collapsed="false">
      <c r="A4801" s="1" t="s">
        <v>211</v>
      </c>
      <c r="B4801" s="3" t="n">
        <v>0.958333333333333</v>
      </c>
      <c r="C4801" s="1" t="n">
        <v>4.030083333</v>
      </c>
      <c r="D4801" s="0" t="n">
        <v>50.84</v>
      </c>
      <c r="E4801" s="0" t="n">
        <v>23.07</v>
      </c>
      <c r="F4801" s="1" t="n">
        <v>77.58</v>
      </c>
      <c r="K4801" s="1" t="n">
        <v>76.97</v>
      </c>
      <c r="L4801" s="1" t="n">
        <v>3.64</v>
      </c>
    </row>
    <row r="4802" customFormat="false" ht="14.5" hidden="false" customHeight="false" outlineLevel="0" collapsed="false">
      <c r="A4802" s="1" t="s">
        <v>212</v>
      </c>
      <c r="B4802" s="3" t="n">
        <v>0</v>
      </c>
      <c r="C4802" s="1" t="n">
        <v>4.657816667</v>
      </c>
      <c r="D4802" s="0" t="n">
        <v>48.14</v>
      </c>
      <c r="E4802" s="0" t="n">
        <v>21.31</v>
      </c>
      <c r="F4802" s="1" t="n">
        <v>77.2</v>
      </c>
      <c r="K4802" s="1" t="n">
        <v>78.14</v>
      </c>
      <c r="L4802" s="1" t="n">
        <v>8.09</v>
      </c>
    </row>
    <row r="4803" customFormat="false" ht="14.5" hidden="false" customHeight="false" outlineLevel="0" collapsed="false">
      <c r="A4803" s="1" t="s">
        <v>212</v>
      </c>
      <c r="B4803" s="3" t="n">
        <v>0.0416666666666667</v>
      </c>
      <c r="C4803" s="1" t="n">
        <v>4.571283333</v>
      </c>
      <c r="D4803" s="0" t="n">
        <v>38.54</v>
      </c>
      <c r="E4803" s="0" t="n">
        <v>18.74</v>
      </c>
      <c r="F4803" s="1" t="n">
        <v>80.05</v>
      </c>
      <c r="K4803" s="1" t="n">
        <v>77.79</v>
      </c>
      <c r="L4803" s="1" t="n">
        <v>9.9</v>
      </c>
    </row>
    <row r="4804" customFormat="false" ht="14.5" hidden="false" customHeight="false" outlineLevel="0" collapsed="false">
      <c r="A4804" s="1" t="s">
        <v>212</v>
      </c>
      <c r="B4804" s="3" t="n">
        <v>0.0833333333333333</v>
      </c>
      <c r="C4804" s="1" t="n">
        <v>3.911533333</v>
      </c>
      <c r="D4804" s="0" t="n">
        <v>42.64</v>
      </c>
      <c r="E4804" s="0" t="n">
        <v>15.9</v>
      </c>
      <c r="F4804" s="1" t="n">
        <v>83.43</v>
      </c>
      <c r="K4804" s="1" t="n">
        <v>78</v>
      </c>
      <c r="L4804" s="1" t="n">
        <v>7.55</v>
      </c>
    </row>
    <row r="4805" customFormat="false" ht="14.5" hidden="false" customHeight="false" outlineLevel="0" collapsed="false">
      <c r="A4805" s="1" t="s">
        <v>212</v>
      </c>
      <c r="B4805" s="3" t="n">
        <v>0.125</v>
      </c>
      <c r="C4805" s="1" t="n">
        <v>4.198333333</v>
      </c>
      <c r="D4805" s="0" t="n">
        <v>53.16</v>
      </c>
      <c r="E4805" s="0" t="n">
        <v>26.39</v>
      </c>
      <c r="F4805" s="1" t="n">
        <v>86.88</v>
      </c>
      <c r="K4805" s="1" t="n">
        <v>78.83</v>
      </c>
      <c r="L4805" s="1" t="n">
        <v>6.4</v>
      </c>
    </row>
    <row r="4806" customFormat="false" ht="14.5" hidden="false" customHeight="false" outlineLevel="0" collapsed="false">
      <c r="A4806" s="1" t="s">
        <v>212</v>
      </c>
      <c r="B4806" s="3" t="n">
        <v>0.166666666666667</v>
      </c>
      <c r="C4806" s="1" t="n">
        <v>2.091016667</v>
      </c>
      <c r="D4806" s="0" t="n">
        <v>66.6</v>
      </c>
      <c r="E4806" s="0" t="n">
        <v>32.15</v>
      </c>
      <c r="F4806" s="1" t="n">
        <v>94.98</v>
      </c>
      <c r="K4806" s="1" t="n">
        <v>80.44</v>
      </c>
      <c r="L4806" s="1" t="n">
        <v>6.11</v>
      </c>
    </row>
    <row r="4807" customFormat="false" ht="14.5" hidden="false" customHeight="false" outlineLevel="0" collapsed="false">
      <c r="A4807" s="1" t="s">
        <v>212</v>
      </c>
      <c r="B4807" s="3" t="n">
        <v>0.208333333333333</v>
      </c>
      <c r="C4807" s="1" t="n">
        <v>1.817983333</v>
      </c>
      <c r="D4807" s="0" t="n">
        <v>35.45</v>
      </c>
      <c r="E4807" s="0" t="n">
        <v>17.86</v>
      </c>
      <c r="F4807" s="1" t="n">
        <v>90.87</v>
      </c>
      <c r="K4807" s="1" t="n">
        <v>79.66</v>
      </c>
      <c r="L4807" s="1" t="n">
        <v>9.24</v>
      </c>
    </row>
    <row r="4808" customFormat="false" ht="14.5" hidden="false" customHeight="false" outlineLevel="0" collapsed="false">
      <c r="A4808" s="1" t="s">
        <v>212</v>
      </c>
      <c r="B4808" s="3" t="n">
        <v>0.25</v>
      </c>
      <c r="C4808" s="1" t="n">
        <v>2.314216667</v>
      </c>
      <c r="D4808" s="0" t="n">
        <v>14.8</v>
      </c>
      <c r="E4808" s="0" t="n">
        <v>7.58</v>
      </c>
      <c r="F4808" s="1" t="n">
        <v>84.7</v>
      </c>
      <c r="K4808" s="1" t="n">
        <v>81.16</v>
      </c>
      <c r="L4808" s="1" t="n">
        <v>5.91</v>
      </c>
    </row>
    <row r="4809" customFormat="false" ht="14.5" hidden="false" customHeight="false" outlineLevel="0" collapsed="false">
      <c r="A4809" s="1" t="s">
        <v>212</v>
      </c>
      <c r="B4809" s="3" t="n">
        <v>0.291666666666667</v>
      </c>
      <c r="C4809" s="1" t="n">
        <v>2.990483333</v>
      </c>
      <c r="D4809" s="0" t="n">
        <v>31.6</v>
      </c>
      <c r="E4809" s="0" t="n">
        <v>10.6</v>
      </c>
      <c r="F4809" s="1" t="n">
        <v>83.8</v>
      </c>
      <c r="K4809" s="1" t="n">
        <v>83.51</v>
      </c>
      <c r="L4809" s="1" t="n">
        <v>5.95</v>
      </c>
    </row>
    <row r="4810" customFormat="false" ht="14.5" hidden="false" customHeight="false" outlineLevel="0" collapsed="false">
      <c r="A4810" s="1" t="s">
        <v>212</v>
      </c>
      <c r="B4810" s="3" t="n">
        <v>0.333333333333333</v>
      </c>
      <c r="C4810" s="1" t="n">
        <v>2.857133333</v>
      </c>
      <c r="D4810" s="0" t="n">
        <v>37.03</v>
      </c>
      <c r="E4810" s="0" t="n">
        <v>10.86</v>
      </c>
      <c r="F4810" s="1" t="n">
        <v>82.22</v>
      </c>
      <c r="K4810" s="1" t="n">
        <v>86.49</v>
      </c>
      <c r="L4810" s="1" t="n">
        <v>7.61</v>
      </c>
    </row>
    <row r="4811" customFormat="false" ht="14.5" hidden="false" customHeight="false" outlineLevel="0" collapsed="false">
      <c r="A4811" s="1" t="s">
        <v>212</v>
      </c>
      <c r="B4811" s="3" t="n">
        <v>0.375</v>
      </c>
      <c r="C4811" s="1" t="n">
        <v>3.323883333</v>
      </c>
      <c r="D4811" s="0" t="n">
        <v>36.85</v>
      </c>
      <c r="E4811" s="0" t="n">
        <v>12.08</v>
      </c>
      <c r="F4811" s="1" t="n">
        <v>82.65</v>
      </c>
      <c r="K4811" s="1" t="n">
        <v>84.46</v>
      </c>
      <c r="L4811" s="1" t="n">
        <v>10.43</v>
      </c>
    </row>
    <row r="4812" customFormat="false" ht="14.5" hidden="false" customHeight="false" outlineLevel="0" collapsed="false">
      <c r="A4812" s="1" t="s">
        <v>212</v>
      </c>
      <c r="B4812" s="3" t="n">
        <v>0.416666666666667</v>
      </c>
      <c r="C4812" s="1" t="n">
        <v>2.37315</v>
      </c>
      <c r="D4812" s="0" t="n">
        <v>48.67</v>
      </c>
      <c r="E4812" s="0" t="n">
        <v>24.1</v>
      </c>
      <c r="F4812" s="1" t="n">
        <v>93.4</v>
      </c>
      <c r="K4812" s="1" t="n">
        <v>77.79</v>
      </c>
      <c r="L4812" s="1" t="n">
        <v>10.58</v>
      </c>
    </row>
    <row r="4813" customFormat="false" ht="14.5" hidden="false" customHeight="false" outlineLevel="0" collapsed="false">
      <c r="A4813" s="1" t="s">
        <v>212</v>
      </c>
      <c r="B4813" s="3" t="n">
        <v>0.458333333333333</v>
      </c>
      <c r="C4813" s="1" t="n">
        <v>2.536783333</v>
      </c>
      <c r="D4813" s="0" t="n">
        <v>28.24</v>
      </c>
      <c r="E4813" s="0" t="n">
        <v>22.75</v>
      </c>
      <c r="F4813" s="1" t="n">
        <v>95.1</v>
      </c>
      <c r="K4813" s="1" t="n">
        <v>75.63</v>
      </c>
      <c r="L4813" s="1" t="n">
        <v>6.42</v>
      </c>
    </row>
    <row r="4814" customFormat="false" ht="14.5" hidden="false" customHeight="false" outlineLevel="0" collapsed="false">
      <c r="A4814" s="1" t="s">
        <v>212</v>
      </c>
      <c r="B4814" s="3" t="n">
        <v>0.5</v>
      </c>
      <c r="C4814" s="1" t="n">
        <v>2.806483333</v>
      </c>
      <c r="D4814" s="0" t="n">
        <v>3.33</v>
      </c>
      <c r="E4814" s="0" t="n">
        <v>2.43</v>
      </c>
      <c r="F4814" s="1" t="n">
        <v>80.73</v>
      </c>
      <c r="K4814" s="1" t="n">
        <v>77.93</v>
      </c>
      <c r="L4814" s="1" t="n">
        <v>7.3</v>
      </c>
    </row>
    <row r="4815" customFormat="false" ht="14.5" hidden="false" customHeight="false" outlineLevel="0" collapsed="false">
      <c r="A4815" s="1" t="s">
        <v>212</v>
      </c>
      <c r="B4815" s="3" t="n">
        <v>0.541666666666667</v>
      </c>
      <c r="C4815" s="1" t="n">
        <v>2.566566667</v>
      </c>
      <c r="D4815" s="0" t="n">
        <v>11.39</v>
      </c>
      <c r="E4815" s="0" t="n">
        <v>1.56</v>
      </c>
      <c r="F4815" s="1" t="n">
        <v>73.62</v>
      </c>
      <c r="K4815" s="1" t="n">
        <v>80.27</v>
      </c>
      <c r="L4815" s="1" t="n">
        <v>11.52</v>
      </c>
    </row>
    <row r="4816" customFormat="false" ht="14.5" hidden="false" customHeight="false" outlineLevel="0" collapsed="false">
      <c r="A4816" s="1" t="s">
        <v>212</v>
      </c>
      <c r="B4816" s="3" t="n">
        <v>0.583333333333333</v>
      </c>
      <c r="C4816" s="1" t="n">
        <v>2.505527273</v>
      </c>
      <c r="D4816" s="0" t="n">
        <v>66.32</v>
      </c>
      <c r="E4816" s="0" t="n">
        <v>34.17</v>
      </c>
      <c r="F4816" s="1" t="n">
        <v>76.95</v>
      </c>
      <c r="K4816" s="1" t="n">
        <v>76.7</v>
      </c>
      <c r="L4816" s="1" t="n">
        <v>39.51</v>
      </c>
    </row>
    <row r="4817" customFormat="false" ht="14.5" hidden="false" customHeight="false" outlineLevel="0" collapsed="false">
      <c r="A4817" s="1" t="s">
        <v>212</v>
      </c>
      <c r="B4817" s="3" t="n">
        <v>0.625</v>
      </c>
      <c r="C4817" s="1" t="n">
        <v>5.571983333</v>
      </c>
      <c r="D4817" s="0" t="n">
        <v>109.07</v>
      </c>
      <c r="E4817" s="0" t="n">
        <v>58.3</v>
      </c>
      <c r="F4817" s="1" t="n">
        <v>75.85</v>
      </c>
      <c r="K4817" s="1" t="n">
        <v>68.65</v>
      </c>
      <c r="L4817" s="1" t="n">
        <v>42.08</v>
      </c>
    </row>
    <row r="4818" customFormat="false" ht="14.5" hidden="false" customHeight="false" outlineLevel="0" collapsed="false">
      <c r="A4818" s="1" t="s">
        <v>212</v>
      </c>
      <c r="B4818" s="3" t="n">
        <v>0.666666666666667</v>
      </c>
      <c r="C4818" s="1" t="n">
        <v>7.315716667</v>
      </c>
      <c r="D4818" s="0" t="n">
        <v>94.03</v>
      </c>
      <c r="E4818" s="0" t="n">
        <v>39.87</v>
      </c>
      <c r="F4818" s="1" t="n">
        <v>80.8</v>
      </c>
      <c r="K4818" s="1" t="n">
        <v>63.35</v>
      </c>
      <c r="L4818" s="1" t="n">
        <v>33.79</v>
      </c>
    </row>
    <row r="4819" customFormat="false" ht="14.5" hidden="false" customHeight="false" outlineLevel="0" collapsed="false">
      <c r="A4819" s="1" t="s">
        <v>212</v>
      </c>
      <c r="B4819" s="3" t="n">
        <v>0.708333333333333</v>
      </c>
      <c r="C4819" s="1" t="n">
        <v>7.290083333</v>
      </c>
      <c r="D4819" s="0" t="n">
        <v>78.21</v>
      </c>
      <c r="E4819" s="0" t="n">
        <v>38.07</v>
      </c>
      <c r="F4819" s="1" t="n">
        <v>81.05</v>
      </c>
      <c r="K4819" s="1" t="n">
        <v>60.13</v>
      </c>
      <c r="L4819" s="1" t="n">
        <v>20.53</v>
      </c>
    </row>
    <row r="4820" customFormat="false" ht="14.5" hidden="false" customHeight="false" outlineLevel="0" collapsed="false">
      <c r="A4820" s="1" t="s">
        <v>212</v>
      </c>
      <c r="B4820" s="3" t="n">
        <v>0.75</v>
      </c>
      <c r="C4820" s="1" t="n">
        <v>7.094583333</v>
      </c>
      <c r="D4820" s="0" t="n">
        <v>51.49</v>
      </c>
      <c r="E4820" s="0" t="n">
        <v>25.98</v>
      </c>
      <c r="F4820" s="1" t="n">
        <v>82.95</v>
      </c>
      <c r="K4820" s="1" t="n">
        <v>61.11</v>
      </c>
      <c r="L4820" s="1" t="n">
        <v>14.46</v>
      </c>
    </row>
    <row r="4821" customFormat="false" ht="14.5" hidden="false" customHeight="false" outlineLevel="0" collapsed="false">
      <c r="A4821" s="1" t="s">
        <v>212</v>
      </c>
      <c r="B4821" s="3" t="n">
        <v>0.791666666666667</v>
      </c>
      <c r="C4821" s="1" t="n">
        <v>7.530483333</v>
      </c>
      <c r="D4821" s="0" t="n">
        <v>61.29</v>
      </c>
      <c r="E4821" s="0" t="n">
        <v>20.47</v>
      </c>
      <c r="F4821" s="1" t="n">
        <v>84.85</v>
      </c>
      <c r="K4821" s="1" t="n">
        <v>63.73</v>
      </c>
      <c r="L4821" s="1" t="n">
        <v>9.75</v>
      </c>
    </row>
    <row r="4822" customFormat="false" ht="14.5" hidden="false" customHeight="false" outlineLevel="0" collapsed="false">
      <c r="A4822" s="1" t="s">
        <v>212</v>
      </c>
      <c r="B4822" s="3" t="n">
        <v>0.833333333333333</v>
      </c>
      <c r="C4822" s="1" t="n">
        <v>7.952483333</v>
      </c>
      <c r="D4822" s="0" t="n">
        <v>42.86</v>
      </c>
      <c r="E4822" s="0" t="n">
        <v>13.91</v>
      </c>
      <c r="F4822" s="1" t="n">
        <v>86.38</v>
      </c>
      <c r="K4822" s="1" t="n">
        <v>66.21</v>
      </c>
      <c r="L4822" s="1" t="n">
        <v>8.47</v>
      </c>
    </row>
    <row r="4823" customFormat="false" ht="14.5" hidden="false" customHeight="false" outlineLevel="0" collapsed="false">
      <c r="A4823" s="1" t="s">
        <v>212</v>
      </c>
      <c r="B4823" s="3" t="n">
        <v>0.875</v>
      </c>
      <c r="C4823" s="1" t="n">
        <v>10.82528333</v>
      </c>
      <c r="D4823" s="0" t="n">
        <v>53.73</v>
      </c>
      <c r="E4823" s="0" t="n">
        <v>21.62</v>
      </c>
      <c r="F4823" s="1" t="n">
        <v>86.25</v>
      </c>
      <c r="K4823" s="1" t="n">
        <v>69.64</v>
      </c>
      <c r="L4823" s="1" t="n">
        <v>7.13</v>
      </c>
    </row>
    <row r="4824" customFormat="false" ht="14.5" hidden="false" customHeight="false" outlineLevel="0" collapsed="false">
      <c r="A4824" s="1" t="s">
        <v>212</v>
      </c>
      <c r="B4824" s="3" t="n">
        <v>0.916666666666667</v>
      </c>
      <c r="C4824" s="1" t="n">
        <v>11.30571667</v>
      </c>
      <c r="D4824" s="0" t="n">
        <v>58.89</v>
      </c>
      <c r="E4824" s="0" t="n">
        <v>20.83</v>
      </c>
      <c r="F4824" s="1" t="n">
        <v>84.07</v>
      </c>
      <c r="K4824" s="1" t="n">
        <v>72.72</v>
      </c>
      <c r="L4824" s="1" t="n">
        <v>7.65</v>
      </c>
    </row>
    <row r="4825" customFormat="false" ht="14.5" hidden="false" customHeight="false" outlineLevel="0" collapsed="false">
      <c r="A4825" s="1" t="s">
        <v>212</v>
      </c>
      <c r="B4825" s="3" t="n">
        <v>0.958333333333333</v>
      </c>
      <c r="C4825" s="1" t="n">
        <v>11.42095</v>
      </c>
      <c r="D4825" s="0" t="n">
        <v>54.97</v>
      </c>
      <c r="E4825" s="0" t="n">
        <v>24.08</v>
      </c>
      <c r="F4825" s="1" t="n">
        <v>87.2</v>
      </c>
      <c r="K4825" s="1" t="n">
        <v>75.59</v>
      </c>
      <c r="L4825" s="1" t="n">
        <v>6.17</v>
      </c>
    </row>
    <row r="4826" customFormat="false" ht="14.5" hidden="false" customHeight="false" outlineLevel="0" collapsed="false">
      <c r="A4826" s="1" t="s">
        <v>213</v>
      </c>
      <c r="B4826" s="3" t="n">
        <v>0</v>
      </c>
      <c r="C4826" s="1" t="n">
        <v>12.04270909</v>
      </c>
      <c r="D4826" s="0" t="n">
        <v>58.4</v>
      </c>
      <c r="E4826" s="0" t="n">
        <v>26.19</v>
      </c>
      <c r="F4826" s="1" t="n">
        <v>93.55</v>
      </c>
      <c r="K4826" s="1" t="n">
        <v>79.3</v>
      </c>
      <c r="L4826" s="1" t="n">
        <v>6.58</v>
      </c>
    </row>
    <row r="4827" customFormat="false" ht="14.5" hidden="false" customHeight="false" outlineLevel="0" collapsed="false">
      <c r="A4827" s="1" t="s">
        <v>213</v>
      </c>
      <c r="B4827" s="3" t="n">
        <v>0.0416666666666667</v>
      </c>
      <c r="C4827" s="1" t="n">
        <v>12.69978333</v>
      </c>
      <c r="D4827" s="0" t="n">
        <v>65.21</v>
      </c>
      <c r="E4827" s="0" t="n">
        <v>23.68</v>
      </c>
      <c r="F4827" s="1" t="n">
        <v>94.3</v>
      </c>
      <c r="K4827" s="1" t="n">
        <v>85.18</v>
      </c>
      <c r="L4827" s="1" t="n">
        <v>16.41</v>
      </c>
    </row>
    <row r="4828" customFormat="false" ht="14.5" hidden="false" customHeight="false" outlineLevel="0" collapsed="false">
      <c r="A4828" s="1" t="s">
        <v>213</v>
      </c>
      <c r="B4828" s="3" t="n">
        <v>0.0833333333333333</v>
      </c>
      <c r="C4828" s="1" t="n">
        <v>13.96888333</v>
      </c>
      <c r="D4828" s="0" t="n">
        <v>54.67</v>
      </c>
      <c r="E4828" s="0" t="n">
        <v>22.44</v>
      </c>
      <c r="F4828" s="1" t="n">
        <v>95.88</v>
      </c>
      <c r="K4828" s="1" t="n">
        <v>91.67</v>
      </c>
      <c r="L4828" s="1" t="n">
        <v>11.32</v>
      </c>
    </row>
    <row r="4829" customFormat="false" ht="14.5" hidden="false" customHeight="false" outlineLevel="0" collapsed="false">
      <c r="A4829" s="1" t="s">
        <v>213</v>
      </c>
      <c r="B4829" s="3" t="n">
        <v>0.125</v>
      </c>
      <c r="C4829" s="1" t="n">
        <v>13.6923</v>
      </c>
      <c r="D4829" s="0" t="n">
        <v>54.52</v>
      </c>
      <c r="E4829" s="0" t="n">
        <v>19.99</v>
      </c>
      <c r="F4829" s="1" t="n">
        <v>93.7</v>
      </c>
      <c r="K4829" s="1" t="n">
        <v>95.95</v>
      </c>
      <c r="L4829" s="1" t="n">
        <v>6.84</v>
      </c>
    </row>
    <row r="4830" customFormat="false" ht="14.5" hidden="false" customHeight="false" outlineLevel="0" collapsed="false">
      <c r="A4830" s="1" t="s">
        <v>213</v>
      </c>
      <c r="B4830" s="3" t="n">
        <v>0.166666666666667</v>
      </c>
      <c r="C4830" s="1" t="n">
        <v>16.16866667</v>
      </c>
      <c r="D4830" s="0" t="n">
        <v>48.51</v>
      </c>
      <c r="E4830" s="0" t="n">
        <v>23.51</v>
      </c>
      <c r="F4830" s="1" t="n">
        <v>90.18</v>
      </c>
      <c r="K4830" s="1" t="n">
        <v>99.6</v>
      </c>
      <c r="L4830" s="1" t="n">
        <v>5.87</v>
      </c>
    </row>
    <row r="4831" customFormat="false" ht="14.5" hidden="false" customHeight="false" outlineLevel="0" collapsed="false">
      <c r="A4831" s="1" t="s">
        <v>213</v>
      </c>
      <c r="B4831" s="3" t="n">
        <v>0.208333333333333</v>
      </c>
      <c r="C4831" s="1" t="n">
        <v>15.87451667</v>
      </c>
      <c r="D4831" s="0" t="n">
        <v>52.26</v>
      </c>
      <c r="E4831" s="0" t="n">
        <v>24.29</v>
      </c>
      <c r="F4831" s="1" t="n">
        <v>87.73</v>
      </c>
      <c r="K4831" s="1" t="n">
        <v>103.44</v>
      </c>
      <c r="L4831" s="1" t="n">
        <v>11.13</v>
      </c>
    </row>
    <row r="4832" customFormat="false" ht="14.5" hidden="false" customHeight="false" outlineLevel="0" collapsed="false">
      <c r="A4832" s="1" t="s">
        <v>213</v>
      </c>
      <c r="B4832" s="3" t="n">
        <v>0.25</v>
      </c>
      <c r="C4832" s="1" t="n">
        <v>16.89883929</v>
      </c>
      <c r="D4832" s="0" t="n">
        <v>87.14</v>
      </c>
      <c r="E4832" s="0" t="n">
        <v>30.32</v>
      </c>
      <c r="F4832" s="1" t="n">
        <v>90.12</v>
      </c>
      <c r="K4832" s="1" t="n">
        <v>110.77</v>
      </c>
      <c r="L4832" s="1" t="n">
        <v>12.8</v>
      </c>
    </row>
    <row r="4833" customFormat="false" ht="14.5" hidden="false" customHeight="false" outlineLevel="0" collapsed="false">
      <c r="A4833" s="1" t="s">
        <v>213</v>
      </c>
      <c r="B4833" s="3" t="n">
        <v>0.291666666666667</v>
      </c>
      <c r="C4833" s="1" t="n">
        <v>16.35108333</v>
      </c>
      <c r="D4833" s="0" t="n">
        <v>110.79</v>
      </c>
      <c r="E4833" s="0" t="n">
        <v>47.95</v>
      </c>
      <c r="F4833" s="1" t="n">
        <v>90.55</v>
      </c>
      <c r="K4833" s="1" t="n">
        <v>114.92</v>
      </c>
      <c r="L4833" s="1" t="n">
        <v>10.6</v>
      </c>
    </row>
    <row r="4834" customFormat="false" ht="14.5" hidden="false" customHeight="false" outlineLevel="0" collapsed="false">
      <c r="A4834" s="1" t="s">
        <v>213</v>
      </c>
      <c r="B4834" s="3" t="n">
        <v>0.333333333333333</v>
      </c>
      <c r="C4834" s="1" t="n">
        <v>19.28966667</v>
      </c>
      <c r="D4834" s="0" t="n">
        <v>110.14</v>
      </c>
      <c r="E4834" s="0" t="n">
        <v>43.82</v>
      </c>
      <c r="F4834" s="1" t="n">
        <v>85.48</v>
      </c>
      <c r="K4834" s="1" t="n">
        <v>116.42</v>
      </c>
      <c r="L4834" s="1" t="n">
        <v>13.05</v>
      </c>
    </row>
    <row r="4835" customFormat="false" ht="14.5" hidden="false" customHeight="false" outlineLevel="0" collapsed="false">
      <c r="A4835" s="1" t="s">
        <v>213</v>
      </c>
      <c r="B4835" s="3" t="n">
        <v>0.375</v>
      </c>
      <c r="C4835" s="1" t="n">
        <v>19.13943333</v>
      </c>
      <c r="D4835" s="0" t="n">
        <v>130.09</v>
      </c>
      <c r="E4835" s="0" t="n">
        <v>57.36</v>
      </c>
      <c r="F4835" s="1" t="n">
        <v>77.9</v>
      </c>
      <c r="K4835" s="1" t="n">
        <v>115.5</v>
      </c>
      <c r="L4835" s="1" t="n">
        <v>18.61</v>
      </c>
    </row>
    <row r="4836" customFormat="false" ht="14.5" hidden="false" customHeight="false" outlineLevel="0" collapsed="false">
      <c r="A4836" s="1" t="s">
        <v>213</v>
      </c>
      <c r="B4836" s="3" t="n">
        <v>0.416666666666667</v>
      </c>
      <c r="C4836" s="1" t="n">
        <v>15.69643333</v>
      </c>
      <c r="D4836" s="0" t="n">
        <v>116.01</v>
      </c>
      <c r="E4836" s="0" t="n">
        <v>58.34</v>
      </c>
      <c r="F4836" s="1" t="n">
        <v>69.4</v>
      </c>
      <c r="K4836" s="1" t="n">
        <v>106.85</v>
      </c>
      <c r="L4836" s="1" t="n">
        <v>29.81</v>
      </c>
    </row>
    <row r="4837" customFormat="false" ht="14.5" hidden="false" customHeight="false" outlineLevel="0" collapsed="false">
      <c r="A4837" s="1" t="s">
        <v>213</v>
      </c>
      <c r="B4837" s="3" t="n">
        <v>0.458333333333333</v>
      </c>
      <c r="C4837" s="1" t="n">
        <v>12.76523333</v>
      </c>
      <c r="D4837" s="0" t="n">
        <v>113.97</v>
      </c>
      <c r="E4837" s="0" t="n">
        <v>52.54</v>
      </c>
      <c r="F4837" s="1" t="n">
        <v>68.27</v>
      </c>
      <c r="K4837" s="1" t="n">
        <v>92.02</v>
      </c>
      <c r="L4837" s="1" t="n">
        <v>44.81</v>
      </c>
    </row>
    <row r="4838" customFormat="false" ht="14.5" hidden="false" customHeight="false" outlineLevel="0" collapsed="false">
      <c r="A4838" s="1" t="s">
        <v>213</v>
      </c>
      <c r="B4838" s="3" t="n">
        <v>0.5</v>
      </c>
      <c r="C4838" s="1" t="n">
        <v>11.96887273</v>
      </c>
      <c r="D4838" s="0" t="n">
        <v>116.04</v>
      </c>
      <c r="E4838" s="0" t="n">
        <v>57.36</v>
      </c>
      <c r="F4838" s="1" t="n">
        <v>64.43</v>
      </c>
      <c r="K4838" s="1" t="n">
        <v>79.24</v>
      </c>
      <c r="L4838" s="1" t="n">
        <v>34.69</v>
      </c>
    </row>
    <row r="4839" customFormat="false" ht="14.5" hidden="false" customHeight="false" outlineLevel="0" collapsed="false">
      <c r="A4839" s="1" t="s">
        <v>213</v>
      </c>
      <c r="B4839" s="3" t="n">
        <v>0.541666666666667</v>
      </c>
      <c r="C4839" s="1" t="n">
        <v>8.093666667</v>
      </c>
      <c r="D4839" s="0" t="n">
        <v>82.67</v>
      </c>
      <c r="E4839" s="0" t="n">
        <v>46.78</v>
      </c>
      <c r="F4839" s="1" t="n">
        <v>87.93</v>
      </c>
      <c r="K4839" s="1" t="n">
        <v>67.4</v>
      </c>
      <c r="L4839" s="1" t="n">
        <v>36.9</v>
      </c>
    </row>
    <row r="4840" customFormat="false" ht="14.5" hidden="false" customHeight="false" outlineLevel="0" collapsed="false">
      <c r="A4840" s="1" t="s">
        <v>213</v>
      </c>
      <c r="B4840" s="3" t="n">
        <v>0.583333333333333</v>
      </c>
      <c r="C4840" s="1" t="n">
        <v>5.9556</v>
      </c>
      <c r="D4840" s="0" t="n">
        <v>48.37</v>
      </c>
      <c r="E4840" s="0" t="n">
        <v>22.71</v>
      </c>
      <c r="F4840" s="1" t="n">
        <v>96.2</v>
      </c>
      <c r="K4840" s="1" t="n">
        <v>61.52</v>
      </c>
      <c r="L4840" s="1" t="n">
        <v>23.81</v>
      </c>
    </row>
    <row r="4841" customFormat="false" ht="14.5" hidden="false" customHeight="false" outlineLevel="0" collapsed="false">
      <c r="A4841" s="1" t="s">
        <v>213</v>
      </c>
      <c r="B4841" s="3" t="n">
        <v>0.625</v>
      </c>
      <c r="C4841" s="1" t="n">
        <v>4.659233333</v>
      </c>
      <c r="D4841" s="0" t="n">
        <v>32.99</v>
      </c>
      <c r="E4841" s="0" t="n">
        <v>12.44</v>
      </c>
      <c r="F4841" s="1" t="n">
        <v>97.87</v>
      </c>
      <c r="K4841" s="1" t="n">
        <v>61.09</v>
      </c>
      <c r="L4841" s="1" t="n">
        <v>15.43</v>
      </c>
    </row>
    <row r="4842" customFormat="false" ht="14.5" hidden="false" customHeight="false" outlineLevel="0" collapsed="false">
      <c r="A4842" s="1" t="s">
        <v>213</v>
      </c>
      <c r="B4842" s="3" t="n">
        <v>0.666666666666667</v>
      </c>
      <c r="C4842" s="1" t="n">
        <v>4.781966667</v>
      </c>
      <c r="D4842" s="0" t="n">
        <v>30.55</v>
      </c>
      <c r="E4842" s="0" t="n">
        <v>12.73</v>
      </c>
      <c r="F4842" s="1" t="n">
        <v>98.77</v>
      </c>
      <c r="K4842" s="1" t="n">
        <v>62.33</v>
      </c>
      <c r="L4842" s="1" t="n">
        <v>10.78</v>
      </c>
    </row>
    <row r="4843" customFormat="false" ht="14.5" hidden="false" customHeight="false" outlineLevel="0" collapsed="false">
      <c r="A4843" s="1" t="s">
        <v>213</v>
      </c>
      <c r="B4843" s="3" t="n">
        <v>0.708333333333333</v>
      </c>
      <c r="C4843" s="1" t="n">
        <v>4.8541</v>
      </c>
      <c r="D4843" s="0" t="n">
        <v>35.07</v>
      </c>
      <c r="E4843" s="0" t="n">
        <v>18.35</v>
      </c>
      <c r="F4843" s="1" t="n">
        <v>98.2</v>
      </c>
      <c r="K4843" s="1" t="n">
        <v>65.04</v>
      </c>
      <c r="L4843" s="1" t="n">
        <v>7.75</v>
      </c>
    </row>
    <row r="4844" customFormat="false" ht="14.5" hidden="false" customHeight="false" outlineLevel="0" collapsed="false">
      <c r="A4844" s="1" t="s">
        <v>213</v>
      </c>
      <c r="B4844" s="3" t="n">
        <v>0.75</v>
      </c>
      <c r="C4844" s="1" t="n">
        <v>4.706933333</v>
      </c>
      <c r="D4844" s="0" t="n">
        <v>17.42</v>
      </c>
      <c r="E4844" s="0" t="n">
        <v>7.53</v>
      </c>
      <c r="F4844" s="1" t="n">
        <v>98.98</v>
      </c>
      <c r="K4844" s="1" t="n">
        <v>67.3</v>
      </c>
      <c r="L4844" s="1" t="n">
        <v>5.85</v>
      </c>
    </row>
    <row r="4845" customFormat="false" ht="14.5" hidden="false" customHeight="false" outlineLevel="0" collapsed="false">
      <c r="A4845" s="1" t="s">
        <v>213</v>
      </c>
      <c r="B4845" s="3" t="n">
        <v>0.791666666666667</v>
      </c>
      <c r="C4845" s="1" t="n">
        <v>4.918883333</v>
      </c>
      <c r="D4845" s="0" t="n">
        <v>16.36</v>
      </c>
      <c r="E4845" s="0" t="n">
        <v>6.05</v>
      </c>
      <c r="F4845" s="1" t="n">
        <v>98.63</v>
      </c>
      <c r="K4845" s="1" t="n">
        <v>70.51</v>
      </c>
      <c r="L4845" s="1" t="n">
        <v>3.54</v>
      </c>
    </row>
    <row r="4846" customFormat="false" ht="14.5" hidden="false" customHeight="false" outlineLevel="0" collapsed="false">
      <c r="A4846" s="1" t="s">
        <v>213</v>
      </c>
      <c r="B4846" s="3" t="n">
        <v>0.833333333333333</v>
      </c>
      <c r="C4846" s="1" t="n">
        <v>5.2071</v>
      </c>
      <c r="D4846" s="0" t="n">
        <v>19.44</v>
      </c>
      <c r="E4846" s="0" t="n">
        <v>9.37</v>
      </c>
      <c r="F4846" s="1" t="n">
        <v>99.15</v>
      </c>
      <c r="K4846" s="1" t="n">
        <v>75.91</v>
      </c>
      <c r="L4846" s="1" t="n">
        <v>2.12</v>
      </c>
    </row>
    <row r="4847" customFormat="false" ht="14.5" hidden="false" customHeight="false" outlineLevel="0" collapsed="false">
      <c r="A4847" s="1" t="s">
        <v>213</v>
      </c>
      <c r="B4847" s="3" t="n">
        <v>0.875</v>
      </c>
      <c r="C4847" s="1" t="n">
        <v>5.7006</v>
      </c>
      <c r="D4847" s="0" t="n">
        <v>29.96</v>
      </c>
      <c r="E4847" s="0" t="n">
        <v>14.28</v>
      </c>
      <c r="F4847" s="1" t="n">
        <v>99.2</v>
      </c>
      <c r="K4847" s="1" t="n">
        <v>83.14</v>
      </c>
      <c r="L4847" s="1" t="n">
        <v>2.75</v>
      </c>
    </row>
    <row r="4848" customFormat="false" ht="14.5" hidden="false" customHeight="false" outlineLevel="0" collapsed="false">
      <c r="A4848" s="1" t="s">
        <v>213</v>
      </c>
      <c r="B4848" s="3" t="n">
        <v>0.916666666666667</v>
      </c>
      <c r="C4848" s="1" t="n">
        <v>5.257583333</v>
      </c>
      <c r="D4848" s="0" t="n">
        <v>21.84</v>
      </c>
      <c r="E4848" s="0" t="n">
        <v>16.84</v>
      </c>
      <c r="F4848" s="1" t="n">
        <v>98.8</v>
      </c>
      <c r="K4848" s="1" t="n">
        <v>84.55</v>
      </c>
      <c r="L4848" s="1" t="n">
        <v>3.2</v>
      </c>
    </row>
    <row r="4849" customFormat="false" ht="14.5" hidden="false" customHeight="false" outlineLevel="0" collapsed="false">
      <c r="A4849" s="1" t="s">
        <v>213</v>
      </c>
      <c r="B4849" s="3" t="n">
        <v>0.958333333333333</v>
      </c>
      <c r="C4849" s="1" t="n">
        <v>4.5404</v>
      </c>
      <c r="D4849" s="0" t="n">
        <v>30.38</v>
      </c>
      <c r="E4849" s="0" t="n">
        <v>11.84</v>
      </c>
      <c r="F4849" s="1" t="n">
        <v>99.2</v>
      </c>
      <c r="K4849" s="1" t="n">
        <v>84.06</v>
      </c>
      <c r="L4849" s="1" t="n">
        <v>5.89</v>
      </c>
    </row>
    <row r="4850" customFormat="false" ht="14.5" hidden="false" customHeight="false" outlineLevel="0" collapsed="false">
      <c r="A4850" s="1" t="s">
        <v>214</v>
      </c>
      <c r="B4850" s="3" t="n">
        <v>0</v>
      </c>
      <c r="C4850" s="1" t="n">
        <v>3.982183333</v>
      </c>
      <c r="D4850" s="0" t="n">
        <v>23.4</v>
      </c>
      <c r="E4850" s="0" t="n">
        <v>15.34</v>
      </c>
      <c r="F4850" s="1" t="n">
        <v>99.2</v>
      </c>
      <c r="K4850" s="1" t="n">
        <v>83.41</v>
      </c>
      <c r="L4850" s="1" t="n">
        <v>5.06</v>
      </c>
    </row>
    <row r="4851" customFormat="false" ht="14.5" hidden="false" customHeight="false" outlineLevel="0" collapsed="false">
      <c r="A4851" s="1" t="s">
        <v>214</v>
      </c>
      <c r="B4851" s="3" t="n">
        <v>0.0416666666666667</v>
      </c>
      <c r="C4851" s="1" t="n">
        <v>3.808733333</v>
      </c>
      <c r="D4851" s="0" t="n">
        <v>19.09</v>
      </c>
      <c r="E4851" s="0" t="n">
        <v>13.25</v>
      </c>
      <c r="F4851" s="1" t="n">
        <v>99.2</v>
      </c>
      <c r="K4851" s="1" t="n">
        <v>83.82</v>
      </c>
      <c r="L4851" s="1" t="n">
        <v>4.12</v>
      </c>
    </row>
    <row r="4852" customFormat="false" ht="14.5" hidden="false" customHeight="false" outlineLevel="0" collapsed="false">
      <c r="A4852" s="1" t="s">
        <v>214</v>
      </c>
      <c r="B4852" s="3" t="n">
        <v>0.0833333333333333</v>
      </c>
      <c r="C4852" s="1" t="n">
        <v>3.3216</v>
      </c>
      <c r="D4852" s="0" t="n">
        <v>21.68</v>
      </c>
      <c r="E4852" s="0" t="n">
        <v>12.21</v>
      </c>
      <c r="F4852" s="1" t="n">
        <v>99.2</v>
      </c>
      <c r="K4852" s="1" t="n">
        <v>84.1</v>
      </c>
      <c r="L4852" s="1" t="n">
        <v>3.76</v>
      </c>
    </row>
    <row r="4853" customFormat="false" ht="14.5" hidden="false" customHeight="false" outlineLevel="0" collapsed="false">
      <c r="A4853" s="1" t="s">
        <v>214</v>
      </c>
      <c r="B4853" s="3" t="n">
        <v>0.125</v>
      </c>
      <c r="C4853" s="1" t="n">
        <v>3.05275</v>
      </c>
      <c r="D4853" s="0" t="n">
        <v>14.33</v>
      </c>
      <c r="E4853" s="0" t="n">
        <v>4.18</v>
      </c>
      <c r="F4853" s="1" t="n">
        <v>98.57</v>
      </c>
      <c r="K4853" s="1" t="n">
        <v>84.61</v>
      </c>
      <c r="L4853" s="1" t="n">
        <v>3.65</v>
      </c>
    </row>
    <row r="4854" customFormat="false" ht="14.5" hidden="false" customHeight="false" outlineLevel="0" collapsed="false">
      <c r="A4854" s="1" t="s">
        <v>214</v>
      </c>
      <c r="B4854" s="3" t="n">
        <v>0.166666666666667</v>
      </c>
      <c r="C4854" s="1" t="n">
        <v>3.286583333</v>
      </c>
      <c r="D4854" s="0" t="n">
        <v>19.71</v>
      </c>
      <c r="E4854" s="0" t="n">
        <v>7.3</v>
      </c>
      <c r="F4854" s="1" t="n">
        <v>98.55</v>
      </c>
      <c r="K4854" s="1" t="n">
        <v>85.13</v>
      </c>
      <c r="L4854" s="1" t="n">
        <v>2.56</v>
      </c>
    </row>
    <row r="4855" customFormat="false" ht="14.5" hidden="false" customHeight="false" outlineLevel="0" collapsed="false">
      <c r="A4855" s="1" t="s">
        <v>214</v>
      </c>
      <c r="B4855" s="3" t="n">
        <v>0.208333333333333</v>
      </c>
      <c r="C4855" s="1" t="n">
        <v>2.778716667</v>
      </c>
      <c r="D4855" s="0" t="n">
        <v>24.59</v>
      </c>
      <c r="E4855" s="0" t="n">
        <v>8.63</v>
      </c>
      <c r="F4855" s="1" t="n">
        <v>98.7</v>
      </c>
      <c r="K4855" s="1" t="n">
        <v>84.92</v>
      </c>
      <c r="L4855" s="1" t="n">
        <v>3.52</v>
      </c>
    </row>
    <row r="4856" customFormat="false" ht="14.5" hidden="false" customHeight="false" outlineLevel="0" collapsed="false">
      <c r="A4856" s="1" t="s">
        <v>214</v>
      </c>
      <c r="B4856" s="3" t="n">
        <v>0.25</v>
      </c>
      <c r="C4856" s="1" t="n">
        <v>2.523433333</v>
      </c>
      <c r="D4856" s="0" t="n">
        <v>39.76</v>
      </c>
      <c r="E4856" s="0" t="n">
        <v>6.74</v>
      </c>
      <c r="F4856" s="1" t="n">
        <v>96.58</v>
      </c>
      <c r="K4856" s="1" t="n">
        <v>84.54</v>
      </c>
      <c r="L4856" s="1" t="n">
        <v>4.91</v>
      </c>
    </row>
    <row r="4857" customFormat="false" ht="14.5" hidden="false" customHeight="false" outlineLevel="0" collapsed="false">
      <c r="A4857" s="1" t="s">
        <v>214</v>
      </c>
      <c r="B4857" s="3" t="n">
        <v>0.291666666666667</v>
      </c>
      <c r="C4857" s="1" t="n">
        <v>4.139571429</v>
      </c>
      <c r="D4857" s="0" t="n">
        <v>21.24</v>
      </c>
      <c r="E4857" s="0" t="n">
        <v>8.5</v>
      </c>
      <c r="F4857" s="1" t="n">
        <v>94.5</v>
      </c>
      <c r="K4857" s="1" t="n">
        <v>84.52</v>
      </c>
      <c r="L4857" s="1" t="n">
        <v>3.85</v>
      </c>
    </row>
    <row r="4858" customFormat="false" ht="14.5" hidden="false" customHeight="false" outlineLevel="0" collapsed="false">
      <c r="A4858" s="1" t="s">
        <v>214</v>
      </c>
      <c r="B4858" s="3" t="n">
        <v>0.333333333333333</v>
      </c>
      <c r="C4858" s="1" t="n">
        <v>5.286066667</v>
      </c>
      <c r="D4858" s="0" t="n">
        <v>30.49</v>
      </c>
      <c r="E4858" s="0" t="n">
        <v>10.91</v>
      </c>
      <c r="F4858" s="1" t="n">
        <v>94.42</v>
      </c>
      <c r="K4858" s="1" t="n">
        <v>86.15</v>
      </c>
      <c r="L4858" s="1" t="n">
        <v>4.35</v>
      </c>
    </row>
    <row r="4859" customFormat="false" ht="14.5" hidden="false" customHeight="false" outlineLevel="0" collapsed="false">
      <c r="A4859" s="1" t="s">
        <v>214</v>
      </c>
      <c r="B4859" s="3" t="n">
        <v>0.375</v>
      </c>
      <c r="C4859" s="1" t="n">
        <v>2.69215</v>
      </c>
      <c r="D4859" s="0" t="n">
        <v>32.81</v>
      </c>
      <c r="E4859" s="0" t="n">
        <v>9.1</v>
      </c>
      <c r="F4859" s="1" t="n">
        <v>94.52</v>
      </c>
      <c r="K4859" s="1" t="n">
        <v>84.45</v>
      </c>
      <c r="L4859" s="1" t="n">
        <v>11.22</v>
      </c>
    </row>
    <row r="4860" customFormat="false" ht="14.5" hidden="false" customHeight="false" outlineLevel="0" collapsed="false">
      <c r="A4860" s="1" t="s">
        <v>214</v>
      </c>
      <c r="B4860" s="3" t="n">
        <v>0.416666666666667</v>
      </c>
      <c r="C4860" s="1" t="n">
        <v>2.55175</v>
      </c>
      <c r="D4860" s="0" t="n">
        <v>11.13</v>
      </c>
      <c r="E4860" s="0" t="n">
        <v>5.3</v>
      </c>
      <c r="F4860" s="1" t="n">
        <v>92.82</v>
      </c>
      <c r="K4860" s="1" t="n">
        <v>83.27</v>
      </c>
      <c r="L4860" s="1" t="n">
        <v>9.81</v>
      </c>
    </row>
    <row r="4861" customFormat="false" ht="14.5" hidden="false" customHeight="false" outlineLevel="0" collapsed="false">
      <c r="A4861" s="1" t="s">
        <v>214</v>
      </c>
      <c r="B4861" s="3" t="n">
        <v>0.458333333333333</v>
      </c>
      <c r="C4861" s="1" t="n">
        <v>2.84955</v>
      </c>
      <c r="D4861" s="0" t="n">
        <v>18.45</v>
      </c>
      <c r="E4861" s="0" t="n">
        <v>9.06</v>
      </c>
      <c r="F4861" s="1" t="n">
        <v>81.8</v>
      </c>
      <c r="K4861" s="1" t="n">
        <v>82.55</v>
      </c>
      <c r="L4861" s="1" t="n">
        <v>18.59</v>
      </c>
    </row>
    <row r="4862" customFormat="false" ht="14.5" hidden="false" customHeight="false" outlineLevel="0" collapsed="false">
      <c r="A4862" s="1" t="s">
        <v>214</v>
      </c>
      <c r="B4862" s="3" t="n">
        <v>0.5</v>
      </c>
      <c r="C4862" s="1" t="n">
        <v>2.66755</v>
      </c>
      <c r="D4862" s="0" t="n">
        <v>36.68</v>
      </c>
      <c r="E4862" s="0" t="n">
        <v>23.82</v>
      </c>
      <c r="F4862" s="1" t="n">
        <v>75.52</v>
      </c>
      <c r="K4862" s="1" t="n">
        <v>75.23</v>
      </c>
      <c r="L4862" s="1" t="n">
        <v>28.51</v>
      </c>
    </row>
    <row r="4863" customFormat="false" ht="14.5" hidden="false" customHeight="false" outlineLevel="0" collapsed="false">
      <c r="A4863" s="1" t="s">
        <v>214</v>
      </c>
      <c r="B4863" s="3" t="n">
        <v>0.541666666666667</v>
      </c>
      <c r="C4863" s="1" t="n">
        <v>2.907833333</v>
      </c>
      <c r="D4863" s="0" t="n">
        <v>42.72</v>
      </c>
      <c r="E4863" s="0" t="n">
        <v>30.23</v>
      </c>
      <c r="F4863" s="1" t="n">
        <v>79.68</v>
      </c>
      <c r="K4863" s="1" t="n">
        <v>68.3</v>
      </c>
      <c r="L4863" s="1" t="n">
        <v>28.01</v>
      </c>
    </row>
    <row r="4864" customFormat="false" ht="14.5" hidden="false" customHeight="false" outlineLevel="0" collapsed="false">
      <c r="A4864" s="1" t="s">
        <v>214</v>
      </c>
      <c r="B4864" s="3" t="n">
        <v>0.583333333333333</v>
      </c>
      <c r="C4864" s="1" t="n">
        <v>3.027566667</v>
      </c>
      <c r="D4864" s="0" t="n">
        <v>45.93</v>
      </c>
      <c r="E4864" s="0" t="n">
        <v>25.01</v>
      </c>
      <c r="F4864" s="1" t="n">
        <v>75.08</v>
      </c>
      <c r="K4864" s="1" t="n">
        <v>67.12</v>
      </c>
      <c r="L4864" s="1" t="n">
        <v>31.12</v>
      </c>
    </row>
    <row r="4865" customFormat="false" ht="14.5" hidden="false" customHeight="false" outlineLevel="0" collapsed="false">
      <c r="A4865" s="1" t="s">
        <v>214</v>
      </c>
      <c r="B4865" s="3" t="n">
        <v>0.625</v>
      </c>
      <c r="C4865" s="1" t="n">
        <v>2.42405</v>
      </c>
      <c r="D4865" s="0" t="n">
        <v>50.26</v>
      </c>
      <c r="E4865" s="0" t="n">
        <v>24.37</v>
      </c>
      <c r="F4865" s="1" t="n">
        <v>89.8</v>
      </c>
      <c r="K4865" s="1" t="n">
        <v>58.68</v>
      </c>
      <c r="L4865" s="1" t="n">
        <v>28.03</v>
      </c>
    </row>
    <row r="4866" customFormat="false" ht="14.5" hidden="false" customHeight="false" outlineLevel="0" collapsed="false">
      <c r="A4866" s="1" t="s">
        <v>214</v>
      </c>
      <c r="B4866" s="3" t="n">
        <v>0.666666666666667</v>
      </c>
      <c r="C4866" s="1" t="n">
        <v>2.693283333</v>
      </c>
      <c r="D4866" s="0" t="n">
        <v>42.99</v>
      </c>
      <c r="E4866" s="0" t="n">
        <v>25.27</v>
      </c>
      <c r="F4866" s="1" t="n">
        <v>94.88</v>
      </c>
      <c r="K4866" s="1" t="n">
        <v>57.59</v>
      </c>
      <c r="L4866" s="1" t="n">
        <v>12.05</v>
      </c>
    </row>
    <row r="4867" customFormat="false" ht="14.5" hidden="false" customHeight="false" outlineLevel="0" collapsed="false">
      <c r="A4867" s="1" t="s">
        <v>214</v>
      </c>
      <c r="B4867" s="3" t="n">
        <v>0.708333333333333</v>
      </c>
      <c r="C4867" s="1" t="n">
        <v>2.77185</v>
      </c>
      <c r="D4867" s="0" t="n">
        <v>4.77</v>
      </c>
      <c r="E4867" s="0" t="n">
        <v>3.54</v>
      </c>
      <c r="F4867" s="1" t="n">
        <v>90.78</v>
      </c>
      <c r="K4867" s="1" t="n">
        <v>59.57</v>
      </c>
      <c r="L4867" s="1" t="n">
        <v>15.26</v>
      </c>
    </row>
    <row r="4868" customFormat="false" ht="14.5" hidden="false" customHeight="false" outlineLevel="0" collapsed="false">
      <c r="A4868" s="1" t="s">
        <v>214</v>
      </c>
      <c r="B4868" s="3" t="n">
        <v>0.75</v>
      </c>
      <c r="C4868" s="1" t="n">
        <v>3.679266667</v>
      </c>
      <c r="D4868" s="0" t="n">
        <v>16.98</v>
      </c>
      <c r="E4868" s="0" t="n">
        <v>6.49</v>
      </c>
      <c r="F4868" s="1" t="n">
        <v>90.2</v>
      </c>
      <c r="K4868" s="1" t="n">
        <v>61.11</v>
      </c>
      <c r="L4868" s="1" t="n">
        <v>12.11</v>
      </c>
    </row>
    <row r="4869" customFormat="false" ht="14.5" hidden="false" customHeight="false" outlineLevel="0" collapsed="false">
      <c r="A4869" s="1" t="s">
        <v>214</v>
      </c>
      <c r="B4869" s="3" t="n">
        <v>0.791666666666667</v>
      </c>
      <c r="C4869" s="1" t="n">
        <v>5.69865</v>
      </c>
      <c r="D4869" s="0" t="n">
        <v>37.88</v>
      </c>
      <c r="E4869" s="0" t="n">
        <v>13.35</v>
      </c>
      <c r="F4869" s="1" t="n">
        <v>93.62</v>
      </c>
      <c r="K4869" s="1" t="n">
        <v>63.75</v>
      </c>
      <c r="L4869" s="1" t="n">
        <v>6.88</v>
      </c>
    </row>
    <row r="4870" customFormat="false" ht="14.5" hidden="false" customHeight="false" outlineLevel="0" collapsed="false">
      <c r="A4870" s="1" t="s">
        <v>214</v>
      </c>
      <c r="B4870" s="3" t="n">
        <v>0.833333333333333</v>
      </c>
      <c r="C4870" s="1" t="n">
        <v>7.53005</v>
      </c>
      <c r="D4870" s="0" t="n">
        <v>46.23</v>
      </c>
      <c r="E4870" s="0" t="n">
        <v>16.84</v>
      </c>
      <c r="F4870" s="1" t="n">
        <v>96.05</v>
      </c>
      <c r="K4870" s="1" t="n">
        <v>66.62</v>
      </c>
      <c r="L4870" s="1" t="n">
        <v>6.66</v>
      </c>
    </row>
    <row r="4871" customFormat="false" ht="14.5" hidden="false" customHeight="false" outlineLevel="0" collapsed="false">
      <c r="A4871" s="1" t="s">
        <v>214</v>
      </c>
      <c r="B4871" s="3" t="n">
        <v>0.875</v>
      </c>
      <c r="C4871" s="1" t="n">
        <v>6.264333333</v>
      </c>
      <c r="D4871" s="0" t="n">
        <v>58.82</v>
      </c>
      <c r="E4871" s="0" t="n">
        <v>27.68</v>
      </c>
      <c r="F4871" s="1" t="n">
        <v>95.88</v>
      </c>
      <c r="K4871" s="1" t="n">
        <v>71.95</v>
      </c>
      <c r="L4871" s="1" t="n">
        <v>6.54</v>
      </c>
    </row>
    <row r="4872" customFormat="false" ht="14.5" hidden="false" customHeight="false" outlineLevel="0" collapsed="false">
      <c r="A4872" s="1" t="s">
        <v>214</v>
      </c>
      <c r="B4872" s="3" t="n">
        <v>0.916666666666667</v>
      </c>
      <c r="C4872" s="1" t="n">
        <v>5.9968</v>
      </c>
      <c r="D4872" s="0" t="n">
        <v>48.9</v>
      </c>
      <c r="E4872" s="0" t="n">
        <v>27.07</v>
      </c>
      <c r="F4872" s="1" t="n">
        <v>96.95</v>
      </c>
      <c r="K4872" s="1" t="n">
        <v>77.99</v>
      </c>
      <c r="L4872" s="1" t="n">
        <v>5.07</v>
      </c>
    </row>
    <row r="4873" customFormat="false" ht="14.5" hidden="false" customHeight="false" outlineLevel="0" collapsed="false">
      <c r="A4873" s="1" t="s">
        <v>214</v>
      </c>
      <c r="B4873" s="3" t="n">
        <v>0.958333333333333</v>
      </c>
      <c r="C4873" s="1" t="n">
        <v>6.680866667</v>
      </c>
      <c r="D4873" s="0" t="n">
        <v>39.4</v>
      </c>
      <c r="E4873" s="0" t="n">
        <v>16.86</v>
      </c>
      <c r="F4873" s="1" t="n">
        <v>98.4</v>
      </c>
      <c r="K4873" s="1" t="n">
        <v>82.42</v>
      </c>
      <c r="L4873" s="1" t="n">
        <v>4.52</v>
      </c>
    </row>
    <row r="4874" customFormat="false" ht="14.5" hidden="false" customHeight="false" outlineLevel="0" collapsed="false">
      <c r="A4874" s="1" t="s">
        <v>215</v>
      </c>
      <c r="B4874" s="3" t="n">
        <v>0</v>
      </c>
      <c r="C4874" s="1" t="n">
        <v>7.908216667</v>
      </c>
      <c r="D4874" s="0" t="n">
        <v>52.08</v>
      </c>
      <c r="E4874" s="0" t="n">
        <v>24.06</v>
      </c>
      <c r="F4874" s="1" t="n">
        <v>98.4</v>
      </c>
      <c r="K4874" s="1" t="n">
        <v>87.8</v>
      </c>
      <c r="L4874" s="1" t="n">
        <v>4.93</v>
      </c>
    </row>
    <row r="4875" customFormat="false" ht="14.5" hidden="false" customHeight="false" outlineLevel="0" collapsed="false">
      <c r="A4875" s="1" t="s">
        <v>215</v>
      </c>
      <c r="B4875" s="3" t="n">
        <v>0.0416666666666667</v>
      </c>
      <c r="C4875" s="1" t="n">
        <v>10.28773214</v>
      </c>
      <c r="D4875" s="0" t="n">
        <v>65.76</v>
      </c>
      <c r="E4875" s="0" t="n">
        <v>22.4</v>
      </c>
      <c r="F4875" s="1" t="n">
        <v>99.2</v>
      </c>
      <c r="K4875" s="1" t="n">
        <v>97.72</v>
      </c>
      <c r="L4875" s="1" t="n">
        <v>5.25</v>
      </c>
    </row>
    <row r="4876" customFormat="false" ht="14.5" hidden="false" customHeight="false" outlineLevel="0" collapsed="false">
      <c r="A4876" s="1" t="s">
        <v>215</v>
      </c>
      <c r="B4876" s="3" t="n">
        <v>0.0833333333333333</v>
      </c>
      <c r="C4876" s="1" t="n">
        <v>12.59355</v>
      </c>
      <c r="D4876" s="0" t="n">
        <v>48.6</v>
      </c>
      <c r="E4876" s="0" t="n">
        <v>24.63</v>
      </c>
      <c r="F4876" s="1" t="n">
        <v>97.88</v>
      </c>
      <c r="K4876" s="1" t="n">
        <v>104.93</v>
      </c>
      <c r="L4876" s="1" t="n">
        <v>4.43</v>
      </c>
    </row>
    <row r="4877" customFormat="false" ht="14.5" hidden="false" customHeight="false" outlineLevel="0" collapsed="false">
      <c r="A4877" s="1" t="s">
        <v>215</v>
      </c>
      <c r="B4877" s="3" t="n">
        <v>0.125</v>
      </c>
      <c r="C4877" s="1" t="n">
        <v>11.84086667</v>
      </c>
      <c r="D4877" s="0" t="n">
        <v>41.12</v>
      </c>
      <c r="E4877" s="0" t="n">
        <v>14.77</v>
      </c>
      <c r="F4877" s="1" t="n">
        <v>98.38</v>
      </c>
      <c r="K4877" s="1" t="n">
        <v>102.49</v>
      </c>
      <c r="L4877" s="1" t="n">
        <v>3.67</v>
      </c>
    </row>
    <row r="4878" customFormat="false" ht="14.5" hidden="false" customHeight="false" outlineLevel="0" collapsed="false">
      <c r="A4878" s="1" t="s">
        <v>215</v>
      </c>
      <c r="B4878" s="3" t="n">
        <v>0.166666666666667</v>
      </c>
      <c r="C4878" s="1" t="n">
        <v>10.41546667</v>
      </c>
      <c r="D4878" s="0" t="n">
        <v>37.55</v>
      </c>
      <c r="E4878" s="0" t="n">
        <v>20.12</v>
      </c>
      <c r="F4878" s="1" t="n">
        <v>97.3</v>
      </c>
      <c r="K4878" s="1" t="n">
        <v>104.09</v>
      </c>
      <c r="L4878" s="1" t="n">
        <v>5.44</v>
      </c>
    </row>
    <row r="4879" customFormat="false" ht="14.5" hidden="false" customHeight="false" outlineLevel="0" collapsed="false">
      <c r="A4879" s="1" t="s">
        <v>215</v>
      </c>
      <c r="B4879" s="3" t="n">
        <v>0.208333333333333</v>
      </c>
      <c r="C4879" s="1" t="n">
        <v>10.46053333</v>
      </c>
      <c r="D4879" s="0" t="n">
        <v>40.03</v>
      </c>
      <c r="E4879" s="0" t="n">
        <v>13.66</v>
      </c>
      <c r="F4879" s="1" t="n">
        <v>98.67</v>
      </c>
      <c r="K4879" s="1" t="n">
        <v>105.45</v>
      </c>
      <c r="L4879" s="1" t="n">
        <v>4.01</v>
      </c>
    </row>
    <row r="4880" customFormat="false" ht="14.5" hidden="false" customHeight="false" outlineLevel="0" collapsed="false">
      <c r="A4880" s="1" t="s">
        <v>215</v>
      </c>
      <c r="B4880" s="3" t="n">
        <v>0.25</v>
      </c>
      <c r="C4880" s="1" t="n">
        <v>10.58998333</v>
      </c>
      <c r="D4880" s="0" t="n">
        <v>34.9</v>
      </c>
      <c r="E4880" s="0" t="n">
        <v>17.74</v>
      </c>
      <c r="F4880" s="1" t="n">
        <v>91.02</v>
      </c>
      <c r="K4880" s="1" t="n">
        <v>106.2</v>
      </c>
      <c r="L4880" s="1" t="n">
        <v>4.47</v>
      </c>
    </row>
    <row r="4881" customFormat="false" ht="14.5" hidden="false" customHeight="false" outlineLevel="0" collapsed="false">
      <c r="A4881" s="1" t="s">
        <v>215</v>
      </c>
      <c r="B4881" s="3" t="n">
        <v>0.291666666666667</v>
      </c>
      <c r="C4881" s="1" t="n">
        <v>11.12623333</v>
      </c>
      <c r="D4881" s="0" t="n">
        <v>42.93</v>
      </c>
      <c r="E4881" s="0" t="n">
        <v>19.93</v>
      </c>
      <c r="F4881" s="1" t="n">
        <v>82</v>
      </c>
      <c r="K4881" s="1" t="n">
        <v>105.7</v>
      </c>
      <c r="L4881" s="1" t="n">
        <v>7.04</v>
      </c>
    </row>
    <row r="4882" customFormat="false" ht="14.5" hidden="false" customHeight="false" outlineLevel="0" collapsed="false">
      <c r="A4882" s="1" t="s">
        <v>215</v>
      </c>
      <c r="B4882" s="3" t="n">
        <v>0.333333333333333</v>
      </c>
      <c r="C4882" s="1" t="n">
        <v>8.2451</v>
      </c>
      <c r="D4882" s="0" t="n">
        <v>43.37</v>
      </c>
      <c r="E4882" s="0" t="n">
        <v>22.9</v>
      </c>
      <c r="F4882" s="1" t="n">
        <v>75.98</v>
      </c>
      <c r="K4882" s="1" t="n">
        <v>101.35</v>
      </c>
      <c r="L4882" s="1" t="n">
        <v>11.12</v>
      </c>
    </row>
    <row r="4883" customFormat="false" ht="14.5" hidden="false" customHeight="false" outlineLevel="0" collapsed="false">
      <c r="A4883" s="1" t="s">
        <v>215</v>
      </c>
      <c r="B4883" s="3" t="n">
        <v>0.375</v>
      </c>
      <c r="C4883" s="1" t="n">
        <v>7.392553571</v>
      </c>
      <c r="D4883" s="0" t="n">
        <v>55.93</v>
      </c>
      <c r="E4883" s="0" t="n">
        <v>27.99</v>
      </c>
      <c r="F4883" s="1" t="n">
        <v>75.98</v>
      </c>
      <c r="K4883" s="1" t="n">
        <v>93.99</v>
      </c>
      <c r="L4883" s="1" t="n">
        <v>22.39</v>
      </c>
    </row>
    <row r="4884" customFormat="false" ht="14.5" hidden="false" customHeight="false" outlineLevel="0" collapsed="false">
      <c r="A4884" s="1" t="s">
        <v>215</v>
      </c>
      <c r="B4884" s="3" t="n">
        <v>0.416666666666667</v>
      </c>
      <c r="C4884" s="1" t="n">
        <v>3.728181818</v>
      </c>
      <c r="D4884" s="0" t="n">
        <v>71.27</v>
      </c>
      <c r="E4884" s="0" t="n">
        <v>36.76</v>
      </c>
      <c r="F4884" s="1" t="n">
        <v>73.82</v>
      </c>
      <c r="K4884" s="1" t="n">
        <v>81.87</v>
      </c>
      <c r="L4884" s="1" t="n">
        <v>32.09</v>
      </c>
    </row>
    <row r="4885" customFormat="false" ht="14.5" hidden="false" customHeight="false" outlineLevel="0" collapsed="false">
      <c r="A4885" s="1" t="s">
        <v>215</v>
      </c>
      <c r="B4885" s="3" t="n">
        <v>0.458333333333333</v>
      </c>
      <c r="C4885" s="1" t="n">
        <v>2.85455</v>
      </c>
      <c r="D4885" s="0" t="n">
        <v>63.5</v>
      </c>
      <c r="E4885" s="0" t="n">
        <v>32.28</v>
      </c>
      <c r="F4885" s="1" t="n">
        <v>71.77</v>
      </c>
      <c r="K4885" s="1" t="n">
        <v>62.04</v>
      </c>
      <c r="L4885" s="1" t="n">
        <v>30.01</v>
      </c>
    </row>
    <row r="4886" customFormat="false" ht="14.5" hidden="false" customHeight="false" outlineLevel="0" collapsed="false">
      <c r="A4886" s="1" t="s">
        <v>215</v>
      </c>
      <c r="B4886" s="3" t="n">
        <v>0.5</v>
      </c>
      <c r="C4886" s="1" t="n">
        <v>1.810766667</v>
      </c>
      <c r="D4886" s="0" t="n">
        <v>40.93</v>
      </c>
      <c r="E4886" s="0" t="n">
        <v>21.99</v>
      </c>
      <c r="F4886" s="1" t="n">
        <v>74.1</v>
      </c>
      <c r="K4886" s="1" t="n">
        <v>55.07</v>
      </c>
      <c r="L4886" s="1" t="n">
        <v>20.85</v>
      </c>
    </row>
    <row r="4887" customFormat="false" ht="14.5" hidden="false" customHeight="false" outlineLevel="0" collapsed="false">
      <c r="A4887" s="1" t="s">
        <v>215</v>
      </c>
      <c r="B4887" s="3" t="n">
        <v>0.541666666666667</v>
      </c>
      <c r="C4887" s="1" t="n">
        <v>1.75415</v>
      </c>
      <c r="D4887" s="0" t="n">
        <v>19.64</v>
      </c>
      <c r="E4887" s="0" t="n">
        <v>6.22</v>
      </c>
      <c r="F4887" s="1" t="n">
        <v>57.45</v>
      </c>
      <c r="K4887" s="1" t="n">
        <v>56.2</v>
      </c>
      <c r="L4887" s="1" t="n">
        <v>21.89</v>
      </c>
    </row>
    <row r="4888" customFormat="false" ht="14.5" hidden="false" customHeight="false" outlineLevel="0" collapsed="false">
      <c r="A4888" s="1" t="s">
        <v>215</v>
      </c>
      <c r="B4888" s="3" t="n">
        <v>0.583333333333333</v>
      </c>
      <c r="C4888" s="1" t="n">
        <v>1.0615</v>
      </c>
      <c r="D4888" s="0" t="n">
        <v>12.23</v>
      </c>
      <c r="E4888" s="0" t="n">
        <v>2.62</v>
      </c>
      <c r="F4888" s="1" t="n">
        <v>54.73</v>
      </c>
      <c r="K4888" s="1" t="n">
        <v>56.77</v>
      </c>
      <c r="L4888" s="1" t="n">
        <v>20.26</v>
      </c>
    </row>
    <row r="4889" customFormat="false" ht="14.5" hidden="false" customHeight="false" outlineLevel="0" collapsed="false">
      <c r="A4889" s="1" t="s">
        <v>215</v>
      </c>
      <c r="B4889" s="3" t="n">
        <v>0.625</v>
      </c>
      <c r="C4889" s="1" t="n">
        <v>1.119633333</v>
      </c>
      <c r="D4889" s="0" t="n">
        <v>26.8</v>
      </c>
      <c r="E4889" s="0" t="n">
        <v>12.32</v>
      </c>
      <c r="F4889" s="1" t="n">
        <v>60.25</v>
      </c>
      <c r="K4889" s="1" t="n">
        <v>58.63</v>
      </c>
      <c r="L4889" s="1" t="n">
        <v>22.93</v>
      </c>
    </row>
    <row r="4890" customFormat="false" ht="14.5" hidden="false" customHeight="false" outlineLevel="0" collapsed="false">
      <c r="A4890" s="1" t="s">
        <v>215</v>
      </c>
      <c r="B4890" s="3" t="n">
        <v>0.666666666666667</v>
      </c>
      <c r="C4890" s="1" t="n">
        <v>1.505983333</v>
      </c>
      <c r="D4890" s="0" t="n">
        <v>26.32</v>
      </c>
      <c r="E4890" s="0" t="n">
        <v>11.29</v>
      </c>
      <c r="F4890" s="1" t="n">
        <v>67.9</v>
      </c>
      <c r="K4890" s="1" t="n">
        <v>57.83</v>
      </c>
      <c r="L4890" s="1" t="n">
        <v>28.72</v>
      </c>
    </row>
    <row r="4891" customFormat="false" ht="14.5" hidden="false" customHeight="false" outlineLevel="0" collapsed="false">
      <c r="A4891" s="1" t="s">
        <v>215</v>
      </c>
      <c r="B4891" s="3" t="n">
        <v>0.708333333333333</v>
      </c>
      <c r="C4891" s="1" t="n">
        <v>1.94135</v>
      </c>
      <c r="D4891" s="0" t="n">
        <v>36.61</v>
      </c>
      <c r="E4891" s="0" t="n">
        <v>8.31</v>
      </c>
      <c r="F4891" s="1" t="n">
        <v>71.02</v>
      </c>
      <c r="K4891" s="1" t="n">
        <v>57.65</v>
      </c>
      <c r="L4891" s="1" t="n">
        <v>28.58</v>
      </c>
    </row>
    <row r="4892" customFormat="false" ht="14.5" hidden="false" customHeight="false" outlineLevel="0" collapsed="false">
      <c r="A4892" s="1" t="s">
        <v>215</v>
      </c>
      <c r="B4892" s="3" t="n">
        <v>0.75</v>
      </c>
      <c r="C4892" s="1" t="n">
        <v>2.244333333</v>
      </c>
      <c r="D4892" s="0" t="n">
        <v>20.13</v>
      </c>
      <c r="E4892" s="0" t="n">
        <v>1.61</v>
      </c>
      <c r="F4892" s="1" t="n">
        <v>67.72</v>
      </c>
      <c r="K4892" s="1" t="n">
        <v>61.87</v>
      </c>
      <c r="L4892" s="1" t="n">
        <v>15.75</v>
      </c>
    </row>
    <row r="4893" customFormat="false" ht="14.5" hidden="false" customHeight="false" outlineLevel="0" collapsed="false">
      <c r="A4893" s="1" t="s">
        <v>215</v>
      </c>
      <c r="B4893" s="3" t="n">
        <v>0.791666666666667</v>
      </c>
      <c r="C4893" s="1" t="n">
        <v>3.030516667</v>
      </c>
      <c r="D4893" s="0" t="n">
        <v>29.67</v>
      </c>
      <c r="E4893" s="0" t="n">
        <v>7.79</v>
      </c>
      <c r="F4893" s="1" t="n">
        <v>73.6</v>
      </c>
      <c r="K4893" s="1" t="n">
        <v>66.78</v>
      </c>
      <c r="L4893" s="1" t="n">
        <v>9.63</v>
      </c>
    </row>
    <row r="4894" customFormat="false" ht="14.5" hidden="false" customHeight="false" outlineLevel="0" collapsed="false">
      <c r="A4894" s="1" t="s">
        <v>215</v>
      </c>
      <c r="B4894" s="3" t="n">
        <v>0.833333333333333</v>
      </c>
      <c r="C4894" s="1" t="n">
        <v>3.640916667</v>
      </c>
      <c r="D4894" s="0" t="n">
        <v>34.04</v>
      </c>
      <c r="E4894" s="0" t="n">
        <v>5.31</v>
      </c>
      <c r="F4894" s="1" t="n">
        <v>75</v>
      </c>
      <c r="K4894" s="1" t="n">
        <v>68.77</v>
      </c>
      <c r="L4894" s="1" t="n">
        <v>12.19</v>
      </c>
    </row>
    <row r="4895" customFormat="false" ht="14.5" hidden="false" customHeight="false" outlineLevel="0" collapsed="false">
      <c r="A4895" s="1" t="s">
        <v>215</v>
      </c>
      <c r="B4895" s="3" t="n">
        <v>0.875</v>
      </c>
      <c r="C4895" s="1" t="n">
        <v>4.31935</v>
      </c>
      <c r="D4895" s="0" t="n">
        <v>37.31</v>
      </c>
      <c r="E4895" s="0" t="n">
        <v>13.67</v>
      </c>
      <c r="F4895" s="1" t="n">
        <v>78.3</v>
      </c>
      <c r="K4895" s="1" t="n">
        <v>72.96</v>
      </c>
      <c r="L4895" s="1" t="n">
        <v>4.89</v>
      </c>
    </row>
    <row r="4896" customFormat="false" ht="14.5" hidden="false" customHeight="false" outlineLevel="0" collapsed="false">
      <c r="A4896" s="1" t="s">
        <v>215</v>
      </c>
      <c r="B4896" s="3" t="n">
        <v>0.916666666666667</v>
      </c>
      <c r="C4896" s="1" t="n">
        <v>5.920433333</v>
      </c>
      <c r="D4896" s="0" t="n">
        <v>63.92</v>
      </c>
      <c r="E4896" s="0" t="n">
        <v>21.92</v>
      </c>
      <c r="F4896" s="1" t="n">
        <v>79.53</v>
      </c>
      <c r="K4896" s="1" t="n">
        <v>75.68</v>
      </c>
      <c r="L4896" s="1" t="n">
        <v>5.87</v>
      </c>
    </row>
    <row r="4897" customFormat="false" ht="14.5" hidden="false" customHeight="false" outlineLevel="0" collapsed="false">
      <c r="A4897" s="1" t="s">
        <v>215</v>
      </c>
      <c r="B4897" s="3" t="n">
        <v>0.958333333333333</v>
      </c>
      <c r="C4897" s="1" t="n">
        <v>5.4387</v>
      </c>
      <c r="D4897" s="0" t="n">
        <v>54.52</v>
      </c>
      <c r="E4897" s="0" t="n">
        <v>17.13</v>
      </c>
      <c r="F4897" s="1" t="n">
        <v>82.8</v>
      </c>
      <c r="K4897" s="1" t="n">
        <v>78.18</v>
      </c>
      <c r="L4897" s="1" t="n">
        <v>4.33</v>
      </c>
    </row>
    <row r="4898" customFormat="false" ht="14.5" hidden="false" customHeight="false" outlineLevel="0" collapsed="false">
      <c r="A4898" s="1" t="s">
        <v>216</v>
      </c>
      <c r="B4898" s="3" t="n">
        <v>0</v>
      </c>
      <c r="C4898" s="1" t="n">
        <v>6.403933333</v>
      </c>
      <c r="D4898" s="0" t="n">
        <v>59.14</v>
      </c>
      <c r="E4898" s="0" t="n">
        <v>22.08</v>
      </c>
      <c r="F4898" s="1" t="n">
        <v>87.67</v>
      </c>
      <c r="K4898" s="1" t="n">
        <v>78.59</v>
      </c>
      <c r="L4898" s="1" t="n">
        <v>4.3</v>
      </c>
    </row>
    <row r="4899" customFormat="false" ht="14.5" hidden="false" customHeight="false" outlineLevel="0" collapsed="false">
      <c r="A4899" s="1" t="s">
        <v>216</v>
      </c>
      <c r="B4899" s="3" t="n">
        <v>0.0416666666666667</v>
      </c>
      <c r="C4899" s="1" t="n">
        <v>10.40086667</v>
      </c>
      <c r="D4899" s="0" t="n">
        <v>64.2</v>
      </c>
      <c r="E4899" s="0" t="n">
        <v>27.41</v>
      </c>
      <c r="F4899" s="1" t="n">
        <v>89.25</v>
      </c>
      <c r="K4899" s="1" t="n">
        <v>82.36</v>
      </c>
      <c r="L4899" s="1" t="n">
        <v>14.12</v>
      </c>
    </row>
    <row r="4900" customFormat="false" ht="14.5" hidden="false" customHeight="false" outlineLevel="0" collapsed="false">
      <c r="A4900" s="1" t="s">
        <v>216</v>
      </c>
      <c r="B4900" s="3" t="n">
        <v>0.0833333333333333</v>
      </c>
      <c r="C4900" s="1" t="n">
        <v>12.33558333</v>
      </c>
      <c r="D4900" s="0" t="n">
        <v>84.47</v>
      </c>
      <c r="E4900" s="0" t="n">
        <v>38.8</v>
      </c>
      <c r="F4900" s="1" t="n">
        <v>91.62</v>
      </c>
      <c r="K4900" s="1" t="n">
        <v>82.47</v>
      </c>
      <c r="L4900" s="1" t="n">
        <v>9.45</v>
      </c>
    </row>
    <row r="4901" customFormat="false" ht="14.5" hidden="false" customHeight="false" outlineLevel="0" collapsed="false">
      <c r="A4901" s="1" t="s">
        <v>216</v>
      </c>
      <c r="B4901" s="3" t="n">
        <v>0.125</v>
      </c>
      <c r="C4901" s="1" t="n">
        <v>11.4257</v>
      </c>
      <c r="D4901" s="0" t="n">
        <v>88.91</v>
      </c>
      <c r="E4901" s="0" t="n">
        <v>44.94</v>
      </c>
      <c r="F4901" s="1" t="n">
        <v>93.2</v>
      </c>
      <c r="K4901" s="1" t="n">
        <v>81.31</v>
      </c>
      <c r="L4901" s="1" t="n">
        <v>8.13</v>
      </c>
    </row>
    <row r="4902" customFormat="false" ht="14.5" hidden="false" customHeight="false" outlineLevel="0" collapsed="false">
      <c r="A4902" s="1" t="s">
        <v>216</v>
      </c>
      <c r="B4902" s="3" t="n">
        <v>0.166666666666667</v>
      </c>
      <c r="C4902" s="1" t="n">
        <v>11.30753571</v>
      </c>
      <c r="D4902" s="0" t="n">
        <v>60.2</v>
      </c>
      <c r="E4902" s="0" t="n">
        <v>27.1</v>
      </c>
      <c r="F4902" s="1" t="n">
        <v>93.42</v>
      </c>
      <c r="K4902" s="1" t="n">
        <v>81.17</v>
      </c>
      <c r="L4902" s="1" t="n">
        <v>6</v>
      </c>
    </row>
    <row r="4903" customFormat="false" ht="14.5" hidden="false" customHeight="false" outlineLevel="0" collapsed="false">
      <c r="A4903" s="1" t="s">
        <v>216</v>
      </c>
      <c r="B4903" s="3" t="n">
        <v>0.208333333333333</v>
      </c>
      <c r="C4903" s="1" t="n">
        <v>9.81235</v>
      </c>
      <c r="D4903" s="0" t="n">
        <v>47.82</v>
      </c>
      <c r="E4903" s="0" t="n">
        <v>26.67</v>
      </c>
      <c r="F4903" s="1" t="n">
        <v>92.95</v>
      </c>
      <c r="K4903" s="1" t="n">
        <v>82.53</v>
      </c>
      <c r="L4903" s="1" t="n">
        <v>6.28</v>
      </c>
    </row>
    <row r="4904" customFormat="false" ht="14.5" hidden="false" customHeight="false" outlineLevel="0" collapsed="false">
      <c r="A4904" s="1" t="s">
        <v>216</v>
      </c>
      <c r="B4904" s="3" t="n">
        <v>0.25</v>
      </c>
      <c r="C4904" s="1" t="n">
        <v>12.94685</v>
      </c>
      <c r="D4904" s="0" t="n">
        <v>48.41</v>
      </c>
      <c r="E4904" s="0" t="n">
        <v>33.04</v>
      </c>
      <c r="F4904" s="1" t="n">
        <v>92.95</v>
      </c>
      <c r="K4904" s="1" t="n">
        <v>84.99</v>
      </c>
      <c r="L4904" s="1" t="n">
        <v>5.38</v>
      </c>
    </row>
    <row r="4905" customFormat="false" ht="14.5" hidden="false" customHeight="false" outlineLevel="0" collapsed="false">
      <c r="A4905" s="1" t="s">
        <v>216</v>
      </c>
      <c r="B4905" s="3" t="n">
        <v>0.291666666666667</v>
      </c>
      <c r="C4905" s="1" t="n">
        <v>13.1153</v>
      </c>
      <c r="D4905" s="0" t="n">
        <v>45.17</v>
      </c>
      <c r="E4905" s="0" t="n">
        <v>21.4</v>
      </c>
      <c r="F4905" s="1" t="n">
        <v>84.18</v>
      </c>
      <c r="K4905" s="1" t="n">
        <v>92</v>
      </c>
      <c r="L4905" s="1" t="n">
        <v>5.36</v>
      </c>
    </row>
    <row r="4906" customFormat="false" ht="14.5" hidden="false" customHeight="false" outlineLevel="0" collapsed="false">
      <c r="A4906" s="1" t="s">
        <v>216</v>
      </c>
      <c r="B4906" s="3" t="n">
        <v>0.333333333333333</v>
      </c>
      <c r="C4906" s="1" t="n">
        <v>11.07363333</v>
      </c>
      <c r="D4906" s="0" t="n">
        <v>59.38</v>
      </c>
      <c r="E4906" s="0" t="n">
        <v>32.5</v>
      </c>
      <c r="F4906" s="1" t="n">
        <v>79.27</v>
      </c>
      <c r="K4906" s="1" t="n">
        <v>94.91</v>
      </c>
      <c r="L4906" s="1" t="n">
        <v>9.11</v>
      </c>
    </row>
    <row r="4907" customFormat="false" ht="14.5" hidden="false" customHeight="false" outlineLevel="0" collapsed="false">
      <c r="A4907" s="1" t="s">
        <v>216</v>
      </c>
      <c r="B4907" s="3" t="n">
        <v>0.375</v>
      </c>
      <c r="C4907" s="1" t="n">
        <v>7.6061875</v>
      </c>
      <c r="D4907" s="0" t="n">
        <v>100.64</v>
      </c>
      <c r="E4907" s="0" t="n">
        <v>40.45</v>
      </c>
      <c r="F4907" s="1" t="n">
        <v>66.9</v>
      </c>
      <c r="K4907" s="1" t="n">
        <v>93.64</v>
      </c>
      <c r="L4907" s="1" t="n">
        <v>18.4</v>
      </c>
    </row>
    <row r="4908" customFormat="false" ht="14.5" hidden="false" customHeight="false" outlineLevel="0" collapsed="false">
      <c r="A4908" s="1" t="s">
        <v>216</v>
      </c>
      <c r="B4908" s="3" t="n">
        <v>0.416666666666667</v>
      </c>
      <c r="C4908" s="1" t="n">
        <v>5.1598</v>
      </c>
      <c r="D4908" s="0" t="n">
        <v>105.75</v>
      </c>
      <c r="E4908" s="0" t="n">
        <v>56.2</v>
      </c>
      <c r="F4908" s="1" t="n">
        <v>61.7</v>
      </c>
      <c r="K4908" s="1" t="n">
        <v>71.29</v>
      </c>
      <c r="L4908" s="1" t="n">
        <v>49.04</v>
      </c>
    </row>
    <row r="4909" customFormat="false" ht="14.5" hidden="false" customHeight="false" outlineLevel="0" collapsed="false">
      <c r="A4909" s="1" t="s">
        <v>216</v>
      </c>
      <c r="B4909" s="3" t="n">
        <v>0.458333333333333</v>
      </c>
      <c r="C4909" s="1" t="n">
        <v>2.125283333</v>
      </c>
      <c r="D4909" s="0" t="n">
        <v>117.03</v>
      </c>
      <c r="E4909" s="0" t="n">
        <v>51.59</v>
      </c>
      <c r="F4909" s="1" t="n">
        <v>61.78</v>
      </c>
      <c r="K4909" s="1" t="n">
        <v>59.72</v>
      </c>
      <c r="L4909" s="1" t="n">
        <v>47.8</v>
      </c>
    </row>
    <row r="4910" customFormat="false" ht="14.5" hidden="false" customHeight="false" outlineLevel="0" collapsed="false">
      <c r="A4910" s="1" t="s">
        <v>216</v>
      </c>
      <c r="B4910" s="3" t="n">
        <v>0.5</v>
      </c>
      <c r="C4910" s="1" t="n">
        <v>1.992783333</v>
      </c>
      <c r="D4910" s="0" t="n">
        <v>56.01</v>
      </c>
      <c r="E4910" s="0" t="n">
        <v>24.35</v>
      </c>
      <c r="F4910" s="1" t="n">
        <v>61.07</v>
      </c>
      <c r="K4910" s="1" t="n">
        <v>56.53</v>
      </c>
      <c r="L4910" s="1" t="n">
        <v>43.11</v>
      </c>
    </row>
    <row r="4911" customFormat="false" ht="14.5" hidden="false" customHeight="false" outlineLevel="0" collapsed="false">
      <c r="A4911" s="1" t="s">
        <v>216</v>
      </c>
      <c r="B4911" s="3" t="n">
        <v>0.541666666666667</v>
      </c>
      <c r="C4911" s="1" t="n">
        <v>1.524716667</v>
      </c>
      <c r="D4911" s="0" t="n">
        <v>43.28</v>
      </c>
      <c r="E4911" s="0" t="n">
        <v>18.71</v>
      </c>
      <c r="F4911" s="1" t="n">
        <v>54.65</v>
      </c>
      <c r="K4911" s="1" t="n">
        <v>57.61</v>
      </c>
      <c r="L4911" s="1" t="n">
        <v>38.49</v>
      </c>
    </row>
    <row r="4912" customFormat="false" ht="14.5" hidden="false" customHeight="false" outlineLevel="0" collapsed="false">
      <c r="A4912" s="1" t="s">
        <v>216</v>
      </c>
      <c r="B4912" s="3" t="n">
        <v>0.583333333333333</v>
      </c>
      <c r="C4912" s="1" t="n">
        <v>1.493733333</v>
      </c>
      <c r="D4912" s="0" t="n">
        <v>36.1</v>
      </c>
      <c r="E4912" s="0" t="n">
        <v>14.01</v>
      </c>
      <c r="F4912" s="1" t="n">
        <v>57.23</v>
      </c>
      <c r="K4912" s="1" t="n">
        <v>60.3</v>
      </c>
      <c r="L4912" s="1" t="n">
        <v>38.34</v>
      </c>
    </row>
    <row r="4913" customFormat="false" ht="14.5" hidden="false" customHeight="false" outlineLevel="0" collapsed="false">
      <c r="A4913" s="1" t="s">
        <v>216</v>
      </c>
      <c r="B4913" s="3" t="n">
        <v>0.625</v>
      </c>
      <c r="C4913" s="1" t="n">
        <v>2.0337</v>
      </c>
      <c r="D4913" s="0" t="n">
        <v>40.78</v>
      </c>
      <c r="E4913" s="0" t="n">
        <v>12.17</v>
      </c>
      <c r="F4913" s="1" t="n">
        <v>50.78</v>
      </c>
      <c r="K4913" s="1" t="n">
        <v>56.82</v>
      </c>
      <c r="L4913" s="1" t="n">
        <v>37.15</v>
      </c>
    </row>
    <row r="4914" customFormat="false" ht="14.5" hidden="false" customHeight="false" outlineLevel="0" collapsed="false">
      <c r="A4914" s="1" t="s">
        <v>216</v>
      </c>
      <c r="B4914" s="3" t="n">
        <v>0.666666666666667</v>
      </c>
      <c r="C4914" s="1" t="n">
        <v>2.080816667</v>
      </c>
      <c r="D4914" s="0" t="n">
        <v>29.5</v>
      </c>
      <c r="E4914" s="0" t="n">
        <v>8.69</v>
      </c>
      <c r="F4914" s="1" t="n">
        <v>51.5</v>
      </c>
      <c r="K4914" s="1" t="n">
        <v>55.95</v>
      </c>
      <c r="L4914" s="1" t="n">
        <v>41.96</v>
      </c>
    </row>
    <row r="4915" customFormat="false" ht="14.5" hidden="false" customHeight="false" outlineLevel="0" collapsed="false">
      <c r="A4915" s="1" t="s">
        <v>216</v>
      </c>
      <c r="B4915" s="3" t="n">
        <v>0.708333333333333</v>
      </c>
      <c r="C4915" s="1" t="n">
        <v>1.76645</v>
      </c>
      <c r="D4915" s="0" t="n">
        <v>41.34</v>
      </c>
      <c r="E4915" s="0" t="n">
        <v>20.41</v>
      </c>
      <c r="F4915" s="1" t="n">
        <v>62.35</v>
      </c>
      <c r="K4915" s="1" t="n">
        <v>54.62</v>
      </c>
      <c r="L4915" s="1" t="n">
        <v>36.85</v>
      </c>
    </row>
    <row r="4916" customFormat="false" ht="14.5" hidden="false" customHeight="false" outlineLevel="0" collapsed="false">
      <c r="A4916" s="1" t="s">
        <v>216</v>
      </c>
      <c r="B4916" s="3" t="n">
        <v>0.75</v>
      </c>
      <c r="C4916" s="1" t="n">
        <v>2.297783333</v>
      </c>
      <c r="D4916" s="0" t="n">
        <v>50.22</v>
      </c>
      <c r="E4916" s="0" t="n">
        <v>16.47</v>
      </c>
      <c r="F4916" s="1" t="n">
        <v>64.92</v>
      </c>
      <c r="K4916" s="1" t="n">
        <v>56.47</v>
      </c>
      <c r="L4916" s="1" t="n">
        <v>24.05</v>
      </c>
    </row>
    <row r="4917" customFormat="false" ht="14.5" hidden="false" customHeight="false" outlineLevel="0" collapsed="false">
      <c r="A4917" s="1" t="s">
        <v>216</v>
      </c>
      <c r="B4917" s="3" t="n">
        <v>0.791666666666667</v>
      </c>
      <c r="C4917" s="1" t="n">
        <v>4.108116667</v>
      </c>
      <c r="D4917" s="0" t="n">
        <v>72.47</v>
      </c>
      <c r="E4917" s="0" t="n">
        <v>21.73</v>
      </c>
      <c r="F4917" s="1" t="n">
        <v>71.9</v>
      </c>
      <c r="K4917" s="1" t="n">
        <v>58.33</v>
      </c>
      <c r="L4917" s="1" t="n">
        <v>25.26</v>
      </c>
    </row>
    <row r="4918" customFormat="false" ht="14.5" hidden="false" customHeight="false" outlineLevel="0" collapsed="false">
      <c r="A4918" s="1" t="s">
        <v>216</v>
      </c>
      <c r="B4918" s="3" t="n">
        <v>0.833333333333333</v>
      </c>
      <c r="C4918" s="1" t="n">
        <v>4.328066667</v>
      </c>
      <c r="D4918" s="0" t="n">
        <v>78.8</v>
      </c>
      <c r="E4918" s="0" t="n">
        <v>26.01</v>
      </c>
      <c r="F4918" s="1" t="n">
        <v>70.27</v>
      </c>
      <c r="K4918" s="1" t="n">
        <v>59.72</v>
      </c>
      <c r="L4918" s="1" t="n">
        <v>14.03</v>
      </c>
    </row>
    <row r="4919" customFormat="false" ht="14.5" hidden="false" customHeight="false" outlineLevel="0" collapsed="false">
      <c r="A4919" s="1" t="s">
        <v>216</v>
      </c>
      <c r="B4919" s="3" t="n">
        <v>0.875</v>
      </c>
      <c r="C4919" s="1" t="n">
        <v>4.086133333</v>
      </c>
      <c r="D4919" s="0" t="n">
        <v>57.22</v>
      </c>
      <c r="E4919" s="0" t="n">
        <v>18.2</v>
      </c>
      <c r="F4919" s="1" t="n">
        <v>81.78</v>
      </c>
      <c r="K4919" s="1" t="n">
        <v>62.92</v>
      </c>
      <c r="L4919" s="1" t="n">
        <v>5.43</v>
      </c>
    </row>
    <row r="4920" customFormat="false" ht="14.5" hidden="false" customHeight="false" outlineLevel="0" collapsed="false">
      <c r="A4920" s="1" t="s">
        <v>216</v>
      </c>
      <c r="B4920" s="3" t="n">
        <v>0.916666666666667</v>
      </c>
      <c r="C4920" s="1" t="n">
        <v>4.2907</v>
      </c>
      <c r="D4920" s="0" t="n">
        <v>56.29</v>
      </c>
      <c r="E4920" s="0" t="n">
        <v>22.28</v>
      </c>
      <c r="F4920" s="1" t="n">
        <v>71.75</v>
      </c>
      <c r="K4920" s="1" t="n">
        <v>69.2</v>
      </c>
      <c r="L4920" s="1" t="n">
        <v>3.22</v>
      </c>
    </row>
    <row r="4921" customFormat="false" ht="14.5" hidden="false" customHeight="false" outlineLevel="0" collapsed="false">
      <c r="A4921" s="1" t="s">
        <v>216</v>
      </c>
      <c r="B4921" s="3" t="n">
        <v>0.958333333333333</v>
      </c>
      <c r="C4921" s="1" t="n">
        <v>4.34715</v>
      </c>
      <c r="D4921" s="0" t="n">
        <v>58.49</v>
      </c>
      <c r="E4921" s="0" t="n">
        <v>19.94</v>
      </c>
      <c r="F4921" s="1" t="n">
        <v>74.38</v>
      </c>
      <c r="K4921" s="1" t="n">
        <v>78.4</v>
      </c>
      <c r="L4921" s="1" t="n">
        <v>3.44</v>
      </c>
    </row>
    <row r="4922" customFormat="false" ht="14.5" hidden="false" customHeight="false" outlineLevel="0" collapsed="false">
      <c r="A4922" s="1" t="s">
        <v>217</v>
      </c>
      <c r="B4922" s="3" t="n">
        <v>0</v>
      </c>
      <c r="C4922" s="1" t="n">
        <v>5.218033333</v>
      </c>
      <c r="D4922" s="0" t="n">
        <v>67.85</v>
      </c>
      <c r="E4922" s="0" t="n">
        <v>17.64</v>
      </c>
      <c r="F4922" s="1" t="n">
        <v>80.67</v>
      </c>
      <c r="K4922" s="1" t="n">
        <v>85.08</v>
      </c>
      <c r="L4922" s="1" t="n">
        <v>7.65</v>
      </c>
    </row>
    <row r="4923" customFormat="false" ht="14.5" hidden="false" customHeight="false" outlineLevel="0" collapsed="false">
      <c r="A4923" s="1" t="s">
        <v>217</v>
      </c>
      <c r="B4923" s="3" t="n">
        <v>0.0416666666666667</v>
      </c>
      <c r="C4923" s="1" t="n">
        <v>6.380233333</v>
      </c>
      <c r="D4923" s="0" t="n">
        <v>50.55</v>
      </c>
      <c r="E4923" s="0" t="n">
        <v>22.55</v>
      </c>
      <c r="F4923" s="1" t="n">
        <v>82.85</v>
      </c>
      <c r="K4923" s="1" t="n">
        <v>79.19</v>
      </c>
      <c r="L4923" s="1" t="n">
        <v>12.05</v>
      </c>
    </row>
    <row r="4924" customFormat="false" ht="14.5" hidden="false" customHeight="false" outlineLevel="0" collapsed="false">
      <c r="A4924" s="1" t="s">
        <v>217</v>
      </c>
      <c r="B4924" s="3" t="n">
        <v>0.0833333333333333</v>
      </c>
      <c r="C4924" s="1" t="n">
        <v>5.267466667</v>
      </c>
      <c r="D4924" s="0" t="n">
        <v>43.32</v>
      </c>
      <c r="E4924" s="0" t="n">
        <v>17.45</v>
      </c>
      <c r="F4924" s="1" t="n">
        <v>83.9</v>
      </c>
      <c r="K4924" s="1" t="n">
        <v>77.61</v>
      </c>
      <c r="L4924" s="1" t="n">
        <v>11.97</v>
      </c>
    </row>
    <row r="4925" customFormat="false" ht="14.5" hidden="false" customHeight="false" outlineLevel="0" collapsed="false">
      <c r="A4925" s="1" t="s">
        <v>217</v>
      </c>
      <c r="B4925" s="3" t="n">
        <v>0.125</v>
      </c>
      <c r="C4925" s="1" t="n">
        <v>3.619766667</v>
      </c>
      <c r="D4925" s="0" t="n">
        <v>34.92</v>
      </c>
      <c r="E4925" s="0" t="n">
        <v>15.46</v>
      </c>
      <c r="F4925" s="1" t="n">
        <v>85.97</v>
      </c>
      <c r="K4925" s="1" t="n">
        <v>76.32</v>
      </c>
      <c r="L4925" s="1" t="n">
        <v>13.71</v>
      </c>
    </row>
    <row r="4926" customFormat="false" ht="14.5" hidden="false" customHeight="false" outlineLevel="0" collapsed="false">
      <c r="A4926" s="1" t="s">
        <v>217</v>
      </c>
      <c r="B4926" s="3" t="n">
        <v>0.166666666666667</v>
      </c>
      <c r="C4926" s="1" t="n">
        <v>2.161566667</v>
      </c>
      <c r="D4926" s="0" t="n">
        <v>14.5</v>
      </c>
      <c r="E4926" s="0" t="n">
        <v>3.95</v>
      </c>
      <c r="F4926" s="1" t="n">
        <v>86.08</v>
      </c>
      <c r="K4926" s="1" t="n">
        <v>74.31</v>
      </c>
      <c r="L4926" s="1" t="n">
        <v>12.59</v>
      </c>
    </row>
    <row r="4927" customFormat="false" ht="14.5" hidden="false" customHeight="false" outlineLevel="0" collapsed="false">
      <c r="A4927" s="1" t="s">
        <v>217</v>
      </c>
      <c r="B4927" s="3" t="n">
        <v>0.208333333333333</v>
      </c>
      <c r="C4927" s="1" t="n">
        <v>1.76415</v>
      </c>
      <c r="D4927" s="0" t="n">
        <v>11.04</v>
      </c>
      <c r="E4927" s="0" t="n">
        <v>4.25</v>
      </c>
      <c r="F4927" s="1" t="n">
        <v>86.05</v>
      </c>
      <c r="K4927" s="1" t="n">
        <v>73.1</v>
      </c>
      <c r="L4927" s="1" t="n">
        <v>10.8</v>
      </c>
    </row>
    <row r="4928" customFormat="false" ht="14.5" hidden="false" customHeight="false" outlineLevel="0" collapsed="false">
      <c r="A4928" s="1" t="s">
        <v>217</v>
      </c>
      <c r="B4928" s="3" t="n">
        <v>0.25</v>
      </c>
      <c r="C4928" s="1" t="n">
        <v>1.678783333</v>
      </c>
      <c r="D4928" s="0" t="n">
        <v>15.22</v>
      </c>
      <c r="E4928" s="0" t="n">
        <v>8.13</v>
      </c>
      <c r="F4928" s="1" t="n">
        <v>85.47</v>
      </c>
      <c r="K4928" s="1" t="n">
        <v>74.92</v>
      </c>
      <c r="L4928" s="1" t="n">
        <v>9.5</v>
      </c>
    </row>
    <row r="4929" customFormat="false" ht="14.5" hidden="false" customHeight="false" outlineLevel="0" collapsed="false">
      <c r="A4929" s="1" t="s">
        <v>217</v>
      </c>
      <c r="B4929" s="3" t="n">
        <v>0.291666666666667</v>
      </c>
      <c r="C4929" s="1" t="n">
        <v>2.146333333</v>
      </c>
      <c r="D4929" s="0" t="n">
        <v>28.47</v>
      </c>
      <c r="E4929" s="0" t="n">
        <v>10.41</v>
      </c>
      <c r="F4929" s="1" t="n">
        <v>85.2</v>
      </c>
      <c r="K4929" s="1" t="n">
        <v>75.86</v>
      </c>
      <c r="L4929" s="1" t="n">
        <v>6.42</v>
      </c>
    </row>
    <row r="4930" customFormat="false" ht="14.5" hidden="false" customHeight="false" outlineLevel="0" collapsed="false">
      <c r="A4930" s="1" t="s">
        <v>217</v>
      </c>
      <c r="B4930" s="3" t="n">
        <v>0.333333333333333</v>
      </c>
      <c r="C4930" s="1" t="n">
        <v>2.4709</v>
      </c>
      <c r="D4930" s="0" t="n">
        <v>34.09</v>
      </c>
      <c r="E4930" s="0" t="n">
        <v>12.54</v>
      </c>
      <c r="F4930" s="1" t="n">
        <v>85.22</v>
      </c>
      <c r="K4930" s="1" t="n">
        <v>76.37</v>
      </c>
      <c r="L4930" s="1" t="n">
        <v>5.96</v>
      </c>
    </row>
    <row r="4931" customFormat="false" ht="14.5" hidden="false" customHeight="false" outlineLevel="0" collapsed="false">
      <c r="A4931" s="1" t="s">
        <v>217</v>
      </c>
      <c r="B4931" s="3" t="n">
        <v>0.375</v>
      </c>
      <c r="C4931" s="1" t="n">
        <v>2.2498</v>
      </c>
      <c r="D4931" s="0" t="n">
        <v>48.02</v>
      </c>
      <c r="E4931" s="0" t="n">
        <v>21.9</v>
      </c>
      <c r="F4931" s="1" t="n">
        <v>84.85</v>
      </c>
      <c r="K4931" s="1" t="n">
        <v>77.51</v>
      </c>
      <c r="L4931" s="1" t="n">
        <v>6.78</v>
      </c>
    </row>
    <row r="4932" customFormat="false" ht="14.5" hidden="false" customHeight="false" outlineLevel="0" collapsed="false">
      <c r="A4932" s="1" t="s">
        <v>217</v>
      </c>
      <c r="B4932" s="3" t="n">
        <v>0.416666666666667</v>
      </c>
      <c r="C4932" s="1" t="n">
        <v>1.396854545</v>
      </c>
      <c r="D4932" s="0" t="n">
        <v>40.18</v>
      </c>
      <c r="E4932" s="0" t="n">
        <v>13.84</v>
      </c>
      <c r="F4932" s="1" t="n">
        <v>82.55</v>
      </c>
      <c r="K4932" s="1" t="n">
        <v>76.42</v>
      </c>
      <c r="L4932" s="1" t="n">
        <v>10</v>
      </c>
    </row>
    <row r="4933" customFormat="false" ht="14.5" hidden="false" customHeight="false" outlineLevel="0" collapsed="false">
      <c r="A4933" s="1" t="s">
        <v>217</v>
      </c>
      <c r="B4933" s="3" t="n">
        <v>0.458333333333333</v>
      </c>
      <c r="C4933" s="1" t="n">
        <v>2.52075</v>
      </c>
      <c r="D4933" s="0" t="n">
        <v>40.71</v>
      </c>
      <c r="E4933" s="0" t="n">
        <v>16.2</v>
      </c>
      <c r="F4933" s="1" t="n">
        <v>80.57</v>
      </c>
      <c r="K4933" s="1" t="n">
        <v>75.09</v>
      </c>
      <c r="L4933" s="1" t="n">
        <v>7.26</v>
      </c>
    </row>
    <row r="4934" customFormat="false" ht="14.5" hidden="false" customHeight="false" outlineLevel="0" collapsed="false">
      <c r="A4934" s="1" t="s">
        <v>217</v>
      </c>
      <c r="B4934" s="3" t="n">
        <v>0.5</v>
      </c>
      <c r="C4934" s="1" t="n">
        <v>2.334633333</v>
      </c>
      <c r="D4934" s="0" t="n">
        <v>53.11</v>
      </c>
      <c r="E4934" s="0" t="n">
        <v>29.2</v>
      </c>
      <c r="F4934" s="1" t="n">
        <v>75.9</v>
      </c>
      <c r="K4934" s="1" t="n">
        <v>60.52</v>
      </c>
      <c r="L4934" s="1" t="n">
        <v>22.91</v>
      </c>
    </row>
    <row r="4935" customFormat="false" ht="14.5" hidden="false" customHeight="false" outlineLevel="0" collapsed="false">
      <c r="A4935" s="1" t="s">
        <v>217</v>
      </c>
      <c r="B4935" s="3" t="n">
        <v>0.541666666666667</v>
      </c>
      <c r="C4935" s="1" t="n">
        <v>2.35</v>
      </c>
      <c r="D4935" s="0" t="n">
        <v>82.82</v>
      </c>
      <c r="E4935" s="0" t="n">
        <v>66.21</v>
      </c>
      <c r="F4935" s="1" t="n">
        <v>77.5</v>
      </c>
      <c r="K4935" s="1" t="n">
        <v>51.29</v>
      </c>
      <c r="L4935" s="1" t="n">
        <v>102.63</v>
      </c>
    </row>
    <row r="4936" customFormat="false" ht="14.5" hidden="false" customHeight="false" outlineLevel="0" collapsed="false">
      <c r="A4936" s="1" t="s">
        <v>217</v>
      </c>
      <c r="B4936" s="3" t="n">
        <v>0.583333333333333</v>
      </c>
      <c r="C4936" s="1" t="n">
        <v>3.195066667</v>
      </c>
      <c r="D4936" s="0" t="n">
        <v>81.18</v>
      </c>
      <c r="E4936" s="0" t="n">
        <v>59.72</v>
      </c>
      <c r="F4936" s="1" t="n">
        <v>72.42</v>
      </c>
      <c r="K4936" s="1" t="n">
        <v>49.73</v>
      </c>
      <c r="L4936" s="1" t="n">
        <v>7.46</v>
      </c>
    </row>
    <row r="4937" customFormat="false" ht="14.5" hidden="false" customHeight="false" outlineLevel="0" collapsed="false">
      <c r="A4937" s="1" t="s">
        <v>217</v>
      </c>
      <c r="B4937" s="3" t="n">
        <v>0.625</v>
      </c>
      <c r="C4937" s="1" t="n">
        <v>3.81485</v>
      </c>
      <c r="D4937" s="0" t="n">
        <v>84.71</v>
      </c>
      <c r="E4937" s="0" t="n">
        <v>56.78</v>
      </c>
      <c r="F4937" s="1" t="n">
        <v>70.27</v>
      </c>
      <c r="K4937" s="1" t="n">
        <v>48.18</v>
      </c>
      <c r="L4937" s="1" t="n">
        <v>26.86</v>
      </c>
    </row>
    <row r="4938" customFormat="false" ht="14.5" hidden="false" customHeight="false" outlineLevel="0" collapsed="false">
      <c r="A4938" s="1" t="s">
        <v>217</v>
      </c>
      <c r="B4938" s="3" t="n">
        <v>0.666666666666667</v>
      </c>
      <c r="C4938" s="1" t="n">
        <v>3.112433333</v>
      </c>
      <c r="D4938" s="0" t="n">
        <v>99.25</v>
      </c>
      <c r="E4938" s="0" t="n">
        <v>51.87</v>
      </c>
      <c r="F4938" s="1" t="n">
        <v>72.75</v>
      </c>
      <c r="K4938" s="1" t="n">
        <v>39.85</v>
      </c>
      <c r="L4938" s="1" t="n">
        <v>17.74</v>
      </c>
    </row>
    <row r="4939" customFormat="false" ht="14.5" hidden="false" customHeight="false" outlineLevel="0" collapsed="false">
      <c r="A4939" s="1" t="s">
        <v>217</v>
      </c>
      <c r="B4939" s="3" t="n">
        <v>0.708333333333333</v>
      </c>
      <c r="C4939" s="1" t="n">
        <v>4.05865</v>
      </c>
      <c r="D4939" s="0" t="n">
        <v>94.82</v>
      </c>
      <c r="E4939" s="0" t="n">
        <v>41.31</v>
      </c>
      <c r="F4939" s="1" t="n">
        <v>78.58</v>
      </c>
      <c r="K4939" s="1" t="n">
        <v>35.69</v>
      </c>
      <c r="L4939" s="1" t="n">
        <v>19.53</v>
      </c>
    </row>
    <row r="4940" customFormat="false" ht="14.5" hidden="false" customHeight="false" outlineLevel="0" collapsed="false">
      <c r="A4940" s="1" t="s">
        <v>217</v>
      </c>
      <c r="B4940" s="3" t="n">
        <v>0.75</v>
      </c>
      <c r="C4940" s="1" t="n">
        <v>4.762266667</v>
      </c>
      <c r="D4940" s="0" t="n">
        <v>63.16</v>
      </c>
      <c r="E4940" s="0" t="n">
        <v>18.89</v>
      </c>
      <c r="F4940" s="1" t="n">
        <v>78.62</v>
      </c>
      <c r="K4940" s="1" t="n">
        <v>35.62</v>
      </c>
      <c r="L4940" s="1" t="n">
        <v>18.94</v>
      </c>
    </row>
    <row r="4941" customFormat="false" ht="14.5" hidden="false" customHeight="false" outlineLevel="0" collapsed="false">
      <c r="A4941" s="1" t="s">
        <v>217</v>
      </c>
      <c r="B4941" s="3" t="n">
        <v>0.791666666666667</v>
      </c>
      <c r="C4941" s="1" t="n">
        <v>5.107833333</v>
      </c>
      <c r="D4941" s="0" t="n">
        <v>60.35</v>
      </c>
      <c r="E4941" s="0" t="n">
        <v>13.21</v>
      </c>
      <c r="F4941" s="1" t="n">
        <v>85.7</v>
      </c>
      <c r="K4941" s="1" t="n">
        <v>38.84</v>
      </c>
      <c r="L4941" s="1" t="n">
        <v>15.7</v>
      </c>
    </row>
    <row r="4942" customFormat="false" ht="14.5" hidden="false" customHeight="false" outlineLevel="0" collapsed="false">
      <c r="A4942" s="1" t="s">
        <v>217</v>
      </c>
      <c r="B4942" s="3" t="n">
        <v>0.833333333333333</v>
      </c>
      <c r="C4942" s="1" t="n">
        <v>6.082283333</v>
      </c>
      <c r="D4942" s="0" t="n">
        <v>48.88</v>
      </c>
      <c r="E4942" s="0" t="n">
        <v>19.67</v>
      </c>
      <c r="F4942" s="1" t="n">
        <v>96.43</v>
      </c>
      <c r="K4942" s="1" t="n">
        <v>41.87</v>
      </c>
      <c r="L4942" s="1" t="n">
        <v>16.96</v>
      </c>
    </row>
    <row r="4943" customFormat="false" ht="14.5" hidden="false" customHeight="false" outlineLevel="0" collapsed="false">
      <c r="A4943" s="1" t="s">
        <v>217</v>
      </c>
      <c r="B4943" s="3" t="n">
        <v>0.875</v>
      </c>
      <c r="C4943" s="1" t="n">
        <v>7.177183333</v>
      </c>
      <c r="D4943" s="0" t="n">
        <v>32.77</v>
      </c>
      <c r="E4943" s="0" t="n">
        <v>15.76</v>
      </c>
      <c r="F4943" s="1" t="n">
        <v>97.95</v>
      </c>
      <c r="K4943" s="1" t="n">
        <v>44.35</v>
      </c>
      <c r="L4943" s="1" t="n">
        <v>15.11</v>
      </c>
    </row>
    <row r="4944" customFormat="false" ht="14.5" hidden="false" customHeight="false" outlineLevel="0" collapsed="false">
      <c r="A4944" s="1" t="s">
        <v>217</v>
      </c>
      <c r="B4944" s="3" t="n">
        <v>0.916666666666667</v>
      </c>
      <c r="C4944" s="1" t="n">
        <v>7.493233333</v>
      </c>
      <c r="D4944" s="0" t="n">
        <v>32.1</v>
      </c>
      <c r="E4944" s="0" t="n">
        <v>23.01</v>
      </c>
      <c r="F4944" s="1" t="n">
        <v>96.17</v>
      </c>
      <c r="K4944" s="1" t="n">
        <v>47.41</v>
      </c>
      <c r="L4944" s="1" t="n">
        <v>15.18</v>
      </c>
    </row>
    <row r="4945" customFormat="false" ht="14.5" hidden="false" customHeight="false" outlineLevel="0" collapsed="false">
      <c r="A4945" s="1" t="s">
        <v>217</v>
      </c>
      <c r="B4945" s="3" t="n">
        <v>0.958333333333333</v>
      </c>
      <c r="C4945" s="1" t="n">
        <v>6.865416667</v>
      </c>
      <c r="D4945" s="0" t="n">
        <v>37.5</v>
      </c>
      <c r="E4945" s="0" t="n">
        <v>24.98</v>
      </c>
      <c r="F4945" s="1" t="n">
        <v>96.75</v>
      </c>
      <c r="K4945" s="1" t="n">
        <v>50.55</v>
      </c>
      <c r="L4945" s="1" t="n">
        <v>15.42</v>
      </c>
    </row>
    <row r="4946" customFormat="false" ht="14.5" hidden="false" customHeight="false" outlineLevel="0" collapsed="false">
      <c r="A4946" s="1" t="s">
        <v>218</v>
      </c>
      <c r="B4946" s="3" t="n">
        <v>0</v>
      </c>
      <c r="C4946" s="1" t="n">
        <v>6.548333333</v>
      </c>
      <c r="D4946" s="0" t="n">
        <v>48.4</v>
      </c>
      <c r="E4946" s="0" t="n">
        <v>18.22</v>
      </c>
      <c r="F4946" s="1" t="n">
        <v>99.2</v>
      </c>
      <c r="K4946" s="1" t="n">
        <v>54.99</v>
      </c>
      <c r="L4946" s="1" t="n">
        <v>14.46</v>
      </c>
    </row>
    <row r="4947" customFormat="false" ht="14.5" hidden="false" customHeight="false" outlineLevel="0" collapsed="false">
      <c r="A4947" s="1" t="s">
        <v>218</v>
      </c>
      <c r="B4947" s="3" t="n">
        <v>0.0416666666666667</v>
      </c>
      <c r="C4947" s="1" t="n">
        <v>6.94465</v>
      </c>
      <c r="D4947" s="0" t="n">
        <v>40.94</v>
      </c>
      <c r="E4947" s="0" t="n">
        <v>20.7</v>
      </c>
      <c r="F4947" s="1" t="n">
        <v>95.65</v>
      </c>
      <c r="K4947" s="1" t="n">
        <v>58.64</v>
      </c>
      <c r="L4947" s="1" t="n">
        <v>14.71</v>
      </c>
    </row>
    <row r="4948" customFormat="false" ht="14.5" hidden="false" customHeight="false" outlineLevel="0" collapsed="false">
      <c r="A4948" s="1" t="s">
        <v>218</v>
      </c>
      <c r="B4948" s="3" t="n">
        <v>0.0833333333333333</v>
      </c>
      <c r="C4948" s="1" t="n">
        <v>7.662233333</v>
      </c>
      <c r="D4948" s="0" t="n">
        <v>44.96</v>
      </c>
      <c r="E4948" s="0" t="n">
        <v>25.81</v>
      </c>
      <c r="F4948" s="1" t="n">
        <v>90.95</v>
      </c>
      <c r="K4948" s="1" t="n">
        <v>62.46</v>
      </c>
      <c r="L4948" s="1" t="n">
        <v>14.48</v>
      </c>
    </row>
    <row r="4949" customFormat="false" ht="14.5" hidden="false" customHeight="false" outlineLevel="0" collapsed="false">
      <c r="A4949" s="1" t="s">
        <v>218</v>
      </c>
      <c r="B4949" s="3" t="n">
        <v>0.125</v>
      </c>
      <c r="C4949" s="1" t="n">
        <v>8.113466667</v>
      </c>
      <c r="D4949" s="0" t="n">
        <v>38.87</v>
      </c>
      <c r="E4949" s="0" t="n">
        <v>10.63</v>
      </c>
      <c r="F4949" s="1" t="n">
        <v>96.52</v>
      </c>
      <c r="K4949" s="1" t="n">
        <v>60.61</v>
      </c>
      <c r="L4949" s="1" t="n">
        <v>14.22</v>
      </c>
    </row>
    <row r="4950" customFormat="false" ht="14.5" hidden="false" customHeight="false" outlineLevel="0" collapsed="false">
      <c r="A4950" s="1" t="s">
        <v>218</v>
      </c>
      <c r="B4950" s="3" t="n">
        <v>0.166666666666667</v>
      </c>
      <c r="C4950" s="1" t="n">
        <v>7.705892857</v>
      </c>
      <c r="D4950" s="0" t="n">
        <v>29.03</v>
      </c>
      <c r="E4950" s="0" t="n">
        <v>13.74</v>
      </c>
      <c r="F4950" s="1" t="n">
        <v>94.15</v>
      </c>
      <c r="K4950" s="1" t="n">
        <v>62.09</v>
      </c>
      <c r="L4950" s="1" t="n">
        <v>14.41</v>
      </c>
    </row>
    <row r="4951" customFormat="false" ht="14.5" hidden="false" customHeight="false" outlineLevel="0" collapsed="false">
      <c r="A4951" s="1" t="s">
        <v>218</v>
      </c>
      <c r="B4951" s="3" t="n">
        <v>0.208333333333333</v>
      </c>
      <c r="C4951" s="1" t="n">
        <v>5.40135</v>
      </c>
      <c r="D4951" s="0" t="n">
        <v>35.07</v>
      </c>
      <c r="E4951" s="0" t="n">
        <v>20.11</v>
      </c>
      <c r="F4951" s="1" t="n">
        <v>93.3</v>
      </c>
      <c r="K4951" s="1" t="n">
        <v>65.2</v>
      </c>
      <c r="L4951" s="1" t="n">
        <v>14.9</v>
      </c>
    </row>
    <row r="4952" customFormat="false" ht="14.5" hidden="false" customHeight="false" outlineLevel="0" collapsed="false">
      <c r="A4952" s="1" t="s">
        <v>218</v>
      </c>
      <c r="B4952" s="3" t="n">
        <v>0.25</v>
      </c>
      <c r="C4952" s="1" t="n">
        <v>3.89425</v>
      </c>
      <c r="D4952" s="0" t="n">
        <v>46.23</v>
      </c>
      <c r="E4952" s="0" t="n">
        <v>17.64</v>
      </c>
      <c r="F4952" s="1" t="n">
        <v>93</v>
      </c>
      <c r="K4952" s="1" t="n">
        <v>58.08</v>
      </c>
      <c r="L4952" s="1" t="n">
        <v>15.01</v>
      </c>
    </row>
    <row r="4953" customFormat="false" ht="14.5" hidden="false" customHeight="false" outlineLevel="0" collapsed="false">
      <c r="A4953" s="1" t="s">
        <v>218</v>
      </c>
      <c r="B4953" s="3" t="n">
        <v>0.291666666666667</v>
      </c>
      <c r="C4953" s="1" t="n">
        <v>3.234916667</v>
      </c>
      <c r="D4953" s="0" t="n">
        <v>35.19</v>
      </c>
      <c r="E4953" s="0" t="n">
        <v>20.18</v>
      </c>
      <c r="F4953" s="1" t="n">
        <v>93.6</v>
      </c>
      <c r="K4953" s="1" t="n">
        <v>56.79</v>
      </c>
      <c r="L4953" s="1" t="n">
        <v>15.15</v>
      </c>
    </row>
    <row r="4954" customFormat="false" ht="14.5" hidden="false" customHeight="false" outlineLevel="0" collapsed="false">
      <c r="A4954" s="1" t="s">
        <v>218</v>
      </c>
      <c r="B4954" s="3" t="n">
        <v>0.333333333333333</v>
      </c>
      <c r="C4954" s="1" t="n">
        <v>1.9725</v>
      </c>
      <c r="D4954" s="0" t="n">
        <v>22.88</v>
      </c>
      <c r="E4954" s="0" t="n">
        <v>12.98</v>
      </c>
      <c r="F4954" s="1" t="n">
        <v>96.5</v>
      </c>
      <c r="K4954" s="1" t="n">
        <v>54.67</v>
      </c>
      <c r="L4954" s="1" t="n">
        <v>16.45</v>
      </c>
    </row>
    <row r="4955" customFormat="false" ht="14.5" hidden="false" customHeight="false" outlineLevel="0" collapsed="false">
      <c r="A4955" s="1" t="s">
        <v>218</v>
      </c>
      <c r="B4955" s="3" t="n">
        <v>0.375</v>
      </c>
      <c r="C4955" s="1" t="n">
        <v>2.7224</v>
      </c>
      <c r="D4955" s="0" t="n">
        <v>26.92</v>
      </c>
      <c r="E4955" s="0" t="n">
        <v>10.8</v>
      </c>
      <c r="F4955" s="1" t="n">
        <v>99.2</v>
      </c>
      <c r="K4955" s="1" t="n">
        <v>53.67</v>
      </c>
      <c r="L4955" s="1" t="n">
        <v>16.7</v>
      </c>
    </row>
    <row r="4956" customFormat="false" ht="14.5" hidden="false" customHeight="false" outlineLevel="0" collapsed="false">
      <c r="A4956" s="1" t="s">
        <v>218</v>
      </c>
      <c r="B4956" s="3" t="n">
        <v>0.416666666666667</v>
      </c>
      <c r="C4956" s="1" t="n">
        <v>1.6118</v>
      </c>
      <c r="D4956" s="0" t="n">
        <v>28.98</v>
      </c>
      <c r="E4956" s="0" t="n">
        <v>15.52</v>
      </c>
      <c r="F4956" s="1" t="n">
        <v>99.1</v>
      </c>
      <c r="K4956" s="1" t="n">
        <v>53.39</v>
      </c>
      <c r="L4956" s="1" t="n">
        <v>17.22</v>
      </c>
    </row>
    <row r="4957" customFormat="false" ht="14.5" hidden="false" customHeight="false" outlineLevel="0" collapsed="false">
      <c r="A4957" s="1" t="s">
        <v>218</v>
      </c>
      <c r="B4957" s="3" t="n">
        <v>0.458333333333333</v>
      </c>
      <c r="C4957" s="1" t="n">
        <v>2.153766667</v>
      </c>
      <c r="D4957" s="0" t="n">
        <v>33.83</v>
      </c>
      <c r="E4957" s="0" t="n">
        <v>18.51</v>
      </c>
      <c r="F4957" s="1" t="n">
        <v>96.57</v>
      </c>
      <c r="K4957" s="1" t="n">
        <v>53.92</v>
      </c>
      <c r="L4957" s="1" t="n">
        <v>17.32</v>
      </c>
    </row>
    <row r="4958" customFormat="false" ht="14.5" hidden="false" customHeight="false" outlineLevel="0" collapsed="false">
      <c r="A4958" s="1" t="s">
        <v>218</v>
      </c>
      <c r="B4958" s="3" t="n">
        <v>0.5</v>
      </c>
      <c r="C4958" s="1" t="n">
        <v>2.861083333</v>
      </c>
      <c r="D4958" s="0" t="n">
        <v>46.77</v>
      </c>
      <c r="E4958" s="0" t="n">
        <v>30.57</v>
      </c>
      <c r="F4958" s="1" t="n">
        <v>93.35</v>
      </c>
      <c r="K4958" s="1" t="n">
        <v>53.73</v>
      </c>
      <c r="L4958" s="1" t="n">
        <v>18.09</v>
      </c>
    </row>
    <row r="4959" customFormat="false" ht="14.5" hidden="false" customHeight="false" outlineLevel="0" collapsed="false">
      <c r="A4959" s="1" t="s">
        <v>218</v>
      </c>
      <c r="B4959" s="3" t="n">
        <v>0.541666666666667</v>
      </c>
      <c r="C4959" s="1" t="n">
        <v>1.744133333</v>
      </c>
      <c r="D4959" s="0" t="n">
        <v>53.5</v>
      </c>
      <c r="E4959" s="0" t="n">
        <v>30.02</v>
      </c>
      <c r="F4959" s="1" t="n">
        <v>89.42</v>
      </c>
      <c r="K4959" s="1" t="n">
        <v>53.05</v>
      </c>
      <c r="L4959" s="1" t="n">
        <v>18.19</v>
      </c>
    </row>
    <row r="4960" customFormat="false" ht="14.5" hidden="false" customHeight="false" outlineLevel="0" collapsed="false">
      <c r="A4960" s="1" t="s">
        <v>218</v>
      </c>
      <c r="B4960" s="3" t="n">
        <v>0.583333333333333</v>
      </c>
      <c r="C4960" s="1" t="n">
        <v>1.702366667</v>
      </c>
      <c r="D4960" s="0" t="n">
        <v>25.08</v>
      </c>
      <c r="E4960" s="0" t="n">
        <v>14.89</v>
      </c>
      <c r="F4960" s="1" t="n">
        <v>85.62</v>
      </c>
      <c r="K4960" s="1" t="n">
        <v>53.65</v>
      </c>
      <c r="L4960" s="1" t="n">
        <v>20.62</v>
      </c>
    </row>
    <row r="4961" customFormat="false" ht="14.5" hidden="false" customHeight="false" outlineLevel="0" collapsed="false">
      <c r="A4961" s="1" t="s">
        <v>218</v>
      </c>
      <c r="B4961" s="3" t="n">
        <v>0.625</v>
      </c>
      <c r="C4961" s="1" t="n">
        <v>2.825783333</v>
      </c>
      <c r="D4961" s="0" t="n">
        <v>28.53</v>
      </c>
      <c r="E4961" s="0" t="n">
        <v>14.71</v>
      </c>
      <c r="F4961" s="1" t="n">
        <v>93.38</v>
      </c>
      <c r="K4961" s="1" t="n">
        <v>51.11</v>
      </c>
      <c r="L4961" s="1" t="n">
        <v>19.3</v>
      </c>
    </row>
    <row r="4962" customFormat="false" ht="14.5" hidden="false" customHeight="false" outlineLevel="0" collapsed="false">
      <c r="A4962" s="1" t="s">
        <v>218</v>
      </c>
      <c r="B4962" s="3" t="n">
        <v>0.666666666666667</v>
      </c>
      <c r="C4962" s="1" t="n">
        <v>3.226833333</v>
      </c>
      <c r="D4962" s="0" t="n">
        <v>26.69</v>
      </c>
      <c r="E4962" s="0" t="n">
        <v>13.22</v>
      </c>
      <c r="F4962" s="1" t="n">
        <v>99.02</v>
      </c>
      <c r="K4962" s="1" t="n">
        <v>50.38</v>
      </c>
      <c r="L4962" s="1" t="n">
        <v>17.6</v>
      </c>
    </row>
    <row r="4963" customFormat="false" ht="14.5" hidden="false" customHeight="false" outlineLevel="0" collapsed="false">
      <c r="A4963" s="1" t="s">
        <v>218</v>
      </c>
      <c r="B4963" s="3" t="n">
        <v>0.708333333333333</v>
      </c>
      <c r="C4963" s="1" t="n">
        <v>3.8343</v>
      </c>
      <c r="D4963" s="0" t="n">
        <v>8.07</v>
      </c>
      <c r="E4963" s="0" t="n">
        <v>7.43</v>
      </c>
      <c r="F4963" s="1" t="n">
        <v>98.05</v>
      </c>
      <c r="K4963" s="1" t="n">
        <v>50.74</v>
      </c>
      <c r="L4963" s="1" t="n">
        <v>16.68</v>
      </c>
    </row>
    <row r="4964" customFormat="false" ht="14.5" hidden="false" customHeight="false" outlineLevel="0" collapsed="false">
      <c r="A4964" s="1" t="s">
        <v>218</v>
      </c>
      <c r="B4964" s="3" t="n">
        <v>0.75</v>
      </c>
      <c r="C4964" s="1" t="n">
        <v>5.5521</v>
      </c>
      <c r="D4964" s="0" t="n">
        <v>16.34</v>
      </c>
      <c r="E4964" s="0" t="n">
        <v>7.29</v>
      </c>
      <c r="F4964" s="1" t="n">
        <v>97.62</v>
      </c>
      <c r="K4964" s="1" t="n">
        <v>51.33</v>
      </c>
      <c r="L4964" s="1" t="n">
        <v>15.71</v>
      </c>
    </row>
    <row r="4965" customFormat="false" ht="14.5" hidden="false" customHeight="false" outlineLevel="0" collapsed="false">
      <c r="A4965" s="1" t="s">
        <v>218</v>
      </c>
      <c r="B4965" s="3" t="n">
        <v>0.791666666666667</v>
      </c>
      <c r="C4965" s="1" t="n">
        <v>8.001383333</v>
      </c>
      <c r="D4965" s="0" t="n">
        <v>24.31</v>
      </c>
      <c r="E4965" s="0" t="n">
        <v>15.48</v>
      </c>
      <c r="F4965" s="1" t="n">
        <v>98.88</v>
      </c>
      <c r="K4965" s="1" t="n">
        <v>51.61</v>
      </c>
      <c r="L4965" s="1" t="n">
        <v>15.39</v>
      </c>
    </row>
    <row r="4966" customFormat="false" ht="14.5" hidden="false" customHeight="false" outlineLevel="0" collapsed="false">
      <c r="A4966" s="1" t="s">
        <v>218</v>
      </c>
      <c r="B4966" s="3" t="n">
        <v>0.833333333333333</v>
      </c>
      <c r="C4966" s="1" t="n">
        <v>8.8123</v>
      </c>
      <c r="D4966" s="0" t="n">
        <v>27.72</v>
      </c>
      <c r="E4966" s="0" t="n">
        <v>18.62</v>
      </c>
      <c r="F4966" s="1" t="n">
        <v>99.2</v>
      </c>
      <c r="K4966" s="1" t="n">
        <v>53.68</v>
      </c>
      <c r="L4966" s="1" t="n">
        <v>15.02</v>
      </c>
    </row>
    <row r="4967" customFormat="false" ht="14.5" hidden="false" customHeight="false" outlineLevel="0" collapsed="false">
      <c r="A4967" s="1" t="s">
        <v>218</v>
      </c>
      <c r="B4967" s="3" t="n">
        <v>0.875</v>
      </c>
      <c r="C4967" s="1" t="n">
        <v>8.35955</v>
      </c>
      <c r="D4967" s="0" t="n">
        <v>27.21</v>
      </c>
      <c r="E4967" s="0" t="n">
        <v>16.83</v>
      </c>
      <c r="F4967" s="1" t="n">
        <v>99.2</v>
      </c>
      <c r="K4967" s="1" t="n">
        <v>56.43</v>
      </c>
      <c r="L4967" s="1" t="n">
        <v>14.69</v>
      </c>
    </row>
    <row r="4968" customFormat="false" ht="14.5" hidden="false" customHeight="false" outlineLevel="0" collapsed="false">
      <c r="A4968" s="1" t="s">
        <v>218</v>
      </c>
      <c r="B4968" s="3" t="n">
        <v>0.916666666666667</v>
      </c>
      <c r="C4968" s="1" t="n">
        <v>5.48265</v>
      </c>
      <c r="D4968" s="0" t="n">
        <v>30.72</v>
      </c>
      <c r="E4968" s="0" t="n">
        <v>18.96</v>
      </c>
      <c r="F4968" s="1" t="n">
        <v>99.2</v>
      </c>
      <c r="K4968" s="1" t="n">
        <v>55.97</v>
      </c>
      <c r="L4968" s="1" t="n">
        <v>15.1</v>
      </c>
    </row>
    <row r="4969" customFormat="false" ht="14.5" hidden="false" customHeight="false" outlineLevel="0" collapsed="false">
      <c r="A4969" s="1" t="s">
        <v>218</v>
      </c>
      <c r="B4969" s="3" t="n">
        <v>0.958333333333333</v>
      </c>
      <c r="C4969" s="1" t="n">
        <v>4.344</v>
      </c>
      <c r="D4969" s="0" t="n">
        <v>16.28</v>
      </c>
      <c r="E4969" s="0" t="n">
        <v>9.54</v>
      </c>
      <c r="F4969" s="1" t="n">
        <v>99.2</v>
      </c>
      <c r="K4969" s="1" t="n">
        <v>55.1</v>
      </c>
      <c r="L4969" s="1" t="n">
        <v>14.98</v>
      </c>
    </row>
    <row r="4970" customFormat="false" ht="14.5" hidden="false" customHeight="false" outlineLevel="0" collapsed="false">
      <c r="A4970" s="1" t="s">
        <v>219</v>
      </c>
      <c r="B4970" s="3" t="n">
        <v>0</v>
      </c>
      <c r="C4970" s="1" t="n">
        <v>5.1522</v>
      </c>
      <c r="D4970" s="0" t="n">
        <v>7.72</v>
      </c>
      <c r="E4970" s="0" t="n">
        <v>8.88</v>
      </c>
      <c r="F4970" s="1" t="n">
        <v>99.17</v>
      </c>
      <c r="K4970" s="1" t="n">
        <v>54.27</v>
      </c>
      <c r="L4970" s="1" t="n">
        <v>15.11</v>
      </c>
    </row>
    <row r="4971" customFormat="false" ht="14.5" hidden="false" customHeight="false" outlineLevel="0" collapsed="false">
      <c r="A4971" s="1" t="s">
        <v>219</v>
      </c>
      <c r="B4971" s="3" t="n">
        <v>0.0416666666666667</v>
      </c>
      <c r="C4971" s="1" t="n">
        <v>4.939466667</v>
      </c>
      <c r="D4971" s="0" t="n">
        <v>20.21</v>
      </c>
      <c r="E4971" s="0" t="n">
        <v>10.34</v>
      </c>
      <c r="F4971" s="1" t="n">
        <v>99.2</v>
      </c>
      <c r="K4971" s="1" t="n">
        <v>52.65</v>
      </c>
      <c r="L4971" s="1" t="n">
        <v>16.95</v>
      </c>
    </row>
    <row r="4972" customFormat="false" ht="14.5" hidden="false" customHeight="false" outlineLevel="0" collapsed="false">
      <c r="A4972" s="1" t="s">
        <v>219</v>
      </c>
      <c r="B4972" s="3" t="n">
        <v>0.0833333333333333</v>
      </c>
      <c r="C4972" s="1" t="n">
        <v>3.026033333</v>
      </c>
      <c r="D4972" s="0" t="n">
        <v>7.57</v>
      </c>
      <c r="E4972" s="0" t="n">
        <v>8.8</v>
      </c>
      <c r="F4972" s="1" t="n">
        <v>99.2</v>
      </c>
      <c r="K4972" s="1" t="n">
        <v>51.68</v>
      </c>
      <c r="L4972" s="1" t="n">
        <v>17.99</v>
      </c>
    </row>
    <row r="4973" customFormat="false" ht="14.5" hidden="false" customHeight="false" outlineLevel="0" collapsed="false">
      <c r="A4973" s="1" t="s">
        <v>219</v>
      </c>
      <c r="B4973" s="3" t="n">
        <v>0.125</v>
      </c>
      <c r="C4973" s="1" t="n">
        <v>4.25785</v>
      </c>
      <c r="D4973" s="0" t="n">
        <v>13.09</v>
      </c>
      <c r="E4973" s="0" t="n">
        <v>6.54</v>
      </c>
      <c r="F4973" s="1" t="n">
        <v>99.2</v>
      </c>
      <c r="K4973" s="1" t="n">
        <v>51.03</v>
      </c>
      <c r="L4973" s="1" t="n">
        <v>19.08</v>
      </c>
    </row>
    <row r="4974" customFormat="false" ht="14.5" hidden="false" customHeight="false" outlineLevel="0" collapsed="false">
      <c r="A4974" s="1" t="s">
        <v>219</v>
      </c>
      <c r="B4974" s="3" t="n">
        <v>0.166666666666667</v>
      </c>
      <c r="C4974" s="1" t="n">
        <v>5.472883333</v>
      </c>
      <c r="D4974" s="0" t="n">
        <v>13.39</v>
      </c>
      <c r="E4974" s="0" t="n">
        <v>2.77</v>
      </c>
      <c r="F4974" s="1" t="n">
        <v>99.2</v>
      </c>
      <c r="K4974" s="1" t="n">
        <v>50.75</v>
      </c>
      <c r="L4974" s="1" t="n">
        <v>17.08</v>
      </c>
    </row>
    <row r="4975" customFormat="false" ht="14.5" hidden="false" customHeight="false" outlineLevel="0" collapsed="false">
      <c r="A4975" s="1" t="s">
        <v>219</v>
      </c>
      <c r="B4975" s="3" t="n">
        <v>0.208333333333333</v>
      </c>
      <c r="C4975" s="1" t="n">
        <v>6.375066667</v>
      </c>
      <c r="D4975" s="0" t="n">
        <v>10.62</v>
      </c>
      <c r="E4975" s="0" t="n">
        <v>9.5</v>
      </c>
      <c r="F4975" s="1" t="n">
        <v>99.2</v>
      </c>
      <c r="K4975" s="1" t="n">
        <v>50.83</v>
      </c>
      <c r="L4975" s="1" t="n">
        <v>16.65</v>
      </c>
    </row>
    <row r="4976" customFormat="false" ht="14.5" hidden="false" customHeight="false" outlineLevel="0" collapsed="false">
      <c r="A4976" s="1" t="s">
        <v>219</v>
      </c>
      <c r="B4976" s="3" t="n">
        <v>0.25</v>
      </c>
      <c r="C4976" s="1" t="n">
        <v>5.041214286</v>
      </c>
      <c r="D4976" s="0" t="n">
        <v>16.72</v>
      </c>
      <c r="E4976" s="0" t="n">
        <v>12.69</v>
      </c>
      <c r="F4976" s="1" t="n">
        <v>99.2</v>
      </c>
      <c r="K4976" s="1" t="n">
        <v>50.82</v>
      </c>
      <c r="L4976" s="1" t="n">
        <v>16.95</v>
      </c>
    </row>
    <row r="4977" customFormat="false" ht="14.5" hidden="false" customHeight="false" outlineLevel="0" collapsed="false">
      <c r="A4977" s="1" t="s">
        <v>219</v>
      </c>
      <c r="B4977" s="3" t="n">
        <v>0.291666666666667</v>
      </c>
      <c r="C4977" s="1" t="n">
        <v>5.781116667</v>
      </c>
      <c r="D4977" s="0" t="n">
        <v>18.01</v>
      </c>
      <c r="E4977" s="0" t="n">
        <v>11.27</v>
      </c>
      <c r="F4977" s="1" t="n">
        <v>99.2</v>
      </c>
      <c r="K4977" s="1" t="n">
        <v>53.14</v>
      </c>
      <c r="L4977" s="1" t="n">
        <v>14.76</v>
      </c>
    </row>
    <row r="4978" customFormat="false" ht="14.5" hidden="false" customHeight="false" outlineLevel="0" collapsed="false">
      <c r="A4978" s="1" t="s">
        <v>219</v>
      </c>
      <c r="B4978" s="3" t="n">
        <v>0.333333333333333</v>
      </c>
      <c r="C4978" s="1" t="n">
        <v>5.77785</v>
      </c>
      <c r="D4978" s="0" t="n">
        <v>24.89</v>
      </c>
      <c r="E4978" s="0" t="n">
        <v>17.12</v>
      </c>
      <c r="F4978" s="1" t="n">
        <v>99.2</v>
      </c>
      <c r="K4978" s="1" t="n">
        <v>54.04</v>
      </c>
      <c r="L4978" s="1" t="n">
        <v>15.86</v>
      </c>
    </row>
    <row r="4979" customFormat="false" ht="14.5" hidden="false" customHeight="false" outlineLevel="0" collapsed="false">
      <c r="A4979" s="1" t="s">
        <v>219</v>
      </c>
      <c r="B4979" s="3" t="n">
        <v>0.375</v>
      </c>
      <c r="C4979" s="1" t="n">
        <v>3.622709091</v>
      </c>
      <c r="D4979" s="0" t="n">
        <v>26.3</v>
      </c>
      <c r="E4979" s="0" t="n">
        <v>25.72</v>
      </c>
      <c r="F4979" s="1" t="n">
        <v>99.05</v>
      </c>
      <c r="K4979" s="1" t="n">
        <v>55.08</v>
      </c>
      <c r="L4979" s="1" t="n">
        <v>16.39</v>
      </c>
    </row>
    <row r="4980" customFormat="false" ht="14.5" hidden="false" customHeight="false" outlineLevel="0" collapsed="false">
      <c r="A4980" s="1" t="s">
        <v>219</v>
      </c>
      <c r="B4980" s="3" t="n">
        <v>0.416666666666667</v>
      </c>
      <c r="C4980" s="1" t="n">
        <v>2.310666667</v>
      </c>
      <c r="D4980" s="0" t="n">
        <v>31</v>
      </c>
      <c r="E4980" s="0" t="n">
        <v>16.11</v>
      </c>
      <c r="F4980" s="1" t="n">
        <v>98.1</v>
      </c>
      <c r="K4980" s="1" t="n">
        <v>53.98</v>
      </c>
      <c r="L4980" s="1" t="n">
        <v>16.58</v>
      </c>
    </row>
    <row r="4981" customFormat="false" ht="14.5" hidden="false" customHeight="false" outlineLevel="0" collapsed="false">
      <c r="A4981" s="1" t="s">
        <v>219</v>
      </c>
      <c r="B4981" s="3" t="n">
        <v>0.458333333333333</v>
      </c>
      <c r="C4981" s="1" t="n">
        <v>2.882654545</v>
      </c>
      <c r="D4981" s="0" t="n">
        <v>27.44</v>
      </c>
      <c r="E4981" s="0" t="n">
        <v>15.53</v>
      </c>
      <c r="F4981" s="1" t="n">
        <v>96.43</v>
      </c>
      <c r="K4981" s="1" t="n">
        <v>43.53</v>
      </c>
      <c r="L4981" s="1" t="n">
        <v>16.65</v>
      </c>
    </row>
    <row r="4982" customFormat="false" ht="14.5" hidden="false" customHeight="false" outlineLevel="0" collapsed="false">
      <c r="A4982" s="1" t="s">
        <v>219</v>
      </c>
      <c r="B4982" s="3" t="n">
        <v>0.5</v>
      </c>
      <c r="C4982" s="1" t="n">
        <v>3.383933333</v>
      </c>
      <c r="D4982" s="0" t="n">
        <v>28.08</v>
      </c>
      <c r="E4982" s="0" t="n">
        <v>28.05</v>
      </c>
      <c r="F4982" s="1" t="n">
        <v>98.2</v>
      </c>
      <c r="K4982" s="1" t="n">
        <v>46.19</v>
      </c>
      <c r="L4982" s="1" t="n">
        <v>16.2</v>
      </c>
    </row>
    <row r="4983" customFormat="false" ht="14.5" hidden="false" customHeight="false" outlineLevel="0" collapsed="false">
      <c r="A4983" s="1" t="s">
        <v>219</v>
      </c>
      <c r="B4983" s="3" t="n">
        <v>0.541666666666667</v>
      </c>
      <c r="C4983" s="1" t="n">
        <v>2.681966667</v>
      </c>
      <c r="D4983" s="0" t="n">
        <v>28.48</v>
      </c>
      <c r="E4983" s="0" t="n">
        <v>21.89</v>
      </c>
      <c r="F4983" s="1" t="n">
        <v>95.35</v>
      </c>
      <c r="K4983" s="1" t="n">
        <v>48.68</v>
      </c>
      <c r="L4983" s="1" t="n">
        <v>17.9</v>
      </c>
    </row>
    <row r="4984" customFormat="false" ht="14.5" hidden="false" customHeight="false" outlineLevel="0" collapsed="false">
      <c r="A4984" s="1" t="s">
        <v>219</v>
      </c>
      <c r="B4984" s="3" t="n">
        <v>0.583333333333333</v>
      </c>
      <c r="C4984" s="1" t="n">
        <v>1.647766667</v>
      </c>
      <c r="D4984" s="0" t="n">
        <v>14.89</v>
      </c>
      <c r="E4984" s="0" t="n">
        <v>12.49</v>
      </c>
      <c r="F4984" s="1" t="n">
        <v>90.88</v>
      </c>
      <c r="K4984" s="1" t="n">
        <v>50.64</v>
      </c>
      <c r="L4984" s="1" t="n">
        <v>17.87</v>
      </c>
    </row>
    <row r="4985" customFormat="false" ht="14.5" hidden="false" customHeight="false" outlineLevel="0" collapsed="false">
      <c r="A4985" s="1" t="s">
        <v>219</v>
      </c>
      <c r="B4985" s="3" t="n">
        <v>0.625</v>
      </c>
      <c r="C4985" s="1" t="n">
        <v>1.7982</v>
      </c>
      <c r="D4985" s="0" t="n">
        <v>19.24</v>
      </c>
      <c r="E4985" s="0" t="n">
        <v>9.71</v>
      </c>
      <c r="F4985" s="1" t="n">
        <v>88.7</v>
      </c>
      <c r="K4985" s="1" t="n">
        <v>52.58</v>
      </c>
      <c r="L4985" s="1" t="n">
        <v>16.75</v>
      </c>
    </row>
    <row r="4986" customFormat="false" ht="14.5" hidden="false" customHeight="false" outlineLevel="0" collapsed="false">
      <c r="A4986" s="1" t="s">
        <v>219</v>
      </c>
      <c r="B4986" s="3" t="n">
        <v>0.666666666666667</v>
      </c>
      <c r="C4986" s="1" t="n">
        <v>2.493666667</v>
      </c>
      <c r="D4986" s="0" t="n">
        <v>25.78</v>
      </c>
      <c r="E4986" s="0" t="n">
        <v>8.38</v>
      </c>
      <c r="F4986" s="1" t="n">
        <v>88.6</v>
      </c>
      <c r="K4986" s="1" t="n">
        <v>53.9</v>
      </c>
      <c r="L4986" s="1" t="n">
        <v>16.6</v>
      </c>
    </row>
    <row r="4987" customFormat="false" ht="14.5" hidden="false" customHeight="false" outlineLevel="0" collapsed="false">
      <c r="A4987" s="1" t="s">
        <v>219</v>
      </c>
      <c r="B4987" s="3" t="n">
        <v>0.708333333333333</v>
      </c>
      <c r="C4987" s="1" t="n">
        <v>2.28275</v>
      </c>
      <c r="D4987" s="0" t="n">
        <v>30.91</v>
      </c>
      <c r="E4987" s="0" t="n">
        <v>13.34</v>
      </c>
      <c r="F4987" s="1" t="n">
        <v>86.35</v>
      </c>
      <c r="K4987" s="1" t="n">
        <v>57.06</v>
      </c>
      <c r="L4987" s="1" t="n">
        <v>18.41</v>
      </c>
    </row>
    <row r="4988" customFormat="false" ht="14.5" hidden="false" customHeight="false" outlineLevel="0" collapsed="false">
      <c r="A4988" s="1" t="s">
        <v>219</v>
      </c>
      <c r="B4988" s="3" t="n">
        <v>0.75</v>
      </c>
      <c r="C4988" s="1" t="n">
        <v>2.805683333</v>
      </c>
      <c r="D4988" s="0" t="n">
        <v>35.31</v>
      </c>
      <c r="E4988" s="0" t="n">
        <v>17.62</v>
      </c>
      <c r="F4988" s="1" t="n">
        <v>90.4</v>
      </c>
      <c r="K4988" s="1" t="n">
        <v>54.24</v>
      </c>
      <c r="L4988" s="1" t="n">
        <v>17.89</v>
      </c>
    </row>
    <row r="4989" customFormat="false" ht="14.5" hidden="false" customHeight="false" outlineLevel="0" collapsed="false">
      <c r="A4989" s="1" t="s">
        <v>219</v>
      </c>
      <c r="B4989" s="3" t="n">
        <v>0.791666666666667</v>
      </c>
      <c r="C4989" s="1" t="n">
        <v>3.141766667</v>
      </c>
      <c r="D4989" s="0" t="n">
        <v>39.56</v>
      </c>
      <c r="E4989" s="0" t="n">
        <v>12.43</v>
      </c>
      <c r="F4989" s="1" t="n">
        <v>95.1</v>
      </c>
      <c r="K4989" s="1" t="n">
        <v>56.17</v>
      </c>
      <c r="L4989" s="1" t="n">
        <v>14.35</v>
      </c>
    </row>
    <row r="4990" customFormat="false" ht="14.5" hidden="false" customHeight="false" outlineLevel="0" collapsed="false">
      <c r="A4990" s="1" t="s">
        <v>219</v>
      </c>
      <c r="B4990" s="3" t="n">
        <v>0.833333333333333</v>
      </c>
      <c r="C4990" s="1" t="n">
        <v>5.797316667</v>
      </c>
      <c r="D4990" s="0" t="n">
        <v>36.19</v>
      </c>
      <c r="E4990" s="0" t="n">
        <v>18.87</v>
      </c>
      <c r="F4990" s="1" t="n">
        <v>96.4</v>
      </c>
      <c r="K4990" s="1" t="n">
        <v>58.86</v>
      </c>
      <c r="L4990" s="1" t="n">
        <v>14.38</v>
      </c>
    </row>
    <row r="4991" customFormat="false" ht="14.5" hidden="false" customHeight="false" outlineLevel="0" collapsed="false">
      <c r="A4991" s="1" t="s">
        <v>219</v>
      </c>
      <c r="B4991" s="3" t="n">
        <v>0.875</v>
      </c>
      <c r="C4991" s="1" t="n">
        <v>5.1923</v>
      </c>
      <c r="D4991" s="0" t="n">
        <v>32.05</v>
      </c>
      <c r="E4991" s="0" t="n">
        <v>19.78</v>
      </c>
      <c r="F4991" s="1" t="n">
        <v>96.83</v>
      </c>
      <c r="K4991" s="1" t="n">
        <v>58.22</v>
      </c>
      <c r="L4991" s="1" t="n">
        <v>15.77</v>
      </c>
    </row>
    <row r="4992" customFormat="false" ht="14.5" hidden="false" customHeight="false" outlineLevel="0" collapsed="false">
      <c r="A4992" s="1" t="s">
        <v>219</v>
      </c>
      <c r="B4992" s="3" t="n">
        <v>0.916666666666667</v>
      </c>
      <c r="C4992" s="1" t="n">
        <v>3.601166667</v>
      </c>
      <c r="D4992" s="0" t="n">
        <v>25.86</v>
      </c>
      <c r="E4992" s="0" t="n">
        <v>7.42</v>
      </c>
      <c r="F4992" s="1" t="n">
        <v>95.78</v>
      </c>
      <c r="K4992" s="1" t="n">
        <v>58.11</v>
      </c>
      <c r="L4992" s="1" t="n">
        <v>15.87</v>
      </c>
    </row>
    <row r="4993" customFormat="false" ht="14.5" hidden="false" customHeight="false" outlineLevel="0" collapsed="false">
      <c r="A4993" s="1" t="s">
        <v>219</v>
      </c>
      <c r="B4993" s="3" t="n">
        <v>0.958333333333333</v>
      </c>
      <c r="C4993" s="1" t="n">
        <v>4.22535</v>
      </c>
      <c r="D4993" s="0" t="n">
        <v>26.32</v>
      </c>
      <c r="E4993" s="0" t="n">
        <v>11.34</v>
      </c>
      <c r="F4993" s="1" t="n">
        <v>95.48</v>
      </c>
      <c r="K4993" s="1" t="n">
        <v>58.61</v>
      </c>
      <c r="L4993" s="1" t="n">
        <v>18.39</v>
      </c>
    </row>
    <row r="4994" customFormat="false" ht="14.5" hidden="false" customHeight="false" outlineLevel="0" collapsed="false">
      <c r="A4994" s="1" t="s">
        <v>220</v>
      </c>
      <c r="B4994" s="3" t="n">
        <v>0</v>
      </c>
      <c r="C4994" s="1" t="n">
        <v>4.533366667</v>
      </c>
      <c r="D4994" s="0" t="n">
        <v>19.61</v>
      </c>
      <c r="E4994" s="0" t="n">
        <v>12.28</v>
      </c>
      <c r="F4994" s="1" t="n">
        <v>95.05</v>
      </c>
      <c r="K4994" s="1" t="n">
        <v>59.12</v>
      </c>
      <c r="L4994" s="1" t="n">
        <v>18.46</v>
      </c>
    </row>
    <row r="4995" customFormat="false" ht="14.5" hidden="false" customHeight="false" outlineLevel="0" collapsed="false">
      <c r="A4995" s="1" t="s">
        <v>220</v>
      </c>
      <c r="B4995" s="3" t="n">
        <v>0.0416666666666667</v>
      </c>
      <c r="C4995" s="1" t="n">
        <v>3.964933333</v>
      </c>
      <c r="D4995" s="0" t="n">
        <v>12.87</v>
      </c>
      <c r="E4995" s="0" t="n">
        <v>11.36</v>
      </c>
      <c r="F4995" s="1" t="n">
        <v>95.68</v>
      </c>
      <c r="K4995" s="1" t="n">
        <v>58.18</v>
      </c>
      <c r="L4995" s="1" t="n">
        <v>17.69</v>
      </c>
    </row>
    <row r="4996" customFormat="false" ht="14.5" hidden="false" customHeight="false" outlineLevel="0" collapsed="false">
      <c r="A4996" s="1" t="s">
        <v>220</v>
      </c>
      <c r="B4996" s="3" t="n">
        <v>0.0833333333333333</v>
      </c>
      <c r="C4996" s="1" t="n">
        <v>3.202933333</v>
      </c>
      <c r="D4996" s="0" t="n">
        <v>22.35</v>
      </c>
      <c r="E4996" s="0" t="n">
        <v>12.14</v>
      </c>
      <c r="F4996" s="1" t="n">
        <v>96.33</v>
      </c>
      <c r="K4996" s="1" t="n">
        <v>57.15</v>
      </c>
      <c r="L4996" s="1" t="n">
        <v>18.8</v>
      </c>
    </row>
    <row r="4997" customFormat="false" ht="14.5" hidden="false" customHeight="false" outlineLevel="0" collapsed="false">
      <c r="A4997" s="1" t="s">
        <v>220</v>
      </c>
      <c r="B4997" s="3" t="n">
        <v>0.125</v>
      </c>
      <c r="C4997" s="1" t="n">
        <v>2.368183333</v>
      </c>
      <c r="D4997" s="0" t="n">
        <v>18.04</v>
      </c>
      <c r="E4997" s="0" t="n">
        <v>7.55</v>
      </c>
      <c r="F4997" s="1" t="n">
        <v>96.17</v>
      </c>
      <c r="K4997" s="1" t="n">
        <v>56.1</v>
      </c>
      <c r="L4997" s="1" t="n">
        <v>19.65</v>
      </c>
    </row>
    <row r="4998" customFormat="false" ht="14.5" hidden="false" customHeight="false" outlineLevel="0" collapsed="false">
      <c r="A4998" s="1" t="s">
        <v>220</v>
      </c>
      <c r="B4998" s="3" t="n">
        <v>0.166666666666667</v>
      </c>
      <c r="C4998" s="1" t="n">
        <v>2.540383333</v>
      </c>
      <c r="D4998" s="0" t="n">
        <v>21.7</v>
      </c>
      <c r="E4998" s="0" t="n">
        <v>9.85</v>
      </c>
      <c r="F4998" s="1" t="n">
        <v>97.38</v>
      </c>
      <c r="K4998" s="1" t="n">
        <v>55.6</v>
      </c>
      <c r="L4998" s="1" t="n">
        <v>19.07</v>
      </c>
    </row>
    <row r="4999" customFormat="false" ht="14.5" hidden="false" customHeight="false" outlineLevel="0" collapsed="false">
      <c r="A4999" s="1" t="s">
        <v>220</v>
      </c>
      <c r="B4999" s="3" t="n">
        <v>0.208333333333333</v>
      </c>
      <c r="C4999" s="1" t="n">
        <v>2.99535</v>
      </c>
      <c r="D4999" s="0" t="n">
        <v>27.65</v>
      </c>
      <c r="E4999" s="0" t="n">
        <v>8.93</v>
      </c>
      <c r="F4999" s="1" t="n">
        <v>96.85</v>
      </c>
      <c r="K4999" s="1" t="n">
        <v>55.35</v>
      </c>
      <c r="L4999" s="1" t="n">
        <v>18.28</v>
      </c>
    </row>
    <row r="5000" customFormat="false" ht="14.5" hidden="false" customHeight="false" outlineLevel="0" collapsed="false">
      <c r="A5000" s="1" t="s">
        <v>220</v>
      </c>
      <c r="B5000" s="3" t="n">
        <v>0.25</v>
      </c>
      <c r="C5000" s="1" t="n">
        <v>3.1402</v>
      </c>
      <c r="D5000" s="0" t="n">
        <v>43.39</v>
      </c>
      <c r="E5000" s="0" t="n">
        <v>27.7</v>
      </c>
      <c r="F5000" s="1" t="n">
        <v>94.83</v>
      </c>
      <c r="K5000" s="1" t="n">
        <v>55.07</v>
      </c>
      <c r="L5000" s="1" t="n">
        <v>17.08</v>
      </c>
    </row>
    <row r="5001" customFormat="false" ht="14.5" hidden="false" customHeight="false" outlineLevel="0" collapsed="false">
      <c r="A5001" s="1" t="s">
        <v>220</v>
      </c>
      <c r="B5001" s="3" t="n">
        <v>0.291666666666667</v>
      </c>
      <c r="C5001" s="1" t="n">
        <v>3.763933333</v>
      </c>
      <c r="D5001" s="0" t="n">
        <v>44.11</v>
      </c>
      <c r="E5001" s="0" t="n">
        <v>24.81</v>
      </c>
      <c r="F5001" s="1" t="n">
        <v>92.38</v>
      </c>
      <c r="K5001" s="1" t="n">
        <v>55.89</v>
      </c>
      <c r="L5001" s="1" t="n">
        <v>16.56</v>
      </c>
    </row>
    <row r="5002" customFormat="false" ht="14.5" hidden="false" customHeight="false" outlineLevel="0" collapsed="false">
      <c r="A5002" s="1" t="s">
        <v>220</v>
      </c>
      <c r="B5002" s="3" t="n">
        <v>0.333333333333333</v>
      </c>
      <c r="C5002" s="1" t="n">
        <v>3.569383333</v>
      </c>
      <c r="D5002" s="0" t="n">
        <v>46.4</v>
      </c>
      <c r="E5002" s="0" t="n">
        <v>24.15</v>
      </c>
      <c r="F5002" s="1" t="n">
        <v>88.3</v>
      </c>
      <c r="K5002" s="1" t="n">
        <v>56.97</v>
      </c>
      <c r="L5002" s="1" t="n">
        <v>16.7</v>
      </c>
    </row>
    <row r="5003" customFormat="false" ht="14.5" hidden="false" customHeight="false" outlineLevel="0" collapsed="false">
      <c r="A5003" s="1" t="s">
        <v>220</v>
      </c>
      <c r="B5003" s="3" t="n">
        <v>0.375</v>
      </c>
      <c r="C5003" s="1" t="n">
        <v>3.1327</v>
      </c>
      <c r="D5003" s="0" t="n">
        <v>33.38</v>
      </c>
      <c r="E5003" s="0" t="n">
        <v>16.87</v>
      </c>
      <c r="F5003" s="1" t="n">
        <v>81.9</v>
      </c>
      <c r="K5003" s="1" t="n">
        <v>58.64</v>
      </c>
      <c r="L5003" s="1" t="n">
        <v>18.7</v>
      </c>
    </row>
    <row r="5004" customFormat="false" ht="14.5" hidden="false" customHeight="false" outlineLevel="0" collapsed="false">
      <c r="A5004" s="1" t="s">
        <v>220</v>
      </c>
      <c r="B5004" s="3" t="n">
        <v>0.416666666666667</v>
      </c>
      <c r="C5004" s="1" t="n">
        <v>3.5149</v>
      </c>
      <c r="D5004" s="0" t="n">
        <v>43.23</v>
      </c>
      <c r="E5004" s="0" t="n">
        <v>22.78</v>
      </c>
      <c r="F5004" s="1" t="n">
        <v>84.3</v>
      </c>
      <c r="K5004" s="1" t="n">
        <v>56.57</v>
      </c>
      <c r="L5004" s="1" t="n">
        <v>21.67</v>
      </c>
    </row>
    <row r="5005" customFormat="false" ht="14.5" hidden="false" customHeight="false" outlineLevel="0" collapsed="false">
      <c r="A5005" s="1" t="s">
        <v>220</v>
      </c>
      <c r="B5005" s="3" t="n">
        <v>0.458333333333333</v>
      </c>
      <c r="C5005" s="1" t="n">
        <v>5.1588</v>
      </c>
      <c r="D5005" s="0" t="n">
        <v>60.47</v>
      </c>
      <c r="E5005" s="0" t="n">
        <v>25.07</v>
      </c>
      <c r="F5005" s="1" t="n">
        <v>92.75</v>
      </c>
      <c r="K5005" s="1" t="n">
        <v>54.94</v>
      </c>
      <c r="L5005" s="1" t="n">
        <v>18.96</v>
      </c>
    </row>
    <row r="5006" customFormat="false" ht="14.5" hidden="false" customHeight="false" outlineLevel="0" collapsed="false">
      <c r="A5006" s="1" t="s">
        <v>220</v>
      </c>
      <c r="B5006" s="3" t="n">
        <v>0.5</v>
      </c>
      <c r="C5006" s="1" t="n">
        <v>6.621035714</v>
      </c>
      <c r="D5006" s="0" t="n">
        <v>37.65</v>
      </c>
      <c r="E5006" s="0" t="n">
        <v>22.58</v>
      </c>
      <c r="F5006" s="1" t="n">
        <v>91.57</v>
      </c>
      <c r="K5006" s="1" t="n">
        <v>55.4</v>
      </c>
      <c r="L5006" s="1" t="n">
        <v>21.31</v>
      </c>
    </row>
    <row r="5007" customFormat="false" ht="14.5" hidden="false" customHeight="false" outlineLevel="0" collapsed="false">
      <c r="A5007" s="1" t="s">
        <v>220</v>
      </c>
      <c r="B5007" s="3" t="n">
        <v>0.541666666666667</v>
      </c>
      <c r="C5007" s="1" t="n">
        <v>6.844833333</v>
      </c>
      <c r="D5007" s="0" t="n">
        <v>38.5</v>
      </c>
      <c r="E5007" s="0" t="n">
        <v>22.09</v>
      </c>
      <c r="F5007" s="1" t="n">
        <v>87.4</v>
      </c>
      <c r="K5007" s="1" t="n">
        <v>55.34</v>
      </c>
      <c r="L5007" s="1" t="n">
        <v>24.9</v>
      </c>
    </row>
    <row r="5008" customFormat="false" ht="14.5" hidden="false" customHeight="false" outlineLevel="0" collapsed="false">
      <c r="A5008" s="1" t="s">
        <v>220</v>
      </c>
      <c r="B5008" s="3" t="n">
        <v>0.583333333333333</v>
      </c>
      <c r="C5008" s="1" t="n">
        <v>4.182383333</v>
      </c>
      <c r="D5008" s="0" t="n">
        <v>47.22</v>
      </c>
      <c r="E5008" s="0" t="n">
        <v>24.6</v>
      </c>
      <c r="F5008" s="1" t="n">
        <v>73.8</v>
      </c>
      <c r="K5008" s="1" t="n">
        <v>55.29</v>
      </c>
      <c r="L5008" s="1" t="n">
        <v>26.33</v>
      </c>
    </row>
    <row r="5009" customFormat="false" ht="14.5" hidden="false" customHeight="false" outlineLevel="0" collapsed="false">
      <c r="A5009" s="1" t="s">
        <v>220</v>
      </c>
      <c r="B5009" s="3" t="n">
        <v>0.625</v>
      </c>
      <c r="C5009" s="1" t="n">
        <v>3.26555</v>
      </c>
      <c r="D5009" s="0" t="n">
        <v>56.19</v>
      </c>
      <c r="E5009" s="0" t="n">
        <v>27.75</v>
      </c>
      <c r="F5009" s="1" t="n">
        <v>72.42</v>
      </c>
      <c r="K5009" s="1" t="n">
        <v>52.25</v>
      </c>
      <c r="L5009" s="1" t="n">
        <v>25.76</v>
      </c>
    </row>
    <row r="5010" customFormat="false" ht="14.5" hidden="false" customHeight="false" outlineLevel="0" collapsed="false">
      <c r="A5010" s="1" t="s">
        <v>220</v>
      </c>
      <c r="B5010" s="3" t="n">
        <v>0.666666666666667</v>
      </c>
      <c r="C5010" s="1" t="n">
        <v>3.097366667</v>
      </c>
      <c r="D5010" s="0" t="n">
        <v>57.32</v>
      </c>
      <c r="E5010" s="0" t="n">
        <v>28.17</v>
      </c>
      <c r="F5010" s="1" t="n">
        <v>73.02</v>
      </c>
      <c r="K5010" s="1" t="n">
        <v>51.09</v>
      </c>
      <c r="L5010" s="1" t="n">
        <v>26.85</v>
      </c>
    </row>
    <row r="5011" customFormat="false" ht="14.5" hidden="false" customHeight="false" outlineLevel="0" collapsed="false">
      <c r="A5011" s="1" t="s">
        <v>220</v>
      </c>
      <c r="B5011" s="3" t="n">
        <v>0.708333333333333</v>
      </c>
      <c r="C5011" s="1" t="n">
        <v>3.462533333</v>
      </c>
      <c r="D5011" s="0" t="n">
        <v>52.34</v>
      </c>
      <c r="E5011" s="0" t="n">
        <v>20.2</v>
      </c>
      <c r="F5011" s="1" t="n">
        <v>78.5</v>
      </c>
      <c r="K5011" s="1" t="n">
        <v>50.95</v>
      </c>
      <c r="L5011" s="1" t="n">
        <v>24.91</v>
      </c>
    </row>
    <row r="5012" customFormat="false" ht="14.5" hidden="false" customHeight="false" outlineLevel="0" collapsed="false">
      <c r="A5012" s="1" t="s">
        <v>220</v>
      </c>
      <c r="B5012" s="3" t="n">
        <v>0.75</v>
      </c>
      <c r="C5012" s="1" t="n">
        <v>2.2903</v>
      </c>
      <c r="D5012" s="0" t="n">
        <v>56.99</v>
      </c>
      <c r="E5012" s="0" t="n">
        <v>26.34</v>
      </c>
      <c r="F5012" s="1" t="n">
        <v>97.02</v>
      </c>
      <c r="K5012" s="1" t="n">
        <v>47.81</v>
      </c>
      <c r="L5012" s="1" t="n">
        <v>28.58</v>
      </c>
    </row>
    <row r="5013" customFormat="false" ht="14.5" hidden="false" customHeight="false" outlineLevel="0" collapsed="false">
      <c r="A5013" s="1" t="s">
        <v>220</v>
      </c>
      <c r="B5013" s="3" t="n">
        <v>0.791666666666667</v>
      </c>
      <c r="C5013" s="1" t="n">
        <v>3.727883333</v>
      </c>
      <c r="D5013" s="0" t="n">
        <v>18.23</v>
      </c>
      <c r="E5013" s="0" t="n">
        <v>14.47</v>
      </c>
      <c r="F5013" s="1" t="n">
        <v>96.93</v>
      </c>
      <c r="K5013" s="1" t="n">
        <v>49.32</v>
      </c>
      <c r="L5013" s="1" t="n">
        <v>18.73</v>
      </c>
    </row>
    <row r="5014" customFormat="false" ht="14.5" hidden="false" customHeight="false" outlineLevel="0" collapsed="false">
      <c r="A5014" s="1" t="s">
        <v>220</v>
      </c>
      <c r="B5014" s="3" t="n">
        <v>0.833333333333333</v>
      </c>
      <c r="C5014" s="1" t="n">
        <v>6.7229</v>
      </c>
      <c r="D5014" s="0" t="n">
        <v>32.96</v>
      </c>
      <c r="E5014" s="0" t="n">
        <v>11.34</v>
      </c>
      <c r="F5014" s="1" t="n">
        <v>97.08</v>
      </c>
      <c r="K5014" s="1" t="n">
        <v>54.64</v>
      </c>
      <c r="L5014" s="1" t="n">
        <v>15.06</v>
      </c>
    </row>
    <row r="5015" customFormat="false" ht="14.5" hidden="false" customHeight="false" outlineLevel="0" collapsed="false">
      <c r="A5015" s="1" t="s">
        <v>220</v>
      </c>
      <c r="B5015" s="3" t="n">
        <v>0.875</v>
      </c>
      <c r="C5015" s="1" t="n">
        <v>9.55145</v>
      </c>
      <c r="D5015" s="0" t="n">
        <v>23.82</v>
      </c>
      <c r="E5015" s="0" t="n">
        <v>20.93</v>
      </c>
      <c r="F5015" s="1" t="n">
        <v>96.52</v>
      </c>
      <c r="K5015" s="1" t="n">
        <v>61.34</v>
      </c>
      <c r="L5015" s="1" t="n">
        <v>14.14</v>
      </c>
    </row>
    <row r="5016" customFormat="false" ht="14.5" hidden="false" customHeight="false" outlineLevel="0" collapsed="false">
      <c r="A5016" s="1" t="s">
        <v>220</v>
      </c>
      <c r="B5016" s="3" t="n">
        <v>0.916666666666667</v>
      </c>
      <c r="C5016" s="1" t="n">
        <v>10.13583333</v>
      </c>
      <c r="D5016" s="0" t="n">
        <v>35.75</v>
      </c>
      <c r="E5016" s="0" t="n">
        <v>22</v>
      </c>
      <c r="F5016" s="1" t="n">
        <v>93.97</v>
      </c>
      <c r="K5016" s="1" t="n">
        <v>66.87</v>
      </c>
      <c r="L5016" s="1" t="n">
        <v>14.48</v>
      </c>
    </row>
    <row r="5017" customFormat="false" ht="14.5" hidden="false" customHeight="false" outlineLevel="0" collapsed="false">
      <c r="A5017" s="1" t="s">
        <v>220</v>
      </c>
      <c r="B5017" s="3" t="n">
        <v>0.958333333333333</v>
      </c>
      <c r="C5017" s="1" t="n">
        <v>7.89905</v>
      </c>
      <c r="D5017" s="0" t="n">
        <v>32.43</v>
      </c>
      <c r="E5017" s="0" t="n">
        <v>16.84</v>
      </c>
      <c r="F5017" s="1" t="n">
        <v>97.15</v>
      </c>
      <c r="K5017" s="1" t="n">
        <v>65.27</v>
      </c>
      <c r="L5017" s="1" t="n">
        <v>15.13</v>
      </c>
    </row>
    <row r="5018" customFormat="false" ht="14.5" hidden="false" customHeight="false" outlineLevel="0" collapsed="false">
      <c r="A5018" s="1" t="s">
        <v>221</v>
      </c>
      <c r="B5018" s="3" t="n">
        <v>0</v>
      </c>
      <c r="C5018" s="1" t="n">
        <v>7.133366667</v>
      </c>
      <c r="D5018" s="0" t="n">
        <v>37.73</v>
      </c>
      <c r="E5018" s="0" t="n">
        <v>20.33</v>
      </c>
      <c r="F5018" s="1" t="n">
        <v>98.4</v>
      </c>
      <c r="K5018" s="1" t="n">
        <v>64.46</v>
      </c>
      <c r="L5018" s="1" t="n">
        <v>15.37</v>
      </c>
    </row>
    <row r="5019" customFormat="false" ht="14.5" hidden="false" customHeight="false" outlineLevel="0" collapsed="false">
      <c r="A5019" s="1" t="s">
        <v>221</v>
      </c>
      <c r="B5019" s="3" t="n">
        <v>0.0416666666666667</v>
      </c>
      <c r="C5019" s="1" t="n">
        <v>8.828625</v>
      </c>
      <c r="D5019" s="0" t="n">
        <v>48.23</v>
      </c>
      <c r="E5019" s="0" t="n">
        <v>19.37</v>
      </c>
      <c r="F5019" s="1" t="n">
        <v>94.85</v>
      </c>
      <c r="K5019" s="1" t="n">
        <v>64.57</v>
      </c>
      <c r="L5019" s="1" t="n">
        <v>14.81</v>
      </c>
    </row>
    <row r="5020" customFormat="false" ht="14.5" hidden="false" customHeight="false" outlineLevel="0" collapsed="false">
      <c r="A5020" s="1" t="s">
        <v>221</v>
      </c>
      <c r="B5020" s="3" t="n">
        <v>0.0833333333333333</v>
      </c>
      <c r="C5020" s="1" t="n">
        <v>11.5854</v>
      </c>
      <c r="D5020" s="0" t="n">
        <v>47.02</v>
      </c>
      <c r="E5020" s="0" t="n">
        <v>23.6</v>
      </c>
      <c r="F5020" s="1" t="n">
        <v>97.53</v>
      </c>
      <c r="K5020" s="1" t="n">
        <v>64.09</v>
      </c>
      <c r="L5020" s="1" t="n">
        <v>15.37</v>
      </c>
    </row>
    <row r="5021" customFormat="false" ht="14.5" hidden="false" customHeight="false" outlineLevel="0" collapsed="false">
      <c r="A5021" s="1" t="s">
        <v>221</v>
      </c>
      <c r="B5021" s="3" t="n">
        <v>0.125</v>
      </c>
      <c r="C5021" s="1" t="n">
        <v>11.98456667</v>
      </c>
      <c r="D5021" s="0" t="n">
        <v>37.98</v>
      </c>
      <c r="E5021" s="0" t="n">
        <v>14.05</v>
      </c>
      <c r="F5021" s="1" t="n">
        <v>96.62</v>
      </c>
      <c r="K5021" s="1" t="n">
        <v>63.69</v>
      </c>
      <c r="L5021" s="1" t="n">
        <v>14.61</v>
      </c>
    </row>
    <row r="5022" customFormat="false" ht="14.5" hidden="false" customHeight="false" outlineLevel="0" collapsed="false">
      <c r="A5022" s="1" t="s">
        <v>221</v>
      </c>
      <c r="B5022" s="3" t="n">
        <v>0.166666666666667</v>
      </c>
      <c r="C5022" s="1" t="n">
        <v>13.07835</v>
      </c>
      <c r="D5022" s="0" t="n">
        <v>44.3</v>
      </c>
      <c r="E5022" s="0" t="n">
        <v>21.4</v>
      </c>
      <c r="F5022" s="1" t="n">
        <v>95.05</v>
      </c>
      <c r="K5022" s="1" t="n">
        <v>66.76</v>
      </c>
      <c r="L5022" s="1" t="n">
        <v>14.42</v>
      </c>
    </row>
    <row r="5023" customFormat="false" ht="14.5" hidden="false" customHeight="false" outlineLevel="0" collapsed="false">
      <c r="A5023" s="1" t="s">
        <v>221</v>
      </c>
      <c r="B5023" s="3" t="n">
        <v>0.208333333333333</v>
      </c>
      <c r="C5023" s="1" t="n">
        <v>11.57205</v>
      </c>
      <c r="D5023" s="0" t="n">
        <v>36.36</v>
      </c>
      <c r="E5023" s="0" t="n">
        <v>13.85</v>
      </c>
      <c r="F5023" s="1" t="n">
        <v>95.88</v>
      </c>
      <c r="K5023" s="1" t="n">
        <v>68.01</v>
      </c>
      <c r="L5023" s="1" t="n">
        <v>13.75</v>
      </c>
    </row>
    <row r="5024" customFormat="false" ht="14.5" hidden="false" customHeight="false" outlineLevel="0" collapsed="false">
      <c r="A5024" s="1" t="s">
        <v>221</v>
      </c>
      <c r="B5024" s="3" t="n">
        <v>0.25</v>
      </c>
      <c r="C5024" s="1" t="n">
        <v>9.18525</v>
      </c>
      <c r="D5024" s="0" t="n">
        <v>38.42</v>
      </c>
      <c r="E5024" s="0" t="n">
        <v>12.41</v>
      </c>
      <c r="F5024" s="1" t="n">
        <v>91.82</v>
      </c>
      <c r="K5024" s="1" t="n">
        <v>66.57</v>
      </c>
      <c r="L5024" s="1" t="n">
        <v>14.11</v>
      </c>
    </row>
    <row r="5025" customFormat="false" ht="14.5" hidden="false" customHeight="false" outlineLevel="0" collapsed="false">
      <c r="A5025" s="1" t="s">
        <v>221</v>
      </c>
      <c r="B5025" s="3" t="n">
        <v>0.291666666666667</v>
      </c>
      <c r="C5025" s="1" t="n">
        <v>7.198483333</v>
      </c>
      <c r="D5025" s="0" t="n">
        <v>24.68</v>
      </c>
      <c r="E5025" s="0" t="n">
        <v>13.34</v>
      </c>
      <c r="F5025" s="1" t="n">
        <v>79.52</v>
      </c>
      <c r="K5025" s="1" t="n">
        <v>66.26</v>
      </c>
      <c r="L5025" s="1" t="n">
        <v>18.03</v>
      </c>
    </row>
    <row r="5026" customFormat="false" ht="14.5" hidden="false" customHeight="false" outlineLevel="0" collapsed="false">
      <c r="A5026" s="1" t="s">
        <v>221</v>
      </c>
      <c r="B5026" s="3" t="n">
        <v>0.333333333333333</v>
      </c>
      <c r="C5026" s="1" t="n">
        <v>4.327833333</v>
      </c>
      <c r="D5026" s="0" t="n">
        <v>45.08</v>
      </c>
      <c r="E5026" s="0" t="n">
        <v>12.58</v>
      </c>
      <c r="F5026" s="1" t="n">
        <v>73.4</v>
      </c>
      <c r="K5026" s="1" t="n">
        <v>67.75</v>
      </c>
      <c r="L5026" s="1" t="n">
        <v>20.78</v>
      </c>
    </row>
    <row r="5027" customFormat="false" ht="14.5" hidden="false" customHeight="false" outlineLevel="0" collapsed="false">
      <c r="A5027" s="1" t="s">
        <v>221</v>
      </c>
      <c r="B5027" s="3" t="n">
        <v>0.375</v>
      </c>
      <c r="C5027" s="1" t="n">
        <v>3.35875</v>
      </c>
      <c r="D5027" s="0" t="n">
        <v>82.35</v>
      </c>
      <c r="E5027" s="0" t="n">
        <v>28.57</v>
      </c>
      <c r="F5027" s="1" t="n">
        <v>70.02</v>
      </c>
      <c r="K5027" s="1" t="n">
        <v>61.57</v>
      </c>
      <c r="L5027" s="1" t="n">
        <v>25.53</v>
      </c>
    </row>
    <row r="5028" customFormat="false" ht="14.5" hidden="false" customHeight="false" outlineLevel="0" collapsed="false">
      <c r="A5028" s="1" t="s">
        <v>221</v>
      </c>
      <c r="B5028" s="3" t="n">
        <v>0.416666666666667</v>
      </c>
      <c r="C5028" s="1" t="n">
        <v>3.556283333</v>
      </c>
      <c r="D5028" s="0" t="n">
        <v>97.09</v>
      </c>
      <c r="E5028" s="0" t="n">
        <v>40.72</v>
      </c>
      <c r="F5028" s="1" t="n">
        <v>65.03</v>
      </c>
      <c r="K5028" s="1" t="n">
        <v>57.15</v>
      </c>
      <c r="L5028" s="1" t="n">
        <v>30.72</v>
      </c>
    </row>
    <row r="5029" customFormat="false" ht="14.5" hidden="false" customHeight="false" outlineLevel="0" collapsed="false">
      <c r="A5029" s="1" t="s">
        <v>221</v>
      </c>
      <c r="B5029" s="3" t="n">
        <v>0.458333333333333</v>
      </c>
      <c r="C5029" s="1" t="n">
        <v>3.708666667</v>
      </c>
      <c r="D5029" s="0" t="n">
        <v>102.85</v>
      </c>
      <c r="E5029" s="0" t="n">
        <v>43.19</v>
      </c>
      <c r="F5029" s="1" t="n">
        <v>61.7</v>
      </c>
      <c r="K5029" s="1" t="n">
        <v>52.78</v>
      </c>
      <c r="L5029" s="1" t="n">
        <v>30.87</v>
      </c>
    </row>
    <row r="5030" customFormat="false" ht="14.5" hidden="false" customHeight="false" outlineLevel="0" collapsed="false">
      <c r="A5030" s="1" t="s">
        <v>221</v>
      </c>
      <c r="B5030" s="3" t="n">
        <v>0.5</v>
      </c>
      <c r="C5030" s="1" t="n">
        <v>3.755166667</v>
      </c>
      <c r="D5030" s="0" t="n">
        <v>100.52</v>
      </c>
      <c r="E5030" s="0" t="n">
        <v>42.93</v>
      </c>
      <c r="F5030" s="1" t="n">
        <v>60.1</v>
      </c>
      <c r="K5030" s="1" t="n">
        <v>50.09</v>
      </c>
      <c r="L5030" s="1" t="n">
        <v>33.38</v>
      </c>
    </row>
    <row r="5031" customFormat="false" ht="14.5" hidden="false" customHeight="false" outlineLevel="0" collapsed="false">
      <c r="A5031" s="1" t="s">
        <v>221</v>
      </c>
      <c r="B5031" s="3" t="n">
        <v>0.541666666666667</v>
      </c>
      <c r="C5031" s="1" t="n">
        <v>3.194783333</v>
      </c>
      <c r="D5031" s="0" t="n">
        <v>102.9</v>
      </c>
      <c r="E5031" s="0" t="n">
        <v>39.73</v>
      </c>
      <c r="F5031" s="1" t="n">
        <v>58.63</v>
      </c>
      <c r="K5031" s="1" t="n">
        <v>48.76</v>
      </c>
      <c r="L5031" s="1" t="n">
        <v>34.02</v>
      </c>
    </row>
    <row r="5032" customFormat="false" ht="14.5" hidden="false" customHeight="false" outlineLevel="0" collapsed="false">
      <c r="A5032" s="1" t="s">
        <v>221</v>
      </c>
      <c r="B5032" s="3" t="n">
        <v>0.583333333333333</v>
      </c>
      <c r="C5032" s="1" t="n">
        <v>3.311283333</v>
      </c>
      <c r="D5032" s="0" t="n">
        <v>102.52</v>
      </c>
      <c r="E5032" s="0" t="n">
        <v>44.35</v>
      </c>
      <c r="F5032" s="1" t="n">
        <v>57.8</v>
      </c>
      <c r="K5032" s="1" t="n">
        <v>47.37</v>
      </c>
      <c r="L5032" s="1" t="n">
        <v>29.83</v>
      </c>
    </row>
    <row r="5033" customFormat="false" ht="14.5" hidden="false" customHeight="false" outlineLevel="0" collapsed="false">
      <c r="A5033" s="1" t="s">
        <v>221</v>
      </c>
      <c r="B5033" s="3" t="n">
        <v>0.625</v>
      </c>
      <c r="C5033" s="1" t="n">
        <v>1.868714286</v>
      </c>
      <c r="D5033" s="0" t="n">
        <v>96.14</v>
      </c>
      <c r="E5033" s="0" t="n">
        <v>39.48</v>
      </c>
      <c r="F5033" s="1" t="n">
        <v>57.62</v>
      </c>
      <c r="K5033" s="1" t="n">
        <v>47.61</v>
      </c>
      <c r="L5033" s="1" t="n">
        <v>27.2</v>
      </c>
    </row>
    <row r="5034" customFormat="false" ht="14.5" hidden="false" customHeight="false" outlineLevel="0" collapsed="false">
      <c r="A5034" s="1" t="s">
        <v>221</v>
      </c>
      <c r="B5034" s="3" t="n">
        <v>0.666666666666667</v>
      </c>
      <c r="C5034" s="1" t="n">
        <v>2.1392</v>
      </c>
      <c r="D5034" s="0" t="n">
        <v>99.48</v>
      </c>
      <c r="E5034" s="0" t="n">
        <v>36.88</v>
      </c>
      <c r="F5034" s="1" t="n">
        <v>59.23</v>
      </c>
      <c r="K5034" s="1" t="n">
        <v>47.71</v>
      </c>
      <c r="L5034" s="1" t="n">
        <v>28.53</v>
      </c>
    </row>
    <row r="5035" customFormat="false" ht="14.5" hidden="false" customHeight="false" outlineLevel="0" collapsed="false">
      <c r="A5035" s="1" t="s">
        <v>221</v>
      </c>
      <c r="B5035" s="3" t="n">
        <v>0.708333333333333</v>
      </c>
      <c r="C5035" s="1" t="n">
        <v>2.6601</v>
      </c>
      <c r="D5035" s="0" t="n">
        <v>116.1</v>
      </c>
      <c r="E5035" s="0" t="n">
        <v>42.28</v>
      </c>
      <c r="F5035" s="1" t="n">
        <v>62.53</v>
      </c>
      <c r="K5035" s="1" t="n">
        <v>47.49</v>
      </c>
      <c r="L5035" s="1" t="n">
        <v>31.01</v>
      </c>
    </row>
    <row r="5036" customFormat="false" ht="14.5" hidden="false" customHeight="false" outlineLevel="0" collapsed="false">
      <c r="A5036" s="1" t="s">
        <v>221</v>
      </c>
      <c r="B5036" s="3" t="n">
        <v>0.75</v>
      </c>
      <c r="C5036" s="1" t="n">
        <v>3.390433333</v>
      </c>
      <c r="D5036" s="0" t="n">
        <v>128.1</v>
      </c>
      <c r="E5036" s="0" t="n">
        <v>37.27</v>
      </c>
      <c r="F5036" s="1" t="n">
        <v>67.42</v>
      </c>
      <c r="K5036" s="1" t="n">
        <v>47.52</v>
      </c>
      <c r="L5036" s="1" t="n">
        <v>31.6</v>
      </c>
    </row>
    <row r="5037" customFormat="false" ht="14.5" hidden="false" customHeight="false" outlineLevel="0" collapsed="false">
      <c r="A5037" s="1" t="s">
        <v>221</v>
      </c>
      <c r="B5037" s="3" t="n">
        <v>0.791666666666667</v>
      </c>
      <c r="C5037" s="1" t="n">
        <v>5.238583333</v>
      </c>
      <c r="D5037" s="0" t="n">
        <v>108.59</v>
      </c>
      <c r="E5037" s="0" t="n">
        <v>34.94</v>
      </c>
      <c r="F5037" s="1" t="n">
        <v>72.03</v>
      </c>
      <c r="K5037" s="1" t="n">
        <v>49.93</v>
      </c>
      <c r="L5037" s="1" t="n">
        <v>22</v>
      </c>
    </row>
    <row r="5038" customFormat="false" ht="14.5" hidden="false" customHeight="false" outlineLevel="0" collapsed="false">
      <c r="A5038" s="1" t="s">
        <v>221</v>
      </c>
      <c r="B5038" s="3" t="n">
        <v>0.833333333333333</v>
      </c>
      <c r="C5038" s="1" t="n">
        <v>6.459233333</v>
      </c>
      <c r="D5038" s="0" t="n">
        <v>119.39</v>
      </c>
      <c r="E5038" s="0" t="n">
        <v>42.56</v>
      </c>
      <c r="F5038" s="1" t="n">
        <v>73.88</v>
      </c>
      <c r="K5038" s="1" t="n">
        <v>53.14</v>
      </c>
      <c r="L5038" s="1" t="n">
        <v>21.11</v>
      </c>
    </row>
    <row r="5039" customFormat="false" ht="14.5" hidden="false" customHeight="false" outlineLevel="0" collapsed="false">
      <c r="A5039" s="1" t="s">
        <v>221</v>
      </c>
      <c r="B5039" s="3" t="n">
        <v>0.875</v>
      </c>
      <c r="C5039" s="1" t="n">
        <v>8.130766667</v>
      </c>
      <c r="D5039" s="0" t="n">
        <v>138.92</v>
      </c>
      <c r="E5039" s="0" t="n">
        <v>55.1</v>
      </c>
      <c r="F5039" s="1" t="n">
        <v>78.05</v>
      </c>
      <c r="K5039" s="1" t="n">
        <v>56.2</v>
      </c>
      <c r="L5039" s="1" t="n">
        <v>19.2</v>
      </c>
    </row>
    <row r="5040" customFormat="false" ht="14.5" hidden="false" customHeight="false" outlineLevel="0" collapsed="false">
      <c r="A5040" s="1" t="s">
        <v>221</v>
      </c>
      <c r="B5040" s="3" t="n">
        <v>0.916666666666667</v>
      </c>
      <c r="C5040" s="1" t="n">
        <v>8.6911</v>
      </c>
      <c r="D5040" s="0" t="n">
        <v>129.35</v>
      </c>
      <c r="E5040" s="0" t="n">
        <v>50.13</v>
      </c>
      <c r="F5040" s="1" t="n">
        <v>90.1</v>
      </c>
      <c r="K5040" s="1" t="n">
        <v>58.16</v>
      </c>
      <c r="L5040" s="1" t="n">
        <v>18.37</v>
      </c>
    </row>
    <row r="5041" customFormat="false" ht="14.5" hidden="false" customHeight="false" outlineLevel="0" collapsed="false">
      <c r="A5041" s="1" t="s">
        <v>221</v>
      </c>
      <c r="B5041" s="3" t="n">
        <v>0.958333333333333</v>
      </c>
      <c r="C5041" s="1" t="n">
        <v>7.316392857</v>
      </c>
      <c r="D5041" s="0" t="n">
        <v>102.69</v>
      </c>
      <c r="E5041" s="0" t="n">
        <v>41.87</v>
      </c>
      <c r="F5041" s="1" t="n">
        <v>92.85</v>
      </c>
      <c r="K5041" s="1" t="n">
        <v>59.03</v>
      </c>
      <c r="L5041" s="1" t="n">
        <v>19.17</v>
      </c>
    </row>
    <row r="5042" customFormat="false" ht="14.5" hidden="false" customHeight="false" outlineLevel="0" collapsed="false">
      <c r="A5042" s="1" t="s">
        <v>222</v>
      </c>
      <c r="B5042" s="3" t="n">
        <v>0</v>
      </c>
      <c r="C5042" s="1" t="n">
        <v>1.066303571</v>
      </c>
      <c r="D5042" s="0" t="n">
        <v>64.66</v>
      </c>
      <c r="E5042" s="0" t="n">
        <v>27.74</v>
      </c>
      <c r="F5042" s="1" t="n">
        <v>95.67</v>
      </c>
      <c r="K5042" s="1" t="n">
        <v>53.7</v>
      </c>
      <c r="L5042" s="1" t="n">
        <v>32.52</v>
      </c>
    </row>
    <row r="5043" customFormat="false" ht="14.5" hidden="false" customHeight="false" outlineLevel="0" collapsed="false">
      <c r="A5043" s="1" t="s">
        <v>222</v>
      </c>
      <c r="B5043" s="3" t="n">
        <v>0.0416666666666667</v>
      </c>
      <c r="C5043" s="1" t="n">
        <v>3.473233333</v>
      </c>
      <c r="D5043" s="0" t="n">
        <v>30.78</v>
      </c>
      <c r="E5043" s="0" t="n">
        <v>11.21</v>
      </c>
      <c r="F5043" s="1" t="n">
        <v>97.2</v>
      </c>
      <c r="K5043" s="1" t="n">
        <v>53.66</v>
      </c>
      <c r="L5043" s="1" t="n">
        <v>21.63</v>
      </c>
    </row>
    <row r="5044" customFormat="false" ht="14.5" hidden="false" customHeight="false" outlineLevel="0" collapsed="false">
      <c r="A5044" s="1" t="s">
        <v>222</v>
      </c>
      <c r="B5044" s="3" t="n">
        <v>0.0833333333333333</v>
      </c>
      <c r="C5044" s="1" t="n">
        <v>7.1755</v>
      </c>
      <c r="D5044" s="0" t="n">
        <v>33.4</v>
      </c>
      <c r="E5044" s="0" t="n">
        <v>13.48</v>
      </c>
      <c r="F5044" s="1" t="n">
        <v>94.65</v>
      </c>
      <c r="K5044" s="1" t="n">
        <v>55.4</v>
      </c>
      <c r="L5044" s="1" t="n">
        <v>15.82</v>
      </c>
    </row>
    <row r="5045" customFormat="false" ht="14.5" hidden="false" customHeight="false" outlineLevel="0" collapsed="false">
      <c r="A5045" s="1" t="s">
        <v>222</v>
      </c>
      <c r="B5045" s="3" t="n">
        <v>0.125</v>
      </c>
      <c r="C5045" s="1" t="n">
        <v>4.032316667</v>
      </c>
      <c r="D5045" s="0" t="n">
        <v>42.25</v>
      </c>
      <c r="E5045" s="0" t="n">
        <v>19.87</v>
      </c>
      <c r="F5045" s="1" t="n">
        <v>89.45</v>
      </c>
      <c r="K5045" s="1" t="n">
        <v>56.98</v>
      </c>
      <c r="L5045" s="1" t="n">
        <v>15.04</v>
      </c>
    </row>
    <row r="5046" customFormat="false" ht="14.5" hidden="false" customHeight="false" outlineLevel="0" collapsed="false">
      <c r="A5046" s="1" t="s">
        <v>222</v>
      </c>
      <c r="B5046" s="3" t="n">
        <v>0.166666666666667</v>
      </c>
      <c r="C5046" s="1" t="n">
        <v>3.665366667</v>
      </c>
      <c r="D5046" s="0" t="n">
        <v>46.81</v>
      </c>
      <c r="E5046" s="0" t="n">
        <v>21.71</v>
      </c>
      <c r="F5046" s="1" t="n">
        <v>87.28</v>
      </c>
      <c r="K5046" s="1" t="n">
        <v>56.69</v>
      </c>
      <c r="L5046" s="1" t="n">
        <v>17.33</v>
      </c>
    </row>
    <row r="5047" customFormat="false" ht="14.5" hidden="false" customHeight="false" outlineLevel="0" collapsed="false">
      <c r="A5047" s="1" t="s">
        <v>222</v>
      </c>
      <c r="B5047" s="3" t="n">
        <v>0.208333333333333</v>
      </c>
      <c r="C5047" s="1" t="n">
        <v>3.949683333</v>
      </c>
      <c r="D5047" s="0" t="n">
        <v>55.09</v>
      </c>
      <c r="E5047" s="0" t="n">
        <v>18.76</v>
      </c>
      <c r="F5047" s="1" t="n">
        <v>85.5</v>
      </c>
      <c r="K5047" s="1" t="n">
        <v>56.52</v>
      </c>
      <c r="L5047" s="1" t="n">
        <v>17.14</v>
      </c>
    </row>
    <row r="5048" customFormat="false" ht="14.5" hidden="false" customHeight="false" outlineLevel="0" collapsed="false">
      <c r="A5048" s="1" t="s">
        <v>222</v>
      </c>
      <c r="B5048" s="3" t="n">
        <v>0.25</v>
      </c>
      <c r="C5048" s="1" t="n">
        <v>4.166383333</v>
      </c>
      <c r="D5048" s="0" t="n">
        <v>57.53</v>
      </c>
      <c r="E5048" s="0" t="n">
        <v>20.76</v>
      </c>
      <c r="F5048" s="1" t="n">
        <v>84.8</v>
      </c>
      <c r="K5048" s="1" t="n">
        <v>57.09</v>
      </c>
      <c r="L5048" s="1" t="n">
        <v>16.96</v>
      </c>
    </row>
    <row r="5049" customFormat="false" ht="14.5" hidden="false" customHeight="false" outlineLevel="0" collapsed="false">
      <c r="A5049" s="1" t="s">
        <v>222</v>
      </c>
      <c r="B5049" s="3" t="n">
        <v>0.291666666666667</v>
      </c>
      <c r="C5049" s="1" t="n">
        <v>4.936166667</v>
      </c>
      <c r="D5049" s="0" t="n">
        <v>62.01</v>
      </c>
      <c r="E5049" s="0" t="n">
        <v>24.84</v>
      </c>
      <c r="F5049" s="1" t="n">
        <v>81.28</v>
      </c>
      <c r="K5049" s="1" t="n">
        <v>60.08</v>
      </c>
      <c r="L5049" s="1" t="n">
        <v>15.59</v>
      </c>
    </row>
    <row r="5050" customFormat="false" ht="14.5" hidden="false" customHeight="false" outlineLevel="0" collapsed="false">
      <c r="A5050" s="1" t="s">
        <v>222</v>
      </c>
      <c r="B5050" s="3" t="n">
        <v>0.333333333333333</v>
      </c>
      <c r="C5050" s="1" t="n">
        <v>4.091416667</v>
      </c>
      <c r="D5050" s="0" t="n">
        <v>74.38</v>
      </c>
      <c r="E5050" s="0" t="n">
        <v>18.65</v>
      </c>
      <c r="F5050" s="1" t="n">
        <v>75.85</v>
      </c>
      <c r="K5050" s="1" t="n">
        <v>61.19</v>
      </c>
      <c r="L5050" s="1" t="n">
        <v>17.34</v>
      </c>
    </row>
    <row r="5051" customFormat="false" ht="14.5" hidden="false" customHeight="false" outlineLevel="0" collapsed="false">
      <c r="A5051" s="1" t="s">
        <v>222</v>
      </c>
      <c r="B5051" s="3" t="n">
        <v>0.375</v>
      </c>
      <c r="C5051" s="1" t="n">
        <v>2.0379375</v>
      </c>
      <c r="D5051" s="0" t="n">
        <v>80.52</v>
      </c>
      <c r="E5051" s="0" t="n">
        <v>21.08</v>
      </c>
      <c r="F5051" s="1" t="n">
        <v>72.8</v>
      </c>
      <c r="K5051" s="1" t="n">
        <v>58.2</v>
      </c>
      <c r="L5051" s="1" t="n">
        <v>20.51</v>
      </c>
    </row>
    <row r="5052" customFormat="false" ht="14.5" hidden="false" customHeight="false" outlineLevel="0" collapsed="false">
      <c r="A5052" s="1" t="s">
        <v>222</v>
      </c>
      <c r="B5052" s="3" t="n">
        <v>0.416666666666667</v>
      </c>
      <c r="C5052" s="1" t="n">
        <v>1.362566667</v>
      </c>
      <c r="D5052" s="0" t="n">
        <v>83.52</v>
      </c>
      <c r="E5052" s="0" t="n">
        <v>36.41</v>
      </c>
      <c r="F5052" s="1" t="n">
        <v>66.35</v>
      </c>
      <c r="K5052" s="1" t="n">
        <v>54.64</v>
      </c>
      <c r="L5052" s="1" t="n">
        <v>24.11</v>
      </c>
    </row>
    <row r="5053" customFormat="false" ht="14.5" hidden="false" customHeight="false" outlineLevel="0" collapsed="false">
      <c r="A5053" s="1" t="s">
        <v>222</v>
      </c>
      <c r="B5053" s="3" t="n">
        <v>0.458333333333333</v>
      </c>
      <c r="C5053" s="1" t="n">
        <v>1.383116667</v>
      </c>
      <c r="D5053" s="0" t="n">
        <v>88.4</v>
      </c>
      <c r="E5053" s="0" t="n">
        <v>35.68</v>
      </c>
      <c r="F5053" s="1" t="n">
        <v>65.92</v>
      </c>
      <c r="K5053" s="1" t="n">
        <v>49.54</v>
      </c>
      <c r="L5053" s="1" t="n">
        <v>29.72</v>
      </c>
    </row>
    <row r="5054" customFormat="false" ht="14.5" hidden="false" customHeight="false" outlineLevel="0" collapsed="false">
      <c r="A5054" s="1" t="s">
        <v>222</v>
      </c>
      <c r="B5054" s="3" t="n">
        <v>0.5</v>
      </c>
      <c r="C5054" s="1" t="n">
        <v>1.662683333</v>
      </c>
      <c r="D5054" s="0" t="n">
        <v>107.21</v>
      </c>
      <c r="E5054" s="0" t="n">
        <v>40.83</v>
      </c>
      <c r="F5054" s="1" t="n">
        <v>60.85</v>
      </c>
      <c r="K5054" s="1" t="n">
        <v>48.36</v>
      </c>
      <c r="L5054" s="1" t="n">
        <v>29.85</v>
      </c>
    </row>
    <row r="5055" customFormat="false" ht="14.5" hidden="false" customHeight="false" outlineLevel="0" collapsed="false">
      <c r="A5055" s="1" t="s">
        <v>222</v>
      </c>
      <c r="B5055" s="3" t="n">
        <v>0.541666666666667</v>
      </c>
      <c r="C5055" s="1" t="n">
        <v>1.76235</v>
      </c>
      <c r="D5055" s="0" t="n">
        <v>108.03</v>
      </c>
      <c r="E5055" s="0" t="n">
        <v>39.82</v>
      </c>
      <c r="F5055" s="1" t="n">
        <v>57.8</v>
      </c>
      <c r="K5055" s="1" t="n">
        <v>48.03</v>
      </c>
      <c r="L5055" s="1" t="n">
        <v>29.87</v>
      </c>
    </row>
    <row r="5056" customFormat="false" ht="14.5" hidden="false" customHeight="false" outlineLevel="0" collapsed="false">
      <c r="A5056" s="1" t="s">
        <v>222</v>
      </c>
      <c r="B5056" s="3" t="n">
        <v>0.583333333333333</v>
      </c>
      <c r="C5056" s="1" t="n">
        <v>1.7796</v>
      </c>
      <c r="D5056" s="0" t="n">
        <v>108.03</v>
      </c>
      <c r="E5056" s="0" t="n">
        <v>39.82</v>
      </c>
      <c r="F5056" s="1" t="n">
        <v>57.58</v>
      </c>
      <c r="K5056" s="1" t="n">
        <v>48.03</v>
      </c>
      <c r="L5056" s="1" t="n">
        <v>29.87</v>
      </c>
    </row>
    <row r="5057" customFormat="false" ht="14.5" hidden="false" customHeight="false" outlineLevel="0" collapsed="false">
      <c r="A5057" s="1" t="s">
        <v>222</v>
      </c>
      <c r="B5057" s="3" t="n">
        <v>0.625</v>
      </c>
      <c r="C5057" s="1" t="n">
        <v>2.163516667</v>
      </c>
      <c r="D5057" s="0" t="n">
        <v>108.03</v>
      </c>
      <c r="E5057" s="0" t="n">
        <v>39.82</v>
      </c>
      <c r="F5057" s="1" t="n">
        <v>59.17</v>
      </c>
      <c r="K5057" s="1" t="n">
        <v>48.03</v>
      </c>
      <c r="L5057" s="1" t="n">
        <v>29.87</v>
      </c>
    </row>
    <row r="5058" customFormat="false" ht="14.5" hidden="false" customHeight="false" outlineLevel="0" collapsed="false">
      <c r="A5058" s="1" t="s">
        <v>222</v>
      </c>
      <c r="B5058" s="3" t="n">
        <v>0.666666666666667</v>
      </c>
      <c r="C5058" s="1" t="n">
        <v>1.777116667</v>
      </c>
      <c r="D5058" s="0" t="n">
        <v>114.18</v>
      </c>
      <c r="E5058" s="0" t="n">
        <v>37.81</v>
      </c>
      <c r="F5058" s="1" t="n">
        <v>60.07</v>
      </c>
      <c r="K5058" s="1" t="n">
        <v>45.5</v>
      </c>
      <c r="L5058" s="1" t="n">
        <v>35.57</v>
      </c>
    </row>
    <row r="5059" customFormat="false" ht="14.5" hidden="false" customHeight="false" outlineLevel="0" collapsed="false">
      <c r="A5059" s="1" t="s">
        <v>222</v>
      </c>
      <c r="B5059" s="3" t="n">
        <v>0.708333333333333</v>
      </c>
      <c r="C5059" s="1" t="n">
        <v>1.89615</v>
      </c>
      <c r="D5059" s="0" t="n">
        <v>119.93</v>
      </c>
      <c r="E5059" s="0" t="n">
        <v>42.16</v>
      </c>
      <c r="F5059" s="1" t="n">
        <v>63.48</v>
      </c>
      <c r="K5059" s="1" t="n">
        <v>43.81</v>
      </c>
      <c r="L5059" s="1" t="n">
        <v>35.98</v>
      </c>
    </row>
    <row r="5060" customFormat="false" ht="14.5" hidden="false" customHeight="false" outlineLevel="0" collapsed="false">
      <c r="A5060" s="1" t="s">
        <v>222</v>
      </c>
      <c r="B5060" s="3" t="n">
        <v>0.75</v>
      </c>
      <c r="C5060" s="1" t="n">
        <v>1.673816667</v>
      </c>
      <c r="D5060" s="0" t="n">
        <v>110.28</v>
      </c>
      <c r="E5060" s="0" t="n">
        <v>55.36</v>
      </c>
      <c r="F5060" s="1" t="n">
        <v>66.97</v>
      </c>
      <c r="K5060" s="1" t="n">
        <v>38.56</v>
      </c>
      <c r="L5060" s="1" t="n">
        <v>33.83</v>
      </c>
    </row>
    <row r="5061" customFormat="false" ht="14.5" hidden="false" customHeight="false" outlineLevel="0" collapsed="false">
      <c r="A5061" s="1" t="s">
        <v>222</v>
      </c>
      <c r="B5061" s="3" t="n">
        <v>0.791666666666667</v>
      </c>
      <c r="C5061" s="1" t="n">
        <v>2.7491</v>
      </c>
      <c r="D5061" s="0" t="n">
        <v>106.72</v>
      </c>
      <c r="E5061" s="0" t="n">
        <v>36.9</v>
      </c>
      <c r="F5061" s="1" t="n">
        <v>69.73</v>
      </c>
      <c r="K5061" s="1" t="n">
        <v>38.9</v>
      </c>
      <c r="L5061" s="1" t="n">
        <v>27.65</v>
      </c>
    </row>
    <row r="5062" customFormat="false" ht="14.5" hidden="false" customHeight="false" outlineLevel="0" collapsed="false">
      <c r="A5062" s="1" t="s">
        <v>222</v>
      </c>
      <c r="B5062" s="3" t="n">
        <v>0.833333333333333</v>
      </c>
      <c r="C5062" s="1" t="n">
        <v>4.464633333</v>
      </c>
      <c r="D5062" s="0" t="n">
        <v>84.84</v>
      </c>
      <c r="E5062" s="0" t="n">
        <v>28.28</v>
      </c>
      <c r="F5062" s="1" t="n">
        <v>81.58</v>
      </c>
      <c r="K5062" s="1" t="n">
        <v>42.45</v>
      </c>
      <c r="L5062" s="1" t="n">
        <v>18.44</v>
      </c>
    </row>
    <row r="5063" customFormat="false" ht="14.5" hidden="false" customHeight="false" outlineLevel="0" collapsed="false">
      <c r="A5063" s="1" t="s">
        <v>222</v>
      </c>
      <c r="B5063" s="3" t="n">
        <v>0.875</v>
      </c>
      <c r="C5063" s="1" t="n">
        <v>6.731233333</v>
      </c>
      <c r="D5063" s="0" t="n">
        <v>82.81</v>
      </c>
      <c r="E5063" s="0" t="n">
        <v>23.87</v>
      </c>
      <c r="F5063" s="1" t="n">
        <v>94.5</v>
      </c>
      <c r="K5063" s="1" t="n">
        <v>50.78</v>
      </c>
      <c r="L5063" s="1" t="n">
        <v>16.17</v>
      </c>
    </row>
    <row r="5064" customFormat="false" ht="14.5" hidden="false" customHeight="false" outlineLevel="0" collapsed="false">
      <c r="A5064" s="1" t="s">
        <v>222</v>
      </c>
      <c r="B5064" s="3" t="n">
        <v>0.916666666666667</v>
      </c>
      <c r="C5064" s="1" t="n">
        <v>8.9532</v>
      </c>
      <c r="D5064" s="0" t="n">
        <v>87.7</v>
      </c>
      <c r="E5064" s="0" t="n">
        <v>27.91</v>
      </c>
      <c r="F5064" s="1" t="n">
        <v>96.05</v>
      </c>
      <c r="K5064" s="1" t="n">
        <v>59.8</v>
      </c>
      <c r="L5064" s="1" t="n">
        <v>16.31</v>
      </c>
    </row>
    <row r="5065" customFormat="false" ht="14.5" hidden="false" customHeight="false" outlineLevel="0" collapsed="false">
      <c r="A5065" s="1" t="s">
        <v>222</v>
      </c>
      <c r="B5065" s="3" t="n">
        <v>0.958333333333333</v>
      </c>
      <c r="C5065" s="1" t="n">
        <v>10.92698333</v>
      </c>
      <c r="D5065" s="0" t="n">
        <v>77.08</v>
      </c>
      <c r="E5065" s="0" t="n">
        <v>27.26</v>
      </c>
      <c r="F5065" s="1" t="n">
        <v>86.02</v>
      </c>
      <c r="K5065" s="1" t="n">
        <v>63.93</v>
      </c>
      <c r="L5065" s="1" t="n">
        <v>15.71</v>
      </c>
    </row>
    <row r="5066" customFormat="false" ht="14.5" hidden="false" customHeight="false" outlineLevel="0" collapsed="false">
      <c r="A5066" s="1" t="s">
        <v>223</v>
      </c>
      <c r="B5066" s="3" t="n">
        <v>0</v>
      </c>
      <c r="C5066" s="1" t="n">
        <v>9.186533333</v>
      </c>
      <c r="D5066" s="0" t="n">
        <v>87.95</v>
      </c>
      <c r="E5066" s="0" t="n">
        <v>29.77</v>
      </c>
      <c r="F5066" s="1" t="n">
        <v>76.25</v>
      </c>
      <c r="K5066" s="1" t="n">
        <v>68.11</v>
      </c>
      <c r="L5066" s="1" t="n">
        <v>15.2</v>
      </c>
    </row>
    <row r="5067" customFormat="false" ht="14.5" hidden="false" customHeight="false" outlineLevel="0" collapsed="false">
      <c r="A5067" s="1" t="s">
        <v>223</v>
      </c>
      <c r="B5067" s="3" t="n">
        <v>0.0416666666666667</v>
      </c>
      <c r="C5067" s="1" t="n">
        <v>5.80275</v>
      </c>
      <c r="D5067" s="0" t="n">
        <v>72.23</v>
      </c>
      <c r="E5067" s="0" t="n">
        <v>28.8</v>
      </c>
      <c r="F5067" s="1" t="n">
        <v>75.4</v>
      </c>
      <c r="K5067" s="1" t="n">
        <v>65.18</v>
      </c>
      <c r="L5067" s="1" t="n">
        <v>17.05</v>
      </c>
    </row>
    <row r="5068" customFormat="false" ht="14.5" hidden="false" customHeight="false" outlineLevel="0" collapsed="false">
      <c r="A5068" s="1" t="s">
        <v>223</v>
      </c>
      <c r="B5068" s="3" t="n">
        <v>0.0833333333333333</v>
      </c>
      <c r="C5068" s="1" t="n">
        <v>3.469533333</v>
      </c>
      <c r="D5068" s="0" t="n">
        <v>84.96</v>
      </c>
      <c r="E5068" s="0" t="n">
        <v>30.01</v>
      </c>
      <c r="F5068" s="1" t="n">
        <v>74.88</v>
      </c>
      <c r="K5068" s="1" t="n">
        <v>61.82</v>
      </c>
      <c r="L5068" s="1" t="n">
        <v>22.55</v>
      </c>
    </row>
    <row r="5069" customFormat="false" ht="14.5" hidden="false" customHeight="false" outlineLevel="0" collapsed="false">
      <c r="A5069" s="1" t="s">
        <v>223</v>
      </c>
      <c r="B5069" s="3" t="n">
        <v>0.125</v>
      </c>
      <c r="C5069" s="1" t="n">
        <v>2.6646</v>
      </c>
      <c r="D5069" s="0" t="n">
        <v>79.73</v>
      </c>
      <c r="E5069" s="0" t="n">
        <v>25.6</v>
      </c>
      <c r="F5069" s="1" t="n">
        <v>76.17</v>
      </c>
      <c r="K5069" s="1" t="n">
        <v>59.99</v>
      </c>
      <c r="L5069" s="1" t="n">
        <v>22.82</v>
      </c>
    </row>
    <row r="5070" customFormat="false" ht="14.5" hidden="false" customHeight="false" outlineLevel="0" collapsed="false">
      <c r="A5070" s="1" t="s">
        <v>223</v>
      </c>
      <c r="B5070" s="3" t="n">
        <v>0.166666666666667</v>
      </c>
      <c r="C5070" s="1" t="n">
        <v>2.799366667</v>
      </c>
      <c r="D5070" s="0" t="n">
        <v>80.79</v>
      </c>
      <c r="E5070" s="0" t="n">
        <v>28.13</v>
      </c>
      <c r="F5070" s="1" t="n">
        <v>76.85</v>
      </c>
      <c r="K5070" s="1" t="n">
        <v>58.8</v>
      </c>
      <c r="L5070" s="1" t="n">
        <v>22.64</v>
      </c>
    </row>
    <row r="5071" customFormat="false" ht="14.5" hidden="false" customHeight="false" outlineLevel="0" collapsed="false">
      <c r="A5071" s="1" t="s">
        <v>223</v>
      </c>
      <c r="B5071" s="3" t="n">
        <v>0.208333333333333</v>
      </c>
      <c r="C5071" s="1" t="n">
        <v>2.66095</v>
      </c>
      <c r="D5071" s="0" t="n">
        <v>83.97</v>
      </c>
      <c r="E5071" s="0" t="n">
        <v>34.12</v>
      </c>
      <c r="F5071" s="1" t="n">
        <v>77.67</v>
      </c>
      <c r="K5071" s="1" t="n">
        <v>57.89</v>
      </c>
      <c r="L5071" s="1" t="n">
        <v>22.38</v>
      </c>
    </row>
    <row r="5072" customFormat="false" ht="14.5" hidden="false" customHeight="false" outlineLevel="0" collapsed="false">
      <c r="A5072" s="1" t="s">
        <v>223</v>
      </c>
      <c r="B5072" s="3" t="n">
        <v>0.25</v>
      </c>
      <c r="C5072" s="1" t="n">
        <v>2.889366667</v>
      </c>
      <c r="D5072" s="0" t="n">
        <v>81.14</v>
      </c>
      <c r="E5072" s="0" t="n">
        <v>29.16</v>
      </c>
      <c r="F5072" s="1" t="n">
        <v>76.18</v>
      </c>
      <c r="K5072" s="1" t="n">
        <v>57.8</v>
      </c>
      <c r="L5072" s="1" t="n">
        <v>20.7</v>
      </c>
    </row>
    <row r="5073" customFormat="false" ht="14.5" hidden="false" customHeight="false" outlineLevel="0" collapsed="false">
      <c r="A5073" s="1" t="s">
        <v>223</v>
      </c>
      <c r="B5073" s="3" t="n">
        <v>0.291666666666667</v>
      </c>
      <c r="C5073" s="1" t="n">
        <v>3.22495</v>
      </c>
      <c r="D5073" s="0" t="n">
        <v>95.32</v>
      </c>
      <c r="E5073" s="0" t="n">
        <v>32.66</v>
      </c>
      <c r="F5073" s="1" t="n">
        <v>71.68</v>
      </c>
      <c r="K5073" s="1" t="n">
        <v>59.39</v>
      </c>
      <c r="L5073" s="1" t="n">
        <v>20.16</v>
      </c>
    </row>
    <row r="5074" customFormat="false" ht="14.5" hidden="false" customHeight="false" outlineLevel="0" collapsed="false">
      <c r="A5074" s="1" t="s">
        <v>223</v>
      </c>
      <c r="B5074" s="3" t="n">
        <v>0.333333333333333</v>
      </c>
      <c r="C5074" s="1" t="n">
        <v>3.053683333</v>
      </c>
      <c r="D5074" s="0" t="n">
        <v>107.93</v>
      </c>
      <c r="E5074" s="0" t="n">
        <v>29.9</v>
      </c>
      <c r="F5074" s="1" t="n">
        <v>68.15</v>
      </c>
      <c r="K5074" s="1" t="n">
        <v>57.89</v>
      </c>
      <c r="L5074" s="1" t="n">
        <v>23.1</v>
      </c>
    </row>
    <row r="5075" customFormat="false" ht="14.5" hidden="false" customHeight="false" outlineLevel="0" collapsed="false">
      <c r="A5075" s="1" t="s">
        <v>223</v>
      </c>
      <c r="B5075" s="3" t="n">
        <v>0.375</v>
      </c>
      <c r="C5075" s="1" t="n">
        <v>2.956218182</v>
      </c>
      <c r="D5075" s="0" t="n">
        <v>126.39</v>
      </c>
      <c r="E5075" s="0" t="n">
        <v>37.66</v>
      </c>
      <c r="F5075" s="1" t="n">
        <v>67.42</v>
      </c>
      <c r="K5075" s="1" t="n">
        <v>56.59</v>
      </c>
      <c r="L5075" s="1" t="n">
        <v>23.49</v>
      </c>
    </row>
    <row r="5076" customFormat="false" ht="14.5" hidden="false" customHeight="false" outlineLevel="0" collapsed="false">
      <c r="A5076" s="1" t="s">
        <v>223</v>
      </c>
      <c r="B5076" s="3" t="n">
        <v>0.416666666666667</v>
      </c>
      <c r="C5076" s="1" t="n">
        <v>2.021566667</v>
      </c>
      <c r="D5076" s="0" t="n">
        <v>131.1</v>
      </c>
      <c r="E5076" s="0" t="n">
        <v>50.12</v>
      </c>
      <c r="F5076" s="1" t="n">
        <v>68.82</v>
      </c>
      <c r="K5076" s="1" t="n">
        <v>55.14</v>
      </c>
      <c r="L5076" s="1" t="n">
        <v>26.75</v>
      </c>
    </row>
    <row r="5077" customFormat="false" ht="14.5" hidden="false" customHeight="false" outlineLevel="0" collapsed="false">
      <c r="A5077" s="1" t="s">
        <v>223</v>
      </c>
      <c r="B5077" s="3" t="n">
        <v>0.458333333333333</v>
      </c>
      <c r="C5077" s="1" t="n">
        <v>2.496716667</v>
      </c>
      <c r="D5077" s="0" t="n">
        <v>118.51</v>
      </c>
      <c r="E5077" s="0" t="n">
        <v>44.18</v>
      </c>
      <c r="F5077" s="1" t="n">
        <v>67.6</v>
      </c>
      <c r="K5077" s="1" t="n">
        <v>54.18</v>
      </c>
      <c r="L5077" s="1" t="n">
        <v>27.49</v>
      </c>
    </row>
    <row r="5078" customFormat="false" ht="14.5" hidden="false" customHeight="false" outlineLevel="0" collapsed="false">
      <c r="A5078" s="1" t="s">
        <v>223</v>
      </c>
      <c r="B5078" s="3" t="n">
        <v>0.5</v>
      </c>
      <c r="C5078" s="1" t="n">
        <v>2.323133333</v>
      </c>
      <c r="D5078" s="0" t="n">
        <v>121.72</v>
      </c>
      <c r="E5078" s="0" t="n">
        <v>45.39</v>
      </c>
      <c r="F5078" s="1" t="n">
        <v>67.97</v>
      </c>
      <c r="K5078" s="1" t="n">
        <v>54.35</v>
      </c>
      <c r="L5078" s="1" t="n">
        <v>27.44</v>
      </c>
    </row>
    <row r="5079" customFormat="false" ht="14.5" hidden="false" customHeight="false" outlineLevel="0" collapsed="false">
      <c r="A5079" s="1" t="s">
        <v>223</v>
      </c>
      <c r="B5079" s="3" t="n">
        <v>0.541666666666667</v>
      </c>
      <c r="C5079" s="1" t="n">
        <v>2.680483333</v>
      </c>
      <c r="D5079" s="0" t="n">
        <v>132.75</v>
      </c>
      <c r="E5079" s="0" t="n">
        <v>51.14</v>
      </c>
      <c r="F5079" s="1" t="n">
        <v>65.45</v>
      </c>
      <c r="K5079" s="1" t="n">
        <v>54.44</v>
      </c>
      <c r="L5079" s="1" t="n">
        <v>32.56</v>
      </c>
    </row>
    <row r="5080" customFormat="false" ht="14.5" hidden="false" customHeight="false" outlineLevel="0" collapsed="false">
      <c r="A5080" s="1" t="s">
        <v>223</v>
      </c>
      <c r="B5080" s="3" t="n">
        <v>0.583333333333333</v>
      </c>
      <c r="C5080" s="1" t="n">
        <v>2.8575</v>
      </c>
      <c r="D5080" s="0" t="n">
        <v>146.3</v>
      </c>
      <c r="E5080" s="0" t="n">
        <v>56.31</v>
      </c>
      <c r="F5080" s="1" t="n">
        <v>62.9</v>
      </c>
      <c r="K5080" s="1" t="n">
        <v>50.14</v>
      </c>
      <c r="L5080" s="1" t="n">
        <v>38.72</v>
      </c>
    </row>
    <row r="5081" customFormat="false" ht="14.5" hidden="false" customHeight="false" outlineLevel="0" collapsed="false">
      <c r="A5081" s="1" t="s">
        <v>223</v>
      </c>
      <c r="B5081" s="3" t="n">
        <v>0.625</v>
      </c>
      <c r="C5081" s="1" t="n">
        <v>2.79095</v>
      </c>
      <c r="D5081" s="0" t="n">
        <v>150.07</v>
      </c>
      <c r="E5081" s="0" t="n">
        <v>49.69</v>
      </c>
      <c r="F5081" s="1" t="n">
        <v>60.32</v>
      </c>
      <c r="K5081" s="1" t="n">
        <v>40.35</v>
      </c>
      <c r="L5081" s="1" t="n">
        <v>41.46</v>
      </c>
    </row>
    <row r="5082" customFormat="false" ht="14.5" hidden="false" customHeight="false" outlineLevel="0" collapsed="false">
      <c r="A5082" s="1" t="s">
        <v>223</v>
      </c>
      <c r="B5082" s="3" t="n">
        <v>0.666666666666667</v>
      </c>
      <c r="C5082" s="1" t="n">
        <v>3.74665</v>
      </c>
      <c r="D5082" s="0" t="n">
        <v>152.44</v>
      </c>
      <c r="E5082" s="0" t="n">
        <v>60.94</v>
      </c>
      <c r="F5082" s="1" t="n">
        <v>59.18</v>
      </c>
      <c r="K5082" s="1" t="n">
        <v>39.1</v>
      </c>
      <c r="L5082" s="1" t="n">
        <v>38.16</v>
      </c>
    </row>
    <row r="5083" customFormat="false" ht="14.5" hidden="false" customHeight="false" outlineLevel="0" collapsed="false">
      <c r="A5083" s="1" t="s">
        <v>223</v>
      </c>
      <c r="B5083" s="3" t="n">
        <v>0.708333333333333</v>
      </c>
      <c r="C5083" s="1" t="n">
        <v>6.247733333</v>
      </c>
      <c r="D5083" s="0" t="n">
        <v>139.27</v>
      </c>
      <c r="E5083" s="0" t="n">
        <v>65.35</v>
      </c>
      <c r="F5083" s="1" t="n">
        <v>67.95</v>
      </c>
      <c r="K5083" s="1" t="n">
        <v>39.63</v>
      </c>
      <c r="L5083" s="1" t="n">
        <v>33.86</v>
      </c>
    </row>
    <row r="5084" customFormat="false" ht="14.5" hidden="false" customHeight="false" outlineLevel="0" collapsed="false">
      <c r="A5084" s="1" t="s">
        <v>223</v>
      </c>
      <c r="B5084" s="3" t="n">
        <v>0.75</v>
      </c>
      <c r="C5084" s="1" t="n">
        <v>7.5458</v>
      </c>
      <c r="D5084" s="0" t="n">
        <v>180.69</v>
      </c>
      <c r="E5084" s="0" t="n">
        <v>65.44</v>
      </c>
      <c r="F5084" s="1" t="n">
        <v>81.35</v>
      </c>
      <c r="K5084" s="1" t="n">
        <v>48.17</v>
      </c>
      <c r="L5084" s="1" t="n">
        <v>25.16</v>
      </c>
    </row>
    <row r="5085" customFormat="false" ht="14.5" hidden="false" customHeight="false" outlineLevel="0" collapsed="false">
      <c r="A5085" s="1" t="s">
        <v>223</v>
      </c>
      <c r="B5085" s="3" t="n">
        <v>0.791666666666667</v>
      </c>
      <c r="C5085" s="1" t="n">
        <v>8.502483333</v>
      </c>
      <c r="D5085" s="0" t="n">
        <v>186.15</v>
      </c>
      <c r="E5085" s="0" t="n">
        <v>62.13</v>
      </c>
      <c r="F5085" s="1" t="n">
        <v>85.28</v>
      </c>
      <c r="K5085" s="1" t="n">
        <v>53.17</v>
      </c>
      <c r="L5085" s="1" t="n">
        <v>17.4</v>
      </c>
    </row>
    <row r="5086" customFormat="false" ht="14.5" hidden="false" customHeight="false" outlineLevel="0" collapsed="false">
      <c r="A5086" s="1" t="s">
        <v>223</v>
      </c>
      <c r="B5086" s="3" t="n">
        <v>0.833333333333333</v>
      </c>
      <c r="C5086" s="1" t="n">
        <v>11.68263333</v>
      </c>
      <c r="D5086" s="0" t="n">
        <v>160.9</v>
      </c>
      <c r="E5086" s="0" t="n">
        <v>55.84</v>
      </c>
      <c r="F5086" s="1" t="n">
        <v>87.98</v>
      </c>
      <c r="K5086" s="1" t="n">
        <v>54.34</v>
      </c>
      <c r="L5086" s="1" t="n">
        <v>18.53</v>
      </c>
    </row>
    <row r="5087" customFormat="false" ht="14.5" hidden="false" customHeight="false" outlineLevel="0" collapsed="false">
      <c r="A5087" s="1" t="s">
        <v>223</v>
      </c>
      <c r="B5087" s="3" t="n">
        <v>0.875</v>
      </c>
      <c r="C5087" s="1" t="n">
        <v>12.14418333</v>
      </c>
      <c r="D5087" s="0" t="n">
        <v>181.87</v>
      </c>
      <c r="E5087" s="0" t="n">
        <v>60.36</v>
      </c>
      <c r="F5087" s="1" t="n">
        <v>80.25</v>
      </c>
      <c r="K5087" s="1" t="n">
        <v>56.75</v>
      </c>
      <c r="L5087" s="1" t="n">
        <v>18.55</v>
      </c>
    </row>
    <row r="5088" customFormat="false" ht="14.5" hidden="false" customHeight="false" outlineLevel="0" collapsed="false">
      <c r="A5088" s="1" t="s">
        <v>223</v>
      </c>
      <c r="B5088" s="3" t="n">
        <v>0.916666666666667</v>
      </c>
      <c r="C5088" s="1" t="n">
        <v>5.8702</v>
      </c>
      <c r="D5088" s="0" t="n">
        <v>98.66</v>
      </c>
      <c r="E5088" s="0" t="n">
        <v>35.3</v>
      </c>
      <c r="F5088" s="1" t="n">
        <v>69.95</v>
      </c>
      <c r="K5088" s="1" t="n">
        <v>50.37</v>
      </c>
      <c r="L5088" s="1" t="n">
        <v>32.43</v>
      </c>
    </row>
    <row r="5089" customFormat="false" ht="14.5" hidden="false" customHeight="false" outlineLevel="0" collapsed="false">
      <c r="A5089" s="1" t="s">
        <v>223</v>
      </c>
      <c r="B5089" s="3" t="n">
        <v>0.958333333333333</v>
      </c>
      <c r="C5089" s="1" t="n">
        <v>3.024966667</v>
      </c>
      <c r="D5089" s="0" t="n">
        <v>34.89</v>
      </c>
      <c r="E5089" s="0" t="n">
        <v>20.07</v>
      </c>
      <c r="F5089" s="1" t="n">
        <v>87.37</v>
      </c>
      <c r="K5089" s="1" t="n">
        <v>49.5</v>
      </c>
      <c r="L5089" s="1" t="n">
        <v>35.56</v>
      </c>
    </row>
    <row r="5090" customFormat="false" ht="14.5" hidden="false" customHeight="false" outlineLevel="0" collapsed="false">
      <c r="A5090" s="2" t="s">
        <v>224</v>
      </c>
      <c r="B5090" s="3" t="n">
        <v>0</v>
      </c>
      <c r="C5090" s="1" t="n">
        <v>2.8675</v>
      </c>
      <c r="D5090" s="0" t="n">
        <v>43.44</v>
      </c>
      <c r="E5090" s="0" t="n">
        <v>18.39</v>
      </c>
      <c r="F5090" s="1" t="n">
        <v>94.17</v>
      </c>
      <c r="K5090" s="1" t="n">
        <v>48.49</v>
      </c>
      <c r="L5090" s="1" t="n">
        <v>31.91</v>
      </c>
    </row>
    <row r="5091" customFormat="false" ht="14.5" hidden="false" customHeight="false" outlineLevel="0" collapsed="false">
      <c r="A5091" s="2" t="s">
        <v>224</v>
      </c>
      <c r="B5091" s="3" t="n">
        <v>0.0416666666666667</v>
      </c>
      <c r="C5091" s="1" t="n">
        <v>3.21825</v>
      </c>
      <c r="D5091" s="0" t="n">
        <v>41.77</v>
      </c>
      <c r="E5091" s="0" t="n">
        <v>7.58</v>
      </c>
      <c r="F5091" s="1" t="n">
        <v>96.85</v>
      </c>
      <c r="K5091" s="1" t="n">
        <v>49.08</v>
      </c>
      <c r="L5091" s="1" t="n">
        <v>25.41</v>
      </c>
    </row>
    <row r="5092" customFormat="false" ht="14.5" hidden="false" customHeight="false" outlineLevel="0" collapsed="false">
      <c r="A5092" s="2" t="s">
        <v>224</v>
      </c>
      <c r="B5092" s="3" t="n">
        <v>0.0833333333333333</v>
      </c>
      <c r="C5092" s="1" t="n">
        <v>5.507133333</v>
      </c>
      <c r="D5092" s="0" t="n">
        <v>31.48</v>
      </c>
      <c r="E5092" s="0" t="n">
        <v>18</v>
      </c>
      <c r="F5092" s="1" t="n">
        <v>90.23</v>
      </c>
      <c r="K5092" s="1" t="n">
        <v>50.85</v>
      </c>
      <c r="L5092" s="1" t="n">
        <v>19.86</v>
      </c>
    </row>
    <row r="5093" customFormat="false" ht="14.5" hidden="false" customHeight="false" outlineLevel="0" collapsed="false">
      <c r="A5093" s="2" t="s">
        <v>224</v>
      </c>
      <c r="B5093" s="3" t="n">
        <v>0.125</v>
      </c>
      <c r="C5093" s="1" t="n">
        <v>8.021516667</v>
      </c>
      <c r="D5093" s="0" t="n">
        <v>48.13</v>
      </c>
      <c r="E5093" s="0" t="n">
        <v>20.03</v>
      </c>
      <c r="F5093" s="1" t="n">
        <v>90.15</v>
      </c>
      <c r="K5093" s="1" t="n">
        <v>52.93</v>
      </c>
      <c r="L5093" s="1" t="n">
        <v>17.21</v>
      </c>
    </row>
    <row r="5094" customFormat="false" ht="14.5" hidden="false" customHeight="false" outlineLevel="0" collapsed="false">
      <c r="A5094" s="2" t="s">
        <v>224</v>
      </c>
      <c r="B5094" s="3" t="n">
        <v>0.166666666666667</v>
      </c>
      <c r="C5094" s="1" t="n">
        <v>8.984035714</v>
      </c>
      <c r="D5094" s="0" t="n">
        <v>53.15</v>
      </c>
      <c r="E5094" s="0" t="n">
        <v>21.54</v>
      </c>
      <c r="F5094" s="1" t="n">
        <v>90.65</v>
      </c>
      <c r="K5094" s="1" t="n">
        <v>54.19</v>
      </c>
      <c r="L5094" s="1" t="n">
        <v>15.42</v>
      </c>
    </row>
    <row r="5095" customFormat="false" ht="14.5" hidden="false" customHeight="false" outlineLevel="0" collapsed="false">
      <c r="A5095" s="2" t="s">
        <v>224</v>
      </c>
      <c r="B5095" s="3" t="n">
        <v>0.208333333333333</v>
      </c>
      <c r="C5095" s="1" t="n">
        <v>9.7821</v>
      </c>
      <c r="D5095" s="0" t="n">
        <v>57.61</v>
      </c>
      <c r="E5095" s="0" t="n">
        <v>25.52</v>
      </c>
      <c r="F5095" s="1" t="n">
        <v>87.58</v>
      </c>
      <c r="K5095" s="1" t="n">
        <v>55.47</v>
      </c>
      <c r="L5095" s="1" t="n">
        <v>15.28</v>
      </c>
    </row>
    <row r="5096" customFormat="false" ht="14.5" hidden="false" customHeight="false" outlineLevel="0" collapsed="false">
      <c r="A5096" s="2" t="s">
        <v>224</v>
      </c>
      <c r="B5096" s="3" t="n">
        <v>0.25</v>
      </c>
      <c r="C5096" s="1" t="n">
        <v>9.47595</v>
      </c>
      <c r="D5096" s="0" t="n">
        <v>77.95</v>
      </c>
      <c r="E5096" s="0" t="n">
        <v>22.89</v>
      </c>
      <c r="F5096" s="1" t="n">
        <v>83.95</v>
      </c>
      <c r="K5096" s="1" t="n">
        <v>58.05</v>
      </c>
      <c r="L5096" s="1" t="n">
        <v>15.29</v>
      </c>
    </row>
    <row r="5097" customFormat="false" ht="14.5" hidden="false" customHeight="false" outlineLevel="0" collapsed="false">
      <c r="A5097" s="2" t="s">
        <v>224</v>
      </c>
      <c r="B5097" s="3" t="n">
        <v>0.291666666666667</v>
      </c>
      <c r="C5097" s="1" t="n">
        <v>7.26</v>
      </c>
      <c r="D5097" s="0" t="n">
        <v>94.14</v>
      </c>
      <c r="E5097" s="0" t="n">
        <v>39.87</v>
      </c>
      <c r="F5097" s="1" t="n">
        <v>79.6</v>
      </c>
      <c r="K5097" s="1" t="n">
        <v>64.72</v>
      </c>
      <c r="L5097" s="1" t="n">
        <v>15.52</v>
      </c>
    </row>
    <row r="5098" customFormat="false" ht="14.5" hidden="false" customHeight="false" outlineLevel="0" collapsed="false">
      <c r="A5098" s="2" t="s">
        <v>224</v>
      </c>
      <c r="B5098" s="3" t="n">
        <v>0.333333333333333</v>
      </c>
      <c r="C5098" s="1" t="n">
        <v>6.354633333</v>
      </c>
      <c r="D5098" s="0" t="n">
        <v>129.17</v>
      </c>
      <c r="E5098" s="0" t="n">
        <v>35.63</v>
      </c>
      <c r="F5098" s="1" t="n">
        <v>70.2</v>
      </c>
      <c r="K5098" s="1" t="n">
        <v>66.14</v>
      </c>
      <c r="L5098" s="1" t="n">
        <v>17.88</v>
      </c>
    </row>
    <row r="5099" customFormat="false" ht="14.5" hidden="false" customHeight="false" outlineLevel="0" collapsed="false">
      <c r="A5099" s="2" t="s">
        <v>224</v>
      </c>
      <c r="B5099" s="3" t="n">
        <v>0.375</v>
      </c>
      <c r="C5099" s="1" t="n">
        <v>3.795872727</v>
      </c>
      <c r="D5099" s="0" t="n">
        <v>156.02</v>
      </c>
      <c r="E5099" s="0" t="n">
        <v>50.44</v>
      </c>
      <c r="F5099" s="1" t="n">
        <v>64.2</v>
      </c>
      <c r="K5099" s="1" t="n">
        <v>62.99</v>
      </c>
      <c r="L5099" s="1" t="n">
        <v>23.56</v>
      </c>
    </row>
    <row r="5100" customFormat="false" ht="14.5" hidden="false" customHeight="false" outlineLevel="0" collapsed="false">
      <c r="A5100" s="2" t="s">
        <v>224</v>
      </c>
      <c r="B5100" s="3" t="n">
        <v>0.416666666666667</v>
      </c>
      <c r="C5100" s="1" t="n">
        <v>1.845983333</v>
      </c>
      <c r="D5100" s="0" t="n">
        <v>194.49</v>
      </c>
      <c r="E5100" s="0" t="n">
        <v>72.41</v>
      </c>
      <c r="F5100" s="1" t="n">
        <v>60.9</v>
      </c>
      <c r="K5100" s="1" t="n">
        <v>56.93</v>
      </c>
      <c r="L5100" s="1" t="n">
        <v>25.93</v>
      </c>
    </row>
    <row r="5101" customFormat="false" ht="14.5" hidden="false" customHeight="false" outlineLevel="0" collapsed="false">
      <c r="A5101" s="2" t="s">
        <v>224</v>
      </c>
      <c r="B5101" s="3" t="n">
        <v>0.458333333333333</v>
      </c>
      <c r="C5101" s="1" t="n">
        <v>1.26085</v>
      </c>
      <c r="D5101" s="0" t="n">
        <v>199.4</v>
      </c>
      <c r="E5101" s="0" t="n">
        <v>73.72</v>
      </c>
      <c r="F5101" s="1" t="n">
        <v>57.35</v>
      </c>
      <c r="K5101" s="1" t="n">
        <v>53.09</v>
      </c>
      <c r="L5101" s="1" t="n">
        <v>29.14</v>
      </c>
    </row>
    <row r="5102" customFormat="false" ht="14.5" hidden="false" customHeight="false" outlineLevel="0" collapsed="false">
      <c r="A5102" s="2" t="s">
        <v>224</v>
      </c>
      <c r="B5102" s="3" t="n">
        <v>0.5</v>
      </c>
      <c r="C5102" s="1" t="n">
        <v>1.145083333</v>
      </c>
      <c r="D5102" s="0" t="n">
        <v>199.16</v>
      </c>
      <c r="E5102" s="0" t="n">
        <v>77.83</v>
      </c>
      <c r="F5102" s="1" t="n">
        <v>55.03</v>
      </c>
      <c r="K5102" s="1" t="n">
        <v>49.96</v>
      </c>
      <c r="L5102" s="1" t="n">
        <v>33.9</v>
      </c>
    </row>
    <row r="5103" customFormat="false" ht="14.5" hidden="false" customHeight="false" outlineLevel="0" collapsed="false">
      <c r="A5103" s="2" t="s">
        <v>224</v>
      </c>
      <c r="B5103" s="3" t="n">
        <v>0.541666666666667</v>
      </c>
      <c r="C5103" s="1" t="n">
        <v>1.218083333</v>
      </c>
      <c r="D5103" s="0" t="n">
        <v>157.14</v>
      </c>
      <c r="E5103" s="0" t="n">
        <v>74.72</v>
      </c>
      <c r="F5103" s="1" t="n">
        <v>54.02</v>
      </c>
      <c r="K5103" s="1" t="n">
        <v>46.9</v>
      </c>
      <c r="L5103" s="1" t="n">
        <v>35.06</v>
      </c>
    </row>
    <row r="5104" customFormat="false" ht="14.5" hidden="false" customHeight="false" outlineLevel="0" collapsed="false">
      <c r="A5104" s="2" t="s">
        <v>224</v>
      </c>
      <c r="B5104" s="3" t="n">
        <v>0.583333333333333</v>
      </c>
      <c r="C5104" s="1" t="n">
        <v>1.05865</v>
      </c>
      <c r="D5104" s="0" t="n">
        <v>158.15</v>
      </c>
      <c r="E5104" s="0" t="n">
        <v>77.2</v>
      </c>
      <c r="F5104" s="1" t="n">
        <v>53.47</v>
      </c>
      <c r="K5104" s="1" t="n">
        <v>45.35</v>
      </c>
      <c r="L5104" s="1" t="n">
        <v>32.97</v>
      </c>
    </row>
    <row r="5105" customFormat="false" ht="14.5" hidden="false" customHeight="false" outlineLevel="0" collapsed="false">
      <c r="A5105" s="2" t="s">
        <v>224</v>
      </c>
      <c r="B5105" s="3" t="n">
        <v>0.625</v>
      </c>
      <c r="C5105" s="1" t="n">
        <v>1.047983333</v>
      </c>
      <c r="D5105" s="0" t="n">
        <v>197.28</v>
      </c>
      <c r="E5105" s="0" t="n">
        <v>79.08</v>
      </c>
      <c r="F5105" s="1" t="n">
        <v>51.65</v>
      </c>
      <c r="K5105" s="1" t="n">
        <v>45.42</v>
      </c>
      <c r="L5105" s="1" t="n">
        <v>31.51</v>
      </c>
    </row>
    <row r="5106" customFormat="false" ht="14.5" hidden="false" customHeight="false" outlineLevel="0" collapsed="false">
      <c r="A5106" s="2" t="s">
        <v>224</v>
      </c>
      <c r="B5106" s="3" t="n">
        <v>0.666666666666667</v>
      </c>
      <c r="C5106" s="1" t="n">
        <v>1.038516667</v>
      </c>
      <c r="D5106" s="0" t="n">
        <v>219.86</v>
      </c>
      <c r="E5106" s="0" t="n">
        <v>80.59</v>
      </c>
      <c r="F5106" s="1" t="n">
        <v>53.3</v>
      </c>
      <c r="K5106" s="1" t="n">
        <v>45.66</v>
      </c>
      <c r="L5106" s="1" t="n">
        <v>32.17</v>
      </c>
    </row>
    <row r="5107" customFormat="false" ht="14.5" hidden="false" customHeight="false" outlineLevel="0" collapsed="false">
      <c r="A5107" s="2" t="s">
        <v>224</v>
      </c>
      <c r="B5107" s="3" t="n">
        <v>0.708333333333333</v>
      </c>
      <c r="C5107" s="1" t="n">
        <v>1.145366667</v>
      </c>
      <c r="D5107" s="0" t="n">
        <v>222.58</v>
      </c>
      <c r="E5107" s="0" t="n">
        <v>72.96</v>
      </c>
      <c r="F5107" s="1" t="n">
        <v>54.13</v>
      </c>
      <c r="K5107" s="1" t="n">
        <v>45.33</v>
      </c>
      <c r="L5107" s="1" t="n">
        <v>31.96</v>
      </c>
    </row>
    <row r="5108" customFormat="false" ht="14.5" hidden="false" customHeight="false" outlineLevel="0" collapsed="false">
      <c r="A5108" s="2" t="s">
        <v>224</v>
      </c>
      <c r="B5108" s="3" t="n">
        <v>0.75</v>
      </c>
      <c r="C5108" s="1" t="n">
        <v>2.0188</v>
      </c>
      <c r="D5108" s="0" t="n">
        <v>214.79</v>
      </c>
      <c r="E5108" s="0" t="n">
        <v>67.3</v>
      </c>
      <c r="F5108" s="1" t="n">
        <v>55.92</v>
      </c>
      <c r="K5108" s="1" t="n">
        <v>46.48</v>
      </c>
      <c r="L5108" s="1" t="n">
        <v>29.51</v>
      </c>
    </row>
    <row r="5109" customFormat="false" ht="14.5" hidden="false" customHeight="false" outlineLevel="0" collapsed="false">
      <c r="A5109" s="2" t="s">
        <v>224</v>
      </c>
      <c r="B5109" s="3" t="n">
        <v>0.791666666666667</v>
      </c>
      <c r="C5109" s="1" t="n">
        <v>4.187216667</v>
      </c>
      <c r="D5109" s="0" t="n">
        <v>176.92</v>
      </c>
      <c r="E5109" s="0" t="n">
        <v>59.32</v>
      </c>
      <c r="F5109" s="1" t="n">
        <v>76.7</v>
      </c>
      <c r="K5109" s="1" t="n">
        <v>47.84</v>
      </c>
      <c r="L5109" s="1" t="n">
        <v>22.22</v>
      </c>
    </row>
    <row r="5110" customFormat="false" ht="14.5" hidden="false" customHeight="false" outlineLevel="0" collapsed="false">
      <c r="A5110" s="2" t="s">
        <v>224</v>
      </c>
      <c r="B5110" s="3" t="n">
        <v>0.833333333333333</v>
      </c>
      <c r="C5110" s="1" t="n">
        <v>6.987283333</v>
      </c>
      <c r="D5110" s="0" t="n">
        <v>153.17</v>
      </c>
      <c r="E5110" s="0" t="n">
        <v>54.12</v>
      </c>
      <c r="F5110" s="1" t="n">
        <v>90.57</v>
      </c>
      <c r="K5110" s="1" t="n">
        <v>54.6</v>
      </c>
      <c r="L5110" s="1" t="n">
        <v>15.28</v>
      </c>
    </row>
    <row r="5111" customFormat="false" ht="14.5" hidden="false" customHeight="false" outlineLevel="0" collapsed="false">
      <c r="A5111" s="2" t="s">
        <v>224</v>
      </c>
      <c r="B5111" s="3" t="n">
        <v>0.875</v>
      </c>
      <c r="C5111" s="1" t="n">
        <v>8.978583333</v>
      </c>
      <c r="D5111" s="0" t="n">
        <v>153.18</v>
      </c>
      <c r="E5111" s="0" t="n">
        <v>49.01</v>
      </c>
      <c r="F5111" s="1" t="n">
        <v>92.72</v>
      </c>
      <c r="K5111" s="1" t="n">
        <v>65.9</v>
      </c>
      <c r="L5111" s="1" t="n">
        <v>15.03</v>
      </c>
    </row>
    <row r="5112" customFormat="false" ht="14.5" hidden="false" customHeight="false" outlineLevel="0" collapsed="false">
      <c r="A5112" s="2" t="s">
        <v>224</v>
      </c>
      <c r="B5112" s="3" t="n">
        <v>0.916666666666667</v>
      </c>
      <c r="C5112" s="1" t="n">
        <v>11.08571667</v>
      </c>
      <c r="D5112" s="0" t="n">
        <v>180.73</v>
      </c>
      <c r="E5112" s="0" t="n">
        <v>61.86</v>
      </c>
      <c r="F5112" s="1" t="n">
        <v>91.5</v>
      </c>
      <c r="K5112" s="1" t="n">
        <v>79.43</v>
      </c>
      <c r="L5112" s="1" t="n">
        <v>15.57</v>
      </c>
    </row>
    <row r="5113" customFormat="false" ht="14.5" hidden="false" customHeight="false" outlineLevel="0" collapsed="false">
      <c r="A5113" s="2" t="s">
        <v>224</v>
      </c>
      <c r="B5113" s="3" t="n">
        <v>0.958333333333333</v>
      </c>
      <c r="C5113" s="1" t="n">
        <v>11.26376667</v>
      </c>
      <c r="D5113" s="0" t="n">
        <v>194.39</v>
      </c>
      <c r="E5113" s="0" t="n">
        <v>46.7</v>
      </c>
      <c r="F5113" s="1" t="n">
        <v>88.25</v>
      </c>
      <c r="K5113" s="1" t="n">
        <v>85.29</v>
      </c>
      <c r="L5113" s="1" t="n">
        <v>16.29</v>
      </c>
    </row>
    <row r="5114" customFormat="false" ht="14.5" hidden="false" customHeight="false" outlineLevel="0" collapsed="false">
      <c r="A5114" s="2" t="s">
        <v>225</v>
      </c>
      <c r="B5114" s="3" t="n">
        <v>0</v>
      </c>
      <c r="C5114" s="1" t="n">
        <v>11.8011</v>
      </c>
      <c r="D5114" s="0" t="n">
        <v>196.46</v>
      </c>
      <c r="E5114" s="0" t="n">
        <v>66.54</v>
      </c>
      <c r="F5114" s="1" t="n">
        <v>71.65</v>
      </c>
      <c r="K5114" s="1" t="n">
        <v>86.46</v>
      </c>
      <c r="L5114" s="1" t="n">
        <v>15.69</v>
      </c>
    </row>
    <row r="5115" customFormat="false" ht="14.5" hidden="false" customHeight="false" outlineLevel="0" collapsed="false">
      <c r="A5115" s="2" t="s">
        <v>225</v>
      </c>
      <c r="B5115" s="3" t="n">
        <v>0.0416666666666667</v>
      </c>
      <c r="C5115" s="1" t="n">
        <v>8.29005</v>
      </c>
      <c r="D5115" s="0" t="n">
        <v>173.74</v>
      </c>
      <c r="E5115" s="0" t="n">
        <v>56.68</v>
      </c>
      <c r="F5115" s="1" t="n">
        <v>70.83</v>
      </c>
      <c r="K5115" s="1" t="n">
        <v>75.91</v>
      </c>
      <c r="L5115" s="1" t="n">
        <v>19.61</v>
      </c>
    </row>
    <row r="5116" customFormat="false" ht="14.5" hidden="false" customHeight="false" outlineLevel="0" collapsed="false">
      <c r="A5116" s="2" t="s">
        <v>225</v>
      </c>
      <c r="B5116" s="3" t="n">
        <v>0.0833333333333333</v>
      </c>
      <c r="C5116" s="1" t="n">
        <v>4.898033333</v>
      </c>
      <c r="D5116" s="0" t="n">
        <v>144.51</v>
      </c>
      <c r="E5116" s="0" t="n">
        <v>51.03</v>
      </c>
      <c r="F5116" s="1" t="n">
        <v>72.5</v>
      </c>
      <c r="K5116" s="1" t="n">
        <v>70.72</v>
      </c>
      <c r="L5116" s="1" t="n">
        <v>21.4</v>
      </c>
    </row>
    <row r="5117" customFormat="false" ht="14.5" hidden="false" customHeight="false" outlineLevel="0" collapsed="false">
      <c r="A5117" s="2" t="s">
        <v>225</v>
      </c>
      <c r="B5117" s="3" t="n">
        <v>0.125</v>
      </c>
      <c r="C5117" s="1" t="n">
        <v>3.62825</v>
      </c>
      <c r="D5117" s="0" t="n">
        <v>143.95</v>
      </c>
      <c r="E5117" s="0" t="n">
        <v>52.48</v>
      </c>
      <c r="F5117" s="1" t="n">
        <v>73</v>
      </c>
      <c r="K5117" s="1" t="n">
        <v>66.97</v>
      </c>
      <c r="L5117" s="1" t="n">
        <v>21.51</v>
      </c>
    </row>
    <row r="5118" customFormat="false" ht="14.5" hidden="false" customHeight="false" outlineLevel="0" collapsed="false">
      <c r="A5118" s="2" t="s">
        <v>225</v>
      </c>
      <c r="B5118" s="3" t="n">
        <v>0.166666666666667</v>
      </c>
      <c r="C5118" s="1" t="n">
        <v>3.011517857</v>
      </c>
      <c r="D5118" s="0" t="n">
        <v>138.95</v>
      </c>
      <c r="E5118" s="0" t="n">
        <v>51.76</v>
      </c>
      <c r="F5118" s="1" t="n">
        <v>74.15</v>
      </c>
      <c r="K5118" s="1" t="n">
        <v>63.93</v>
      </c>
      <c r="L5118" s="1" t="n">
        <v>22.27</v>
      </c>
    </row>
    <row r="5119" customFormat="false" ht="14.5" hidden="false" customHeight="false" outlineLevel="0" collapsed="false">
      <c r="A5119" s="2" t="s">
        <v>225</v>
      </c>
      <c r="B5119" s="3" t="n">
        <v>0.208333333333333</v>
      </c>
      <c r="C5119" s="1" t="n">
        <v>3.093166667</v>
      </c>
      <c r="D5119" s="0" t="n">
        <v>144.32</v>
      </c>
      <c r="E5119" s="0" t="n">
        <v>49.84</v>
      </c>
      <c r="F5119" s="1" t="n">
        <v>74.35</v>
      </c>
      <c r="K5119" s="1" t="n">
        <v>61.72</v>
      </c>
      <c r="L5119" s="1" t="n">
        <v>20.68</v>
      </c>
    </row>
    <row r="5120" customFormat="false" ht="14.5" hidden="false" customHeight="false" outlineLevel="0" collapsed="false">
      <c r="A5120" s="2" t="s">
        <v>225</v>
      </c>
      <c r="B5120" s="3" t="n">
        <v>0.25</v>
      </c>
      <c r="C5120" s="1" t="n">
        <v>2.840216667</v>
      </c>
      <c r="D5120" s="0" t="n">
        <v>157.61</v>
      </c>
      <c r="E5120" s="0" t="n">
        <v>50.17</v>
      </c>
      <c r="F5120" s="1" t="n">
        <v>72.5</v>
      </c>
      <c r="K5120" s="1" t="n">
        <v>60.98</v>
      </c>
      <c r="L5120" s="1" t="n">
        <v>19.64</v>
      </c>
    </row>
    <row r="5121" customFormat="false" ht="14.5" hidden="false" customHeight="false" outlineLevel="0" collapsed="false">
      <c r="A5121" s="2" t="s">
        <v>225</v>
      </c>
      <c r="B5121" s="3" t="n">
        <v>0.291666666666667</v>
      </c>
      <c r="C5121" s="1" t="n">
        <v>2.791183333</v>
      </c>
      <c r="D5121" s="0" t="n">
        <v>174.04</v>
      </c>
      <c r="E5121" s="0" t="n">
        <v>53.21</v>
      </c>
      <c r="F5121" s="1" t="n">
        <v>69.95</v>
      </c>
      <c r="K5121" s="1" t="n">
        <v>61.46</v>
      </c>
      <c r="L5121" s="1" t="n">
        <v>19.15</v>
      </c>
    </row>
    <row r="5122" customFormat="false" ht="14.5" hidden="false" customHeight="false" outlineLevel="0" collapsed="false">
      <c r="A5122" s="2" t="s">
        <v>225</v>
      </c>
      <c r="B5122" s="3" t="n">
        <v>0.333333333333333</v>
      </c>
      <c r="C5122" s="1" t="n">
        <v>2.767916667</v>
      </c>
      <c r="D5122" s="0" t="n">
        <v>191.4</v>
      </c>
      <c r="E5122" s="0" t="n">
        <v>63.55</v>
      </c>
      <c r="F5122" s="1" t="n">
        <v>66.58</v>
      </c>
      <c r="K5122" s="1" t="n">
        <v>60.1</v>
      </c>
      <c r="L5122" s="1" t="n">
        <v>21.27</v>
      </c>
    </row>
    <row r="5123" customFormat="false" ht="14.5" hidden="false" customHeight="false" outlineLevel="0" collapsed="false">
      <c r="A5123" s="2" t="s">
        <v>225</v>
      </c>
      <c r="B5123" s="3" t="n">
        <v>0.375</v>
      </c>
      <c r="C5123" s="1" t="n">
        <v>2.713583333</v>
      </c>
      <c r="D5123" s="0" t="n">
        <v>205.53</v>
      </c>
      <c r="E5123" s="0" t="n">
        <v>64.71</v>
      </c>
      <c r="F5123" s="1" t="n">
        <v>63.57</v>
      </c>
      <c r="K5123" s="1" t="n">
        <v>57.38</v>
      </c>
      <c r="L5123" s="1" t="n">
        <v>23.44</v>
      </c>
    </row>
    <row r="5124" customFormat="false" ht="14.5" hidden="false" customHeight="false" outlineLevel="0" collapsed="false">
      <c r="A5124" s="2" t="s">
        <v>225</v>
      </c>
      <c r="B5124" s="3" t="n">
        <v>0.416666666666667</v>
      </c>
      <c r="C5124" s="1" t="n">
        <v>1.66616129</v>
      </c>
      <c r="D5124" s="0" t="n">
        <v>242.63</v>
      </c>
      <c r="E5124" s="0" t="n">
        <v>75.61</v>
      </c>
      <c r="F5124" s="1" t="n">
        <v>59.22</v>
      </c>
      <c r="K5124" s="1" t="n">
        <v>54.98</v>
      </c>
      <c r="L5124" s="1" t="n">
        <v>26.14</v>
      </c>
    </row>
    <row r="5125" customFormat="false" ht="14.5" hidden="false" customHeight="false" outlineLevel="0" collapsed="false">
      <c r="A5125" s="2" t="s">
        <v>225</v>
      </c>
      <c r="B5125" s="3" t="n">
        <v>0.458333333333333</v>
      </c>
      <c r="C5125" s="1" t="n">
        <v>1.340866667</v>
      </c>
      <c r="D5125" s="0" t="n">
        <v>257.81</v>
      </c>
      <c r="E5125" s="0" t="n">
        <v>86.83</v>
      </c>
      <c r="F5125" s="1" t="n">
        <v>57.45</v>
      </c>
      <c r="K5125" s="1" t="n">
        <v>51.11</v>
      </c>
      <c r="L5125" s="1" t="n">
        <v>28.17</v>
      </c>
    </row>
    <row r="5126" customFormat="false" ht="14.5" hidden="false" customHeight="false" outlineLevel="0" collapsed="false">
      <c r="A5126" s="2" t="s">
        <v>225</v>
      </c>
      <c r="B5126" s="3" t="n">
        <v>0.5</v>
      </c>
      <c r="C5126" s="1" t="n">
        <v>1.19885</v>
      </c>
      <c r="D5126" s="0" t="n">
        <v>258.63</v>
      </c>
      <c r="E5126" s="0" t="n">
        <v>92.58</v>
      </c>
      <c r="F5126" s="1" t="n">
        <v>52.77</v>
      </c>
      <c r="K5126" s="1" t="n">
        <v>49.35</v>
      </c>
      <c r="L5126" s="1" t="n">
        <v>29.57</v>
      </c>
    </row>
    <row r="5127" customFormat="false" ht="14.5" hidden="false" customHeight="false" outlineLevel="0" collapsed="false">
      <c r="A5127" s="2" t="s">
        <v>225</v>
      </c>
      <c r="B5127" s="3" t="n">
        <v>0.541666666666667</v>
      </c>
      <c r="C5127" s="1" t="n">
        <v>1.050066667</v>
      </c>
      <c r="D5127" s="0" t="n">
        <v>271.65</v>
      </c>
      <c r="E5127" s="0" t="n">
        <v>87.76</v>
      </c>
      <c r="F5127" s="1" t="n">
        <v>51.32</v>
      </c>
      <c r="K5127" s="1" t="n">
        <v>47.25</v>
      </c>
      <c r="L5127" s="1" t="n">
        <v>35.1</v>
      </c>
    </row>
    <row r="5128" customFormat="false" ht="14.5" hidden="false" customHeight="false" outlineLevel="0" collapsed="false">
      <c r="A5128" s="2" t="s">
        <v>225</v>
      </c>
      <c r="B5128" s="3" t="n">
        <v>0.583333333333333</v>
      </c>
      <c r="C5128" s="1" t="n">
        <v>1.0508</v>
      </c>
      <c r="D5128" s="0" t="n">
        <v>278.85</v>
      </c>
      <c r="E5128" s="0" t="n">
        <v>103.39</v>
      </c>
      <c r="F5128" s="1" t="n">
        <v>49.95</v>
      </c>
      <c r="K5128" s="1" t="n">
        <v>51.66</v>
      </c>
      <c r="L5128" s="1" t="n">
        <v>35.2</v>
      </c>
    </row>
    <row r="5129" customFormat="false" ht="14.5" hidden="false" customHeight="false" outlineLevel="0" collapsed="false">
      <c r="A5129" s="2" t="s">
        <v>225</v>
      </c>
      <c r="B5129" s="3" t="n">
        <v>0.625</v>
      </c>
      <c r="C5129" s="1" t="n">
        <v>1.270333333</v>
      </c>
      <c r="D5129" s="0" t="n">
        <v>292.85</v>
      </c>
      <c r="E5129" s="0" t="n">
        <v>91.46</v>
      </c>
      <c r="F5129" s="1" t="n">
        <v>50.65</v>
      </c>
      <c r="K5129" s="1" t="n">
        <v>42.94</v>
      </c>
      <c r="L5129" s="1" t="n">
        <v>29.17</v>
      </c>
    </row>
    <row r="5130" customFormat="false" ht="14.5" hidden="false" customHeight="false" outlineLevel="0" collapsed="false">
      <c r="A5130" s="2" t="s">
        <v>225</v>
      </c>
      <c r="B5130" s="3" t="n">
        <v>0.666666666666667</v>
      </c>
      <c r="C5130" s="1" t="n">
        <v>1.301283333</v>
      </c>
      <c r="D5130" s="0" t="n">
        <v>257.79</v>
      </c>
      <c r="E5130" s="0" t="n">
        <v>76.32</v>
      </c>
      <c r="F5130" s="1" t="n">
        <v>51.23</v>
      </c>
      <c r="K5130" s="1" t="n">
        <v>43.96</v>
      </c>
      <c r="L5130" s="1" t="n">
        <v>38.09</v>
      </c>
    </row>
    <row r="5131" customFormat="false" ht="14.5" hidden="false" customHeight="false" outlineLevel="0" collapsed="false">
      <c r="A5131" s="2" t="s">
        <v>225</v>
      </c>
      <c r="B5131" s="3" t="n">
        <v>0.708333333333333</v>
      </c>
      <c r="C5131" s="1" t="n">
        <v>1.58395</v>
      </c>
      <c r="D5131" s="0" t="n">
        <v>233.33</v>
      </c>
      <c r="E5131" s="0" t="n">
        <v>56.89</v>
      </c>
      <c r="F5131" s="1" t="n">
        <v>50.95</v>
      </c>
      <c r="K5131" s="1" t="n">
        <v>44.51</v>
      </c>
      <c r="L5131" s="1" t="n">
        <v>32.86</v>
      </c>
    </row>
    <row r="5132" customFormat="false" ht="14.5" hidden="false" customHeight="false" outlineLevel="0" collapsed="false">
      <c r="A5132" s="2" t="s">
        <v>225</v>
      </c>
      <c r="B5132" s="3" t="n">
        <v>0.75</v>
      </c>
      <c r="C5132" s="1" t="n">
        <v>2.947816667</v>
      </c>
      <c r="D5132" s="0" t="n">
        <v>220.87</v>
      </c>
      <c r="E5132" s="0" t="n">
        <v>46.16</v>
      </c>
      <c r="F5132" s="1" t="n">
        <v>52.23</v>
      </c>
      <c r="K5132" s="1" t="n">
        <v>48.17</v>
      </c>
      <c r="L5132" s="1" t="n">
        <v>32.83</v>
      </c>
    </row>
    <row r="5133" customFormat="false" ht="14.5" hidden="false" customHeight="false" outlineLevel="0" collapsed="false">
      <c r="A5133" s="2" t="s">
        <v>225</v>
      </c>
      <c r="B5133" s="3" t="n">
        <v>0.791666666666667</v>
      </c>
      <c r="C5133" s="1" t="n">
        <v>5.127666667</v>
      </c>
      <c r="D5133" s="0" t="n">
        <v>193.16</v>
      </c>
      <c r="E5133" s="0" t="n">
        <v>41.1</v>
      </c>
      <c r="F5133" s="1" t="n">
        <v>55.47</v>
      </c>
      <c r="K5133" s="1" t="n">
        <v>43.3</v>
      </c>
      <c r="L5133" s="1" t="n">
        <v>30.24</v>
      </c>
    </row>
    <row r="5134" customFormat="false" ht="14.5" hidden="false" customHeight="false" outlineLevel="0" collapsed="false">
      <c r="A5134" s="2" t="s">
        <v>225</v>
      </c>
      <c r="B5134" s="3" t="n">
        <v>0.833333333333333</v>
      </c>
      <c r="C5134" s="1" t="n">
        <v>7.466066667</v>
      </c>
      <c r="D5134" s="0" t="n">
        <v>198.69</v>
      </c>
      <c r="E5134" s="0" t="n">
        <v>60.04</v>
      </c>
      <c r="F5134" s="1" t="n">
        <v>75.67</v>
      </c>
      <c r="K5134" s="1" t="n">
        <v>49.99</v>
      </c>
      <c r="L5134" s="1" t="n">
        <v>27.6</v>
      </c>
    </row>
    <row r="5135" customFormat="false" ht="14.5" hidden="false" customHeight="false" outlineLevel="0" collapsed="false">
      <c r="A5135" s="2" t="s">
        <v>225</v>
      </c>
      <c r="B5135" s="3" t="n">
        <v>0.875</v>
      </c>
      <c r="C5135" s="1" t="n">
        <v>9.315583333</v>
      </c>
      <c r="D5135" s="0" t="n">
        <v>202.07</v>
      </c>
      <c r="E5135" s="0" t="n">
        <v>59.16</v>
      </c>
      <c r="F5135" s="1" t="n">
        <v>65.7</v>
      </c>
      <c r="K5135" s="1" t="n">
        <v>60.89</v>
      </c>
      <c r="L5135" s="1" t="n">
        <v>26.05</v>
      </c>
    </row>
    <row r="5136" customFormat="false" ht="14.5" hidden="false" customHeight="false" outlineLevel="0" collapsed="false">
      <c r="A5136" s="2" t="s">
        <v>225</v>
      </c>
      <c r="B5136" s="3" t="n">
        <v>0.916666666666667</v>
      </c>
      <c r="C5136" s="1" t="n">
        <v>8.918633333</v>
      </c>
      <c r="D5136" s="0" t="n">
        <v>180.72</v>
      </c>
      <c r="E5136" s="0" t="n">
        <v>66.43</v>
      </c>
      <c r="F5136" s="1" t="n">
        <v>60.78</v>
      </c>
      <c r="K5136" s="1" t="n">
        <v>64.54</v>
      </c>
      <c r="L5136" s="1" t="n">
        <v>25.91</v>
      </c>
    </row>
    <row r="5137" customFormat="false" ht="14.5" hidden="false" customHeight="false" outlineLevel="0" collapsed="false">
      <c r="A5137" s="2" t="s">
        <v>225</v>
      </c>
      <c r="B5137" s="3" t="n">
        <v>0.958333333333333</v>
      </c>
      <c r="C5137" s="1" t="n">
        <v>6.180316667</v>
      </c>
      <c r="D5137" s="0" t="n">
        <v>175.93</v>
      </c>
      <c r="E5137" s="0" t="n">
        <v>55.57</v>
      </c>
      <c r="F5137" s="1" t="n">
        <v>59.75</v>
      </c>
      <c r="K5137" s="1" t="n">
        <v>60.56</v>
      </c>
      <c r="L5137" s="1" t="n">
        <v>28.71</v>
      </c>
    </row>
    <row r="5138" customFormat="false" ht="14.5" hidden="false" customHeight="false" outlineLevel="0" collapsed="false">
      <c r="A5138" s="2" t="s">
        <v>226</v>
      </c>
      <c r="B5138" s="3" t="n">
        <v>0</v>
      </c>
      <c r="C5138" s="1" t="n">
        <v>4.5934</v>
      </c>
      <c r="D5138" s="0" t="n">
        <v>156.58</v>
      </c>
      <c r="E5138" s="0" t="n">
        <v>52.86</v>
      </c>
      <c r="F5138" s="1" t="n">
        <v>60.7</v>
      </c>
      <c r="K5138" s="1" t="n">
        <v>58.5</v>
      </c>
      <c r="L5138" s="1" t="n">
        <v>30.84</v>
      </c>
    </row>
    <row r="5139" customFormat="false" ht="14.5" hidden="false" customHeight="false" outlineLevel="0" collapsed="false">
      <c r="A5139" s="2" t="s">
        <v>226</v>
      </c>
      <c r="B5139" s="3" t="n">
        <v>0.0416666666666667</v>
      </c>
      <c r="C5139" s="1" t="n">
        <v>4.171566667</v>
      </c>
      <c r="D5139" s="0" t="n">
        <v>155.21</v>
      </c>
      <c r="E5139" s="0" t="n">
        <v>53.91</v>
      </c>
      <c r="F5139" s="1" t="n">
        <v>64.05</v>
      </c>
      <c r="K5139" s="1" t="n">
        <v>57.86</v>
      </c>
      <c r="L5139" s="1" t="n">
        <v>31.28</v>
      </c>
    </row>
    <row r="5140" customFormat="false" ht="14.5" hidden="false" customHeight="false" outlineLevel="0" collapsed="false">
      <c r="A5140" s="2" t="s">
        <v>226</v>
      </c>
      <c r="B5140" s="3" t="n">
        <v>0.0833333333333333</v>
      </c>
      <c r="C5140" s="1" t="n">
        <v>3.830466667</v>
      </c>
      <c r="D5140" s="0" t="n">
        <v>148.57</v>
      </c>
      <c r="E5140" s="0" t="n">
        <v>55.53</v>
      </c>
      <c r="F5140" s="1" t="n">
        <v>65.47</v>
      </c>
      <c r="K5140" s="1" t="n">
        <v>57.65</v>
      </c>
      <c r="L5140" s="1" t="n">
        <v>29.93</v>
      </c>
    </row>
    <row r="5141" customFormat="false" ht="14.5" hidden="false" customHeight="false" outlineLevel="0" collapsed="false">
      <c r="A5141" s="2" t="s">
        <v>226</v>
      </c>
      <c r="B5141" s="3" t="n">
        <v>0.125</v>
      </c>
      <c r="C5141" s="1" t="n">
        <v>3.106316667</v>
      </c>
      <c r="D5141" s="0" t="n">
        <v>147.97</v>
      </c>
      <c r="E5141" s="0" t="n">
        <v>54.59</v>
      </c>
      <c r="F5141" s="1" t="n">
        <v>66.85</v>
      </c>
      <c r="K5141" s="1" t="n">
        <v>57.13</v>
      </c>
      <c r="L5141" s="1" t="n">
        <v>30.24</v>
      </c>
    </row>
    <row r="5142" customFormat="false" ht="14.5" hidden="false" customHeight="false" outlineLevel="0" collapsed="false">
      <c r="A5142" s="2" t="s">
        <v>226</v>
      </c>
      <c r="B5142" s="3" t="n">
        <v>0.166666666666667</v>
      </c>
      <c r="C5142" s="1" t="n">
        <v>3.078</v>
      </c>
      <c r="D5142" s="0" t="n">
        <v>145.56</v>
      </c>
      <c r="E5142" s="0" t="n">
        <v>52.61</v>
      </c>
      <c r="F5142" s="1" t="n">
        <v>68.38</v>
      </c>
      <c r="K5142" s="1" t="n">
        <v>56.99</v>
      </c>
      <c r="L5142" s="1" t="n">
        <v>29.68</v>
      </c>
    </row>
    <row r="5143" customFormat="false" ht="14.5" hidden="false" customHeight="false" outlineLevel="0" collapsed="false">
      <c r="A5143" s="2" t="s">
        <v>226</v>
      </c>
      <c r="B5143" s="3" t="n">
        <v>0.208333333333333</v>
      </c>
      <c r="C5143" s="1" t="n">
        <v>2.321883333</v>
      </c>
      <c r="D5143" s="0" t="n">
        <v>137.03</v>
      </c>
      <c r="E5143" s="0" t="n">
        <v>47.85</v>
      </c>
      <c r="F5143" s="1" t="n">
        <v>68.95</v>
      </c>
      <c r="K5143" s="1" t="n">
        <v>56.86</v>
      </c>
      <c r="L5143" s="1" t="n">
        <v>28.84</v>
      </c>
    </row>
    <row r="5144" customFormat="false" ht="14.5" hidden="false" customHeight="false" outlineLevel="0" collapsed="false">
      <c r="A5144" s="2" t="s">
        <v>226</v>
      </c>
      <c r="B5144" s="3" t="n">
        <v>0.25</v>
      </c>
      <c r="C5144" s="1" t="n">
        <v>2.326216667</v>
      </c>
      <c r="D5144" s="0" t="n">
        <v>142.84</v>
      </c>
      <c r="E5144" s="0" t="n">
        <v>50.53</v>
      </c>
      <c r="F5144" s="1" t="n">
        <v>69.37</v>
      </c>
      <c r="K5144" s="1" t="n">
        <v>58.35</v>
      </c>
      <c r="L5144" s="1" t="n">
        <v>27.32</v>
      </c>
    </row>
    <row r="5145" customFormat="false" ht="14.5" hidden="false" customHeight="false" outlineLevel="0" collapsed="false">
      <c r="A5145" s="2" t="s">
        <v>226</v>
      </c>
      <c r="B5145" s="3" t="n">
        <v>0.291666666666667</v>
      </c>
      <c r="C5145" s="1" t="n">
        <v>2.828266667</v>
      </c>
      <c r="D5145" s="0" t="n">
        <v>159.53</v>
      </c>
      <c r="E5145" s="0" t="n">
        <v>53.29</v>
      </c>
      <c r="F5145" s="1" t="n">
        <v>64.65</v>
      </c>
      <c r="K5145" s="1" t="n">
        <v>61.22</v>
      </c>
      <c r="L5145" s="1" t="n">
        <v>26.83</v>
      </c>
    </row>
    <row r="5146" customFormat="false" ht="14.5" hidden="false" customHeight="false" outlineLevel="0" collapsed="false">
      <c r="A5146" s="2" t="s">
        <v>226</v>
      </c>
      <c r="B5146" s="3" t="n">
        <v>0.333333333333333</v>
      </c>
      <c r="C5146" s="1" t="n">
        <v>2.6498</v>
      </c>
      <c r="D5146" s="0" t="n">
        <v>186.45</v>
      </c>
      <c r="E5146" s="0" t="n">
        <v>55.62</v>
      </c>
      <c r="F5146" s="1" t="n">
        <v>59.45</v>
      </c>
      <c r="K5146" s="1" t="n">
        <v>61.38</v>
      </c>
      <c r="L5146" s="1" t="n">
        <v>27.21</v>
      </c>
    </row>
    <row r="5147" customFormat="false" ht="14.5" hidden="false" customHeight="false" outlineLevel="0" collapsed="false">
      <c r="A5147" s="2" t="s">
        <v>226</v>
      </c>
      <c r="B5147" s="3" t="n">
        <v>0.375</v>
      </c>
      <c r="C5147" s="1" t="n">
        <v>1.526781818</v>
      </c>
      <c r="D5147" s="0" t="n">
        <v>226.33</v>
      </c>
      <c r="E5147" s="0" t="n">
        <v>66.86</v>
      </c>
      <c r="F5147" s="1" t="n">
        <v>56.93</v>
      </c>
      <c r="K5147" s="1" t="n">
        <v>59.02</v>
      </c>
      <c r="L5147" s="1" t="n">
        <v>26.95</v>
      </c>
    </row>
    <row r="5148" customFormat="false" ht="14.5" hidden="false" customHeight="false" outlineLevel="0" collapsed="false">
      <c r="A5148" s="2" t="s">
        <v>226</v>
      </c>
      <c r="B5148" s="3" t="n">
        <v>0.416666666666667</v>
      </c>
      <c r="C5148" s="1" t="n">
        <v>1.336866667</v>
      </c>
      <c r="D5148" s="0" t="n">
        <v>234.8</v>
      </c>
      <c r="E5148" s="0" t="n">
        <v>81.38</v>
      </c>
      <c r="F5148" s="1" t="n">
        <v>53.5</v>
      </c>
      <c r="K5148" s="1" t="n">
        <v>57.03</v>
      </c>
      <c r="L5148" s="1" t="n">
        <v>27.67</v>
      </c>
    </row>
    <row r="5149" customFormat="false" ht="14.5" hidden="false" customHeight="false" outlineLevel="0" collapsed="false">
      <c r="A5149" s="2" t="s">
        <v>226</v>
      </c>
      <c r="B5149" s="3" t="n">
        <v>0.458333333333333</v>
      </c>
      <c r="C5149" s="1" t="n">
        <v>0.9500833333</v>
      </c>
      <c r="D5149" s="0" t="n">
        <v>226.6</v>
      </c>
      <c r="E5149" s="0" t="n">
        <v>75.64</v>
      </c>
      <c r="F5149" s="1" t="n">
        <v>51.73</v>
      </c>
      <c r="K5149" s="1" t="n">
        <v>54.97</v>
      </c>
      <c r="L5149" s="1" t="n">
        <v>27.83</v>
      </c>
    </row>
    <row r="5150" customFormat="false" ht="14.5" hidden="false" customHeight="false" outlineLevel="0" collapsed="false">
      <c r="A5150" s="2" t="s">
        <v>226</v>
      </c>
      <c r="B5150" s="3" t="n">
        <v>0.5</v>
      </c>
      <c r="C5150" s="1" t="n">
        <v>0.8421166667</v>
      </c>
      <c r="D5150" s="0" t="n">
        <v>226.93</v>
      </c>
      <c r="E5150" s="0" t="n">
        <v>74.48</v>
      </c>
      <c r="F5150" s="1" t="n">
        <v>48.6</v>
      </c>
      <c r="K5150" s="1" t="n">
        <v>53.97</v>
      </c>
      <c r="L5150" s="1" t="n">
        <v>28.22</v>
      </c>
    </row>
    <row r="5151" customFormat="false" ht="14.5" hidden="false" customHeight="false" outlineLevel="0" collapsed="false">
      <c r="A5151" s="2" t="s">
        <v>226</v>
      </c>
      <c r="B5151" s="3" t="n">
        <v>0.541666666666667</v>
      </c>
      <c r="C5151" s="1" t="n">
        <v>0.8382</v>
      </c>
      <c r="D5151" s="0" t="n">
        <v>211</v>
      </c>
      <c r="E5151" s="0" t="n">
        <v>71.43</v>
      </c>
      <c r="F5151" s="1" t="n">
        <v>48.33</v>
      </c>
      <c r="K5151" s="1" t="n">
        <v>53.16</v>
      </c>
      <c r="L5151" s="1" t="n">
        <v>29.14</v>
      </c>
    </row>
    <row r="5152" customFormat="false" ht="14.5" hidden="false" customHeight="false" outlineLevel="0" collapsed="false">
      <c r="A5152" s="2" t="s">
        <v>226</v>
      </c>
      <c r="B5152" s="3" t="n">
        <v>0.583333333333333</v>
      </c>
      <c r="C5152" s="1" t="n">
        <v>1.06275</v>
      </c>
      <c r="D5152" s="0" t="n">
        <v>213.62</v>
      </c>
      <c r="E5152" s="0" t="n">
        <v>68.92</v>
      </c>
      <c r="F5152" s="1" t="n">
        <v>49</v>
      </c>
      <c r="K5152" s="1" t="n">
        <v>51.85</v>
      </c>
      <c r="L5152" s="1" t="n">
        <v>30.29</v>
      </c>
    </row>
    <row r="5153" customFormat="false" ht="14.5" hidden="false" customHeight="false" outlineLevel="0" collapsed="false">
      <c r="A5153" s="2" t="s">
        <v>226</v>
      </c>
      <c r="B5153" s="3" t="n">
        <v>0.625</v>
      </c>
      <c r="C5153" s="1" t="n">
        <v>1.278516667</v>
      </c>
      <c r="D5153" s="0" t="n">
        <v>192.84</v>
      </c>
      <c r="E5153" s="0" t="n">
        <v>63.99</v>
      </c>
      <c r="F5153" s="1" t="n">
        <v>50.65</v>
      </c>
      <c r="K5153" s="1" t="n">
        <v>51.07</v>
      </c>
      <c r="L5153" s="1" t="n">
        <v>29.82</v>
      </c>
    </row>
    <row r="5154" customFormat="false" ht="14.5" hidden="false" customHeight="false" outlineLevel="0" collapsed="false">
      <c r="A5154" s="2" t="s">
        <v>226</v>
      </c>
      <c r="B5154" s="3" t="n">
        <v>0.666666666666667</v>
      </c>
      <c r="C5154" s="1" t="n">
        <v>2.18815</v>
      </c>
      <c r="D5154" s="0" t="n">
        <v>201.79</v>
      </c>
      <c r="E5154" s="0" t="n">
        <v>60.82</v>
      </c>
      <c r="F5154" s="1" t="n">
        <v>52.5</v>
      </c>
      <c r="K5154" s="1" t="n">
        <v>51.35</v>
      </c>
      <c r="L5154" s="1" t="n">
        <v>30.11</v>
      </c>
    </row>
    <row r="5155" customFormat="false" ht="14.5" hidden="false" customHeight="false" outlineLevel="0" collapsed="false">
      <c r="A5155" s="2" t="s">
        <v>226</v>
      </c>
      <c r="B5155" s="3" t="n">
        <v>0.708333333333333</v>
      </c>
      <c r="C5155" s="1" t="n">
        <v>1.732583333</v>
      </c>
      <c r="D5155" s="0" t="n">
        <v>209.1</v>
      </c>
      <c r="E5155" s="0" t="n">
        <v>61.93</v>
      </c>
      <c r="F5155" s="1" t="n">
        <v>50.05</v>
      </c>
      <c r="K5155" s="1" t="n">
        <v>53.16</v>
      </c>
      <c r="L5155" s="1" t="n">
        <v>29.82</v>
      </c>
    </row>
    <row r="5156" customFormat="false" ht="14.5" hidden="false" customHeight="false" outlineLevel="0" collapsed="false">
      <c r="A5156" s="2" t="s">
        <v>226</v>
      </c>
      <c r="B5156" s="3" t="n">
        <v>0.75</v>
      </c>
      <c r="C5156" s="1" t="n">
        <v>2.57695</v>
      </c>
      <c r="D5156" s="0" t="n">
        <v>202.22</v>
      </c>
      <c r="E5156" s="0" t="n">
        <v>64.88</v>
      </c>
      <c r="F5156" s="1" t="n">
        <v>52.28</v>
      </c>
      <c r="K5156" s="1" t="n">
        <v>54.54</v>
      </c>
      <c r="L5156" s="1" t="n">
        <v>30.23</v>
      </c>
    </row>
    <row r="5157" customFormat="false" ht="14.5" hidden="false" customHeight="false" outlineLevel="0" collapsed="false">
      <c r="A5157" s="2" t="s">
        <v>226</v>
      </c>
      <c r="B5157" s="3" t="n">
        <v>0.791666666666667</v>
      </c>
      <c r="C5157" s="1" t="n">
        <v>4.624766667</v>
      </c>
      <c r="D5157" s="0" t="n">
        <v>191.88</v>
      </c>
      <c r="E5157" s="0" t="n">
        <v>66.78</v>
      </c>
      <c r="F5157" s="1" t="n">
        <v>56.4</v>
      </c>
      <c r="K5157" s="1" t="n">
        <v>57.18</v>
      </c>
      <c r="L5157" s="1" t="n">
        <v>27.79</v>
      </c>
    </row>
    <row r="5158" customFormat="false" ht="14.5" hidden="false" customHeight="false" outlineLevel="0" collapsed="false">
      <c r="A5158" s="2" t="s">
        <v>226</v>
      </c>
      <c r="B5158" s="3" t="n">
        <v>0.833333333333333</v>
      </c>
      <c r="C5158" s="1" t="n">
        <v>5.956633333</v>
      </c>
      <c r="D5158" s="0" t="n">
        <v>187.22</v>
      </c>
      <c r="E5158" s="0" t="n">
        <v>61.91</v>
      </c>
      <c r="F5158" s="1" t="n">
        <v>57.55</v>
      </c>
      <c r="K5158" s="1" t="n">
        <v>64.5</v>
      </c>
      <c r="L5158" s="1" t="n">
        <v>26.11</v>
      </c>
    </row>
    <row r="5159" customFormat="false" ht="14.5" hidden="false" customHeight="false" outlineLevel="0" collapsed="false">
      <c r="A5159" s="2" t="s">
        <v>226</v>
      </c>
      <c r="B5159" s="3" t="n">
        <v>0.875</v>
      </c>
      <c r="C5159" s="1" t="n">
        <v>4.755683333</v>
      </c>
      <c r="D5159" s="0" t="n">
        <v>177.85</v>
      </c>
      <c r="E5159" s="0" t="n">
        <v>58.2</v>
      </c>
      <c r="F5159" s="1" t="n">
        <v>56.13</v>
      </c>
      <c r="K5159" s="1" t="n">
        <v>64.32</v>
      </c>
      <c r="L5159" s="1" t="n">
        <v>26.46</v>
      </c>
    </row>
    <row r="5160" customFormat="false" ht="14.5" hidden="false" customHeight="false" outlineLevel="0" collapsed="false">
      <c r="A5160" s="2" t="s">
        <v>226</v>
      </c>
      <c r="B5160" s="3" t="n">
        <v>0.916666666666667</v>
      </c>
      <c r="C5160" s="1" t="n">
        <v>4.2028</v>
      </c>
      <c r="D5160" s="0" t="n">
        <v>160.94</v>
      </c>
      <c r="E5160" s="0" t="n">
        <v>56.09</v>
      </c>
      <c r="F5160" s="1" t="n">
        <v>56.77</v>
      </c>
      <c r="K5160" s="1" t="n">
        <v>60.42</v>
      </c>
      <c r="L5160" s="1" t="n">
        <v>29.06</v>
      </c>
    </row>
    <row r="5161" customFormat="false" ht="14.5" hidden="false" customHeight="false" outlineLevel="0" collapsed="false">
      <c r="A5161" s="2" t="s">
        <v>226</v>
      </c>
      <c r="B5161" s="3" t="n">
        <v>0.958333333333333</v>
      </c>
      <c r="C5161" s="1" t="n">
        <v>4.187566667</v>
      </c>
      <c r="D5161" s="0" t="n">
        <v>143.66</v>
      </c>
      <c r="E5161" s="0" t="n">
        <v>37.27</v>
      </c>
      <c r="F5161" s="1" t="n">
        <v>56.88</v>
      </c>
      <c r="K5161" s="1" t="n">
        <v>59.35</v>
      </c>
      <c r="L5161" s="1" t="n">
        <v>29.53</v>
      </c>
    </row>
    <row r="5162" customFormat="false" ht="14.5" hidden="false" customHeight="false" outlineLevel="0" collapsed="false">
      <c r="A5162" s="2" t="s">
        <v>227</v>
      </c>
      <c r="B5162" s="3" t="n">
        <v>0</v>
      </c>
      <c r="C5162" s="1" t="n">
        <v>4.237616667</v>
      </c>
      <c r="D5162" s="0" t="n">
        <v>125.52</v>
      </c>
      <c r="E5162" s="0" t="n">
        <v>33.52</v>
      </c>
      <c r="F5162" s="1" t="n">
        <v>58.98</v>
      </c>
      <c r="K5162" s="1" t="n">
        <v>59.04</v>
      </c>
      <c r="L5162" s="1" t="n">
        <v>28.41</v>
      </c>
    </row>
    <row r="5163" customFormat="false" ht="14.5" hidden="false" customHeight="false" outlineLevel="0" collapsed="false">
      <c r="A5163" s="2" t="s">
        <v>227</v>
      </c>
      <c r="B5163" s="3" t="n">
        <v>0.0416666666666667</v>
      </c>
      <c r="C5163" s="1" t="n">
        <v>5.28945</v>
      </c>
      <c r="D5163" s="0" t="n">
        <v>119.17</v>
      </c>
      <c r="E5163" s="0" t="n">
        <v>42.69</v>
      </c>
      <c r="F5163" s="1" t="n">
        <v>59.82</v>
      </c>
      <c r="K5163" s="1" t="n">
        <v>60.15</v>
      </c>
      <c r="L5163" s="1" t="n">
        <v>26.79</v>
      </c>
    </row>
    <row r="5164" customFormat="false" ht="14.5" hidden="false" customHeight="false" outlineLevel="0" collapsed="false">
      <c r="A5164" s="2" t="s">
        <v>227</v>
      </c>
      <c r="B5164" s="3" t="n">
        <v>0.0833333333333333</v>
      </c>
      <c r="C5164" s="1" t="n">
        <v>6.760516667</v>
      </c>
      <c r="D5164" s="0" t="n">
        <v>119.49</v>
      </c>
      <c r="E5164" s="0" t="n">
        <v>39.41</v>
      </c>
      <c r="F5164" s="1" t="n">
        <v>60.95</v>
      </c>
      <c r="K5164" s="1" t="n">
        <v>62.86</v>
      </c>
      <c r="L5164" s="1" t="n">
        <v>25.96</v>
      </c>
    </row>
    <row r="5165" customFormat="false" ht="14.5" hidden="false" customHeight="false" outlineLevel="0" collapsed="false">
      <c r="A5165" s="2" t="s">
        <v>227</v>
      </c>
      <c r="B5165" s="3" t="n">
        <v>0.125</v>
      </c>
      <c r="C5165" s="1" t="n">
        <v>6.733333333</v>
      </c>
      <c r="D5165" s="0" t="n">
        <v>109.11</v>
      </c>
      <c r="E5165" s="0" t="n">
        <v>44.73</v>
      </c>
      <c r="F5165" s="1" t="n">
        <v>61.42</v>
      </c>
      <c r="K5165" s="1" t="n">
        <v>64.88</v>
      </c>
      <c r="L5165" s="1" t="n">
        <v>25.66</v>
      </c>
    </row>
    <row r="5166" customFormat="false" ht="14.5" hidden="false" customHeight="false" outlineLevel="0" collapsed="false">
      <c r="A5166" s="2" t="s">
        <v>227</v>
      </c>
      <c r="B5166" s="3" t="n">
        <v>0.166666666666667</v>
      </c>
      <c r="C5166" s="1" t="n">
        <v>6.9999</v>
      </c>
      <c r="D5166" s="0" t="n">
        <v>112.52</v>
      </c>
      <c r="E5166" s="0" t="n">
        <v>41.18</v>
      </c>
      <c r="F5166" s="1" t="n">
        <v>63.7</v>
      </c>
      <c r="K5166" s="1" t="n">
        <v>64.22</v>
      </c>
      <c r="L5166" s="1" t="n">
        <v>25.92</v>
      </c>
    </row>
    <row r="5167" customFormat="false" ht="14.5" hidden="false" customHeight="false" outlineLevel="0" collapsed="false">
      <c r="A5167" s="2" t="s">
        <v>227</v>
      </c>
      <c r="B5167" s="3" t="n">
        <v>0.208333333333333</v>
      </c>
      <c r="C5167" s="1" t="n">
        <v>6.15415</v>
      </c>
      <c r="D5167" s="0" t="n">
        <v>111.13</v>
      </c>
      <c r="E5167" s="0" t="n">
        <v>47.23</v>
      </c>
      <c r="F5167" s="1" t="n">
        <v>64.15</v>
      </c>
      <c r="K5167" s="1" t="n">
        <v>63.43</v>
      </c>
      <c r="L5167" s="1" t="n">
        <v>26.91</v>
      </c>
    </row>
    <row r="5168" customFormat="false" ht="14.5" hidden="false" customHeight="false" outlineLevel="0" collapsed="false">
      <c r="A5168" s="2" t="s">
        <v>227</v>
      </c>
      <c r="B5168" s="3" t="n">
        <v>0.25</v>
      </c>
      <c r="C5168" s="1" t="n">
        <v>3.379666667</v>
      </c>
      <c r="D5168" s="0" t="n">
        <v>131.68</v>
      </c>
      <c r="E5168" s="0" t="n">
        <v>45.6</v>
      </c>
      <c r="F5168" s="1" t="n">
        <v>65.58</v>
      </c>
      <c r="K5168" s="1" t="n">
        <v>60.83</v>
      </c>
      <c r="L5168" s="1" t="n">
        <v>27.86</v>
      </c>
    </row>
    <row r="5169" customFormat="false" ht="14.5" hidden="false" customHeight="false" outlineLevel="0" collapsed="false">
      <c r="A5169" s="2" t="s">
        <v>227</v>
      </c>
      <c r="B5169" s="3" t="n">
        <v>0.291666666666667</v>
      </c>
      <c r="C5169" s="1" t="n">
        <v>2.9031</v>
      </c>
      <c r="D5169" s="0" t="n">
        <v>144.03</v>
      </c>
      <c r="E5169" s="0" t="n">
        <v>51.55</v>
      </c>
      <c r="F5169" s="1" t="n">
        <v>64.3</v>
      </c>
      <c r="K5169" s="1" t="n">
        <v>61.51</v>
      </c>
      <c r="L5169" s="1" t="n">
        <v>26.99</v>
      </c>
    </row>
    <row r="5170" customFormat="false" ht="14.5" hidden="false" customHeight="false" outlineLevel="0" collapsed="false">
      <c r="A5170" s="2" t="s">
        <v>227</v>
      </c>
      <c r="B5170" s="3" t="n">
        <v>0.333333333333333</v>
      </c>
      <c r="C5170" s="1" t="n">
        <v>2.719316667</v>
      </c>
      <c r="D5170" s="0" t="n">
        <v>168.59</v>
      </c>
      <c r="E5170" s="0" t="n">
        <v>50.17</v>
      </c>
      <c r="F5170" s="1" t="n">
        <v>60.7</v>
      </c>
      <c r="K5170" s="1" t="n">
        <v>61.21</v>
      </c>
      <c r="L5170" s="1" t="n">
        <v>26.95</v>
      </c>
    </row>
    <row r="5171" customFormat="false" ht="14.5" hidden="false" customHeight="false" outlineLevel="0" collapsed="false">
      <c r="A5171" s="2" t="s">
        <v>227</v>
      </c>
      <c r="B5171" s="3" t="n">
        <v>0.375</v>
      </c>
      <c r="C5171" s="1" t="n">
        <v>2.302366667</v>
      </c>
      <c r="D5171" s="0" t="n">
        <v>191.31</v>
      </c>
      <c r="E5171" s="0" t="n">
        <v>58.43</v>
      </c>
      <c r="F5171" s="1" t="n">
        <v>57.32</v>
      </c>
      <c r="K5171" s="1" t="n">
        <v>60.28</v>
      </c>
      <c r="L5171" s="1" t="n">
        <v>27.4</v>
      </c>
    </row>
    <row r="5172" customFormat="false" ht="14.5" hidden="false" customHeight="false" outlineLevel="0" collapsed="false">
      <c r="A5172" s="2" t="s">
        <v>227</v>
      </c>
      <c r="B5172" s="3" t="n">
        <v>0.416666666666667</v>
      </c>
      <c r="C5172" s="1" t="n">
        <v>2.401016667</v>
      </c>
      <c r="D5172" s="0" t="n">
        <v>233.23</v>
      </c>
      <c r="E5172" s="0" t="n">
        <v>79.8</v>
      </c>
      <c r="F5172" s="1" t="n">
        <v>55.2</v>
      </c>
      <c r="K5172" s="1" t="n">
        <v>58</v>
      </c>
      <c r="L5172" s="1" t="n">
        <v>27.58</v>
      </c>
    </row>
    <row r="5173" customFormat="false" ht="14.5" hidden="false" customHeight="false" outlineLevel="0" collapsed="false">
      <c r="A5173" s="2" t="s">
        <v>227</v>
      </c>
      <c r="B5173" s="3" t="n">
        <v>0.458333333333333</v>
      </c>
      <c r="C5173" s="1" t="n">
        <v>2.19205</v>
      </c>
      <c r="D5173" s="0" t="n">
        <v>251.34</v>
      </c>
      <c r="E5173" s="0" t="n">
        <v>77.21</v>
      </c>
      <c r="F5173" s="1" t="n">
        <v>48.88</v>
      </c>
      <c r="K5173" s="1" t="n">
        <v>57.94</v>
      </c>
      <c r="L5173" s="1" t="n">
        <v>27.38</v>
      </c>
    </row>
    <row r="5174" customFormat="false" ht="14.5" hidden="false" customHeight="false" outlineLevel="0" collapsed="false">
      <c r="A5174" s="2" t="s">
        <v>227</v>
      </c>
      <c r="B5174" s="3" t="n">
        <v>0.5</v>
      </c>
      <c r="C5174" s="1" t="n">
        <v>2.270803571</v>
      </c>
      <c r="D5174" s="0" t="n">
        <v>285.4</v>
      </c>
      <c r="E5174" s="0" t="n">
        <v>91.49</v>
      </c>
      <c r="F5174" s="1" t="n">
        <v>47.12</v>
      </c>
      <c r="K5174" s="1" t="n">
        <v>57.18</v>
      </c>
      <c r="L5174" s="1" t="n">
        <v>28.52</v>
      </c>
    </row>
    <row r="5175" customFormat="false" ht="14.5" hidden="false" customHeight="false" outlineLevel="0" collapsed="false">
      <c r="A5175" s="2" t="s">
        <v>227</v>
      </c>
      <c r="B5175" s="3" t="n">
        <v>0.541666666666667</v>
      </c>
      <c r="C5175" s="1" t="n">
        <v>2.0681</v>
      </c>
      <c r="D5175" s="0" t="n">
        <v>276.34</v>
      </c>
      <c r="E5175" s="0" t="n">
        <v>88.52</v>
      </c>
      <c r="F5175" s="1" t="n">
        <v>46.43</v>
      </c>
      <c r="K5175" s="1" t="n">
        <v>54.78</v>
      </c>
      <c r="L5175" s="1" t="n">
        <v>29.96</v>
      </c>
    </row>
    <row r="5176" customFormat="false" ht="14.5" hidden="false" customHeight="false" outlineLevel="0" collapsed="false">
      <c r="A5176" s="2" t="s">
        <v>227</v>
      </c>
      <c r="B5176" s="3" t="n">
        <v>0.583333333333333</v>
      </c>
      <c r="C5176" s="1" t="n">
        <v>1.893254545</v>
      </c>
      <c r="D5176" s="0" t="n">
        <v>277.5</v>
      </c>
      <c r="E5176" s="0" t="n">
        <v>93.66</v>
      </c>
      <c r="F5176" s="1" t="n">
        <v>46.3</v>
      </c>
      <c r="K5176" s="1" t="n">
        <v>52.85</v>
      </c>
      <c r="L5176" s="1" t="n">
        <v>33.21</v>
      </c>
    </row>
    <row r="5177" customFormat="false" ht="14.5" hidden="false" customHeight="false" outlineLevel="0" collapsed="false">
      <c r="A5177" s="2" t="s">
        <v>227</v>
      </c>
      <c r="B5177" s="3" t="n">
        <v>0.625</v>
      </c>
      <c r="C5177" s="1" t="n">
        <v>1.687183333</v>
      </c>
      <c r="D5177" s="0" t="n">
        <v>277.73</v>
      </c>
      <c r="E5177" s="0" t="n">
        <v>90.39</v>
      </c>
      <c r="F5177" s="1" t="n">
        <v>45.42</v>
      </c>
      <c r="K5177" s="1" t="n">
        <v>50.8</v>
      </c>
      <c r="L5177" s="1" t="n">
        <v>33.17</v>
      </c>
    </row>
    <row r="5178" customFormat="false" ht="14.5" hidden="false" customHeight="false" outlineLevel="0" collapsed="false">
      <c r="A5178" s="2" t="s">
        <v>227</v>
      </c>
      <c r="B5178" s="3" t="n">
        <v>0.666666666666667</v>
      </c>
      <c r="C5178" s="1" t="n">
        <v>1.650633333</v>
      </c>
      <c r="D5178" s="0" t="n">
        <v>271.22</v>
      </c>
      <c r="E5178" s="0" t="n">
        <v>83.51</v>
      </c>
      <c r="F5178" s="1" t="n">
        <v>46.45</v>
      </c>
      <c r="K5178" s="1" t="n">
        <v>50.3</v>
      </c>
      <c r="L5178" s="1" t="n">
        <v>32.47</v>
      </c>
    </row>
    <row r="5179" customFormat="false" ht="14.5" hidden="false" customHeight="false" outlineLevel="0" collapsed="false">
      <c r="A5179" s="2" t="s">
        <v>227</v>
      </c>
      <c r="B5179" s="3" t="n">
        <v>0.708333333333333</v>
      </c>
      <c r="C5179" s="1" t="n">
        <v>2.107216667</v>
      </c>
      <c r="D5179" s="0" t="n">
        <v>269.19</v>
      </c>
      <c r="E5179" s="0" t="n">
        <v>91.72</v>
      </c>
      <c r="F5179" s="1" t="n">
        <v>49.22</v>
      </c>
      <c r="K5179" s="1" t="n">
        <v>50.77</v>
      </c>
      <c r="L5179" s="1" t="n">
        <v>31.74</v>
      </c>
    </row>
    <row r="5180" customFormat="false" ht="14.5" hidden="false" customHeight="false" outlineLevel="0" collapsed="false">
      <c r="A5180" s="2" t="s">
        <v>227</v>
      </c>
      <c r="B5180" s="3" t="n">
        <v>0.75</v>
      </c>
      <c r="C5180" s="1" t="n">
        <v>2.310116667</v>
      </c>
      <c r="D5180" s="0" t="n">
        <v>243.04</v>
      </c>
      <c r="E5180" s="0" t="n">
        <v>82.32</v>
      </c>
      <c r="F5180" s="1" t="n">
        <v>50.12</v>
      </c>
      <c r="K5180" s="1" t="n">
        <v>51.94</v>
      </c>
      <c r="L5180" s="1" t="n">
        <v>30.61</v>
      </c>
    </row>
    <row r="5181" customFormat="false" ht="14.5" hidden="false" customHeight="false" outlineLevel="0" collapsed="false">
      <c r="A5181" s="2" t="s">
        <v>227</v>
      </c>
      <c r="B5181" s="3" t="n">
        <v>0.791666666666667</v>
      </c>
      <c r="C5181" s="1" t="n">
        <v>3.657683333</v>
      </c>
      <c r="D5181" s="0" t="n">
        <v>223.03</v>
      </c>
      <c r="E5181" s="0" t="n">
        <v>72.97</v>
      </c>
      <c r="F5181" s="1" t="n">
        <v>51.35</v>
      </c>
      <c r="K5181" s="1" t="n">
        <v>51.64</v>
      </c>
      <c r="L5181" s="1" t="n">
        <v>30.68</v>
      </c>
    </row>
    <row r="5182" customFormat="false" ht="14.5" hidden="false" customHeight="false" outlineLevel="0" collapsed="false">
      <c r="A5182" s="2" t="s">
        <v>227</v>
      </c>
      <c r="B5182" s="3" t="n">
        <v>0.833333333333333</v>
      </c>
      <c r="C5182" s="1" t="n">
        <v>5.812883333</v>
      </c>
      <c r="D5182" s="0" t="n">
        <v>211.9</v>
      </c>
      <c r="E5182" s="0" t="n">
        <v>61.12</v>
      </c>
      <c r="F5182" s="1" t="n">
        <v>62.78</v>
      </c>
      <c r="K5182" s="1" t="n">
        <v>60.4</v>
      </c>
      <c r="L5182" s="1" t="n">
        <v>25.99</v>
      </c>
    </row>
    <row r="5183" customFormat="false" ht="14.5" hidden="false" customHeight="false" outlineLevel="0" collapsed="false">
      <c r="A5183" s="2" t="s">
        <v>227</v>
      </c>
      <c r="B5183" s="3" t="n">
        <v>0.875</v>
      </c>
      <c r="C5183" s="1" t="n">
        <v>7.475483333</v>
      </c>
      <c r="D5183" s="0" t="n">
        <v>215.73</v>
      </c>
      <c r="E5183" s="0" t="n">
        <v>62.84</v>
      </c>
      <c r="F5183" s="1" t="n">
        <v>69.62</v>
      </c>
      <c r="K5183" s="1" t="n">
        <v>67.67</v>
      </c>
      <c r="L5183" s="1" t="n">
        <v>26.15</v>
      </c>
    </row>
    <row r="5184" customFormat="false" ht="14.5" hidden="false" customHeight="false" outlineLevel="0" collapsed="false">
      <c r="A5184" s="2" t="s">
        <v>227</v>
      </c>
      <c r="B5184" s="3" t="n">
        <v>0.916666666666667</v>
      </c>
      <c r="C5184" s="1" t="n">
        <v>8.905133333</v>
      </c>
      <c r="D5184" s="0" t="n">
        <v>209.66</v>
      </c>
      <c r="E5184" s="0" t="n">
        <v>66.71</v>
      </c>
      <c r="F5184" s="1" t="n">
        <v>78.73</v>
      </c>
      <c r="K5184" s="1" t="n">
        <v>74.41</v>
      </c>
      <c r="L5184" s="1" t="n">
        <v>26.24</v>
      </c>
    </row>
    <row r="5185" customFormat="false" ht="14.5" hidden="false" customHeight="false" outlineLevel="0" collapsed="false">
      <c r="A5185" s="2" t="s">
        <v>227</v>
      </c>
      <c r="B5185" s="3" t="n">
        <v>0.958333333333333</v>
      </c>
      <c r="C5185" s="1" t="n">
        <v>8.77385</v>
      </c>
      <c r="D5185" s="0" t="n">
        <v>197.24</v>
      </c>
      <c r="E5185" s="0" t="n">
        <v>65.61</v>
      </c>
      <c r="F5185" s="1" t="n">
        <v>63.15</v>
      </c>
      <c r="K5185" s="1" t="n">
        <v>82.34</v>
      </c>
      <c r="L5185" s="1" t="n">
        <v>26.3</v>
      </c>
    </row>
    <row r="5186" customFormat="false" ht="14.5" hidden="false" customHeight="false" outlineLevel="0" collapsed="false">
      <c r="A5186" s="2" t="s">
        <v>228</v>
      </c>
      <c r="B5186" s="3" t="n">
        <v>0</v>
      </c>
      <c r="C5186" s="1" t="n">
        <v>9.85305</v>
      </c>
      <c r="D5186" s="0" t="n">
        <v>177.54</v>
      </c>
      <c r="E5186" s="0" t="n">
        <v>67.83</v>
      </c>
      <c r="F5186" s="1" t="n">
        <v>62.28</v>
      </c>
      <c r="K5186" s="1" t="n">
        <v>81.99</v>
      </c>
      <c r="L5186" s="1" t="n">
        <v>25.58</v>
      </c>
    </row>
    <row r="5187" customFormat="false" ht="14.5" hidden="false" customHeight="false" outlineLevel="0" collapsed="false">
      <c r="A5187" s="2" t="s">
        <v>228</v>
      </c>
      <c r="B5187" s="3" t="n">
        <v>0.0416666666666667</v>
      </c>
      <c r="C5187" s="1" t="n">
        <v>10.0197</v>
      </c>
      <c r="D5187" s="0" t="n">
        <v>157.79</v>
      </c>
      <c r="E5187" s="0" t="n">
        <v>53.8</v>
      </c>
      <c r="F5187" s="1" t="n">
        <v>63.98</v>
      </c>
      <c r="K5187" s="1" t="n">
        <v>72.36</v>
      </c>
      <c r="L5187" s="1" t="n">
        <v>27.13</v>
      </c>
    </row>
    <row r="5188" customFormat="false" ht="14.5" hidden="false" customHeight="false" outlineLevel="0" collapsed="false">
      <c r="A5188" s="2" t="s">
        <v>228</v>
      </c>
      <c r="B5188" s="3" t="n">
        <v>0.0833333333333333</v>
      </c>
      <c r="C5188" s="1" t="n">
        <v>6.169166667</v>
      </c>
      <c r="D5188" s="0" t="n">
        <v>154.39</v>
      </c>
      <c r="E5188" s="0" t="n">
        <v>57.88</v>
      </c>
      <c r="F5188" s="1" t="n">
        <v>66.98</v>
      </c>
      <c r="K5188" s="1" t="n">
        <v>67.93</v>
      </c>
      <c r="L5188" s="1" t="n">
        <v>28.87</v>
      </c>
    </row>
    <row r="5189" customFormat="false" ht="14.5" hidden="false" customHeight="false" outlineLevel="0" collapsed="false">
      <c r="A5189" s="2" t="s">
        <v>228</v>
      </c>
      <c r="B5189" s="3" t="n">
        <v>0.125</v>
      </c>
      <c r="C5189" s="1" t="n">
        <v>4.455283333</v>
      </c>
      <c r="D5189" s="0" t="n">
        <v>153.47</v>
      </c>
      <c r="E5189" s="0" t="n">
        <v>50.47</v>
      </c>
      <c r="F5189" s="1" t="n">
        <v>68.05</v>
      </c>
      <c r="K5189" s="1" t="n">
        <v>65.35</v>
      </c>
      <c r="L5189" s="1" t="n">
        <v>28.47</v>
      </c>
    </row>
    <row r="5190" customFormat="false" ht="14.5" hidden="false" customHeight="false" outlineLevel="0" collapsed="false">
      <c r="A5190" s="2" t="s">
        <v>228</v>
      </c>
      <c r="B5190" s="3" t="n">
        <v>0.166666666666667</v>
      </c>
      <c r="C5190" s="1" t="n">
        <v>3.442133333</v>
      </c>
      <c r="D5190" s="0" t="n">
        <v>140.97</v>
      </c>
      <c r="E5190" s="0" t="n">
        <v>52.79</v>
      </c>
      <c r="F5190" s="1" t="n">
        <v>67.08</v>
      </c>
      <c r="K5190" s="1" t="n">
        <v>63.18</v>
      </c>
      <c r="L5190" s="1" t="n">
        <v>28.51</v>
      </c>
    </row>
    <row r="5191" customFormat="false" ht="14.5" hidden="false" customHeight="false" outlineLevel="0" collapsed="false">
      <c r="A5191" s="2" t="s">
        <v>228</v>
      </c>
      <c r="B5191" s="3" t="n">
        <v>0.208333333333333</v>
      </c>
      <c r="C5191" s="1" t="n">
        <v>3.0884</v>
      </c>
      <c r="D5191" s="0" t="n">
        <v>145.53</v>
      </c>
      <c r="E5191" s="0" t="n">
        <v>50.88</v>
      </c>
      <c r="F5191" s="1" t="n">
        <v>67.62</v>
      </c>
      <c r="K5191" s="1" t="n">
        <v>61.64</v>
      </c>
      <c r="L5191" s="1" t="n">
        <v>27.91</v>
      </c>
    </row>
    <row r="5192" customFormat="false" ht="14.5" hidden="false" customHeight="false" outlineLevel="0" collapsed="false">
      <c r="A5192" s="2" t="s">
        <v>228</v>
      </c>
      <c r="B5192" s="3" t="n">
        <v>0.25</v>
      </c>
      <c r="C5192" s="1" t="n">
        <v>3.128383333</v>
      </c>
      <c r="D5192" s="0" t="n">
        <v>146.22</v>
      </c>
      <c r="E5192" s="0" t="n">
        <v>53.09</v>
      </c>
      <c r="F5192" s="1" t="n">
        <v>68.45</v>
      </c>
      <c r="K5192" s="1" t="n">
        <v>61.18</v>
      </c>
      <c r="L5192" s="1" t="n">
        <v>27.51</v>
      </c>
    </row>
    <row r="5193" customFormat="false" ht="14.5" hidden="false" customHeight="false" outlineLevel="0" collapsed="false">
      <c r="A5193" s="2" t="s">
        <v>228</v>
      </c>
      <c r="B5193" s="3" t="n">
        <v>0.291666666666667</v>
      </c>
      <c r="C5193" s="1" t="n">
        <v>3.284483333</v>
      </c>
      <c r="D5193" s="0" t="n">
        <v>158.93</v>
      </c>
      <c r="E5193" s="0" t="n">
        <v>55.31</v>
      </c>
      <c r="F5193" s="1" t="n">
        <v>67.12</v>
      </c>
      <c r="K5193" s="1" t="n">
        <v>60.84</v>
      </c>
      <c r="L5193" s="1" t="n">
        <v>26.85</v>
      </c>
    </row>
    <row r="5194" customFormat="false" ht="14.5" hidden="false" customHeight="false" outlineLevel="0" collapsed="false">
      <c r="A5194" s="2" t="s">
        <v>228</v>
      </c>
      <c r="B5194" s="3" t="n">
        <v>0.333333333333333</v>
      </c>
      <c r="C5194" s="1" t="n">
        <v>3.256383333</v>
      </c>
      <c r="D5194" s="0" t="n">
        <v>190.89</v>
      </c>
      <c r="E5194" s="0" t="n">
        <v>63.37</v>
      </c>
      <c r="F5194" s="1" t="n">
        <v>64.47</v>
      </c>
      <c r="K5194" s="1" t="n">
        <v>61.06</v>
      </c>
      <c r="L5194" s="1" t="n">
        <v>26.68</v>
      </c>
    </row>
    <row r="5195" customFormat="false" ht="14.5" hidden="false" customHeight="false" outlineLevel="0" collapsed="false">
      <c r="A5195" s="2" t="s">
        <v>228</v>
      </c>
      <c r="B5195" s="3" t="n">
        <v>0.375</v>
      </c>
      <c r="C5195" s="1" t="n">
        <v>3.063933333</v>
      </c>
      <c r="D5195" s="0" t="n">
        <v>221.28</v>
      </c>
      <c r="E5195" s="0" t="n">
        <v>66.67</v>
      </c>
      <c r="F5195" s="1" t="n">
        <v>61.15</v>
      </c>
      <c r="K5195" s="1" t="n">
        <v>60.32</v>
      </c>
      <c r="L5195" s="1" t="n">
        <v>26.83</v>
      </c>
    </row>
    <row r="5196" customFormat="false" ht="14.5" hidden="false" customHeight="false" outlineLevel="0" collapsed="false">
      <c r="A5196" s="2" t="s">
        <v>228</v>
      </c>
      <c r="B5196" s="3" t="n">
        <v>0.416666666666667</v>
      </c>
      <c r="C5196" s="1" t="n">
        <v>2.83435</v>
      </c>
      <c r="D5196" s="0" t="n">
        <v>266.88</v>
      </c>
      <c r="E5196" s="0" t="n">
        <v>82.79</v>
      </c>
      <c r="F5196" s="1" t="n">
        <v>59.9</v>
      </c>
      <c r="K5196" s="1" t="n">
        <v>58.1</v>
      </c>
      <c r="L5196" s="1" t="n">
        <v>27.26</v>
      </c>
    </row>
    <row r="5197" customFormat="false" ht="14.5" hidden="false" customHeight="false" outlineLevel="0" collapsed="false">
      <c r="A5197" s="2" t="s">
        <v>228</v>
      </c>
      <c r="B5197" s="3" t="n">
        <v>0.458333333333333</v>
      </c>
      <c r="C5197" s="1" t="n">
        <v>2.669816667</v>
      </c>
      <c r="D5197" s="0" t="n">
        <v>271.72</v>
      </c>
      <c r="E5197" s="0" t="n">
        <v>88.17</v>
      </c>
      <c r="F5197" s="1" t="n">
        <v>57.83</v>
      </c>
      <c r="K5197" s="1" t="n">
        <v>57.67</v>
      </c>
      <c r="L5197" s="1" t="n">
        <v>27.74</v>
      </c>
    </row>
    <row r="5198" customFormat="false" ht="14.5" hidden="false" customHeight="false" outlineLevel="0" collapsed="false">
      <c r="A5198" s="2" t="s">
        <v>228</v>
      </c>
      <c r="B5198" s="3" t="n">
        <v>0.5</v>
      </c>
      <c r="C5198" s="1" t="n">
        <v>2.839616667</v>
      </c>
      <c r="D5198" s="0" t="n">
        <v>280.28</v>
      </c>
      <c r="E5198" s="0" t="n">
        <v>85.73</v>
      </c>
      <c r="F5198" s="1" t="n">
        <v>57.85</v>
      </c>
      <c r="K5198" s="1" t="n">
        <v>56.78</v>
      </c>
      <c r="L5198" s="1" t="n">
        <v>28.14</v>
      </c>
    </row>
    <row r="5199" customFormat="false" ht="14.5" hidden="false" customHeight="false" outlineLevel="0" collapsed="false">
      <c r="A5199" s="2" t="s">
        <v>228</v>
      </c>
      <c r="B5199" s="3" t="n">
        <v>0.541666666666667</v>
      </c>
      <c r="C5199" s="1" t="n">
        <v>2.791933333</v>
      </c>
      <c r="D5199" s="0" t="n">
        <v>276.81</v>
      </c>
      <c r="E5199" s="0" t="n">
        <v>88.45</v>
      </c>
      <c r="F5199" s="1" t="n">
        <v>58.65</v>
      </c>
      <c r="K5199" s="1" t="n">
        <v>55.61</v>
      </c>
      <c r="L5199" s="1" t="n">
        <v>28.77</v>
      </c>
    </row>
    <row r="5200" customFormat="false" ht="14.5" hidden="false" customHeight="false" outlineLevel="0" collapsed="false">
      <c r="A5200" s="2" t="s">
        <v>228</v>
      </c>
      <c r="B5200" s="3" t="n">
        <v>0.583333333333333</v>
      </c>
      <c r="C5200" s="1" t="n">
        <v>3.320766667</v>
      </c>
      <c r="D5200" s="0" t="n">
        <v>245.48</v>
      </c>
      <c r="E5200" s="0" t="n">
        <v>78.03</v>
      </c>
      <c r="F5200" s="1" t="n">
        <v>59.93</v>
      </c>
      <c r="K5200" s="1" t="n">
        <v>55.6</v>
      </c>
      <c r="L5200" s="1" t="n">
        <v>28.26</v>
      </c>
    </row>
    <row r="5201" customFormat="false" ht="14.5" hidden="false" customHeight="false" outlineLevel="0" collapsed="false">
      <c r="A5201" s="2" t="s">
        <v>228</v>
      </c>
      <c r="B5201" s="3" t="n">
        <v>0.625</v>
      </c>
      <c r="C5201" s="1" t="n">
        <v>3.219035714</v>
      </c>
      <c r="D5201" s="0" t="n">
        <v>207.85</v>
      </c>
      <c r="E5201" s="0" t="n">
        <v>67.18</v>
      </c>
      <c r="F5201" s="1" t="n">
        <v>70.08</v>
      </c>
      <c r="K5201" s="1" t="n">
        <v>58.18</v>
      </c>
      <c r="L5201" s="1" t="n">
        <v>26.88</v>
      </c>
    </row>
    <row r="5202" customFormat="false" ht="14.5" hidden="false" customHeight="false" outlineLevel="0" collapsed="false">
      <c r="A5202" s="2" t="s">
        <v>228</v>
      </c>
      <c r="B5202" s="3" t="n">
        <v>0.666666666666667</v>
      </c>
      <c r="C5202" s="1" t="n">
        <v>4.21415</v>
      </c>
      <c r="D5202" s="0" t="n">
        <v>226.05</v>
      </c>
      <c r="E5202" s="0" t="n">
        <v>72.34</v>
      </c>
      <c r="F5202" s="1" t="n">
        <v>76.33</v>
      </c>
      <c r="K5202" s="1" t="n">
        <v>59.85</v>
      </c>
      <c r="L5202" s="1" t="n">
        <v>26.72</v>
      </c>
    </row>
    <row r="5203" customFormat="false" ht="14.5" hidden="false" customHeight="false" outlineLevel="0" collapsed="false">
      <c r="A5203" s="2" t="s">
        <v>228</v>
      </c>
      <c r="B5203" s="3" t="n">
        <v>0.708333333333333</v>
      </c>
      <c r="C5203" s="1" t="n">
        <v>7.161566667</v>
      </c>
      <c r="D5203" s="0" t="n">
        <v>219.32</v>
      </c>
      <c r="E5203" s="0" t="n">
        <v>68.49</v>
      </c>
      <c r="F5203" s="1" t="n">
        <v>82.05</v>
      </c>
      <c r="K5203" s="1" t="n">
        <v>61.97</v>
      </c>
      <c r="L5203" s="1" t="n">
        <v>26.63</v>
      </c>
    </row>
    <row r="5204" customFormat="false" ht="14.5" hidden="false" customHeight="false" outlineLevel="0" collapsed="false">
      <c r="A5204" s="2" t="s">
        <v>228</v>
      </c>
      <c r="B5204" s="3" t="n">
        <v>0.75</v>
      </c>
      <c r="C5204" s="1" t="n">
        <v>7.232633333</v>
      </c>
      <c r="D5204" s="0" t="n">
        <v>200.33</v>
      </c>
      <c r="E5204" s="0" t="n">
        <v>57.7</v>
      </c>
      <c r="F5204" s="1" t="n">
        <v>88.8</v>
      </c>
      <c r="K5204" s="1" t="n">
        <v>62.46</v>
      </c>
      <c r="L5204" s="1" t="n">
        <v>26.6</v>
      </c>
    </row>
    <row r="5205" customFormat="false" ht="14.5" hidden="false" customHeight="false" outlineLevel="0" collapsed="false">
      <c r="A5205" s="2" t="s">
        <v>228</v>
      </c>
      <c r="B5205" s="3" t="n">
        <v>0.791666666666667</v>
      </c>
      <c r="C5205" s="1" t="n">
        <v>7.238933333</v>
      </c>
      <c r="D5205" s="0" t="n">
        <v>155.36</v>
      </c>
      <c r="E5205" s="0" t="n">
        <v>55.08</v>
      </c>
      <c r="F5205" s="1" t="n">
        <v>91.15</v>
      </c>
      <c r="K5205" s="1" t="n">
        <v>63.78</v>
      </c>
      <c r="L5205" s="1" t="n">
        <v>26.42</v>
      </c>
    </row>
    <row r="5206" customFormat="false" ht="14.5" hidden="false" customHeight="false" outlineLevel="0" collapsed="false">
      <c r="A5206" s="2" t="s">
        <v>228</v>
      </c>
      <c r="B5206" s="3" t="n">
        <v>0.833333333333333</v>
      </c>
      <c r="C5206" s="1" t="n">
        <v>7.216416667</v>
      </c>
      <c r="D5206" s="0" t="n">
        <v>140.17</v>
      </c>
      <c r="E5206" s="0" t="n">
        <v>55.8</v>
      </c>
      <c r="F5206" s="1" t="n">
        <v>91.67</v>
      </c>
      <c r="K5206" s="1" t="n">
        <v>64.5</v>
      </c>
      <c r="L5206" s="1" t="n">
        <v>26.16</v>
      </c>
    </row>
    <row r="5207" customFormat="false" ht="14.5" hidden="false" customHeight="false" outlineLevel="0" collapsed="false">
      <c r="A5207" s="2" t="s">
        <v>228</v>
      </c>
      <c r="B5207" s="3" t="n">
        <v>0.875</v>
      </c>
      <c r="C5207" s="1" t="n">
        <v>6.933983333</v>
      </c>
      <c r="D5207" s="0" t="n">
        <v>131.06</v>
      </c>
      <c r="E5207" s="0" t="n">
        <v>49.03</v>
      </c>
      <c r="F5207" s="1" t="n">
        <v>94.1</v>
      </c>
      <c r="K5207" s="1" t="n">
        <v>65.77</v>
      </c>
      <c r="L5207" s="1" t="n">
        <v>26.07</v>
      </c>
    </row>
    <row r="5208" customFormat="false" ht="14.5" hidden="false" customHeight="false" outlineLevel="0" collapsed="false">
      <c r="A5208" s="2" t="s">
        <v>228</v>
      </c>
      <c r="B5208" s="3" t="n">
        <v>0.916666666666667</v>
      </c>
      <c r="C5208" s="1" t="n">
        <v>7.020483333</v>
      </c>
      <c r="D5208" s="0" t="n">
        <v>120.19</v>
      </c>
      <c r="E5208" s="0" t="n">
        <v>44.89</v>
      </c>
      <c r="F5208" s="1" t="n">
        <v>97.98</v>
      </c>
      <c r="K5208" s="1" t="n">
        <v>65.55</v>
      </c>
      <c r="L5208" s="1" t="n">
        <v>26.38</v>
      </c>
    </row>
    <row r="5209" customFormat="false" ht="14.5" hidden="false" customHeight="false" outlineLevel="0" collapsed="false">
      <c r="A5209" s="2" t="s">
        <v>228</v>
      </c>
      <c r="B5209" s="3" t="n">
        <v>0.958333333333333</v>
      </c>
      <c r="C5209" s="1" t="n">
        <v>7.3354</v>
      </c>
      <c r="D5209" s="0" t="n">
        <v>101.24</v>
      </c>
      <c r="E5209" s="0" t="n">
        <v>38.75</v>
      </c>
      <c r="F5209" s="1" t="n">
        <v>98.75</v>
      </c>
      <c r="K5209" s="1" t="n">
        <v>66.41</v>
      </c>
      <c r="L5209" s="1" t="n">
        <v>26.27</v>
      </c>
    </row>
    <row r="5210" customFormat="false" ht="14.5" hidden="false" customHeight="false" outlineLevel="0" collapsed="false">
      <c r="A5210" s="2" t="s">
        <v>229</v>
      </c>
      <c r="B5210" s="3" t="n">
        <v>0</v>
      </c>
      <c r="C5210" s="1" t="n">
        <v>7.062166667</v>
      </c>
      <c r="D5210" s="0" t="n">
        <v>104.65</v>
      </c>
      <c r="E5210" s="0" t="n">
        <v>47.97</v>
      </c>
      <c r="F5210" s="1" t="n">
        <v>98.95</v>
      </c>
      <c r="K5210" s="1" t="n">
        <v>67.34</v>
      </c>
      <c r="L5210" s="1" t="n">
        <v>26.21</v>
      </c>
    </row>
    <row r="5211" customFormat="false" ht="14.5" hidden="false" customHeight="false" outlineLevel="0" collapsed="false">
      <c r="A5211" s="2" t="s">
        <v>229</v>
      </c>
      <c r="B5211" s="3" t="n">
        <v>0.0416666666666667</v>
      </c>
      <c r="C5211" s="1" t="n">
        <v>6.33075</v>
      </c>
      <c r="D5211" s="0" t="n">
        <v>119.7</v>
      </c>
      <c r="E5211" s="0" t="n">
        <v>41.46</v>
      </c>
      <c r="F5211" s="1" t="n">
        <v>98.4</v>
      </c>
      <c r="K5211" s="1" t="n">
        <v>66.21</v>
      </c>
      <c r="L5211" s="1" t="n">
        <v>26.25</v>
      </c>
    </row>
    <row r="5212" customFormat="false" ht="14.5" hidden="false" customHeight="false" outlineLevel="0" collapsed="false">
      <c r="A5212" s="2" t="s">
        <v>229</v>
      </c>
      <c r="B5212" s="3" t="n">
        <v>0.0833333333333333</v>
      </c>
      <c r="C5212" s="1" t="n">
        <v>6.402883333</v>
      </c>
      <c r="D5212" s="0" t="n">
        <v>106.75</v>
      </c>
      <c r="E5212" s="0" t="n">
        <v>42.24</v>
      </c>
      <c r="F5212" s="1" t="n">
        <v>97.6</v>
      </c>
      <c r="K5212" s="1" t="n">
        <v>66.27</v>
      </c>
      <c r="L5212" s="1" t="n">
        <v>26.01</v>
      </c>
    </row>
    <row r="5213" customFormat="false" ht="14.5" hidden="false" customHeight="false" outlineLevel="0" collapsed="false">
      <c r="A5213" s="2" t="s">
        <v>229</v>
      </c>
      <c r="B5213" s="3" t="n">
        <v>0.125</v>
      </c>
      <c r="C5213" s="1" t="n">
        <v>6.30155</v>
      </c>
      <c r="D5213" s="0" t="n">
        <v>108.15</v>
      </c>
      <c r="E5213" s="0" t="n">
        <v>39.77</v>
      </c>
      <c r="F5213" s="1" t="n">
        <v>95.18</v>
      </c>
      <c r="K5213" s="1" t="n">
        <v>65.98</v>
      </c>
      <c r="L5213" s="1" t="n">
        <v>26.17</v>
      </c>
    </row>
    <row r="5214" customFormat="false" ht="14.5" hidden="false" customHeight="false" outlineLevel="0" collapsed="false">
      <c r="A5214" s="2" t="s">
        <v>229</v>
      </c>
      <c r="B5214" s="3" t="n">
        <v>0.166666666666667</v>
      </c>
      <c r="C5214" s="1" t="n">
        <v>6.230724138</v>
      </c>
      <c r="D5214" s="0" t="n">
        <v>101.88</v>
      </c>
      <c r="E5214" s="0" t="n">
        <v>41.33</v>
      </c>
      <c r="F5214" s="1" t="n">
        <v>94.52</v>
      </c>
      <c r="K5214" s="1" t="n">
        <v>65.44</v>
      </c>
      <c r="L5214" s="1" t="n">
        <v>26.08</v>
      </c>
    </row>
    <row r="5215" customFormat="false" ht="14.5" hidden="false" customHeight="false" outlineLevel="0" collapsed="false">
      <c r="A5215" s="2" t="s">
        <v>229</v>
      </c>
      <c r="B5215" s="3" t="n">
        <v>0.208333333333333</v>
      </c>
      <c r="C5215" s="1" t="n">
        <v>5.586551724</v>
      </c>
      <c r="D5215" s="0" t="n">
        <v>98.04</v>
      </c>
      <c r="E5215" s="0" t="n">
        <v>39.71</v>
      </c>
      <c r="F5215" s="1" t="n">
        <v>96.97</v>
      </c>
      <c r="K5215" s="1" t="n">
        <v>65.38</v>
      </c>
      <c r="L5215" s="1" t="n">
        <v>26.12</v>
      </c>
    </row>
    <row r="5216" customFormat="false" ht="14.5" hidden="false" customHeight="false" outlineLevel="0" collapsed="false">
      <c r="A5216" s="2" t="s">
        <v>229</v>
      </c>
      <c r="B5216" s="3" t="n">
        <v>0.25</v>
      </c>
      <c r="C5216" s="1" t="n">
        <v>6.029266667</v>
      </c>
      <c r="D5216" s="0" t="n">
        <v>86.15</v>
      </c>
      <c r="E5216" s="0" t="n">
        <v>38.29</v>
      </c>
      <c r="F5216" s="1" t="n">
        <v>99.17</v>
      </c>
      <c r="K5216" s="1" t="n">
        <v>65.52</v>
      </c>
      <c r="L5216" s="1" t="n">
        <v>25.69</v>
      </c>
    </row>
    <row r="5217" customFormat="false" ht="14.5" hidden="false" customHeight="false" outlineLevel="0" collapsed="false">
      <c r="A5217" s="2" t="s">
        <v>229</v>
      </c>
      <c r="B5217" s="3" t="n">
        <v>0.291666666666667</v>
      </c>
      <c r="C5217" s="1" t="n">
        <v>6.933833333</v>
      </c>
      <c r="D5217" s="0" t="n">
        <v>88.62</v>
      </c>
      <c r="E5217" s="0" t="n">
        <v>37.53</v>
      </c>
      <c r="F5217" s="1" t="n">
        <v>96.85</v>
      </c>
      <c r="K5217" s="1" t="n">
        <v>69.09</v>
      </c>
      <c r="L5217" s="1" t="n">
        <v>25.93</v>
      </c>
    </row>
    <row r="5218" customFormat="false" ht="14.5" hidden="false" customHeight="false" outlineLevel="0" collapsed="false">
      <c r="A5218" s="2" t="s">
        <v>229</v>
      </c>
      <c r="B5218" s="3" t="n">
        <v>0.333333333333333</v>
      </c>
      <c r="C5218" s="1" t="n">
        <v>7.904383333</v>
      </c>
      <c r="D5218" s="0" t="n">
        <v>85.09</v>
      </c>
      <c r="E5218" s="0" t="n">
        <v>33.34</v>
      </c>
      <c r="F5218" s="1" t="n">
        <v>92.92</v>
      </c>
      <c r="K5218" s="1" t="n">
        <v>75.56</v>
      </c>
      <c r="L5218" s="1" t="n">
        <v>26.58</v>
      </c>
    </row>
    <row r="5219" customFormat="false" ht="14.5" hidden="false" customHeight="false" outlineLevel="0" collapsed="false">
      <c r="A5219" s="2" t="s">
        <v>229</v>
      </c>
      <c r="B5219" s="3" t="n">
        <v>0.375</v>
      </c>
      <c r="C5219" s="1" t="n">
        <v>10.30235</v>
      </c>
      <c r="D5219" s="0" t="n">
        <v>103.2</v>
      </c>
      <c r="E5219" s="0" t="n">
        <v>34.38</v>
      </c>
      <c r="F5219" s="1" t="n">
        <v>85.6</v>
      </c>
      <c r="K5219" s="1" t="n">
        <v>76.82</v>
      </c>
      <c r="L5219" s="1" t="n">
        <v>25.96</v>
      </c>
    </row>
    <row r="5220" customFormat="false" ht="14.5" hidden="false" customHeight="false" outlineLevel="0" collapsed="false">
      <c r="A5220" s="2" t="s">
        <v>229</v>
      </c>
      <c r="B5220" s="3" t="n">
        <v>0.416666666666667</v>
      </c>
      <c r="C5220" s="1" t="n">
        <v>6.92687037</v>
      </c>
      <c r="D5220" s="0" t="n">
        <v>85.95</v>
      </c>
      <c r="E5220" s="0" t="n">
        <v>41.5</v>
      </c>
      <c r="F5220" s="1" t="n">
        <v>80.15</v>
      </c>
      <c r="K5220" s="1" t="n">
        <v>76.35</v>
      </c>
      <c r="L5220" s="1" t="n">
        <v>25.67</v>
      </c>
    </row>
    <row r="5221" customFormat="false" ht="14.5" hidden="false" customHeight="false" outlineLevel="0" collapsed="false">
      <c r="A5221" s="2" t="s">
        <v>229</v>
      </c>
      <c r="B5221" s="3" t="n">
        <v>0.458333333333333</v>
      </c>
      <c r="C5221" s="1" t="n">
        <v>6.138235294</v>
      </c>
      <c r="D5221" s="0" t="n">
        <v>93.78</v>
      </c>
      <c r="E5221" s="0" t="n">
        <v>46.73</v>
      </c>
      <c r="F5221" s="1" t="n">
        <v>81.35</v>
      </c>
      <c r="K5221" s="1" t="n">
        <v>74.96</v>
      </c>
      <c r="L5221" s="1" t="n">
        <v>26.34</v>
      </c>
    </row>
    <row r="5222" customFormat="false" ht="14.5" hidden="false" customHeight="false" outlineLevel="0" collapsed="false">
      <c r="A5222" s="2" t="s">
        <v>229</v>
      </c>
      <c r="B5222" s="3" t="n">
        <v>0.5</v>
      </c>
      <c r="C5222" s="1" t="n">
        <v>3.228125</v>
      </c>
      <c r="D5222" s="0" t="n">
        <v>92.09</v>
      </c>
      <c r="E5222" s="0" t="n">
        <v>41.23</v>
      </c>
      <c r="F5222" s="1" t="n">
        <v>81.38</v>
      </c>
      <c r="K5222" s="1" t="n">
        <v>71.08</v>
      </c>
      <c r="L5222" s="1" t="n">
        <v>26.84</v>
      </c>
    </row>
    <row r="5223" customFormat="false" ht="14.5" hidden="false" customHeight="false" outlineLevel="0" collapsed="false">
      <c r="A5223" s="2" t="s">
        <v>229</v>
      </c>
      <c r="B5223" s="3" t="n">
        <v>0.541666666666667</v>
      </c>
      <c r="C5223" s="1" t="n">
        <v>3.129983333</v>
      </c>
      <c r="D5223" s="0" t="n">
        <v>100.93</v>
      </c>
      <c r="E5223" s="0" t="n">
        <v>42.6</v>
      </c>
      <c r="F5223" s="1" t="n">
        <v>73.8</v>
      </c>
      <c r="K5223" s="1" t="n">
        <v>69.64</v>
      </c>
      <c r="L5223" s="1" t="n">
        <v>27.24</v>
      </c>
    </row>
    <row r="5224" customFormat="false" ht="14.5" hidden="false" customHeight="false" outlineLevel="0" collapsed="false">
      <c r="A5224" s="2" t="s">
        <v>229</v>
      </c>
      <c r="B5224" s="3" t="n">
        <v>0.583333333333333</v>
      </c>
      <c r="C5224" s="1" t="n">
        <v>3.376816667</v>
      </c>
      <c r="D5224" s="0" t="n">
        <v>102.62</v>
      </c>
      <c r="E5224" s="0" t="n">
        <v>48.27</v>
      </c>
      <c r="F5224" s="1" t="n">
        <v>70.05</v>
      </c>
      <c r="K5224" s="1" t="n">
        <v>67.16</v>
      </c>
      <c r="L5224" s="1" t="n">
        <v>30.3</v>
      </c>
    </row>
    <row r="5225" customFormat="false" ht="14.5" hidden="false" customHeight="false" outlineLevel="0" collapsed="false">
      <c r="A5225" s="2" t="s">
        <v>229</v>
      </c>
      <c r="B5225" s="3" t="n">
        <v>0.625</v>
      </c>
      <c r="C5225" s="1" t="n">
        <v>3.287866667</v>
      </c>
      <c r="D5225" s="0" t="n">
        <v>118.01</v>
      </c>
      <c r="E5225" s="0" t="n">
        <v>57.3</v>
      </c>
      <c r="F5225" s="1" t="n">
        <v>69.25</v>
      </c>
      <c r="K5225" s="1" t="n">
        <v>65.17</v>
      </c>
      <c r="L5225" s="1" t="n">
        <v>33.94</v>
      </c>
    </row>
    <row r="5226" customFormat="false" ht="14.5" hidden="false" customHeight="false" outlineLevel="0" collapsed="false">
      <c r="A5226" s="2" t="s">
        <v>229</v>
      </c>
      <c r="B5226" s="3" t="n">
        <v>0.666666666666667</v>
      </c>
      <c r="C5226" s="1" t="n">
        <v>2.93125</v>
      </c>
      <c r="D5226" s="0" t="n">
        <v>125.75</v>
      </c>
      <c r="E5226" s="0" t="n">
        <v>58.99</v>
      </c>
      <c r="F5226" s="1" t="n">
        <v>76.27</v>
      </c>
      <c r="K5226" s="1" t="n">
        <v>61.05</v>
      </c>
      <c r="L5226" s="1" t="n">
        <v>35.18</v>
      </c>
    </row>
    <row r="5227" customFormat="false" ht="14.5" hidden="false" customHeight="false" outlineLevel="0" collapsed="false">
      <c r="A5227" s="2" t="s">
        <v>229</v>
      </c>
      <c r="B5227" s="3" t="n">
        <v>0.708333333333333</v>
      </c>
      <c r="C5227" s="1" t="n">
        <v>2.6675</v>
      </c>
      <c r="D5227" s="0" t="n">
        <v>126.79</v>
      </c>
      <c r="E5227" s="0" t="n">
        <v>59.35</v>
      </c>
      <c r="F5227" s="1" t="n">
        <v>73.92</v>
      </c>
      <c r="K5227" s="1" t="n">
        <v>59.8</v>
      </c>
      <c r="L5227" s="1" t="n">
        <v>29.69</v>
      </c>
    </row>
    <row r="5228" customFormat="false" ht="14.5" hidden="false" customHeight="false" outlineLevel="0" collapsed="false">
      <c r="A5228" s="2" t="s">
        <v>229</v>
      </c>
      <c r="B5228" s="3" t="n">
        <v>0.75</v>
      </c>
      <c r="C5228" s="1" t="n">
        <v>2.485266667</v>
      </c>
      <c r="D5228" s="0" t="n">
        <v>125.94</v>
      </c>
      <c r="E5228" s="0" t="n">
        <v>50.85</v>
      </c>
      <c r="F5228" s="1" t="n">
        <v>75.75</v>
      </c>
      <c r="K5228" s="1" t="n">
        <v>58.85</v>
      </c>
      <c r="L5228" s="1" t="n">
        <v>29.08</v>
      </c>
    </row>
    <row r="5229" customFormat="false" ht="14.5" hidden="false" customHeight="false" outlineLevel="0" collapsed="false">
      <c r="A5229" s="2" t="s">
        <v>229</v>
      </c>
      <c r="B5229" s="3" t="n">
        <v>0.791666666666667</v>
      </c>
      <c r="C5229" s="1" t="n">
        <v>4.75275</v>
      </c>
      <c r="D5229" s="0" t="n">
        <v>113.71</v>
      </c>
      <c r="E5229" s="0" t="n">
        <v>45.36</v>
      </c>
      <c r="F5229" s="1" t="n">
        <v>80.38</v>
      </c>
      <c r="K5229" s="1" t="n">
        <v>60.17</v>
      </c>
      <c r="L5229" s="1" t="n">
        <v>27.46</v>
      </c>
    </row>
    <row r="5230" customFormat="false" ht="14.5" hidden="false" customHeight="false" outlineLevel="0" collapsed="false">
      <c r="A5230" s="2" t="s">
        <v>229</v>
      </c>
      <c r="B5230" s="3" t="n">
        <v>0.833333333333333</v>
      </c>
      <c r="C5230" s="1" t="n">
        <v>5.921</v>
      </c>
      <c r="D5230" s="0" t="n">
        <v>89.65</v>
      </c>
      <c r="E5230" s="0" t="n">
        <v>40.25</v>
      </c>
      <c r="F5230" s="1" t="n">
        <v>85.52</v>
      </c>
      <c r="K5230" s="1" t="n">
        <v>60.1</v>
      </c>
      <c r="L5230" s="1" t="n">
        <v>31.34</v>
      </c>
    </row>
    <row r="5231" customFormat="false" ht="14.5" hidden="false" customHeight="false" outlineLevel="0" collapsed="false">
      <c r="A5231" s="2" t="s">
        <v>229</v>
      </c>
      <c r="B5231" s="3" t="n">
        <v>0.875</v>
      </c>
      <c r="C5231" s="1" t="n">
        <v>6.899616667</v>
      </c>
      <c r="D5231" s="0" t="n">
        <v>87.32</v>
      </c>
      <c r="E5231" s="0" t="n">
        <v>39.24</v>
      </c>
      <c r="F5231" s="1" t="n">
        <v>89.92</v>
      </c>
      <c r="K5231" s="1" t="n">
        <v>61.18</v>
      </c>
      <c r="L5231" s="1" t="n">
        <v>30.3</v>
      </c>
    </row>
    <row r="5232" customFormat="false" ht="14.5" hidden="false" customHeight="false" outlineLevel="0" collapsed="false">
      <c r="A5232" s="2" t="s">
        <v>229</v>
      </c>
      <c r="B5232" s="3" t="n">
        <v>0.916666666666667</v>
      </c>
      <c r="C5232" s="1" t="n">
        <v>7.31545</v>
      </c>
      <c r="D5232" s="0" t="n">
        <v>78.57</v>
      </c>
      <c r="E5232" s="0" t="n">
        <v>40.64</v>
      </c>
      <c r="F5232" s="1" t="n">
        <v>90.25</v>
      </c>
      <c r="K5232" s="1" t="n">
        <v>60.39</v>
      </c>
      <c r="L5232" s="1" t="n">
        <v>26.6</v>
      </c>
    </row>
    <row r="5233" customFormat="false" ht="14.5" hidden="false" customHeight="false" outlineLevel="0" collapsed="false">
      <c r="A5233" s="2" t="s">
        <v>229</v>
      </c>
      <c r="B5233" s="3" t="n">
        <v>0.958333333333333</v>
      </c>
      <c r="C5233" s="1" t="n">
        <v>6.434916667</v>
      </c>
      <c r="D5233" s="0" t="n">
        <v>69.27</v>
      </c>
      <c r="E5233" s="0" t="n">
        <v>29.81</v>
      </c>
      <c r="F5233" s="1" t="n">
        <v>91.43</v>
      </c>
      <c r="K5233" s="1" t="n">
        <v>61.61</v>
      </c>
      <c r="L5233" s="1" t="n">
        <v>39.05</v>
      </c>
    </row>
    <row r="5234" customFormat="false" ht="14.5" hidden="false" customHeight="false" outlineLevel="0" collapsed="false">
      <c r="A5234" s="2" t="s">
        <v>230</v>
      </c>
      <c r="B5234" s="3" t="n">
        <v>0</v>
      </c>
      <c r="C5234" s="1" t="n">
        <v>6.663283333</v>
      </c>
      <c r="D5234" s="0" t="n">
        <v>73.8</v>
      </c>
      <c r="E5234" s="0" t="n">
        <v>35.09</v>
      </c>
      <c r="F5234" s="1" t="n">
        <v>90.55</v>
      </c>
      <c r="K5234" s="1" t="n">
        <v>63.88</v>
      </c>
      <c r="L5234" s="1" t="n">
        <v>40.55</v>
      </c>
    </row>
    <row r="5235" customFormat="false" ht="14.5" hidden="false" customHeight="false" outlineLevel="0" collapsed="false">
      <c r="A5235" s="2" t="s">
        <v>230</v>
      </c>
      <c r="B5235" s="3" t="n">
        <v>0.0416666666666667</v>
      </c>
      <c r="C5235" s="1" t="n">
        <v>6.15475</v>
      </c>
      <c r="D5235" s="0" t="n">
        <v>93.95</v>
      </c>
      <c r="E5235" s="0" t="n">
        <v>44</v>
      </c>
      <c r="F5235" s="1" t="n">
        <v>91.1</v>
      </c>
      <c r="K5235" s="1" t="n">
        <v>64.92</v>
      </c>
      <c r="L5235" s="1" t="n">
        <v>27.31</v>
      </c>
    </row>
    <row r="5236" customFormat="false" ht="14.5" hidden="false" customHeight="false" outlineLevel="0" collapsed="false">
      <c r="A5236" s="2" t="s">
        <v>230</v>
      </c>
      <c r="B5236" s="3" t="n">
        <v>0.0833333333333333</v>
      </c>
      <c r="C5236" s="1" t="n">
        <v>8.004033333</v>
      </c>
      <c r="D5236" s="0" t="n">
        <v>82.15</v>
      </c>
      <c r="E5236" s="0" t="n">
        <v>44.68</v>
      </c>
      <c r="F5236" s="1" t="n">
        <v>92.12</v>
      </c>
      <c r="K5236" s="1" t="n">
        <v>66.2</v>
      </c>
      <c r="L5236" s="1" t="n">
        <v>37.78</v>
      </c>
    </row>
    <row r="5237" customFormat="false" ht="14.5" hidden="false" customHeight="false" outlineLevel="0" collapsed="false">
      <c r="A5237" s="2" t="s">
        <v>230</v>
      </c>
      <c r="B5237" s="3" t="n">
        <v>0.125</v>
      </c>
      <c r="C5237" s="1" t="n">
        <v>9.120583333</v>
      </c>
      <c r="D5237" s="0" t="n">
        <v>69.22</v>
      </c>
      <c r="E5237" s="0" t="n">
        <v>40.4</v>
      </c>
      <c r="F5237" s="1" t="n">
        <v>95.45</v>
      </c>
      <c r="K5237" s="1" t="n">
        <v>68.59</v>
      </c>
      <c r="L5237" s="1" t="n">
        <v>38.53</v>
      </c>
    </row>
    <row r="5238" customFormat="false" ht="14.5" hidden="false" customHeight="false" outlineLevel="0" collapsed="false">
      <c r="A5238" s="2" t="s">
        <v>230</v>
      </c>
      <c r="B5238" s="3" t="n">
        <v>0.166666666666667</v>
      </c>
      <c r="C5238" s="1" t="n">
        <v>9.088785714</v>
      </c>
      <c r="D5238" s="0" t="n">
        <v>60.47</v>
      </c>
      <c r="E5238" s="0" t="n">
        <v>42.79</v>
      </c>
      <c r="F5238" s="1" t="n">
        <v>91.8</v>
      </c>
      <c r="K5238" s="1" t="n">
        <v>69.2</v>
      </c>
      <c r="L5238" s="1" t="n">
        <v>36.68</v>
      </c>
    </row>
    <row r="5239" customFormat="false" ht="14.5" hidden="false" customHeight="false" outlineLevel="0" collapsed="false">
      <c r="A5239" s="2" t="s">
        <v>230</v>
      </c>
      <c r="B5239" s="3" t="n">
        <v>0.208333333333333</v>
      </c>
      <c r="C5239" s="1" t="n">
        <v>7.370366667</v>
      </c>
      <c r="D5239" s="0" t="n">
        <v>59.91</v>
      </c>
      <c r="E5239" s="0" t="n">
        <v>44.68</v>
      </c>
      <c r="F5239" s="1" t="n">
        <v>94.77</v>
      </c>
      <c r="K5239" s="1" t="n">
        <v>65.9</v>
      </c>
      <c r="L5239" s="1" t="n">
        <v>26.66</v>
      </c>
    </row>
    <row r="5240" customFormat="false" ht="14.5" hidden="false" customHeight="false" outlineLevel="0" collapsed="false">
      <c r="A5240" s="2" t="s">
        <v>230</v>
      </c>
      <c r="B5240" s="3" t="n">
        <v>0.25</v>
      </c>
      <c r="C5240" s="1" t="n">
        <v>6.282316667</v>
      </c>
      <c r="D5240" s="0" t="n">
        <v>38.99</v>
      </c>
      <c r="E5240" s="0" t="n">
        <v>19.3</v>
      </c>
      <c r="F5240" s="1" t="n">
        <v>95.2</v>
      </c>
      <c r="K5240" s="1" t="n">
        <v>64.96</v>
      </c>
      <c r="L5240" s="1" t="n">
        <v>27.48</v>
      </c>
    </row>
    <row r="5241" customFormat="false" ht="14.5" hidden="false" customHeight="false" outlineLevel="0" collapsed="false">
      <c r="A5241" s="2" t="s">
        <v>230</v>
      </c>
      <c r="B5241" s="3" t="n">
        <v>0.291666666666667</v>
      </c>
      <c r="C5241" s="1" t="n">
        <v>5.58015</v>
      </c>
      <c r="D5241" s="0" t="n">
        <v>53.96</v>
      </c>
      <c r="E5241" s="0" t="n">
        <v>19.56</v>
      </c>
      <c r="F5241" s="1" t="n">
        <v>91.98</v>
      </c>
      <c r="K5241" s="1" t="n">
        <v>67.28</v>
      </c>
      <c r="L5241" s="1" t="n">
        <v>26.62</v>
      </c>
    </row>
    <row r="5242" customFormat="false" ht="14.5" hidden="false" customHeight="false" outlineLevel="0" collapsed="false">
      <c r="A5242" s="2" t="s">
        <v>230</v>
      </c>
      <c r="B5242" s="3" t="n">
        <v>0.333333333333333</v>
      </c>
      <c r="C5242" s="1" t="n">
        <v>7.648883333</v>
      </c>
      <c r="D5242" s="0" t="n">
        <v>60.97</v>
      </c>
      <c r="E5242" s="0" t="n">
        <v>22.42</v>
      </c>
      <c r="F5242" s="1" t="n">
        <v>86.67</v>
      </c>
      <c r="K5242" s="1" t="n">
        <v>67.7</v>
      </c>
      <c r="L5242" s="1" t="n">
        <v>29.47</v>
      </c>
    </row>
    <row r="5243" customFormat="false" ht="14.5" hidden="false" customHeight="false" outlineLevel="0" collapsed="false">
      <c r="A5243" s="2" t="s">
        <v>230</v>
      </c>
      <c r="B5243" s="3" t="n">
        <v>0.375</v>
      </c>
      <c r="C5243" s="1" t="n">
        <v>6.660272727</v>
      </c>
      <c r="D5243" s="0" t="n">
        <v>73.23</v>
      </c>
      <c r="E5243" s="0" t="n">
        <v>34.95</v>
      </c>
      <c r="F5243" s="1" t="n">
        <v>80.67</v>
      </c>
      <c r="K5243" s="1" t="n">
        <v>72.04</v>
      </c>
      <c r="L5243" s="1" t="n">
        <v>27.82</v>
      </c>
    </row>
    <row r="5244" customFormat="false" ht="14.5" hidden="false" customHeight="false" outlineLevel="0" collapsed="false">
      <c r="A5244" s="2" t="s">
        <v>230</v>
      </c>
      <c r="B5244" s="3" t="n">
        <v>0.416666666666667</v>
      </c>
      <c r="C5244" s="1" t="n">
        <v>2.79955</v>
      </c>
      <c r="D5244" s="0" t="n">
        <v>87.61</v>
      </c>
      <c r="E5244" s="0" t="n">
        <v>46.46</v>
      </c>
      <c r="F5244" s="1" t="n">
        <v>74.4</v>
      </c>
      <c r="K5244" s="1" t="n">
        <v>69.26</v>
      </c>
      <c r="L5244" s="1" t="n">
        <v>28.67</v>
      </c>
    </row>
    <row r="5245" customFormat="false" ht="14.5" hidden="false" customHeight="false" outlineLevel="0" collapsed="false">
      <c r="A5245" s="2" t="s">
        <v>230</v>
      </c>
      <c r="B5245" s="3" t="n">
        <v>0.458333333333333</v>
      </c>
      <c r="C5245" s="1" t="n">
        <v>2.243683333</v>
      </c>
      <c r="D5245" s="0" t="n">
        <v>96.8</v>
      </c>
      <c r="E5245" s="0" t="n">
        <v>47.28</v>
      </c>
      <c r="F5245" s="1" t="n">
        <v>64.85</v>
      </c>
      <c r="K5245" s="1" t="n">
        <v>63.69</v>
      </c>
      <c r="L5245" s="1" t="n">
        <v>29.93</v>
      </c>
    </row>
    <row r="5246" customFormat="false" ht="14.5" hidden="false" customHeight="false" outlineLevel="0" collapsed="false">
      <c r="A5246" s="2" t="s">
        <v>230</v>
      </c>
      <c r="B5246" s="3" t="n">
        <v>0.5</v>
      </c>
      <c r="C5246" s="1" t="n">
        <v>2.47035</v>
      </c>
      <c r="D5246" s="0" t="n">
        <v>93.28</v>
      </c>
      <c r="E5246" s="0" t="n">
        <v>43.72</v>
      </c>
      <c r="F5246" s="1" t="n">
        <v>61.3</v>
      </c>
      <c r="K5246" s="1" t="n">
        <v>60.69</v>
      </c>
      <c r="L5246" s="1" t="n">
        <v>35.72</v>
      </c>
    </row>
    <row r="5247" customFormat="false" ht="14.5" hidden="false" customHeight="false" outlineLevel="0" collapsed="false">
      <c r="A5247" s="2" t="s">
        <v>230</v>
      </c>
      <c r="B5247" s="3" t="n">
        <v>0.541666666666667</v>
      </c>
      <c r="C5247" s="1" t="n">
        <v>3.54085</v>
      </c>
      <c r="D5247" s="0" t="n">
        <v>151.34</v>
      </c>
      <c r="E5247" s="0" t="n">
        <v>68.26</v>
      </c>
      <c r="F5247" s="1" t="n">
        <v>73.55</v>
      </c>
      <c r="K5247" s="1" t="n">
        <v>57.37</v>
      </c>
      <c r="L5247" s="1" t="n">
        <v>39.59</v>
      </c>
    </row>
    <row r="5248" customFormat="false" ht="14.5" hidden="false" customHeight="false" outlineLevel="0" collapsed="false">
      <c r="A5248" s="2" t="s">
        <v>230</v>
      </c>
      <c r="B5248" s="3" t="n">
        <v>0.583333333333333</v>
      </c>
      <c r="C5248" s="1" t="n">
        <v>2.84745</v>
      </c>
      <c r="D5248" s="0" t="n">
        <v>104.44</v>
      </c>
      <c r="E5248" s="0" t="n">
        <v>44.83</v>
      </c>
      <c r="F5248" s="1" t="n">
        <v>61.57</v>
      </c>
      <c r="K5248" s="1" t="n">
        <v>54</v>
      </c>
      <c r="L5248" s="1" t="n">
        <v>31.58</v>
      </c>
    </row>
    <row r="5249" customFormat="false" ht="14.5" hidden="false" customHeight="false" outlineLevel="0" collapsed="false">
      <c r="A5249" s="2" t="s">
        <v>230</v>
      </c>
      <c r="B5249" s="3" t="n">
        <v>0.625</v>
      </c>
      <c r="C5249" s="1" t="n">
        <v>2.53505</v>
      </c>
      <c r="D5249" s="0" t="n">
        <v>89.19</v>
      </c>
      <c r="E5249" s="0" t="n">
        <v>38.93</v>
      </c>
      <c r="F5249" s="1" t="n">
        <v>64.48</v>
      </c>
      <c r="K5249" s="1" t="n">
        <v>52.57</v>
      </c>
      <c r="L5249" s="1" t="n">
        <v>31.77</v>
      </c>
    </row>
    <row r="5250" customFormat="false" ht="14.5" hidden="false" customHeight="false" outlineLevel="0" collapsed="false">
      <c r="A5250" s="2" t="s">
        <v>230</v>
      </c>
      <c r="B5250" s="3" t="n">
        <v>0.666666666666667</v>
      </c>
      <c r="C5250" s="1" t="n">
        <v>2.84965</v>
      </c>
      <c r="D5250" s="0" t="n">
        <v>109.53</v>
      </c>
      <c r="E5250" s="0" t="n">
        <v>48.73</v>
      </c>
      <c r="F5250" s="1" t="n">
        <v>74.7</v>
      </c>
      <c r="K5250" s="1" t="n">
        <v>50.24</v>
      </c>
      <c r="L5250" s="1" t="n">
        <v>31.51</v>
      </c>
    </row>
    <row r="5251" customFormat="false" ht="14.5" hidden="false" customHeight="false" outlineLevel="0" collapsed="false">
      <c r="A5251" s="2" t="s">
        <v>230</v>
      </c>
      <c r="B5251" s="3" t="n">
        <v>0.708333333333333</v>
      </c>
      <c r="C5251" s="1" t="n">
        <v>3.880833333</v>
      </c>
      <c r="D5251" s="0" t="n">
        <v>75.68</v>
      </c>
      <c r="E5251" s="0" t="n">
        <v>37.38</v>
      </c>
      <c r="F5251" s="1" t="n">
        <v>95.45</v>
      </c>
      <c r="K5251" s="1" t="n">
        <v>50.25</v>
      </c>
      <c r="L5251" s="1" t="n">
        <v>27.58</v>
      </c>
    </row>
    <row r="5252" customFormat="false" ht="14.5" hidden="false" customHeight="false" outlineLevel="0" collapsed="false">
      <c r="A5252" s="2" t="s">
        <v>230</v>
      </c>
      <c r="B5252" s="3" t="n">
        <v>0.75</v>
      </c>
      <c r="C5252" s="1" t="n">
        <v>4.875533333</v>
      </c>
      <c r="D5252" s="0" t="n">
        <v>42.12</v>
      </c>
      <c r="E5252" s="0" t="n">
        <v>14.55</v>
      </c>
      <c r="F5252" s="1" t="n">
        <v>97.88</v>
      </c>
      <c r="K5252" s="1" t="n">
        <v>53.16</v>
      </c>
      <c r="L5252" s="1" t="n">
        <v>26.88</v>
      </c>
    </row>
    <row r="5253" customFormat="false" ht="14.5" hidden="false" customHeight="false" outlineLevel="0" collapsed="false">
      <c r="A5253" s="2" t="s">
        <v>230</v>
      </c>
      <c r="B5253" s="3" t="n">
        <v>0.791666666666667</v>
      </c>
      <c r="C5253" s="1" t="n">
        <v>6.057033333</v>
      </c>
      <c r="D5253" s="0" t="n">
        <v>39.41</v>
      </c>
      <c r="E5253" s="0" t="n">
        <v>21.25</v>
      </c>
      <c r="F5253" s="1" t="n">
        <v>99.12</v>
      </c>
      <c r="K5253" s="1" t="n">
        <v>56</v>
      </c>
      <c r="L5253" s="1" t="n">
        <v>25.82</v>
      </c>
    </row>
    <row r="5254" customFormat="false" ht="14.5" hidden="false" customHeight="false" outlineLevel="0" collapsed="false">
      <c r="A5254" s="2" t="s">
        <v>230</v>
      </c>
      <c r="B5254" s="3" t="n">
        <v>0.833333333333333</v>
      </c>
      <c r="C5254" s="1" t="n">
        <v>7.430233333</v>
      </c>
      <c r="D5254" s="0" t="n">
        <v>50.7</v>
      </c>
      <c r="E5254" s="0" t="n">
        <v>19.22</v>
      </c>
      <c r="F5254" s="1" t="n">
        <v>96.37</v>
      </c>
      <c r="K5254" s="1" t="n">
        <v>64.2</v>
      </c>
      <c r="L5254" s="1" t="n">
        <v>26.1</v>
      </c>
    </row>
    <row r="5255" customFormat="false" ht="14.5" hidden="false" customHeight="false" outlineLevel="0" collapsed="false">
      <c r="A5255" s="2" t="s">
        <v>230</v>
      </c>
      <c r="B5255" s="3" t="n">
        <v>0.875</v>
      </c>
      <c r="C5255" s="1" t="n">
        <v>8.8844</v>
      </c>
      <c r="D5255" s="0" t="n">
        <v>59.06</v>
      </c>
      <c r="E5255" s="0" t="n">
        <v>30.22</v>
      </c>
      <c r="F5255" s="1" t="n">
        <v>92.75</v>
      </c>
      <c r="K5255" s="1" t="n">
        <v>72.8</v>
      </c>
      <c r="L5255" s="1" t="n">
        <v>26.11</v>
      </c>
    </row>
    <row r="5256" customFormat="false" ht="14.5" hidden="false" customHeight="false" outlineLevel="0" collapsed="false">
      <c r="A5256" s="2" t="s">
        <v>230</v>
      </c>
      <c r="B5256" s="3" t="n">
        <v>0.916666666666667</v>
      </c>
      <c r="C5256" s="1" t="n">
        <v>9.236066667</v>
      </c>
      <c r="D5256" s="0" t="n">
        <v>51.74</v>
      </c>
      <c r="E5256" s="0" t="n">
        <v>24.58</v>
      </c>
      <c r="F5256" s="1" t="n">
        <v>99.1</v>
      </c>
      <c r="K5256" s="1" t="n">
        <v>72.16</v>
      </c>
      <c r="L5256" s="1" t="n">
        <v>26.21</v>
      </c>
    </row>
    <row r="5257" customFormat="false" ht="14.5" hidden="false" customHeight="false" outlineLevel="0" collapsed="false">
      <c r="A5257" s="2" t="s">
        <v>230</v>
      </c>
      <c r="B5257" s="3" t="n">
        <v>0.958333333333333</v>
      </c>
      <c r="C5257" s="1" t="n">
        <v>9.252333333</v>
      </c>
      <c r="D5257" s="0" t="n">
        <v>46.51</v>
      </c>
      <c r="E5257" s="0" t="n">
        <v>22.98</v>
      </c>
      <c r="F5257" s="1" t="n">
        <v>95.35</v>
      </c>
      <c r="K5257" s="1" t="n">
        <v>72.37</v>
      </c>
      <c r="L5257" s="1" t="n">
        <v>26.42</v>
      </c>
    </row>
    <row r="5258" customFormat="false" ht="14.5" hidden="false" customHeight="false" outlineLevel="0" collapsed="false">
      <c r="A5258" s="2" t="s">
        <v>231</v>
      </c>
      <c r="B5258" s="3" t="n">
        <v>0</v>
      </c>
      <c r="C5258" s="1" t="n">
        <v>9.859566667</v>
      </c>
      <c r="D5258" s="0" t="n">
        <v>53.72</v>
      </c>
      <c r="E5258" s="0" t="n">
        <v>26.84</v>
      </c>
      <c r="F5258" s="1" t="n">
        <v>92.52</v>
      </c>
      <c r="K5258" s="1" t="n">
        <v>73.63</v>
      </c>
      <c r="L5258" s="1" t="n">
        <v>26.01</v>
      </c>
    </row>
    <row r="5259" customFormat="false" ht="14.5" hidden="false" customHeight="false" outlineLevel="0" collapsed="false">
      <c r="A5259" s="2" t="s">
        <v>231</v>
      </c>
      <c r="B5259" s="3" t="n">
        <v>0.0416666666666667</v>
      </c>
      <c r="C5259" s="1" t="n">
        <v>10.89773214</v>
      </c>
      <c r="D5259" s="0" t="n">
        <v>67.98</v>
      </c>
      <c r="E5259" s="0" t="n">
        <v>26.72</v>
      </c>
      <c r="F5259" s="1" t="n">
        <v>92.65</v>
      </c>
      <c r="K5259" s="1" t="n">
        <v>75.62</v>
      </c>
      <c r="L5259" s="1" t="n">
        <v>26.61</v>
      </c>
    </row>
    <row r="5260" customFormat="false" ht="14.5" hidden="false" customHeight="false" outlineLevel="0" collapsed="false">
      <c r="A5260" s="2" t="s">
        <v>231</v>
      </c>
      <c r="B5260" s="3" t="n">
        <v>0.0833333333333333</v>
      </c>
      <c r="C5260" s="1" t="n">
        <v>12.18126667</v>
      </c>
      <c r="D5260" s="0" t="n">
        <v>65.7</v>
      </c>
      <c r="E5260" s="0" t="n">
        <v>33.14</v>
      </c>
      <c r="F5260" s="1" t="n">
        <v>95.95</v>
      </c>
      <c r="K5260" s="1" t="n">
        <v>74.97</v>
      </c>
      <c r="L5260" s="1" t="n">
        <v>27</v>
      </c>
    </row>
    <row r="5261" customFormat="false" ht="14.5" hidden="false" customHeight="false" outlineLevel="0" collapsed="false">
      <c r="A5261" s="2" t="s">
        <v>231</v>
      </c>
      <c r="B5261" s="3" t="n">
        <v>0.125</v>
      </c>
      <c r="C5261" s="1" t="n">
        <v>7.924383333</v>
      </c>
      <c r="D5261" s="0" t="n">
        <v>66.25</v>
      </c>
      <c r="E5261" s="0" t="n">
        <v>31.5</v>
      </c>
      <c r="F5261" s="1" t="n">
        <v>98.95</v>
      </c>
      <c r="K5261" s="1" t="n">
        <v>71.51</v>
      </c>
      <c r="L5261" s="1" t="n">
        <v>27.77</v>
      </c>
    </row>
    <row r="5262" customFormat="false" ht="14.5" hidden="false" customHeight="false" outlineLevel="0" collapsed="false">
      <c r="A5262" s="2" t="s">
        <v>231</v>
      </c>
      <c r="B5262" s="3" t="n">
        <v>0.166666666666667</v>
      </c>
      <c r="C5262" s="1" t="n">
        <v>6.049716667</v>
      </c>
      <c r="D5262" s="0" t="n">
        <v>14.19</v>
      </c>
      <c r="E5262" s="0" t="n">
        <v>5</v>
      </c>
      <c r="F5262" s="1" t="n">
        <v>99.2</v>
      </c>
      <c r="K5262" s="1" t="n">
        <v>67.43</v>
      </c>
      <c r="L5262" s="1" t="n">
        <v>26.23</v>
      </c>
    </row>
    <row r="5263" customFormat="false" ht="14.5" hidden="false" customHeight="false" outlineLevel="0" collapsed="false">
      <c r="A5263" s="2" t="s">
        <v>231</v>
      </c>
      <c r="B5263" s="3" t="n">
        <v>0.208333333333333</v>
      </c>
      <c r="C5263" s="1" t="n">
        <v>7.5496</v>
      </c>
      <c r="D5263" s="0" t="n">
        <v>28.79</v>
      </c>
      <c r="E5263" s="0" t="n">
        <v>16.95</v>
      </c>
      <c r="F5263" s="1" t="n">
        <v>99.2</v>
      </c>
      <c r="K5263" s="1" t="n">
        <v>67.92</v>
      </c>
      <c r="L5263" s="1" t="n">
        <v>26.88</v>
      </c>
    </row>
    <row r="5264" customFormat="false" ht="14.5" hidden="false" customHeight="false" outlineLevel="0" collapsed="false">
      <c r="A5264" s="2" t="s">
        <v>231</v>
      </c>
      <c r="B5264" s="3" t="n">
        <v>0.25</v>
      </c>
      <c r="C5264" s="1" t="n">
        <v>7.770366667</v>
      </c>
      <c r="D5264" s="0" t="n">
        <v>41.8</v>
      </c>
      <c r="E5264" s="0" t="n">
        <v>24.51</v>
      </c>
      <c r="F5264" s="1" t="n">
        <v>99.12</v>
      </c>
      <c r="K5264" s="1" t="n">
        <v>70.02</v>
      </c>
      <c r="L5264" s="1" t="n">
        <v>28.81</v>
      </c>
    </row>
    <row r="5265" customFormat="false" ht="14.5" hidden="false" customHeight="false" outlineLevel="0" collapsed="false">
      <c r="A5265" s="2" t="s">
        <v>231</v>
      </c>
      <c r="B5265" s="3" t="n">
        <v>0.291666666666667</v>
      </c>
      <c r="C5265" s="1" t="n">
        <v>7.501783333</v>
      </c>
      <c r="D5265" s="0" t="n">
        <v>52.76</v>
      </c>
      <c r="E5265" s="0" t="n">
        <v>24.47</v>
      </c>
      <c r="F5265" s="1" t="n">
        <v>95.95</v>
      </c>
      <c r="K5265" s="1" t="n">
        <v>71.91</v>
      </c>
      <c r="L5265" s="1" t="n">
        <v>29.64</v>
      </c>
    </row>
    <row r="5266" customFormat="false" ht="14.5" hidden="false" customHeight="false" outlineLevel="0" collapsed="false">
      <c r="A5266" s="2" t="s">
        <v>231</v>
      </c>
      <c r="B5266" s="3" t="n">
        <v>0.333333333333333</v>
      </c>
      <c r="C5266" s="1" t="n">
        <v>5.420233333</v>
      </c>
      <c r="D5266" s="0" t="n">
        <v>55.23</v>
      </c>
      <c r="E5266" s="0" t="n">
        <v>34.12</v>
      </c>
      <c r="F5266" s="1" t="n">
        <v>90.12</v>
      </c>
      <c r="K5266" s="1" t="n">
        <v>71.35</v>
      </c>
      <c r="L5266" s="1" t="n">
        <v>28.48</v>
      </c>
    </row>
    <row r="5267" customFormat="false" ht="14.5" hidden="false" customHeight="false" outlineLevel="0" collapsed="false">
      <c r="A5267" s="2" t="s">
        <v>231</v>
      </c>
      <c r="B5267" s="3" t="n">
        <v>0.375</v>
      </c>
      <c r="C5267" s="1" t="n">
        <v>3.004384615</v>
      </c>
      <c r="D5267" s="0" t="n">
        <v>51.32</v>
      </c>
      <c r="E5267" s="0" t="n">
        <v>17.04</v>
      </c>
      <c r="F5267" s="1" t="n">
        <v>81.92</v>
      </c>
      <c r="K5267" s="1" t="n">
        <v>71.88</v>
      </c>
      <c r="L5267" s="1" t="n">
        <v>25.71</v>
      </c>
    </row>
    <row r="5268" customFormat="false" ht="14.5" hidden="false" customHeight="false" outlineLevel="0" collapsed="false">
      <c r="A5268" s="2" t="s">
        <v>231</v>
      </c>
      <c r="B5268" s="3" t="n">
        <v>0.416666666666667</v>
      </c>
      <c r="C5268" s="1" t="n">
        <v>2.550709677</v>
      </c>
      <c r="D5268" s="0" t="n">
        <v>35.84</v>
      </c>
      <c r="E5268" s="0" t="n">
        <v>21.65</v>
      </c>
      <c r="F5268" s="1" t="n">
        <v>76.52</v>
      </c>
      <c r="K5268" s="1" t="n">
        <v>81.47</v>
      </c>
      <c r="L5268" s="1" t="n">
        <v>27.85</v>
      </c>
    </row>
    <row r="5269" customFormat="false" ht="14.5" hidden="false" customHeight="false" outlineLevel="0" collapsed="false">
      <c r="A5269" s="2" t="s">
        <v>231</v>
      </c>
      <c r="B5269" s="3" t="n">
        <v>0.458333333333333</v>
      </c>
      <c r="C5269" s="1" t="n">
        <v>1.700145763</v>
      </c>
      <c r="D5269" s="0" t="n">
        <v>53.53</v>
      </c>
      <c r="E5269" s="0" t="n">
        <v>32.29</v>
      </c>
      <c r="F5269" s="1" t="n">
        <v>69.42</v>
      </c>
      <c r="K5269" s="1" t="n">
        <v>49.34</v>
      </c>
      <c r="L5269" s="1" t="n">
        <v>31.07</v>
      </c>
    </row>
    <row r="5270" customFormat="false" ht="14.5" hidden="false" customHeight="false" outlineLevel="0" collapsed="false">
      <c r="A5270" s="2" t="s">
        <v>231</v>
      </c>
      <c r="B5270" s="3" t="n">
        <v>0.5</v>
      </c>
      <c r="C5270" s="1" t="n">
        <v>2.4505</v>
      </c>
      <c r="D5270" s="0" t="n">
        <v>57.18</v>
      </c>
      <c r="E5270" s="0" t="n">
        <v>41.1</v>
      </c>
      <c r="F5270" s="1" t="n">
        <v>72.68</v>
      </c>
      <c r="K5270" s="1" t="n">
        <v>44.42</v>
      </c>
      <c r="L5270" s="1" t="n">
        <v>36.91</v>
      </c>
    </row>
    <row r="5271" customFormat="false" ht="14.5" hidden="false" customHeight="false" outlineLevel="0" collapsed="false">
      <c r="A5271" s="2" t="s">
        <v>231</v>
      </c>
      <c r="B5271" s="3" t="n">
        <v>0.541666666666667</v>
      </c>
      <c r="C5271" s="1" t="n">
        <v>2.070033333</v>
      </c>
      <c r="D5271" s="0" t="n">
        <v>52.15</v>
      </c>
      <c r="E5271" s="0" t="n">
        <v>25.63</v>
      </c>
      <c r="F5271" s="1" t="n">
        <v>86.58</v>
      </c>
      <c r="K5271" s="1" t="n">
        <v>44.09</v>
      </c>
      <c r="L5271" s="1" t="n">
        <v>34.21</v>
      </c>
    </row>
    <row r="5272" customFormat="false" ht="14.5" hidden="false" customHeight="false" outlineLevel="0" collapsed="false">
      <c r="A5272" s="2" t="s">
        <v>231</v>
      </c>
      <c r="B5272" s="3" t="n">
        <v>0.583333333333333</v>
      </c>
      <c r="C5272" s="1" t="n">
        <v>1.603266667</v>
      </c>
      <c r="D5272" s="0" t="n">
        <v>29.94</v>
      </c>
      <c r="E5272" s="0" t="n">
        <v>17.04</v>
      </c>
      <c r="F5272" s="1" t="n">
        <v>71.08</v>
      </c>
      <c r="K5272" s="1" t="n">
        <v>44.8</v>
      </c>
      <c r="L5272" s="1" t="n">
        <v>32.4</v>
      </c>
    </row>
    <row r="5273" customFormat="false" ht="14.5" hidden="false" customHeight="false" outlineLevel="0" collapsed="false">
      <c r="A5273" s="2" t="s">
        <v>231</v>
      </c>
      <c r="B5273" s="3" t="n">
        <v>0.625</v>
      </c>
      <c r="C5273" s="1" t="n">
        <v>1.571166667</v>
      </c>
      <c r="D5273" s="0" t="n">
        <v>27.27</v>
      </c>
      <c r="E5273" s="0" t="n">
        <v>15.98</v>
      </c>
      <c r="F5273" s="1" t="n">
        <v>70.62</v>
      </c>
      <c r="K5273" s="1" t="n">
        <v>43.55</v>
      </c>
      <c r="L5273" s="1" t="n">
        <v>33.82</v>
      </c>
    </row>
    <row r="5274" customFormat="false" ht="14.5" hidden="false" customHeight="false" outlineLevel="0" collapsed="false">
      <c r="A5274" s="2" t="s">
        <v>231</v>
      </c>
      <c r="B5274" s="3" t="n">
        <v>0.666666666666667</v>
      </c>
      <c r="C5274" s="1" t="n">
        <v>1.548683333</v>
      </c>
      <c r="D5274" s="0" t="n">
        <v>39.93</v>
      </c>
      <c r="E5274" s="0" t="n">
        <v>13.37</v>
      </c>
      <c r="F5274" s="1" t="n">
        <v>68.77</v>
      </c>
      <c r="K5274" s="1" t="n">
        <v>45.64</v>
      </c>
      <c r="L5274" s="1" t="n">
        <v>33.29</v>
      </c>
    </row>
    <row r="5275" customFormat="false" ht="14.5" hidden="false" customHeight="false" outlineLevel="0" collapsed="false">
      <c r="A5275" s="2" t="s">
        <v>231</v>
      </c>
      <c r="B5275" s="3" t="n">
        <v>0.708333333333333</v>
      </c>
      <c r="C5275" s="1" t="n">
        <v>1.5561</v>
      </c>
      <c r="D5275" s="0" t="n">
        <v>34.25</v>
      </c>
      <c r="E5275" s="0" t="n">
        <v>13.06</v>
      </c>
      <c r="F5275" s="1" t="n">
        <v>72.55</v>
      </c>
      <c r="K5275" s="1" t="n">
        <v>46.12</v>
      </c>
      <c r="L5275" s="1" t="n">
        <v>34.38</v>
      </c>
    </row>
    <row r="5276" customFormat="false" ht="14.5" hidden="false" customHeight="false" outlineLevel="0" collapsed="false">
      <c r="A5276" s="2" t="s">
        <v>231</v>
      </c>
      <c r="B5276" s="3" t="n">
        <v>0.75</v>
      </c>
      <c r="C5276" s="1" t="n">
        <v>2.016166667</v>
      </c>
      <c r="D5276" s="0" t="n">
        <v>47.97</v>
      </c>
      <c r="E5276" s="0" t="n">
        <v>18.78</v>
      </c>
      <c r="F5276" s="1" t="n">
        <v>75.92</v>
      </c>
      <c r="K5276" s="1" t="n">
        <v>49</v>
      </c>
      <c r="L5276" s="1" t="n">
        <v>30.13</v>
      </c>
    </row>
    <row r="5277" customFormat="false" ht="14.5" hidden="false" customHeight="false" outlineLevel="0" collapsed="false">
      <c r="A5277" s="2" t="s">
        <v>231</v>
      </c>
      <c r="B5277" s="3" t="n">
        <v>0.791666666666667</v>
      </c>
      <c r="C5277" s="1" t="n">
        <v>4.075</v>
      </c>
      <c r="D5277" s="0" t="n">
        <v>70.2</v>
      </c>
      <c r="E5277" s="0" t="n">
        <v>19.62</v>
      </c>
      <c r="F5277" s="1" t="n">
        <v>81.2</v>
      </c>
      <c r="K5277" s="1" t="n">
        <v>57</v>
      </c>
      <c r="L5277" s="1" t="n">
        <v>28.25</v>
      </c>
    </row>
    <row r="5278" customFormat="false" ht="14.5" hidden="false" customHeight="false" outlineLevel="0" collapsed="false">
      <c r="A5278" s="2" t="s">
        <v>231</v>
      </c>
      <c r="B5278" s="3" t="n">
        <v>0.833333333333333</v>
      </c>
      <c r="C5278" s="1" t="n">
        <v>6.991366667</v>
      </c>
      <c r="D5278" s="0" t="n">
        <v>48.22</v>
      </c>
      <c r="E5278" s="0" t="n">
        <v>15.57</v>
      </c>
      <c r="F5278" s="1" t="n">
        <v>92.27</v>
      </c>
      <c r="K5278" s="1" t="n">
        <v>65.17</v>
      </c>
      <c r="L5278" s="1" t="n">
        <v>28.69</v>
      </c>
    </row>
    <row r="5279" customFormat="false" ht="14.5" hidden="false" customHeight="false" outlineLevel="0" collapsed="false">
      <c r="A5279" s="2" t="s">
        <v>231</v>
      </c>
      <c r="B5279" s="3" t="n">
        <v>0.875</v>
      </c>
      <c r="C5279" s="1" t="n">
        <v>8.448533333</v>
      </c>
      <c r="D5279" s="0" t="n">
        <v>46.95</v>
      </c>
      <c r="E5279" s="0" t="n">
        <v>16.94</v>
      </c>
      <c r="F5279" s="1" t="n">
        <v>93.9</v>
      </c>
      <c r="K5279" s="1" t="n">
        <v>77.31</v>
      </c>
      <c r="L5279" s="1" t="n">
        <v>29.34</v>
      </c>
    </row>
    <row r="5280" customFormat="false" ht="14.5" hidden="false" customHeight="false" outlineLevel="0" collapsed="false">
      <c r="A5280" s="2" t="s">
        <v>231</v>
      </c>
      <c r="B5280" s="3" t="n">
        <v>0.916666666666667</v>
      </c>
      <c r="C5280" s="1" t="n">
        <v>9.484083333</v>
      </c>
      <c r="D5280" s="0" t="n">
        <v>45.81</v>
      </c>
      <c r="E5280" s="0" t="n">
        <v>16.51</v>
      </c>
      <c r="F5280" s="1" t="n">
        <v>89.52</v>
      </c>
      <c r="K5280" s="1" t="n">
        <v>85.33</v>
      </c>
      <c r="L5280" s="1" t="n">
        <v>28.53</v>
      </c>
    </row>
    <row r="5281" customFormat="false" ht="14.5" hidden="false" customHeight="false" outlineLevel="0" collapsed="false">
      <c r="A5281" s="2" t="s">
        <v>231</v>
      </c>
      <c r="B5281" s="3" t="n">
        <v>0.958333333333333</v>
      </c>
      <c r="C5281" s="1" t="n">
        <v>11.27603333</v>
      </c>
      <c r="D5281" s="0" t="n">
        <v>57.04</v>
      </c>
      <c r="E5281" s="0" t="n">
        <v>22.46</v>
      </c>
      <c r="F5281" s="1" t="n">
        <v>94</v>
      </c>
      <c r="K5281" s="1" t="n">
        <v>91.47</v>
      </c>
      <c r="L5281" s="1" t="n">
        <v>34.96</v>
      </c>
    </row>
    <row r="5282" customFormat="false" ht="14.5" hidden="false" customHeight="false" outlineLevel="0" collapsed="false">
      <c r="A5282" s="2" t="s">
        <v>232</v>
      </c>
      <c r="B5282" s="3" t="n">
        <v>0</v>
      </c>
      <c r="C5282" s="1" t="n">
        <v>14.12756667</v>
      </c>
      <c r="D5282" s="0" t="n">
        <v>58.25</v>
      </c>
      <c r="E5282" s="0" t="n">
        <v>23.91</v>
      </c>
      <c r="F5282" s="1" t="n">
        <v>98.85</v>
      </c>
      <c r="K5282" s="1" t="n">
        <v>95.48</v>
      </c>
      <c r="L5282" s="1" t="n">
        <v>54.55</v>
      </c>
    </row>
    <row r="5283" customFormat="false" ht="14.5" hidden="false" customHeight="false" outlineLevel="0" collapsed="false">
      <c r="A5283" s="2" t="s">
        <v>232</v>
      </c>
      <c r="B5283" s="3" t="n">
        <v>0.0416666666666667</v>
      </c>
      <c r="C5283" s="1" t="n">
        <v>16.37509091</v>
      </c>
      <c r="D5283" s="0" t="n">
        <v>78.99</v>
      </c>
      <c r="E5283" s="0" t="n">
        <v>35.28</v>
      </c>
      <c r="F5283" s="1" t="n">
        <v>92.48</v>
      </c>
      <c r="K5283" s="1" t="n">
        <v>90.52</v>
      </c>
      <c r="L5283" s="1" t="n">
        <v>34.45</v>
      </c>
    </row>
    <row r="5284" customFormat="false" ht="14.5" hidden="false" customHeight="false" outlineLevel="0" collapsed="false">
      <c r="A5284" s="2" t="s">
        <v>232</v>
      </c>
      <c r="B5284" s="3" t="n">
        <v>0.0833333333333333</v>
      </c>
      <c r="C5284" s="1" t="n">
        <v>16.98075</v>
      </c>
      <c r="D5284" s="0" t="n">
        <v>99.46</v>
      </c>
      <c r="E5284" s="0" t="n">
        <v>48.22</v>
      </c>
      <c r="F5284" s="1" t="n">
        <v>92.4</v>
      </c>
      <c r="K5284" s="1" t="n">
        <v>86.94</v>
      </c>
      <c r="L5284" s="1" t="n">
        <v>30.33</v>
      </c>
    </row>
    <row r="5285" customFormat="false" ht="14.5" hidden="false" customHeight="false" outlineLevel="0" collapsed="false">
      <c r="A5285" s="2" t="s">
        <v>232</v>
      </c>
      <c r="B5285" s="3" t="n">
        <v>0.125</v>
      </c>
      <c r="C5285" s="1" t="n">
        <v>11.87646667</v>
      </c>
      <c r="D5285" s="0" t="n">
        <v>74.91</v>
      </c>
      <c r="E5285" s="0" t="n">
        <v>33.63</v>
      </c>
      <c r="F5285" s="1" t="n">
        <v>93.4</v>
      </c>
      <c r="K5285" s="1" t="n">
        <v>82.8</v>
      </c>
      <c r="L5285" s="1" t="n">
        <v>40.45</v>
      </c>
    </row>
    <row r="5286" customFormat="false" ht="14.5" hidden="false" customHeight="false" outlineLevel="0" collapsed="false">
      <c r="A5286" s="2" t="s">
        <v>232</v>
      </c>
      <c r="B5286" s="3" t="n">
        <v>0.166666666666667</v>
      </c>
      <c r="C5286" s="1" t="n">
        <v>10.06886667</v>
      </c>
      <c r="D5286" s="0" t="n">
        <v>51.37</v>
      </c>
      <c r="E5286" s="0" t="n">
        <v>22.36</v>
      </c>
      <c r="F5286" s="1" t="n">
        <v>94.85</v>
      </c>
      <c r="K5286" s="1" t="n">
        <v>78.85</v>
      </c>
      <c r="L5286" s="1" t="n">
        <v>86.24</v>
      </c>
    </row>
    <row r="5287" customFormat="false" ht="14.5" hidden="false" customHeight="false" outlineLevel="0" collapsed="false">
      <c r="A5287" s="2" t="s">
        <v>232</v>
      </c>
      <c r="B5287" s="3" t="n">
        <v>0.208333333333333</v>
      </c>
      <c r="C5287" s="1" t="n">
        <v>7.967966667</v>
      </c>
      <c r="D5287" s="0" t="n">
        <v>54.09</v>
      </c>
      <c r="E5287" s="0" t="n">
        <v>18.6</v>
      </c>
      <c r="F5287" s="1" t="n">
        <v>95.57</v>
      </c>
      <c r="K5287" s="1" t="n">
        <v>76.38</v>
      </c>
      <c r="L5287" s="1" t="n">
        <v>38.83</v>
      </c>
    </row>
    <row r="5288" customFormat="false" ht="14.5" hidden="false" customHeight="false" outlineLevel="0" collapsed="false">
      <c r="A5288" s="2" t="s">
        <v>232</v>
      </c>
      <c r="B5288" s="3" t="n">
        <v>0.25</v>
      </c>
      <c r="C5288" s="1" t="n">
        <v>7.113933333</v>
      </c>
      <c r="D5288" s="0" t="n">
        <v>49.93</v>
      </c>
      <c r="E5288" s="0" t="n">
        <v>22.24</v>
      </c>
      <c r="F5288" s="1" t="n">
        <v>89.95</v>
      </c>
      <c r="K5288" s="1" t="n">
        <v>75.57</v>
      </c>
      <c r="L5288" s="1" t="n">
        <v>29.44</v>
      </c>
    </row>
    <row r="5289" customFormat="false" ht="14.5" hidden="false" customHeight="false" outlineLevel="0" collapsed="false">
      <c r="A5289" s="2" t="s">
        <v>232</v>
      </c>
      <c r="B5289" s="3" t="n">
        <v>0.291666666666667</v>
      </c>
      <c r="C5289" s="1" t="n">
        <v>6.005716667</v>
      </c>
      <c r="D5289" s="0" t="n">
        <v>39.42</v>
      </c>
      <c r="E5289" s="0" t="n">
        <v>13.85</v>
      </c>
      <c r="F5289" s="1" t="n">
        <v>80.2</v>
      </c>
      <c r="K5289" s="1" t="n">
        <v>73.62</v>
      </c>
      <c r="L5289" s="1" t="n">
        <v>28.63</v>
      </c>
    </row>
    <row r="5290" customFormat="false" ht="14.5" hidden="false" customHeight="false" outlineLevel="0" collapsed="false">
      <c r="A5290" s="2" t="s">
        <v>232</v>
      </c>
      <c r="B5290" s="3" t="n">
        <v>0.333333333333333</v>
      </c>
      <c r="C5290" s="1" t="n">
        <v>3.8539</v>
      </c>
      <c r="D5290" s="0" t="n">
        <v>42.53</v>
      </c>
      <c r="E5290" s="0" t="n">
        <v>15.72</v>
      </c>
      <c r="F5290" s="1" t="n">
        <v>71.45</v>
      </c>
      <c r="K5290" s="1" t="n">
        <v>63.68</v>
      </c>
      <c r="L5290" s="1" t="n">
        <v>28.68</v>
      </c>
    </row>
    <row r="5291" customFormat="false" ht="14.5" hidden="false" customHeight="false" outlineLevel="0" collapsed="false">
      <c r="A5291" s="2" t="s">
        <v>232</v>
      </c>
      <c r="B5291" s="3" t="n">
        <v>0.375</v>
      </c>
      <c r="C5291" s="1" t="n">
        <v>2.6362</v>
      </c>
      <c r="D5291" s="0" t="n">
        <v>45.83</v>
      </c>
      <c r="E5291" s="0" t="n">
        <v>19.17</v>
      </c>
      <c r="F5291" s="1" t="n">
        <v>69.5</v>
      </c>
      <c r="K5291" s="1" t="n">
        <v>52.5</v>
      </c>
      <c r="L5291" s="1" t="n">
        <v>29.39</v>
      </c>
    </row>
    <row r="5292" customFormat="false" ht="14.5" hidden="false" customHeight="false" outlineLevel="0" collapsed="false">
      <c r="A5292" s="2" t="s">
        <v>232</v>
      </c>
      <c r="B5292" s="3" t="n">
        <v>0.416666666666667</v>
      </c>
      <c r="C5292" s="1" t="n">
        <v>1.62665</v>
      </c>
      <c r="D5292" s="0" t="n">
        <v>52.8</v>
      </c>
      <c r="E5292" s="0" t="n">
        <v>30.8</v>
      </c>
      <c r="F5292" s="1" t="n">
        <v>63.25</v>
      </c>
      <c r="K5292" s="1" t="n">
        <v>45.71</v>
      </c>
      <c r="L5292" s="1" t="n">
        <v>30.85</v>
      </c>
    </row>
    <row r="5293" customFormat="false" ht="14.5" hidden="false" customHeight="false" outlineLevel="0" collapsed="false">
      <c r="A5293" s="2" t="s">
        <v>232</v>
      </c>
      <c r="B5293" s="3" t="n">
        <v>0.458333333333333</v>
      </c>
      <c r="C5293" s="1" t="n">
        <v>1.701916667</v>
      </c>
      <c r="D5293" s="0" t="n">
        <v>48.67</v>
      </c>
      <c r="E5293" s="0" t="n">
        <v>21.23</v>
      </c>
      <c r="F5293" s="1" t="n">
        <v>59.27</v>
      </c>
      <c r="K5293" s="1" t="n">
        <v>44.38</v>
      </c>
      <c r="L5293" s="1" t="n">
        <v>31.69</v>
      </c>
    </row>
    <row r="5294" customFormat="false" ht="14.5" hidden="false" customHeight="false" outlineLevel="0" collapsed="false">
      <c r="A5294" s="2" t="s">
        <v>232</v>
      </c>
      <c r="B5294" s="3" t="n">
        <v>0.5</v>
      </c>
      <c r="C5294" s="1" t="n">
        <v>1.795783333</v>
      </c>
      <c r="D5294" s="0" t="n">
        <v>54.68</v>
      </c>
      <c r="E5294" s="0" t="n">
        <v>29.48</v>
      </c>
      <c r="F5294" s="1" t="n">
        <v>55.13</v>
      </c>
      <c r="K5294" s="1" t="n">
        <v>44.18</v>
      </c>
      <c r="L5294" s="1" t="n">
        <v>34.03</v>
      </c>
    </row>
    <row r="5295" customFormat="false" ht="14.5" hidden="false" customHeight="false" outlineLevel="0" collapsed="false">
      <c r="A5295" s="2" t="s">
        <v>232</v>
      </c>
      <c r="B5295" s="3" t="n">
        <v>0.541666666666667</v>
      </c>
      <c r="C5295" s="1" t="n">
        <v>1.827116667</v>
      </c>
      <c r="D5295" s="0" t="n">
        <v>49.93</v>
      </c>
      <c r="E5295" s="0" t="n">
        <v>19.45</v>
      </c>
      <c r="F5295" s="1" t="n">
        <v>57.13</v>
      </c>
      <c r="K5295" s="1" t="n">
        <v>43.28</v>
      </c>
      <c r="L5295" s="1" t="n">
        <v>35.77</v>
      </c>
    </row>
    <row r="5296" customFormat="false" ht="14.5" hidden="false" customHeight="false" outlineLevel="0" collapsed="false">
      <c r="A5296" s="2" t="s">
        <v>232</v>
      </c>
      <c r="B5296" s="3" t="n">
        <v>0.583333333333333</v>
      </c>
      <c r="C5296" s="1" t="n">
        <v>1.379416667</v>
      </c>
      <c r="D5296" s="0" t="n">
        <v>59.09</v>
      </c>
      <c r="E5296" s="0" t="n">
        <v>22.68</v>
      </c>
      <c r="F5296" s="1" t="n">
        <v>53.82</v>
      </c>
      <c r="K5296" s="1" t="n">
        <v>43.4</v>
      </c>
      <c r="L5296" s="1" t="n">
        <v>35.36</v>
      </c>
    </row>
    <row r="5297" customFormat="false" ht="14.5" hidden="false" customHeight="false" outlineLevel="0" collapsed="false">
      <c r="A5297" s="2" t="s">
        <v>232</v>
      </c>
      <c r="B5297" s="3" t="n">
        <v>0.625</v>
      </c>
      <c r="C5297" s="1" t="n">
        <v>1.604366667</v>
      </c>
      <c r="D5297" s="0" t="n">
        <v>54.7</v>
      </c>
      <c r="E5297" s="0" t="n">
        <v>16.28</v>
      </c>
      <c r="F5297" s="1" t="n">
        <v>52.8</v>
      </c>
      <c r="K5297" s="1" t="n">
        <v>42.49</v>
      </c>
      <c r="L5297" s="1" t="n">
        <v>36.2</v>
      </c>
    </row>
    <row r="5298" customFormat="false" ht="14.5" hidden="false" customHeight="false" outlineLevel="0" collapsed="false">
      <c r="A5298" s="2" t="s">
        <v>232</v>
      </c>
      <c r="B5298" s="3" t="n">
        <v>0.666666666666667</v>
      </c>
      <c r="C5298" s="1" t="n">
        <v>1.714033333</v>
      </c>
      <c r="D5298" s="0" t="n">
        <v>47.18</v>
      </c>
      <c r="E5298" s="0" t="n">
        <v>18.92</v>
      </c>
      <c r="F5298" s="1" t="n">
        <v>53.38</v>
      </c>
      <c r="K5298" s="1" t="n">
        <v>41.7</v>
      </c>
      <c r="L5298" s="1" t="n">
        <v>37.86</v>
      </c>
    </row>
    <row r="5299" customFormat="false" ht="14.5" hidden="false" customHeight="false" outlineLevel="0" collapsed="false">
      <c r="A5299" s="2" t="s">
        <v>232</v>
      </c>
      <c r="B5299" s="3" t="n">
        <v>0.708333333333333</v>
      </c>
      <c r="C5299" s="1" t="n">
        <v>1.731333333</v>
      </c>
      <c r="D5299" s="0" t="n">
        <v>50.99</v>
      </c>
      <c r="E5299" s="0" t="n">
        <v>19.83</v>
      </c>
      <c r="F5299" s="1" t="n">
        <v>59.88</v>
      </c>
      <c r="K5299" s="1" t="n">
        <v>42.14</v>
      </c>
      <c r="L5299" s="1" t="n">
        <v>37.14</v>
      </c>
    </row>
    <row r="5300" customFormat="false" ht="14.5" hidden="false" customHeight="false" outlineLevel="0" collapsed="false">
      <c r="A5300" s="2" t="s">
        <v>232</v>
      </c>
      <c r="B5300" s="3" t="n">
        <v>0.75</v>
      </c>
      <c r="C5300" s="1" t="n">
        <v>1.84015</v>
      </c>
      <c r="D5300" s="0" t="n">
        <v>58.79</v>
      </c>
      <c r="E5300" s="0" t="n">
        <v>24.3</v>
      </c>
      <c r="F5300" s="1" t="n">
        <v>70.38</v>
      </c>
      <c r="K5300" s="1" t="n">
        <v>44.4</v>
      </c>
      <c r="L5300" s="1" t="n">
        <v>33.74</v>
      </c>
    </row>
    <row r="5301" customFormat="false" ht="14.5" hidden="false" customHeight="false" outlineLevel="0" collapsed="false">
      <c r="A5301" s="2" t="s">
        <v>232</v>
      </c>
      <c r="B5301" s="3" t="n">
        <v>0.791666666666667</v>
      </c>
      <c r="C5301" s="1" t="n">
        <v>2.40975</v>
      </c>
      <c r="D5301" s="0" t="n">
        <v>49.85</v>
      </c>
      <c r="E5301" s="0" t="n">
        <v>15.19</v>
      </c>
      <c r="F5301" s="1" t="n">
        <v>75.5</v>
      </c>
      <c r="K5301" s="1" t="n">
        <v>48.54</v>
      </c>
      <c r="L5301" s="1" t="n">
        <v>30.05</v>
      </c>
    </row>
    <row r="5302" customFormat="false" ht="14.5" hidden="false" customHeight="false" outlineLevel="0" collapsed="false">
      <c r="A5302" s="2" t="s">
        <v>232</v>
      </c>
      <c r="B5302" s="3" t="n">
        <v>0.833333333333333</v>
      </c>
      <c r="C5302" s="1" t="n">
        <v>3.38265</v>
      </c>
      <c r="D5302" s="0" t="n">
        <v>54.5</v>
      </c>
      <c r="E5302" s="0" t="n">
        <v>17.73</v>
      </c>
      <c r="F5302" s="1" t="n">
        <v>80.95</v>
      </c>
      <c r="K5302" s="1" t="n">
        <v>57.75</v>
      </c>
      <c r="L5302" s="1" t="n">
        <v>27.79</v>
      </c>
    </row>
    <row r="5303" customFormat="false" ht="14.5" hidden="false" customHeight="false" outlineLevel="0" collapsed="false">
      <c r="A5303" s="2" t="s">
        <v>232</v>
      </c>
      <c r="B5303" s="3" t="n">
        <v>0.875</v>
      </c>
      <c r="C5303" s="1" t="n">
        <v>3.830083333</v>
      </c>
      <c r="D5303" s="0" t="n">
        <v>66.24</v>
      </c>
      <c r="E5303" s="0" t="n">
        <v>21.56</v>
      </c>
      <c r="F5303" s="1" t="n">
        <v>82.8</v>
      </c>
      <c r="K5303" s="1" t="n">
        <v>70.93</v>
      </c>
      <c r="L5303" s="1" t="n">
        <v>28.01</v>
      </c>
    </row>
    <row r="5304" customFormat="false" ht="14.5" hidden="false" customHeight="false" outlineLevel="0" collapsed="false">
      <c r="A5304" s="2" t="s">
        <v>232</v>
      </c>
      <c r="B5304" s="3" t="n">
        <v>0.916666666666667</v>
      </c>
      <c r="C5304" s="1" t="n">
        <v>4.810483333</v>
      </c>
      <c r="D5304" s="0" t="n">
        <v>66.07</v>
      </c>
      <c r="E5304" s="0" t="n">
        <v>26.28</v>
      </c>
      <c r="F5304" s="1" t="n">
        <v>83.83</v>
      </c>
      <c r="K5304" s="1" t="n">
        <v>81.21</v>
      </c>
      <c r="L5304" s="1" t="n">
        <v>28.18</v>
      </c>
    </row>
    <row r="5305" customFormat="false" ht="14.5" hidden="false" customHeight="false" outlineLevel="0" collapsed="false">
      <c r="A5305" s="2" t="s">
        <v>232</v>
      </c>
      <c r="B5305" s="3" t="n">
        <v>0.958333333333333</v>
      </c>
      <c r="C5305" s="1" t="n">
        <v>5.026233333</v>
      </c>
      <c r="D5305" s="0" t="n">
        <v>60.22</v>
      </c>
      <c r="E5305" s="0" t="n">
        <v>26.15</v>
      </c>
      <c r="F5305" s="1" t="n">
        <v>90.12</v>
      </c>
      <c r="K5305" s="1" t="n">
        <v>82.94</v>
      </c>
      <c r="L5305" s="1" t="n">
        <v>28.42</v>
      </c>
    </row>
    <row r="5306" customFormat="false" ht="14.5" hidden="false" customHeight="false" outlineLevel="0" collapsed="false">
      <c r="A5306" s="2" t="s">
        <v>233</v>
      </c>
      <c r="B5306" s="3" t="n">
        <v>0</v>
      </c>
      <c r="C5306" s="1" t="n">
        <v>4.587716667</v>
      </c>
      <c r="D5306" s="0" t="n">
        <v>56.56</v>
      </c>
      <c r="E5306" s="0" t="n">
        <v>20.45</v>
      </c>
      <c r="F5306" s="1" t="n">
        <v>93.95</v>
      </c>
      <c r="K5306" s="1" t="n">
        <v>83.62</v>
      </c>
      <c r="L5306" s="1" t="n">
        <v>28.63</v>
      </c>
    </row>
    <row r="5307" customFormat="false" ht="14.5" hidden="false" customHeight="false" outlineLevel="0" collapsed="false">
      <c r="A5307" s="2" t="s">
        <v>233</v>
      </c>
      <c r="B5307" s="3" t="n">
        <v>0.0416666666666667</v>
      </c>
      <c r="C5307" s="1" t="n">
        <v>6.35565</v>
      </c>
      <c r="D5307" s="0" t="n">
        <v>56.38</v>
      </c>
      <c r="E5307" s="0" t="n">
        <v>24.12</v>
      </c>
      <c r="F5307" s="1" t="n">
        <v>96.52</v>
      </c>
      <c r="K5307" s="1" t="n">
        <v>85.01</v>
      </c>
      <c r="L5307" s="1" t="n">
        <v>28.9</v>
      </c>
    </row>
    <row r="5308" customFormat="false" ht="14.5" hidden="false" customHeight="false" outlineLevel="0" collapsed="false">
      <c r="A5308" s="2" t="s">
        <v>233</v>
      </c>
      <c r="B5308" s="3" t="n">
        <v>0.0833333333333333</v>
      </c>
      <c r="C5308" s="1" t="n">
        <v>6.413283333</v>
      </c>
      <c r="D5308" s="0" t="n">
        <v>53.36</v>
      </c>
      <c r="E5308" s="0" t="n">
        <v>25.18</v>
      </c>
      <c r="F5308" s="1" t="n">
        <v>95.42</v>
      </c>
      <c r="K5308" s="1" t="n">
        <v>87.37</v>
      </c>
      <c r="L5308" s="1" t="n">
        <v>29.79</v>
      </c>
    </row>
    <row r="5309" customFormat="false" ht="14.5" hidden="false" customHeight="false" outlineLevel="0" collapsed="false">
      <c r="A5309" s="2" t="s">
        <v>233</v>
      </c>
      <c r="B5309" s="3" t="n">
        <v>0.125</v>
      </c>
      <c r="C5309" s="1" t="n">
        <v>5.990616667</v>
      </c>
      <c r="D5309" s="0" t="n">
        <v>64.07</v>
      </c>
      <c r="E5309" s="0" t="n">
        <v>29.88</v>
      </c>
      <c r="F5309" s="1" t="n">
        <v>97.7</v>
      </c>
      <c r="K5309" s="1" t="n">
        <v>88.66</v>
      </c>
      <c r="L5309" s="1" t="n">
        <v>29.18</v>
      </c>
    </row>
    <row r="5310" customFormat="false" ht="14.5" hidden="false" customHeight="false" outlineLevel="0" collapsed="false">
      <c r="A5310" s="2" t="s">
        <v>233</v>
      </c>
      <c r="B5310" s="3" t="n">
        <v>0.166666666666667</v>
      </c>
      <c r="C5310" s="1" t="n">
        <v>5.62725</v>
      </c>
      <c r="D5310" s="0" t="n">
        <v>61.67</v>
      </c>
      <c r="E5310" s="0" t="n">
        <v>28.32</v>
      </c>
      <c r="F5310" s="1" t="n">
        <v>98.95</v>
      </c>
      <c r="K5310" s="1" t="n">
        <v>88.1</v>
      </c>
      <c r="L5310" s="1" t="n">
        <v>29.38</v>
      </c>
    </row>
    <row r="5311" customFormat="false" ht="14.5" hidden="false" customHeight="false" outlineLevel="0" collapsed="false">
      <c r="A5311" s="2" t="s">
        <v>233</v>
      </c>
      <c r="B5311" s="3" t="n">
        <v>0.208333333333333</v>
      </c>
      <c r="C5311" s="1" t="n">
        <v>5.510866667</v>
      </c>
      <c r="D5311" s="0" t="n">
        <v>48.37</v>
      </c>
      <c r="E5311" s="0" t="n">
        <v>24.93</v>
      </c>
      <c r="F5311" s="1" t="n">
        <v>99.2</v>
      </c>
      <c r="K5311" s="1" t="n">
        <v>83.67</v>
      </c>
      <c r="L5311" s="1" t="n">
        <v>28.8</v>
      </c>
    </row>
    <row r="5312" customFormat="false" ht="14.5" hidden="false" customHeight="false" outlineLevel="0" collapsed="false">
      <c r="A5312" s="2" t="s">
        <v>233</v>
      </c>
      <c r="B5312" s="3" t="n">
        <v>0.25</v>
      </c>
      <c r="C5312" s="1" t="n">
        <v>6.140316667</v>
      </c>
      <c r="D5312" s="0" t="n">
        <v>46.32</v>
      </c>
      <c r="E5312" s="0" t="n">
        <v>22.58</v>
      </c>
      <c r="F5312" s="1" t="n">
        <v>95.3</v>
      </c>
      <c r="K5312" s="1" t="n">
        <v>80.78</v>
      </c>
      <c r="L5312" s="1" t="n">
        <v>29.04</v>
      </c>
    </row>
    <row r="5313" customFormat="false" ht="14.5" hidden="false" customHeight="false" outlineLevel="0" collapsed="false">
      <c r="A5313" s="2" t="s">
        <v>233</v>
      </c>
      <c r="B5313" s="3" t="n">
        <v>0.291666666666667</v>
      </c>
      <c r="C5313" s="1" t="n">
        <v>5.811433333</v>
      </c>
      <c r="D5313" s="0" t="n">
        <v>69.15</v>
      </c>
      <c r="E5313" s="0" t="n">
        <v>22.13</v>
      </c>
      <c r="F5313" s="1" t="n">
        <v>76.72</v>
      </c>
      <c r="K5313" s="1" t="n">
        <v>81.77</v>
      </c>
      <c r="L5313" s="1" t="n">
        <v>29.22</v>
      </c>
    </row>
    <row r="5314" customFormat="false" ht="14.5" hidden="false" customHeight="false" outlineLevel="0" collapsed="false">
      <c r="A5314" s="2" t="s">
        <v>233</v>
      </c>
      <c r="B5314" s="3" t="n">
        <v>0.333333333333333</v>
      </c>
      <c r="C5314" s="1" t="n">
        <v>4.244533333</v>
      </c>
      <c r="D5314" s="0" t="n">
        <v>58.1</v>
      </c>
      <c r="E5314" s="0" t="n">
        <v>22.29</v>
      </c>
      <c r="F5314" s="1" t="n">
        <v>64.8</v>
      </c>
      <c r="K5314" s="1" t="n">
        <v>75.35</v>
      </c>
      <c r="L5314" s="1" t="n">
        <v>28.64</v>
      </c>
    </row>
    <row r="5315" customFormat="false" ht="14.5" hidden="false" customHeight="false" outlineLevel="0" collapsed="false">
      <c r="A5315" s="2" t="s">
        <v>233</v>
      </c>
      <c r="B5315" s="3" t="n">
        <v>0.375</v>
      </c>
      <c r="C5315" s="1" t="n">
        <v>2.900777778</v>
      </c>
      <c r="D5315" s="0" t="n">
        <v>56.73</v>
      </c>
      <c r="E5315" s="0" t="n">
        <v>24.96</v>
      </c>
      <c r="F5315" s="1" t="n">
        <v>56.18</v>
      </c>
      <c r="K5315" s="1" t="n">
        <v>69.4</v>
      </c>
      <c r="L5315" s="1" t="n">
        <v>30.43</v>
      </c>
    </row>
    <row r="5316" customFormat="false" ht="14.5" hidden="false" customHeight="false" outlineLevel="0" collapsed="false">
      <c r="A5316" s="2" t="s">
        <v>233</v>
      </c>
      <c r="B5316" s="3" t="n">
        <v>0.416666666666667</v>
      </c>
      <c r="C5316" s="1" t="n">
        <v>2.519066667</v>
      </c>
      <c r="D5316" s="0" t="n">
        <v>71.16</v>
      </c>
      <c r="E5316" s="0" t="n">
        <v>37.46</v>
      </c>
      <c r="F5316" s="1" t="n">
        <v>52.95</v>
      </c>
      <c r="K5316" s="1" t="n">
        <v>55.68</v>
      </c>
      <c r="L5316" s="1" t="n">
        <v>37.46</v>
      </c>
    </row>
    <row r="5317" customFormat="false" ht="14.5" hidden="false" customHeight="false" outlineLevel="0" collapsed="false">
      <c r="A5317" s="2" t="s">
        <v>233</v>
      </c>
      <c r="B5317" s="3" t="n">
        <v>0.458333333333333</v>
      </c>
      <c r="C5317" s="1" t="n">
        <v>3.536036364</v>
      </c>
      <c r="D5317" s="0" t="n">
        <v>90.68</v>
      </c>
      <c r="E5317" s="0" t="n">
        <v>39.78</v>
      </c>
      <c r="F5317" s="1" t="n">
        <v>55.25</v>
      </c>
      <c r="K5317" s="1" t="n">
        <v>45.2</v>
      </c>
      <c r="L5317" s="1" t="n">
        <v>41.95</v>
      </c>
    </row>
    <row r="5318" customFormat="false" ht="14.5" hidden="false" customHeight="false" outlineLevel="0" collapsed="false">
      <c r="A5318" s="2" t="s">
        <v>233</v>
      </c>
      <c r="B5318" s="3" t="n">
        <v>0.5</v>
      </c>
      <c r="C5318" s="1" t="n">
        <v>3.849766667</v>
      </c>
      <c r="D5318" s="0" t="n">
        <v>107.36</v>
      </c>
      <c r="E5318" s="0" t="n">
        <v>34.53</v>
      </c>
      <c r="F5318" s="1" t="n">
        <v>52.8</v>
      </c>
      <c r="K5318" s="1" t="n">
        <v>43.92</v>
      </c>
      <c r="L5318" s="1" t="n">
        <v>44.99</v>
      </c>
    </row>
    <row r="5319" customFormat="false" ht="14.5" hidden="false" customHeight="false" outlineLevel="0" collapsed="false">
      <c r="A5319" s="2" t="s">
        <v>233</v>
      </c>
      <c r="B5319" s="3" t="n">
        <v>0.541666666666667</v>
      </c>
      <c r="C5319" s="1" t="n">
        <v>4.4667</v>
      </c>
      <c r="D5319" s="0" t="n">
        <v>80.4</v>
      </c>
      <c r="E5319" s="0" t="n">
        <v>37.46</v>
      </c>
      <c r="F5319" s="1" t="n">
        <v>54.95</v>
      </c>
      <c r="K5319" s="1" t="n">
        <v>43.01</v>
      </c>
      <c r="L5319" s="1" t="n">
        <v>41.21</v>
      </c>
    </row>
    <row r="5320" customFormat="false" ht="14.5" hidden="false" customHeight="false" outlineLevel="0" collapsed="false">
      <c r="A5320" s="2" t="s">
        <v>233</v>
      </c>
      <c r="B5320" s="3" t="n">
        <v>0.583333333333333</v>
      </c>
      <c r="C5320" s="1" t="n">
        <v>4.551466667</v>
      </c>
      <c r="D5320" s="0" t="n">
        <v>92.91</v>
      </c>
      <c r="E5320" s="0" t="n">
        <v>38.41</v>
      </c>
      <c r="F5320" s="1" t="n">
        <v>74.25</v>
      </c>
      <c r="K5320" s="1" t="n">
        <v>46.27</v>
      </c>
      <c r="L5320" s="1" t="n">
        <v>38.25</v>
      </c>
    </row>
    <row r="5321" customFormat="false" ht="14.5" hidden="false" customHeight="false" outlineLevel="0" collapsed="false">
      <c r="A5321" s="2" t="s">
        <v>233</v>
      </c>
      <c r="B5321" s="3" t="n">
        <v>0.625</v>
      </c>
      <c r="C5321" s="1" t="n">
        <v>2.230883333</v>
      </c>
      <c r="D5321" s="0" t="n">
        <v>68.1</v>
      </c>
      <c r="E5321" s="0" t="n">
        <v>31.77</v>
      </c>
      <c r="F5321" s="1" t="n">
        <v>90.08</v>
      </c>
      <c r="K5321" s="1" t="n">
        <v>44.98</v>
      </c>
      <c r="L5321" s="1" t="n">
        <v>37.51</v>
      </c>
    </row>
    <row r="5322" customFormat="false" ht="14.5" hidden="false" customHeight="false" outlineLevel="0" collapsed="false">
      <c r="A5322" s="2" t="s">
        <v>233</v>
      </c>
      <c r="B5322" s="3" t="n">
        <v>0.666666666666667</v>
      </c>
      <c r="C5322" s="1" t="n">
        <v>4.031033333</v>
      </c>
      <c r="D5322" s="0" t="n">
        <v>14.29</v>
      </c>
      <c r="E5322" s="0" t="n">
        <v>5.93</v>
      </c>
      <c r="F5322" s="1" t="n">
        <v>86.97</v>
      </c>
      <c r="K5322" s="1" t="n">
        <v>46.51</v>
      </c>
      <c r="L5322" s="1" t="n">
        <v>36.7</v>
      </c>
    </row>
    <row r="5323" customFormat="false" ht="14.5" hidden="false" customHeight="false" outlineLevel="0" collapsed="false">
      <c r="A5323" s="2" t="s">
        <v>233</v>
      </c>
      <c r="B5323" s="3" t="n">
        <v>0.708333333333333</v>
      </c>
      <c r="C5323" s="1" t="n">
        <v>8.144133333</v>
      </c>
      <c r="D5323" s="0" t="n">
        <v>34.22</v>
      </c>
      <c r="E5323" s="0" t="n">
        <v>16.2</v>
      </c>
      <c r="F5323" s="1" t="n">
        <v>80.05</v>
      </c>
      <c r="K5323" s="1" t="n">
        <v>52.72</v>
      </c>
      <c r="L5323" s="1" t="n">
        <v>33.65</v>
      </c>
    </row>
    <row r="5324" customFormat="false" ht="14.5" hidden="false" customHeight="false" outlineLevel="0" collapsed="false">
      <c r="A5324" s="2" t="s">
        <v>233</v>
      </c>
      <c r="B5324" s="3" t="n">
        <v>0.75</v>
      </c>
      <c r="C5324" s="1" t="n">
        <v>10.44126667</v>
      </c>
      <c r="D5324" s="0" t="n">
        <v>51.68</v>
      </c>
      <c r="E5324" s="0" t="n">
        <v>25.38</v>
      </c>
      <c r="F5324" s="1" t="n">
        <v>86.3</v>
      </c>
      <c r="K5324" s="1" t="n">
        <v>59.03</v>
      </c>
      <c r="L5324" s="1" t="n">
        <v>33.86</v>
      </c>
    </row>
    <row r="5325" customFormat="false" ht="14.5" hidden="false" customHeight="false" outlineLevel="0" collapsed="false">
      <c r="A5325" s="2" t="s">
        <v>233</v>
      </c>
      <c r="B5325" s="3" t="n">
        <v>0.791666666666667</v>
      </c>
      <c r="C5325" s="1" t="n">
        <v>13.42888333</v>
      </c>
      <c r="D5325" s="0" t="n">
        <v>59.74</v>
      </c>
      <c r="E5325" s="0" t="n">
        <v>27.2</v>
      </c>
      <c r="F5325" s="1" t="n">
        <v>91.6</v>
      </c>
      <c r="K5325" s="1" t="n">
        <v>69.74</v>
      </c>
      <c r="L5325" s="1" t="n">
        <v>35.01</v>
      </c>
    </row>
    <row r="5326" customFormat="false" ht="14.5" hidden="false" customHeight="false" outlineLevel="0" collapsed="false">
      <c r="A5326" s="2" t="s">
        <v>233</v>
      </c>
      <c r="B5326" s="3" t="n">
        <v>0.833333333333333</v>
      </c>
      <c r="C5326" s="1" t="n">
        <v>14.36755</v>
      </c>
      <c r="D5326" s="0" t="n">
        <v>60.02</v>
      </c>
      <c r="E5326" s="0" t="n">
        <v>27.46</v>
      </c>
      <c r="F5326" s="1" t="n">
        <v>84.45</v>
      </c>
      <c r="K5326" s="1" t="n">
        <v>86.32</v>
      </c>
      <c r="L5326" s="1" t="n">
        <v>36.05</v>
      </c>
    </row>
    <row r="5327" customFormat="false" ht="14.5" hidden="false" customHeight="false" outlineLevel="0" collapsed="false">
      <c r="A5327" s="2" t="s">
        <v>233</v>
      </c>
      <c r="B5327" s="3" t="n">
        <v>0.875</v>
      </c>
      <c r="C5327" s="1" t="n">
        <v>5.7208</v>
      </c>
      <c r="D5327" s="0" t="n">
        <v>86.03</v>
      </c>
      <c r="E5327" s="0" t="n">
        <v>35.52</v>
      </c>
      <c r="F5327" s="1" t="n">
        <v>77.53</v>
      </c>
      <c r="K5327" s="1" t="n">
        <v>82.07</v>
      </c>
      <c r="L5327" s="1" t="n">
        <v>36.61</v>
      </c>
    </row>
    <row r="5328" customFormat="false" ht="14.5" hidden="false" customHeight="false" outlineLevel="0" collapsed="false">
      <c r="A5328" s="2" t="s">
        <v>233</v>
      </c>
      <c r="B5328" s="3" t="n">
        <v>0.916666666666667</v>
      </c>
      <c r="C5328" s="1" t="n">
        <v>4.186267857</v>
      </c>
      <c r="D5328" s="0" t="n">
        <v>46.69</v>
      </c>
      <c r="E5328" s="0" t="n">
        <v>18.06</v>
      </c>
      <c r="F5328" s="1" t="n">
        <v>85.5</v>
      </c>
      <c r="K5328" s="1" t="n">
        <v>75.91</v>
      </c>
      <c r="L5328" s="1" t="n">
        <v>36.96</v>
      </c>
    </row>
    <row r="5329" customFormat="false" ht="14.5" hidden="false" customHeight="false" outlineLevel="0" collapsed="false">
      <c r="A5329" s="2" t="s">
        <v>233</v>
      </c>
      <c r="B5329" s="3" t="n">
        <v>0.958333333333333</v>
      </c>
      <c r="C5329" s="1" t="n">
        <v>6.735216667</v>
      </c>
      <c r="D5329" s="0" t="n">
        <v>35.04</v>
      </c>
      <c r="E5329" s="0" t="n">
        <v>11.29</v>
      </c>
      <c r="F5329" s="1" t="n">
        <v>78.2</v>
      </c>
      <c r="K5329" s="1" t="n">
        <v>75.27</v>
      </c>
      <c r="L5329" s="1" t="n">
        <v>38.24</v>
      </c>
    </row>
    <row r="5330" customFormat="false" ht="14.5" hidden="false" customHeight="false" outlineLevel="0" collapsed="false">
      <c r="A5330" s="2" t="s">
        <v>234</v>
      </c>
      <c r="B5330" s="3" t="n">
        <v>0</v>
      </c>
      <c r="C5330" s="1" t="n">
        <v>7.752616667</v>
      </c>
      <c r="D5330" s="0" t="n">
        <v>36.56</v>
      </c>
      <c r="E5330" s="0" t="n">
        <v>14.88</v>
      </c>
      <c r="F5330" s="1" t="n">
        <v>76.8</v>
      </c>
      <c r="K5330" s="1" t="n">
        <v>78.93</v>
      </c>
      <c r="L5330" s="1" t="n">
        <v>40.11</v>
      </c>
    </row>
    <row r="5331" customFormat="false" ht="14.5" hidden="false" customHeight="false" outlineLevel="0" collapsed="false">
      <c r="A5331" s="2" t="s">
        <v>234</v>
      </c>
      <c r="B5331" s="3" t="n">
        <v>0.0416666666666667</v>
      </c>
      <c r="C5331" s="1" t="n">
        <v>8.3886</v>
      </c>
      <c r="D5331" s="0" t="n">
        <v>35.89</v>
      </c>
      <c r="E5331" s="0" t="n">
        <v>10.41</v>
      </c>
      <c r="F5331" s="1" t="n">
        <v>78.35</v>
      </c>
      <c r="K5331" s="1" t="n">
        <v>79.77</v>
      </c>
      <c r="L5331" s="1" t="n">
        <v>42.58</v>
      </c>
    </row>
    <row r="5332" customFormat="false" ht="14.5" hidden="false" customHeight="false" outlineLevel="0" collapsed="false">
      <c r="A5332" s="2" t="s">
        <v>234</v>
      </c>
      <c r="B5332" s="3" t="n">
        <v>0.0833333333333333</v>
      </c>
      <c r="C5332" s="1" t="n">
        <v>9.22255</v>
      </c>
      <c r="D5332" s="0" t="n">
        <v>36.9</v>
      </c>
      <c r="E5332" s="0" t="n">
        <v>14.87</v>
      </c>
      <c r="F5332" s="1" t="n">
        <v>83.58</v>
      </c>
      <c r="K5332" s="1" t="n">
        <v>77.13</v>
      </c>
      <c r="L5332" s="1" t="n">
        <v>46.87</v>
      </c>
    </row>
    <row r="5333" customFormat="false" ht="14.5" hidden="false" customHeight="false" outlineLevel="0" collapsed="false">
      <c r="A5333" s="2" t="s">
        <v>234</v>
      </c>
      <c r="B5333" s="3" t="n">
        <v>0.125</v>
      </c>
      <c r="C5333" s="1" t="n">
        <v>10.28255</v>
      </c>
      <c r="D5333" s="0" t="n">
        <v>42.96</v>
      </c>
      <c r="E5333" s="0" t="n">
        <v>22.14</v>
      </c>
      <c r="F5333" s="1" t="n">
        <v>82.53</v>
      </c>
      <c r="K5333" s="1" t="n">
        <v>74.32</v>
      </c>
      <c r="L5333" s="1" t="n">
        <v>51.81</v>
      </c>
    </row>
    <row r="5334" customFormat="false" ht="14.5" hidden="false" customHeight="false" outlineLevel="0" collapsed="false">
      <c r="A5334" s="2" t="s">
        <v>234</v>
      </c>
      <c r="B5334" s="3" t="n">
        <v>0.166666666666667</v>
      </c>
      <c r="C5334" s="1" t="n">
        <v>7.36155</v>
      </c>
      <c r="D5334" s="0" t="n">
        <v>41.93</v>
      </c>
      <c r="E5334" s="0" t="n">
        <v>15.34</v>
      </c>
      <c r="F5334" s="1" t="n">
        <v>84.27</v>
      </c>
      <c r="K5334" s="1" t="n">
        <v>72.11</v>
      </c>
      <c r="L5334" s="1" t="n">
        <v>54.65</v>
      </c>
    </row>
    <row r="5335" customFormat="false" ht="14.5" hidden="false" customHeight="false" outlineLevel="0" collapsed="false">
      <c r="A5335" s="2" t="s">
        <v>234</v>
      </c>
      <c r="B5335" s="3" t="n">
        <v>0.208333333333333</v>
      </c>
      <c r="C5335" s="1" t="n">
        <v>3.311683333</v>
      </c>
      <c r="D5335" s="0" t="n">
        <v>37.1</v>
      </c>
      <c r="E5335" s="0" t="n">
        <v>18.49</v>
      </c>
      <c r="F5335" s="1" t="n">
        <v>85.68</v>
      </c>
      <c r="K5335" s="1" t="n">
        <v>68.89</v>
      </c>
      <c r="L5335" s="1" t="n">
        <v>55.5</v>
      </c>
    </row>
    <row r="5336" customFormat="false" ht="14.5" hidden="false" customHeight="false" outlineLevel="0" collapsed="false">
      <c r="A5336" s="2" t="s">
        <v>234</v>
      </c>
      <c r="B5336" s="3" t="n">
        <v>0.25</v>
      </c>
      <c r="C5336" s="1" t="n">
        <v>2.606283333</v>
      </c>
      <c r="D5336" s="0" t="n">
        <v>32.35</v>
      </c>
      <c r="E5336" s="0" t="n">
        <v>10.83</v>
      </c>
      <c r="F5336" s="1" t="n">
        <v>83.45</v>
      </c>
      <c r="K5336" s="1" t="n">
        <v>66.13</v>
      </c>
      <c r="L5336" s="1" t="n">
        <v>54.97</v>
      </c>
    </row>
    <row r="5337" customFormat="false" ht="14.5" hidden="false" customHeight="false" outlineLevel="0" collapsed="false">
      <c r="A5337" s="2" t="s">
        <v>234</v>
      </c>
      <c r="B5337" s="3" t="n">
        <v>0.291666666666667</v>
      </c>
      <c r="C5337" s="1" t="n">
        <v>3.279783333</v>
      </c>
      <c r="D5337" s="0" t="n">
        <v>32.06</v>
      </c>
      <c r="E5337" s="0" t="n">
        <v>14.61</v>
      </c>
      <c r="F5337" s="1" t="n">
        <v>81.4</v>
      </c>
      <c r="K5337" s="1" t="n">
        <v>65.16</v>
      </c>
      <c r="L5337" s="1" t="n">
        <v>54.44</v>
      </c>
    </row>
    <row r="5338" customFormat="false" ht="14.5" hidden="false" customHeight="false" outlineLevel="0" collapsed="false">
      <c r="A5338" s="2" t="s">
        <v>234</v>
      </c>
      <c r="B5338" s="3" t="n">
        <v>0.333333333333333</v>
      </c>
      <c r="C5338" s="1" t="n">
        <v>3.6319</v>
      </c>
      <c r="D5338" s="0" t="n">
        <v>41.63</v>
      </c>
      <c r="E5338" s="0" t="n">
        <v>15.55</v>
      </c>
      <c r="F5338" s="1" t="n">
        <v>72.45</v>
      </c>
      <c r="K5338" s="1" t="n">
        <v>62.71</v>
      </c>
      <c r="L5338" s="1" t="n">
        <v>54.17</v>
      </c>
    </row>
    <row r="5339" customFormat="false" ht="14.5" hidden="false" customHeight="false" outlineLevel="0" collapsed="false">
      <c r="A5339" s="2" t="s">
        <v>234</v>
      </c>
      <c r="B5339" s="3" t="n">
        <v>0.375</v>
      </c>
      <c r="C5339" s="1" t="n">
        <v>2.016266667</v>
      </c>
      <c r="D5339" s="0" t="n">
        <v>57.96</v>
      </c>
      <c r="E5339" s="0" t="n">
        <v>33.49</v>
      </c>
      <c r="F5339" s="1" t="n">
        <v>65.38</v>
      </c>
      <c r="K5339" s="1" t="n">
        <v>59.15</v>
      </c>
      <c r="L5339" s="1" t="n">
        <v>54.74</v>
      </c>
    </row>
    <row r="5340" customFormat="false" ht="14.5" hidden="false" customHeight="false" outlineLevel="0" collapsed="false">
      <c r="A5340" s="2" t="s">
        <v>234</v>
      </c>
      <c r="B5340" s="3" t="n">
        <v>0.416666666666667</v>
      </c>
      <c r="C5340" s="1" t="n">
        <v>1.504383333</v>
      </c>
      <c r="D5340" s="0" t="n">
        <v>67.05</v>
      </c>
      <c r="E5340" s="0" t="n">
        <v>40.01</v>
      </c>
      <c r="F5340" s="1" t="n">
        <v>59.7</v>
      </c>
      <c r="K5340" s="1" t="n">
        <v>54.06</v>
      </c>
      <c r="L5340" s="1" t="n">
        <v>56.09</v>
      </c>
    </row>
    <row r="5341" customFormat="false" ht="14.5" hidden="false" customHeight="false" outlineLevel="0" collapsed="false">
      <c r="A5341" s="2" t="s">
        <v>234</v>
      </c>
      <c r="B5341" s="3" t="n">
        <v>0.458333333333333</v>
      </c>
      <c r="C5341" s="1" t="n">
        <v>1.6758</v>
      </c>
      <c r="D5341" s="0" t="n">
        <v>78.64</v>
      </c>
      <c r="E5341" s="0" t="n">
        <v>34.18</v>
      </c>
      <c r="F5341" s="1" t="n">
        <v>56.3</v>
      </c>
      <c r="K5341" s="1" t="n">
        <v>50.07</v>
      </c>
      <c r="L5341" s="1" t="n">
        <v>58.58</v>
      </c>
    </row>
    <row r="5342" customFormat="false" ht="14.5" hidden="false" customHeight="false" outlineLevel="0" collapsed="false">
      <c r="A5342" s="2" t="s">
        <v>234</v>
      </c>
      <c r="B5342" s="3" t="n">
        <v>0.5</v>
      </c>
      <c r="C5342" s="1" t="n">
        <v>1.758766667</v>
      </c>
      <c r="D5342" s="0" t="n">
        <v>86.81</v>
      </c>
      <c r="E5342" s="0" t="n">
        <v>31.72</v>
      </c>
      <c r="F5342" s="1" t="n">
        <v>53.23</v>
      </c>
      <c r="K5342" s="1" t="n">
        <v>47.41</v>
      </c>
      <c r="L5342" s="1" t="n">
        <v>59.82</v>
      </c>
    </row>
    <row r="5343" customFormat="false" ht="14.5" hidden="false" customHeight="false" outlineLevel="0" collapsed="false">
      <c r="A5343" s="2" t="s">
        <v>234</v>
      </c>
      <c r="B5343" s="3" t="n">
        <v>0.541666666666667</v>
      </c>
      <c r="C5343" s="1" t="n">
        <v>1.596966667</v>
      </c>
      <c r="D5343" s="0" t="n">
        <v>89.13</v>
      </c>
      <c r="E5343" s="0" t="n">
        <v>38.17</v>
      </c>
      <c r="F5343" s="1" t="n">
        <v>53.7</v>
      </c>
      <c r="K5343" s="1" t="n">
        <v>45.39</v>
      </c>
      <c r="L5343" s="1" t="n">
        <v>61.25</v>
      </c>
    </row>
    <row r="5344" customFormat="false" ht="14.5" hidden="false" customHeight="false" outlineLevel="0" collapsed="false">
      <c r="A5344" s="2" t="s">
        <v>234</v>
      </c>
      <c r="B5344" s="3" t="n">
        <v>0.583333333333333</v>
      </c>
      <c r="C5344" s="1" t="n">
        <v>1.419016667</v>
      </c>
      <c r="D5344" s="0" t="n">
        <v>82.27</v>
      </c>
      <c r="E5344" s="0" t="n">
        <v>33.28</v>
      </c>
      <c r="F5344" s="1" t="n">
        <v>54.85</v>
      </c>
      <c r="K5344" s="1" t="n">
        <v>44.46</v>
      </c>
      <c r="L5344" s="1" t="n">
        <v>62.41</v>
      </c>
    </row>
    <row r="5345" customFormat="false" ht="14.5" hidden="false" customHeight="false" outlineLevel="0" collapsed="false">
      <c r="A5345" s="2" t="s">
        <v>234</v>
      </c>
      <c r="B5345" s="3" t="n">
        <v>0.625</v>
      </c>
      <c r="C5345" s="1" t="n">
        <v>1.199616667</v>
      </c>
      <c r="D5345" s="0" t="n">
        <v>89.57</v>
      </c>
      <c r="E5345" s="0" t="n">
        <v>28.32</v>
      </c>
      <c r="F5345" s="1" t="n">
        <v>56.22</v>
      </c>
      <c r="K5345" s="1" t="n">
        <v>43.73</v>
      </c>
      <c r="L5345" s="1" t="n">
        <v>63.61</v>
      </c>
    </row>
    <row r="5346" customFormat="false" ht="14.5" hidden="false" customHeight="false" outlineLevel="0" collapsed="false">
      <c r="A5346" s="2" t="s">
        <v>234</v>
      </c>
      <c r="B5346" s="3" t="n">
        <v>0.666666666666667</v>
      </c>
      <c r="C5346" s="1" t="n">
        <v>1.895066667</v>
      </c>
      <c r="D5346" s="0" t="n">
        <v>97.04</v>
      </c>
      <c r="E5346" s="0" t="n">
        <v>38.29</v>
      </c>
      <c r="F5346" s="1" t="n">
        <v>55.5</v>
      </c>
      <c r="K5346" s="1" t="n">
        <v>44.32</v>
      </c>
      <c r="L5346" s="1" t="n">
        <v>62.7</v>
      </c>
    </row>
    <row r="5347" customFormat="false" ht="14.5" hidden="false" customHeight="false" outlineLevel="0" collapsed="false">
      <c r="A5347" s="2" t="s">
        <v>234</v>
      </c>
      <c r="B5347" s="3" t="n">
        <v>0.708333333333333</v>
      </c>
      <c r="C5347" s="1" t="n">
        <v>1.621316667</v>
      </c>
      <c r="D5347" s="0" t="n">
        <v>95.3</v>
      </c>
      <c r="E5347" s="0" t="n">
        <v>24.22</v>
      </c>
      <c r="F5347" s="1" t="n">
        <v>56</v>
      </c>
      <c r="K5347" s="1" t="n">
        <v>44.04</v>
      </c>
      <c r="L5347" s="1" t="n">
        <v>63.87</v>
      </c>
    </row>
    <row r="5348" customFormat="false" ht="14.5" hidden="false" customHeight="false" outlineLevel="0" collapsed="false">
      <c r="A5348" s="2" t="s">
        <v>234</v>
      </c>
      <c r="B5348" s="3" t="n">
        <v>0.75</v>
      </c>
      <c r="C5348" s="1" t="n">
        <v>1.911083333</v>
      </c>
      <c r="D5348" s="0" t="n">
        <v>95.24</v>
      </c>
      <c r="E5348" s="0" t="n">
        <v>33.87</v>
      </c>
      <c r="F5348" s="1" t="n">
        <v>57.25</v>
      </c>
      <c r="K5348" s="1" t="n">
        <v>44.4</v>
      </c>
      <c r="L5348" s="1" t="n">
        <v>63.28</v>
      </c>
    </row>
    <row r="5349" customFormat="false" ht="14.5" hidden="false" customHeight="false" outlineLevel="0" collapsed="false">
      <c r="A5349" s="2" t="s">
        <v>234</v>
      </c>
      <c r="B5349" s="3" t="n">
        <v>0.791666666666667</v>
      </c>
      <c r="C5349" s="1" t="n">
        <v>2.0234</v>
      </c>
      <c r="D5349" s="0" t="n">
        <v>94.79</v>
      </c>
      <c r="E5349" s="0" t="n">
        <v>32.48</v>
      </c>
      <c r="F5349" s="1" t="n">
        <v>62.2</v>
      </c>
      <c r="K5349" s="1" t="n">
        <v>45</v>
      </c>
      <c r="L5349" s="1" t="n">
        <v>61.32</v>
      </c>
    </row>
    <row r="5350" customFormat="false" ht="14.5" hidden="false" customHeight="false" outlineLevel="0" collapsed="false">
      <c r="A5350" s="2" t="s">
        <v>234</v>
      </c>
      <c r="B5350" s="3" t="n">
        <v>0.833333333333333</v>
      </c>
      <c r="C5350" s="1" t="n">
        <v>2.276883333</v>
      </c>
      <c r="D5350" s="0" t="n">
        <v>78.21</v>
      </c>
      <c r="E5350" s="0" t="n">
        <v>25.99</v>
      </c>
      <c r="F5350" s="1" t="n">
        <v>63.7</v>
      </c>
      <c r="K5350" s="1" t="n">
        <v>46.39</v>
      </c>
      <c r="L5350" s="1" t="n">
        <v>58.81</v>
      </c>
    </row>
    <row r="5351" customFormat="false" ht="14.5" hidden="false" customHeight="false" outlineLevel="0" collapsed="false">
      <c r="A5351" s="2" t="s">
        <v>234</v>
      </c>
      <c r="B5351" s="3" t="n">
        <v>0.875</v>
      </c>
      <c r="C5351" s="1" t="n">
        <v>1.784883333</v>
      </c>
      <c r="D5351" s="0" t="n">
        <v>54.23</v>
      </c>
      <c r="E5351" s="0" t="n">
        <v>22.23</v>
      </c>
      <c r="F5351" s="1" t="n">
        <v>66.3</v>
      </c>
      <c r="K5351" s="1" t="n">
        <v>47.15</v>
      </c>
      <c r="L5351" s="1" t="n">
        <v>57.22</v>
      </c>
    </row>
    <row r="5352" customFormat="false" ht="14.5" hidden="false" customHeight="false" outlineLevel="0" collapsed="false">
      <c r="A5352" s="2" t="s">
        <v>234</v>
      </c>
      <c r="B5352" s="3" t="n">
        <v>0.916666666666667</v>
      </c>
      <c r="C5352" s="1" t="n">
        <v>2.282436364</v>
      </c>
      <c r="D5352" s="0" t="n">
        <v>53.44</v>
      </c>
      <c r="E5352" s="0" t="n">
        <v>18.89</v>
      </c>
      <c r="F5352" s="1" t="n">
        <v>66.93</v>
      </c>
      <c r="K5352" s="1" t="n">
        <v>47.62</v>
      </c>
      <c r="L5352" s="1" t="n">
        <v>56.09</v>
      </c>
    </row>
    <row r="5353" customFormat="false" ht="14.5" hidden="false" customHeight="false" outlineLevel="0" collapsed="false">
      <c r="A5353" s="2" t="s">
        <v>234</v>
      </c>
      <c r="B5353" s="3" t="n">
        <v>0.958333333333333</v>
      </c>
      <c r="C5353" s="1" t="n">
        <v>2.136633333</v>
      </c>
      <c r="D5353" s="0" t="n">
        <v>56.76</v>
      </c>
      <c r="E5353" s="0" t="n">
        <v>23.46</v>
      </c>
      <c r="F5353" s="1" t="n">
        <v>67.3</v>
      </c>
      <c r="K5353" s="1" t="n">
        <v>48.49</v>
      </c>
      <c r="L5353" s="1" t="n">
        <v>54.89</v>
      </c>
    </row>
    <row r="5354" customFormat="false" ht="14.5" hidden="false" customHeight="false" outlineLevel="0" collapsed="false">
      <c r="A5354" s="2" t="s">
        <v>235</v>
      </c>
      <c r="B5354" s="3" t="n">
        <v>0</v>
      </c>
      <c r="C5354" s="1" t="n">
        <v>2.03675</v>
      </c>
      <c r="D5354" s="0" t="n">
        <v>51.91</v>
      </c>
      <c r="E5354" s="0" t="n">
        <v>17.23</v>
      </c>
      <c r="F5354" s="1" t="n">
        <v>68.6</v>
      </c>
      <c r="K5354" s="1" t="n">
        <v>48.81</v>
      </c>
      <c r="L5354" s="1" t="n">
        <v>54.35</v>
      </c>
    </row>
    <row r="5355" customFormat="false" ht="14.5" hidden="false" customHeight="false" outlineLevel="0" collapsed="false">
      <c r="A5355" s="2" t="s">
        <v>235</v>
      </c>
      <c r="B5355" s="3" t="n">
        <v>0.0416666666666667</v>
      </c>
      <c r="C5355" s="1" t="n">
        <v>1.947983333</v>
      </c>
      <c r="D5355" s="0" t="n">
        <v>48.52</v>
      </c>
      <c r="E5355" s="0" t="n">
        <v>11.17</v>
      </c>
      <c r="F5355" s="1" t="n">
        <v>70.03</v>
      </c>
      <c r="K5355" s="1" t="n">
        <v>48.84</v>
      </c>
      <c r="L5355" s="1" t="n">
        <v>53.2</v>
      </c>
    </row>
    <row r="5356" customFormat="false" ht="14.5" hidden="false" customHeight="false" outlineLevel="0" collapsed="false">
      <c r="A5356" s="2" t="s">
        <v>235</v>
      </c>
      <c r="B5356" s="3" t="n">
        <v>0.0833333333333333</v>
      </c>
      <c r="C5356" s="1" t="n">
        <v>2.113883333</v>
      </c>
      <c r="D5356" s="0" t="n">
        <v>44.34</v>
      </c>
      <c r="E5356" s="0" t="n">
        <v>18.41</v>
      </c>
      <c r="F5356" s="1" t="n">
        <v>70.9</v>
      </c>
      <c r="K5356" s="1" t="n">
        <v>50.36</v>
      </c>
      <c r="L5356" s="1" t="n">
        <v>51.82</v>
      </c>
    </row>
    <row r="5357" customFormat="false" ht="14.5" hidden="false" customHeight="false" outlineLevel="0" collapsed="false">
      <c r="A5357" s="2" t="s">
        <v>235</v>
      </c>
      <c r="B5357" s="3" t="n">
        <v>0.125</v>
      </c>
      <c r="C5357" s="1" t="n">
        <v>2.049833333</v>
      </c>
      <c r="D5357" s="0" t="n">
        <v>46.51</v>
      </c>
      <c r="E5357" s="0" t="n">
        <v>15.52</v>
      </c>
      <c r="F5357" s="1" t="n">
        <v>71.57</v>
      </c>
      <c r="K5357" s="1" t="n">
        <v>50.69</v>
      </c>
      <c r="L5357" s="1" t="n">
        <v>50.65</v>
      </c>
    </row>
    <row r="5358" customFormat="false" ht="14.5" hidden="false" customHeight="false" outlineLevel="0" collapsed="false">
      <c r="A5358" s="2" t="s">
        <v>235</v>
      </c>
      <c r="B5358" s="3" t="n">
        <v>0.166666666666667</v>
      </c>
      <c r="C5358" s="1" t="n">
        <v>1.76075</v>
      </c>
      <c r="D5358" s="0" t="n">
        <v>40.85</v>
      </c>
      <c r="E5358" s="0" t="n">
        <v>13.65</v>
      </c>
      <c r="F5358" s="1" t="n">
        <v>70.33</v>
      </c>
      <c r="K5358" s="1" t="n">
        <v>50.99</v>
      </c>
      <c r="L5358" s="1" t="n">
        <v>49.79</v>
      </c>
    </row>
    <row r="5359" customFormat="false" ht="14.5" hidden="false" customHeight="false" outlineLevel="0" collapsed="false">
      <c r="A5359" s="2" t="s">
        <v>235</v>
      </c>
      <c r="B5359" s="3" t="n">
        <v>0.208333333333333</v>
      </c>
      <c r="C5359" s="1" t="n">
        <v>1.298366667</v>
      </c>
      <c r="D5359" s="0" t="n">
        <v>27.86</v>
      </c>
      <c r="E5359" s="0" t="n">
        <v>11.39</v>
      </c>
      <c r="F5359" s="1" t="n">
        <v>71.47</v>
      </c>
      <c r="K5359" s="1" t="n">
        <v>51.25</v>
      </c>
      <c r="L5359" s="1" t="n">
        <v>47.82</v>
      </c>
    </row>
    <row r="5360" customFormat="false" ht="14.5" hidden="false" customHeight="false" outlineLevel="0" collapsed="false">
      <c r="A5360" s="2" t="s">
        <v>235</v>
      </c>
      <c r="B5360" s="3" t="n">
        <v>0.25</v>
      </c>
      <c r="C5360" s="1" t="n">
        <v>0.86425</v>
      </c>
      <c r="D5360" s="0" t="n">
        <v>34.92</v>
      </c>
      <c r="E5360" s="0" t="n">
        <v>12.55</v>
      </c>
      <c r="F5360" s="1" t="n">
        <v>83.85</v>
      </c>
      <c r="K5360" s="1" t="n">
        <v>52.12</v>
      </c>
      <c r="L5360" s="1" t="n">
        <v>45.7</v>
      </c>
    </row>
    <row r="5361" customFormat="false" ht="14.5" hidden="false" customHeight="false" outlineLevel="0" collapsed="false">
      <c r="A5361" s="2" t="s">
        <v>235</v>
      </c>
      <c r="B5361" s="3" t="n">
        <v>0.291666666666667</v>
      </c>
      <c r="C5361" s="1" t="n">
        <v>1.55445</v>
      </c>
      <c r="D5361" s="0" t="n">
        <v>24.85</v>
      </c>
      <c r="E5361" s="0" t="n">
        <v>9.01</v>
      </c>
      <c r="F5361" s="1" t="n">
        <v>86.4</v>
      </c>
      <c r="K5361" s="1" t="n">
        <v>54.07</v>
      </c>
      <c r="L5361" s="1" t="n">
        <v>43.26</v>
      </c>
    </row>
    <row r="5362" customFormat="false" ht="14.5" hidden="false" customHeight="false" outlineLevel="0" collapsed="false">
      <c r="A5362" s="2" t="s">
        <v>235</v>
      </c>
      <c r="B5362" s="3" t="n">
        <v>0.333333333333333</v>
      </c>
      <c r="C5362" s="1" t="n">
        <v>1.698733333</v>
      </c>
      <c r="D5362" s="0" t="n">
        <v>28.09</v>
      </c>
      <c r="E5362" s="0" t="n">
        <v>10.67</v>
      </c>
      <c r="F5362" s="1" t="n">
        <v>71.55</v>
      </c>
      <c r="K5362" s="1" t="n">
        <v>56.43</v>
      </c>
      <c r="L5362" s="1" t="n">
        <v>41.49</v>
      </c>
    </row>
    <row r="5363" customFormat="false" ht="14.5" hidden="false" customHeight="false" outlineLevel="0" collapsed="false">
      <c r="A5363" s="2" t="s">
        <v>235</v>
      </c>
      <c r="B5363" s="3" t="n">
        <v>0.375</v>
      </c>
      <c r="C5363" s="1" t="n">
        <v>1.83185</v>
      </c>
      <c r="D5363" s="0" t="n">
        <v>43.57</v>
      </c>
      <c r="E5363" s="0" t="n">
        <v>9.64</v>
      </c>
      <c r="F5363" s="1" t="n">
        <v>70.77</v>
      </c>
      <c r="K5363" s="1" t="n">
        <v>57.2</v>
      </c>
      <c r="L5363" s="1" t="n">
        <v>41.22</v>
      </c>
    </row>
    <row r="5364" customFormat="false" ht="14.5" hidden="false" customHeight="false" outlineLevel="0" collapsed="false">
      <c r="A5364" s="2" t="s">
        <v>235</v>
      </c>
      <c r="B5364" s="3" t="n">
        <v>0.416666666666667</v>
      </c>
      <c r="C5364" s="1" t="n">
        <v>1.87355</v>
      </c>
      <c r="D5364" s="0" t="n">
        <v>68.63</v>
      </c>
      <c r="E5364" s="0" t="n">
        <v>20.44</v>
      </c>
      <c r="F5364" s="1" t="n">
        <v>67.15</v>
      </c>
      <c r="K5364" s="1" t="n">
        <v>57.33</v>
      </c>
      <c r="L5364" s="1" t="n">
        <v>40.53</v>
      </c>
    </row>
    <row r="5365" customFormat="false" ht="14.5" hidden="false" customHeight="false" outlineLevel="0" collapsed="false">
      <c r="A5365" s="2" t="s">
        <v>235</v>
      </c>
      <c r="B5365" s="3" t="n">
        <v>0.458333333333333</v>
      </c>
      <c r="C5365" s="1" t="n">
        <v>1.29025</v>
      </c>
      <c r="D5365" s="0" t="n">
        <v>62.99</v>
      </c>
      <c r="E5365" s="0" t="n">
        <v>25.06</v>
      </c>
      <c r="F5365" s="1" t="n">
        <v>60.67</v>
      </c>
      <c r="K5365" s="1" t="n">
        <v>56.72</v>
      </c>
      <c r="L5365" s="1" t="n">
        <v>39.68</v>
      </c>
    </row>
    <row r="5366" customFormat="false" ht="14.5" hidden="false" customHeight="false" outlineLevel="0" collapsed="false">
      <c r="A5366" s="2" t="s">
        <v>235</v>
      </c>
      <c r="B5366" s="3" t="n">
        <v>0.5</v>
      </c>
      <c r="C5366" s="1" t="n">
        <v>1.1356</v>
      </c>
      <c r="D5366" s="0" t="n">
        <v>81.22</v>
      </c>
      <c r="E5366" s="0" t="n">
        <v>31.72</v>
      </c>
      <c r="F5366" s="1" t="n">
        <v>60.32</v>
      </c>
      <c r="K5366" s="1" t="n">
        <v>54.9</v>
      </c>
      <c r="L5366" s="1" t="n">
        <v>40.44</v>
      </c>
    </row>
    <row r="5367" customFormat="false" ht="14.5" hidden="false" customHeight="false" outlineLevel="0" collapsed="false">
      <c r="A5367" s="2" t="s">
        <v>235</v>
      </c>
      <c r="B5367" s="3" t="n">
        <v>0.541666666666667</v>
      </c>
      <c r="C5367" s="1" t="n">
        <v>1.681366667</v>
      </c>
      <c r="D5367" s="0" t="n">
        <v>62.49</v>
      </c>
      <c r="E5367" s="0" t="n">
        <v>27.42</v>
      </c>
      <c r="F5367" s="1" t="n">
        <v>57.7</v>
      </c>
      <c r="K5367" s="1" t="n">
        <v>53.18</v>
      </c>
      <c r="L5367" s="1" t="n">
        <v>40.74</v>
      </c>
    </row>
    <row r="5368" customFormat="false" ht="14.5" hidden="false" customHeight="false" outlineLevel="0" collapsed="false">
      <c r="A5368" s="2" t="s">
        <v>235</v>
      </c>
      <c r="B5368" s="3" t="n">
        <v>0.583333333333333</v>
      </c>
      <c r="C5368" s="1" t="n">
        <v>2.007966667</v>
      </c>
      <c r="D5368" s="0" t="n">
        <v>58.61</v>
      </c>
      <c r="E5368" s="0" t="n">
        <v>19.01</v>
      </c>
      <c r="F5368" s="1" t="n">
        <v>51.02</v>
      </c>
      <c r="K5368" s="1" t="n">
        <v>51.49</v>
      </c>
      <c r="L5368" s="1" t="n">
        <v>39.87</v>
      </c>
    </row>
    <row r="5369" customFormat="false" ht="14.5" hidden="false" customHeight="false" outlineLevel="0" collapsed="false">
      <c r="A5369" s="2" t="s">
        <v>235</v>
      </c>
      <c r="B5369" s="3" t="n">
        <v>0.625</v>
      </c>
      <c r="C5369" s="1" t="n">
        <v>2.23335</v>
      </c>
      <c r="D5369" s="0" t="n">
        <v>56.23</v>
      </c>
      <c r="E5369" s="0" t="n">
        <v>22.67</v>
      </c>
      <c r="F5369" s="1" t="n">
        <v>54.92</v>
      </c>
      <c r="K5369" s="1" t="n">
        <v>49.97</v>
      </c>
      <c r="L5369" s="1" t="n">
        <v>41.26</v>
      </c>
    </row>
    <row r="5370" customFormat="false" ht="14.5" hidden="false" customHeight="false" outlineLevel="0" collapsed="false">
      <c r="A5370" s="2" t="s">
        <v>235</v>
      </c>
      <c r="B5370" s="3" t="n">
        <v>0.666666666666667</v>
      </c>
      <c r="C5370" s="1" t="n">
        <v>2.6841</v>
      </c>
      <c r="D5370" s="0" t="n">
        <v>74.53</v>
      </c>
      <c r="E5370" s="0" t="n">
        <v>30.07</v>
      </c>
      <c r="F5370" s="1" t="n">
        <v>66.67</v>
      </c>
      <c r="K5370" s="1" t="n">
        <v>52.82</v>
      </c>
      <c r="L5370" s="1" t="n">
        <v>40.63</v>
      </c>
    </row>
    <row r="5371" customFormat="false" ht="14.5" hidden="false" customHeight="false" outlineLevel="0" collapsed="false">
      <c r="A5371" s="2" t="s">
        <v>235</v>
      </c>
      <c r="B5371" s="3" t="n">
        <v>0.708333333333333</v>
      </c>
      <c r="C5371" s="1" t="n">
        <v>2.905716667</v>
      </c>
      <c r="D5371" s="0" t="n">
        <v>70.63</v>
      </c>
      <c r="E5371" s="0" t="n">
        <v>21.17</v>
      </c>
      <c r="F5371" s="1" t="n">
        <v>69.2</v>
      </c>
      <c r="K5371" s="1" t="n">
        <v>51.39</v>
      </c>
      <c r="L5371" s="1" t="n">
        <v>41.33</v>
      </c>
    </row>
    <row r="5372" customFormat="false" ht="14.5" hidden="false" customHeight="false" outlineLevel="0" collapsed="false">
      <c r="A5372" s="2" t="s">
        <v>235</v>
      </c>
      <c r="B5372" s="3" t="n">
        <v>0.75</v>
      </c>
      <c r="C5372" s="1" t="n">
        <v>3.8021</v>
      </c>
      <c r="D5372" s="0" t="n">
        <v>66.56</v>
      </c>
      <c r="E5372" s="0" t="n">
        <v>26.09</v>
      </c>
      <c r="F5372" s="1" t="n">
        <v>67.42</v>
      </c>
      <c r="K5372" s="1" t="n">
        <v>50.8</v>
      </c>
      <c r="L5372" s="1" t="n">
        <v>39.04</v>
      </c>
    </row>
    <row r="5373" customFormat="false" ht="14.5" hidden="false" customHeight="false" outlineLevel="0" collapsed="false">
      <c r="A5373" s="2" t="s">
        <v>235</v>
      </c>
      <c r="B5373" s="3" t="n">
        <v>0.791666666666667</v>
      </c>
      <c r="C5373" s="1" t="n">
        <v>4.809466667</v>
      </c>
      <c r="D5373" s="0" t="n">
        <v>51.93</v>
      </c>
      <c r="E5373" s="0" t="n">
        <v>17.5</v>
      </c>
      <c r="F5373" s="1" t="n">
        <v>76.52</v>
      </c>
      <c r="K5373" s="1" t="n">
        <v>55.83</v>
      </c>
      <c r="L5373" s="1" t="n">
        <v>35.86</v>
      </c>
    </row>
    <row r="5374" customFormat="false" ht="14.5" hidden="false" customHeight="false" outlineLevel="0" collapsed="false">
      <c r="A5374" s="2" t="s">
        <v>235</v>
      </c>
      <c r="B5374" s="3" t="n">
        <v>0.833333333333333</v>
      </c>
      <c r="C5374" s="1" t="n">
        <v>6.002516667</v>
      </c>
      <c r="D5374" s="0" t="n">
        <v>66.04</v>
      </c>
      <c r="E5374" s="0" t="n">
        <v>21.8</v>
      </c>
      <c r="F5374" s="1" t="n">
        <v>75.95</v>
      </c>
      <c r="K5374" s="1" t="n">
        <v>67.09</v>
      </c>
      <c r="L5374" s="1" t="n">
        <v>34.84</v>
      </c>
    </row>
    <row r="5375" customFormat="false" ht="14.5" hidden="false" customHeight="false" outlineLevel="0" collapsed="false">
      <c r="A5375" s="2" t="s">
        <v>235</v>
      </c>
      <c r="B5375" s="3" t="n">
        <v>0.875</v>
      </c>
      <c r="C5375" s="1" t="n">
        <v>5.149716667</v>
      </c>
      <c r="D5375" s="0" t="n">
        <v>67.69</v>
      </c>
      <c r="E5375" s="0" t="n">
        <v>24.06</v>
      </c>
      <c r="F5375" s="1" t="n">
        <v>76.52</v>
      </c>
      <c r="K5375" s="1" t="n">
        <v>68.68</v>
      </c>
      <c r="L5375" s="1" t="n">
        <v>34.57</v>
      </c>
    </row>
    <row r="5376" customFormat="false" ht="14.5" hidden="false" customHeight="false" outlineLevel="0" collapsed="false">
      <c r="A5376" s="2" t="s">
        <v>235</v>
      </c>
      <c r="B5376" s="3" t="n">
        <v>0.916666666666667</v>
      </c>
      <c r="C5376" s="1" t="n">
        <v>3.871266667</v>
      </c>
      <c r="D5376" s="0" t="n">
        <v>70.8</v>
      </c>
      <c r="E5376" s="0" t="n">
        <v>25.58</v>
      </c>
      <c r="F5376" s="1" t="n">
        <v>74.75</v>
      </c>
      <c r="K5376" s="1" t="n">
        <v>66.49</v>
      </c>
      <c r="L5376" s="1" t="n">
        <v>34.17</v>
      </c>
    </row>
    <row r="5377" customFormat="false" ht="14.5" hidden="false" customHeight="false" outlineLevel="0" collapsed="false">
      <c r="A5377" s="2" t="s">
        <v>235</v>
      </c>
      <c r="B5377" s="3" t="n">
        <v>0.958333333333333</v>
      </c>
      <c r="C5377" s="1" t="n">
        <v>3.210616667</v>
      </c>
      <c r="D5377" s="0" t="n">
        <v>66.53</v>
      </c>
      <c r="E5377" s="0" t="n">
        <v>23.77</v>
      </c>
      <c r="F5377" s="1" t="n">
        <v>88.85</v>
      </c>
      <c r="K5377" s="1" t="n">
        <v>62.91</v>
      </c>
      <c r="L5377" s="1" t="n">
        <v>34.93</v>
      </c>
    </row>
    <row r="5378" customFormat="false" ht="14.5" hidden="false" customHeight="false" outlineLevel="0" collapsed="false">
      <c r="A5378" s="1" t="s">
        <v>236</v>
      </c>
      <c r="B5378" s="3" t="n">
        <v>0</v>
      </c>
      <c r="C5378" s="1" t="n">
        <v>3.404533333</v>
      </c>
      <c r="D5378" s="0" t="n">
        <v>35.35</v>
      </c>
      <c r="E5378" s="0" t="n">
        <v>18.94</v>
      </c>
      <c r="F5378" s="1" t="n">
        <v>89.77</v>
      </c>
      <c r="K5378" s="1" t="n">
        <v>55.96</v>
      </c>
      <c r="L5378" s="1" t="n">
        <v>34.55</v>
      </c>
    </row>
    <row r="5379" customFormat="false" ht="14.5" hidden="false" customHeight="false" outlineLevel="0" collapsed="false">
      <c r="A5379" s="1" t="s">
        <v>236</v>
      </c>
      <c r="B5379" s="3" t="n">
        <v>0.0416666666666667</v>
      </c>
      <c r="C5379" s="1" t="n">
        <v>3.85</v>
      </c>
      <c r="D5379" s="0" t="n">
        <v>26.53</v>
      </c>
      <c r="E5379" s="0" t="n">
        <v>1.88</v>
      </c>
      <c r="F5379" s="1" t="n">
        <v>96.98</v>
      </c>
      <c r="K5379" s="1" t="n">
        <v>56.47</v>
      </c>
      <c r="L5379" s="1" t="n">
        <v>33.94</v>
      </c>
    </row>
    <row r="5380" customFormat="false" ht="14.5" hidden="false" customHeight="false" outlineLevel="0" collapsed="false">
      <c r="A5380" s="1" t="s">
        <v>236</v>
      </c>
      <c r="B5380" s="3" t="n">
        <v>0.0833333333333333</v>
      </c>
      <c r="C5380" s="1" t="n">
        <v>4.884633333</v>
      </c>
      <c r="D5380" s="0" t="n">
        <v>25.87</v>
      </c>
      <c r="E5380" s="0" t="n">
        <v>9.61</v>
      </c>
      <c r="F5380" s="1" t="n">
        <v>87.62</v>
      </c>
      <c r="K5380" s="1" t="n">
        <v>61.66</v>
      </c>
      <c r="L5380" s="1" t="n">
        <v>33.02</v>
      </c>
    </row>
    <row r="5381" customFormat="false" ht="14.5" hidden="false" customHeight="false" outlineLevel="0" collapsed="false">
      <c r="A5381" s="1" t="s">
        <v>236</v>
      </c>
      <c r="B5381" s="3" t="n">
        <v>0.125</v>
      </c>
      <c r="C5381" s="1" t="n">
        <v>4.970545455</v>
      </c>
      <c r="D5381" s="0" t="n">
        <v>41.49</v>
      </c>
      <c r="E5381" s="0" t="n">
        <v>17.94</v>
      </c>
      <c r="F5381" s="1" t="n">
        <v>79.12</v>
      </c>
      <c r="K5381" s="1" t="n">
        <v>68.62</v>
      </c>
      <c r="L5381" s="1" t="n">
        <v>32.74</v>
      </c>
    </row>
    <row r="5382" customFormat="false" ht="14.5" hidden="false" customHeight="false" outlineLevel="0" collapsed="false">
      <c r="A5382" s="1" t="s">
        <v>236</v>
      </c>
      <c r="B5382" s="3" t="n">
        <v>0.166666666666667</v>
      </c>
      <c r="C5382" s="1" t="n">
        <v>4.89545</v>
      </c>
      <c r="D5382" s="0" t="n">
        <v>43.22</v>
      </c>
      <c r="E5382" s="0" t="n">
        <v>11.69</v>
      </c>
      <c r="F5382" s="1" t="n">
        <v>76.33</v>
      </c>
      <c r="K5382" s="1" t="n">
        <v>73.72</v>
      </c>
      <c r="L5382" s="1" t="n">
        <v>32.55</v>
      </c>
    </row>
    <row r="5383" customFormat="false" ht="14.5" hidden="false" customHeight="false" outlineLevel="0" collapsed="false">
      <c r="A5383" s="1" t="s">
        <v>236</v>
      </c>
      <c r="B5383" s="3" t="n">
        <v>0.208333333333333</v>
      </c>
      <c r="C5383" s="1" t="n">
        <v>5.870383333</v>
      </c>
      <c r="D5383" s="0" t="n">
        <v>32.12</v>
      </c>
      <c r="E5383" s="0" t="n">
        <v>16.17</v>
      </c>
      <c r="F5383" s="1" t="n">
        <v>75.48</v>
      </c>
      <c r="K5383" s="1" t="n">
        <v>75.94</v>
      </c>
      <c r="L5383" s="1" t="n">
        <v>32.94</v>
      </c>
    </row>
    <row r="5384" customFormat="false" ht="14.5" hidden="false" customHeight="false" outlineLevel="0" collapsed="false">
      <c r="A5384" s="1" t="s">
        <v>236</v>
      </c>
      <c r="B5384" s="3" t="n">
        <v>0.25</v>
      </c>
      <c r="C5384" s="1" t="n">
        <v>6.662133333</v>
      </c>
      <c r="D5384" s="0" t="n">
        <v>33.76</v>
      </c>
      <c r="E5384" s="0" t="n">
        <v>16.49</v>
      </c>
      <c r="F5384" s="1" t="n">
        <v>74.5</v>
      </c>
      <c r="K5384" s="1" t="n">
        <v>76.21</v>
      </c>
      <c r="L5384" s="1" t="n">
        <v>32.76</v>
      </c>
    </row>
    <row r="5385" customFormat="false" ht="14.5" hidden="false" customHeight="false" outlineLevel="0" collapsed="false">
      <c r="A5385" s="1" t="s">
        <v>236</v>
      </c>
      <c r="B5385" s="3" t="n">
        <v>0.291666666666667</v>
      </c>
      <c r="C5385" s="1" t="n">
        <v>7.988216667</v>
      </c>
      <c r="D5385" s="0" t="n">
        <v>36.15</v>
      </c>
      <c r="E5385" s="0" t="n">
        <v>10.44</v>
      </c>
      <c r="F5385" s="1" t="n">
        <v>73.25</v>
      </c>
      <c r="K5385" s="1" t="n">
        <v>75.25</v>
      </c>
      <c r="L5385" s="1" t="n">
        <v>33.08</v>
      </c>
    </row>
    <row r="5386" customFormat="false" ht="14.5" hidden="false" customHeight="false" outlineLevel="0" collapsed="false">
      <c r="A5386" s="1" t="s">
        <v>236</v>
      </c>
      <c r="B5386" s="3" t="n">
        <v>0.333333333333333</v>
      </c>
      <c r="C5386" s="1" t="n">
        <v>8.543933333</v>
      </c>
      <c r="D5386" s="0" t="n">
        <v>46.9</v>
      </c>
      <c r="E5386" s="0" t="n">
        <v>24.06</v>
      </c>
      <c r="F5386" s="1" t="n">
        <v>66.65</v>
      </c>
      <c r="K5386" s="1" t="n">
        <v>77.14</v>
      </c>
      <c r="L5386" s="1" t="n">
        <v>32.9</v>
      </c>
    </row>
    <row r="5387" customFormat="false" ht="14.5" hidden="false" customHeight="false" outlineLevel="0" collapsed="false">
      <c r="A5387" s="1" t="s">
        <v>236</v>
      </c>
      <c r="B5387" s="3" t="n">
        <v>0.375</v>
      </c>
      <c r="C5387" s="1" t="n">
        <v>2.9294</v>
      </c>
      <c r="D5387" s="0" t="n">
        <v>62.7</v>
      </c>
      <c r="E5387" s="0" t="n">
        <v>20.48</v>
      </c>
      <c r="F5387" s="1" t="n">
        <v>59.85</v>
      </c>
      <c r="K5387" s="1" t="n">
        <v>74.77</v>
      </c>
      <c r="L5387" s="1" t="n">
        <v>33.42</v>
      </c>
    </row>
    <row r="5388" customFormat="false" ht="14.5" hidden="false" customHeight="false" outlineLevel="0" collapsed="false">
      <c r="A5388" s="1" t="s">
        <v>236</v>
      </c>
      <c r="B5388" s="3" t="n">
        <v>0.416666666666667</v>
      </c>
      <c r="C5388" s="1" t="n">
        <v>2.475363636</v>
      </c>
      <c r="D5388" s="0" t="n">
        <v>69.59</v>
      </c>
      <c r="E5388" s="0" t="n">
        <v>33.62</v>
      </c>
      <c r="F5388" s="1" t="n">
        <v>55.73</v>
      </c>
      <c r="K5388" s="1" t="n">
        <v>68.84</v>
      </c>
      <c r="L5388" s="1" t="n">
        <v>35.21</v>
      </c>
    </row>
    <row r="5389" customFormat="false" ht="14.5" hidden="false" customHeight="false" outlineLevel="0" collapsed="false">
      <c r="A5389" s="1" t="s">
        <v>236</v>
      </c>
      <c r="B5389" s="3" t="n">
        <v>0.458333333333333</v>
      </c>
      <c r="C5389" s="1" t="n">
        <v>2.663066667</v>
      </c>
      <c r="D5389" s="0" t="n">
        <v>83.29</v>
      </c>
      <c r="E5389" s="0" t="n">
        <v>36.52</v>
      </c>
      <c r="F5389" s="1" t="n">
        <v>57.28</v>
      </c>
      <c r="K5389" s="1" t="n">
        <v>63.81</v>
      </c>
      <c r="L5389" s="1" t="n">
        <v>36.77</v>
      </c>
    </row>
    <row r="5390" customFormat="false" ht="14.5" hidden="false" customHeight="false" outlineLevel="0" collapsed="false">
      <c r="A5390" s="1" t="s">
        <v>236</v>
      </c>
      <c r="B5390" s="3" t="n">
        <v>0.5</v>
      </c>
      <c r="C5390" s="1" t="n">
        <v>2.04775</v>
      </c>
      <c r="D5390" s="0" t="n">
        <v>73.09</v>
      </c>
      <c r="E5390" s="0" t="n">
        <v>29.04</v>
      </c>
      <c r="F5390" s="1" t="n">
        <v>66.4</v>
      </c>
      <c r="K5390" s="1" t="n">
        <v>55.58</v>
      </c>
      <c r="L5390" s="1" t="n">
        <v>40.19</v>
      </c>
    </row>
    <row r="5391" customFormat="false" ht="14.5" hidden="false" customHeight="false" outlineLevel="0" collapsed="false">
      <c r="A5391" s="1" t="s">
        <v>236</v>
      </c>
      <c r="B5391" s="3" t="n">
        <v>0.541666666666667</v>
      </c>
      <c r="C5391" s="1" t="n">
        <v>1.841833333</v>
      </c>
      <c r="D5391" s="0" t="n">
        <v>74.17</v>
      </c>
      <c r="E5391" s="0" t="n">
        <v>26.04</v>
      </c>
      <c r="F5391" s="1" t="n">
        <v>68.9</v>
      </c>
      <c r="K5391" s="1" t="n">
        <v>59.19</v>
      </c>
      <c r="L5391" s="1" t="n">
        <v>38.19</v>
      </c>
    </row>
    <row r="5392" customFormat="false" ht="14.5" hidden="false" customHeight="false" outlineLevel="0" collapsed="false">
      <c r="A5392" s="1" t="s">
        <v>236</v>
      </c>
      <c r="B5392" s="3" t="n">
        <v>0.583333333333333</v>
      </c>
      <c r="C5392" s="1" t="n">
        <v>1.55965</v>
      </c>
      <c r="D5392" s="0" t="n">
        <v>64.44</v>
      </c>
      <c r="E5392" s="0" t="n">
        <v>22.22</v>
      </c>
      <c r="F5392" s="1" t="n">
        <v>60.7</v>
      </c>
      <c r="K5392" s="1" t="n">
        <v>56.68</v>
      </c>
      <c r="L5392" s="1" t="n">
        <v>38.36</v>
      </c>
    </row>
    <row r="5393" customFormat="false" ht="14.5" hidden="false" customHeight="false" outlineLevel="0" collapsed="false">
      <c r="A5393" s="1" t="s">
        <v>236</v>
      </c>
      <c r="B5393" s="3" t="n">
        <v>0.625</v>
      </c>
      <c r="C5393" s="1" t="n">
        <v>1.855533333</v>
      </c>
      <c r="D5393" s="0" t="n">
        <v>64.05</v>
      </c>
      <c r="E5393" s="0" t="n">
        <v>21.12</v>
      </c>
      <c r="F5393" s="1" t="n">
        <v>59.38</v>
      </c>
      <c r="K5393" s="1" t="n">
        <v>54.51</v>
      </c>
      <c r="L5393" s="1" t="n">
        <v>38.58</v>
      </c>
    </row>
    <row r="5394" customFormat="false" ht="14.5" hidden="false" customHeight="false" outlineLevel="0" collapsed="false">
      <c r="A5394" s="1" t="s">
        <v>236</v>
      </c>
      <c r="B5394" s="3" t="n">
        <v>0.666666666666667</v>
      </c>
      <c r="C5394" s="1" t="n">
        <v>2.416633333</v>
      </c>
      <c r="D5394" s="0" t="n">
        <v>81.98</v>
      </c>
      <c r="E5394" s="0" t="n">
        <v>35.03</v>
      </c>
      <c r="F5394" s="1" t="n">
        <v>60.28</v>
      </c>
      <c r="K5394" s="1" t="n">
        <v>54.59</v>
      </c>
      <c r="L5394" s="1" t="n">
        <v>41.26</v>
      </c>
    </row>
    <row r="5395" customFormat="false" ht="14.5" hidden="false" customHeight="false" outlineLevel="0" collapsed="false">
      <c r="A5395" s="1" t="s">
        <v>236</v>
      </c>
      <c r="B5395" s="3" t="n">
        <v>0.708333333333333</v>
      </c>
      <c r="C5395" s="1" t="n">
        <v>3.033383333</v>
      </c>
      <c r="D5395" s="0" t="n">
        <v>82.89</v>
      </c>
      <c r="E5395" s="0" t="n">
        <v>28.15</v>
      </c>
      <c r="F5395" s="1" t="n">
        <v>62.77</v>
      </c>
      <c r="K5395" s="1" t="n">
        <v>53.5</v>
      </c>
      <c r="L5395" s="1" t="n">
        <v>42.73</v>
      </c>
    </row>
    <row r="5396" customFormat="false" ht="14.5" hidden="false" customHeight="false" outlineLevel="0" collapsed="false">
      <c r="A5396" s="1" t="s">
        <v>236</v>
      </c>
      <c r="B5396" s="3" t="n">
        <v>0.75</v>
      </c>
      <c r="C5396" s="1" t="n">
        <v>3.814533333</v>
      </c>
      <c r="D5396" s="0" t="n">
        <v>91.24</v>
      </c>
      <c r="E5396" s="0" t="n">
        <v>38.04</v>
      </c>
      <c r="F5396" s="1" t="n">
        <v>73.52</v>
      </c>
      <c r="K5396" s="1" t="n">
        <v>54.09</v>
      </c>
      <c r="L5396" s="1" t="n">
        <v>38.65</v>
      </c>
    </row>
    <row r="5397" customFormat="false" ht="14.5" hidden="false" customHeight="false" outlineLevel="0" collapsed="false">
      <c r="A5397" s="1" t="s">
        <v>236</v>
      </c>
      <c r="B5397" s="3" t="n">
        <v>0.791666666666667</v>
      </c>
      <c r="C5397" s="1" t="n">
        <v>5.386783333</v>
      </c>
      <c r="D5397" s="0" t="n">
        <v>88.3</v>
      </c>
      <c r="E5397" s="0" t="n">
        <v>35.27</v>
      </c>
      <c r="F5397" s="1" t="n">
        <v>79.25</v>
      </c>
      <c r="K5397" s="1" t="n">
        <v>56.95</v>
      </c>
      <c r="L5397" s="1" t="n">
        <v>35.42</v>
      </c>
    </row>
    <row r="5398" customFormat="false" ht="14.5" hidden="false" customHeight="false" outlineLevel="0" collapsed="false">
      <c r="A5398" s="1" t="s">
        <v>236</v>
      </c>
      <c r="B5398" s="3" t="n">
        <v>0.833333333333333</v>
      </c>
      <c r="C5398" s="1" t="n">
        <v>5.864183333</v>
      </c>
      <c r="D5398" s="0" t="n">
        <v>76.14</v>
      </c>
      <c r="E5398" s="0" t="n">
        <v>26.39</v>
      </c>
      <c r="F5398" s="1" t="n">
        <v>81.52</v>
      </c>
      <c r="K5398" s="1" t="n">
        <v>59.56</v>
      </c>
      <c r="L5398" s="1" t="n">
        <v>35.34</v>
      </c>
    </row>
    <row r="5399" customFormat="false" ht="14.5" hidden="false" customHeight="false" outlineLevel="0" collapsed="false">
      <c r="A5399" s="1" t="s">
        <v>236</v>
      </c>
      <c r="B5399" s="3" t="n">
        <v>0.875</v>
      </c>
      <c r="C5399" s="1" t="n">
        <v>5.915083333</v>
      </c>
      <c r="D5399" s="0" t="n">
        <v>82.45</v>
      </c>
      <c r="E5399" s="0" t="n">
        <v>31</v>
      </c>
      <c r="F5399" s="1" t="n">
        <v>86.1</v>
      </c>
      <c r="K5399" s="1" t="n">
        <v>65.48</v>
      </c>
      <c r="L5399" s="1" t="n">
        <v>34.02</v>
      </c>
    </row>
    <row r="5400" customFormat="false" ht="14.5" hidden="false" customHeight="false" outlineLevel="0" collapsed="false">
      <c r="A5400" s="1" t="s">
        <v>236</v>
      </c>
      <c r="B5400" s="3" t="n">
        <v>0.916666666666667</v>
      </c>
      <c r="C5400" s="1" t="n">
        <v>6.357783333</v>
      </c>
      <c r="D5400" s="0" t="n">
        <v>75.53</v>
      </c>
      <c r="E5400" s="0" t="n">
        <v>31.19</v>
      </c>
      <c r="F5400" s="1" t="n">
        <v>86.3</v>
      </c>
      <c r="K5400" s="1" t="n">
        <v>71.51</v>
      </c>
      <c r="L5400" s="1" t="n">
        <v>34.31</v>
      </c>
    </row>
    <row r="5401" customFormat="false" ht="14.5" hidden="false" customHeight="false" outlineLevel="0" collapsed="false">
      <c r="A5401" s="1" t="s">
        <v>236</v>
      </c>
      <c r="B5401" s="3" t="n">
        <v>0.958333333333333</v>
      </c>
      <c r="C5401" s="1" t="n">
        <v>6.434933333</v>
      </c>
      <c r="D5401" s="0" t="n">
        <v>65.84</v>
      </c>
      <c r="E5401" s="0" t="n">
        <v>26.51</v>
      </c>
      <c r="F5401" s="1" t="n">
        <v>80.35</v>
      </c>
      <c r="K5401" s="1" t="n">
        <v>73.43</v>
      </c>
      <c r="L5401" s="1" t="n">
        <v>34.72</v>
      </c>
    </row>
    <row r="5402" customFormat="false" ht="14.5" hidden="false" customHeight="false" outlineLevel="0" collapsed="false">
      <c r="A5402" s="1" t="s">
        <v>237</v>
      </c>
      <c r="B5402" s="3" t="n">
        <v>0</v>
      </c>
      <c r="C5402" s="1" t="n">
        <v>6.330016667</v>
      </c>
      <c r="D5402" s="0" t="n">
        <v>47.75</v>
      </c>
      <c r="E5402" s="0" t="n">
        <v>21.56</v>
      </c>
      <c r="F5402" s="1" t="n">
        <v>87.5</v>
      </c>
      <c r="K5402" s="1" t="n">
        <v>68.67</v>
      </c>
      <c r="L5402" s="1" t="n">
        <v>35.61</v>
      </c>
    </row>
    <row r="5403" customFormat="false" ht="14.5" hidden="false" customHeight="false" outlineLevel="0" collapsed="false">
      <c r="A5403" s="1" t="s">
        <v>237</v>
      </c>
      <c r="B5403" s="3" t="n">
        <v>0.0416666666666667</v>
      </c>
      <c r="C5403" s="1" t="n">
        <v>5.8567</v>
      </c>
      <c r="D5403" s="0" t="n">
        <v>46.45</v>
      </c>
      <c r="E5403" s="0" t="n">
        <v>14.25</v>
      </c>
      <c r="F5403" s="1" t="n">
        <v>91.67</v>
      </c>
      <c r="K5403" s="1" t="n">
        <v>65.35</v>
      </c>
      <c r="L5403" s="1" t="n">
        <v>35</v>
      </c>
    </row>
    <row r="5404" customFormat="false" ht="14.5" hidden="false" customHeight="false" outlineLevel="0" collapsed="false">
      <c r="A5404" s="1" t="s">
        <v>237</v>
      </c>
      <c r="B5404" s="3" t="n">
        <v>0.0833333333333333</v>
      </c>
      <c r="C5404" s="1" t="n">
        <v>7.738183333</v>
      </c>
      <c r="D5404" s="0" t="n">
        <v>32.53</v>
      </c>
      <c r="E5404" s="0" t="n">
        <v>12.66</v>
      </c>
      <c r="F5404" s="1" t="n">
        <v>88.52</v>
      </c>
      <c r="K5404" s="1" t="n">
        <v>64.9</v>
      </c>
      <c r="L5404" s="1" t="n">
        <v>34.63</v>
      </c>
    </row>
    <row r="5405" customFormat="false" ht="14.5" hidden="false" customHeight="false" outlineLevel="0" collapsed="false">
      <c r="A5405" s="1" t="s">
        <v>237</v>
      </c>
      <c r="B5405" s="3" t="n">
        <v>0.125</v>
      </c>
      <c r="C5405" s="1" t="n">
        <v>10.99863333</v>
      </c>
      <c r="D5405" s="0" t="n">
        <v>30.73</v>
      </c>
      <c r="E5405" s="0" t="n">
        <v>16.42</v>
      </c>
      <c r="F5405" s="1" t="n">
        <v>87.55</v>
      </c>
      <c r="K5405" s="1" t="n">
        <v>66.04</v>
      </c>
      <c r="L5405" s="1" t="n">
        <v>34.09</v>
      </c>
    </row>
    <row r="5406" customFormat="false" ht="14.5" hidden="false" customHeight="false" outlineLevel="0" collapsed="false">
      <c r="A5406" s="1" t="s">
        <v>237</v>
      </c>
      <c r="B5406" s="3" t="n">
        <v>0.166666666666667</v>
      </c>
      <c r="C5406" s="1" t="n">
        <v>9.404857143</v>
      </c>
      <c r="D5406" s="0" t="n">
        <v>44.22</v>
      </c>
      <c r="E5406" s="0" t="n">
        <v>14.51</v>
      </c>
      <c r="F5406" s="1" t="n">
        <v>92.38</v>
      </c>
      <c r="K5406" s="1" t="n">
        <v>66.94</v>
      </c>
      <c r="L5406" s="1" t="n">
        <v>34.2</v>
      </c>
    </row>
    <row r="5407" customFormat="false" ht="14.5" hidden="false" customHeight="false" outlineLevel="0" collapsed="false">
      <c r="A5407" s="1" t="s">
        <v>237</v>
      </c>
      <c r="B5407" s="3" t="n">
        <v>0.208333333333333</v>
      </c>
      <c r="C5407" s="1" t="n">
        <v>8.974216667</v>
      </c>
      <c r="D5407" s="0" t="n">
        <v>46.59</v>
      </c>
      <c r="E5407" s="0" t="n">
        <v>25.02</v>
      </c>
      <c r="F5407" s="1" t="n">
        <v>96.97</v>
      </c>
      <c r="K5407" s="1" t="n">
        <v>70.61</v>
      </c>
      <c r="L5407" s="1" t="n">
        <v>34.17</v>
      </c>
    </row>
    <row r="5408" customFormat="false" ht="14.5" hidden="false" customHeight="false" outlineLevel="0" collapsed="false">
      <c r="A5408" s="1" t="s">
        <v>237</v>
      </c>
      <c r="B5408" s="3" t="n">
        <v>0.25</v>
      </c>
      <c r="C5408" s="1" t="n">
        <v>9.081366667</v>
      </c>
      <c r="D5408" s="0" t="n">
        <v>65.91</v>
      </c>
      <c r="E5408" s="0" t="n">
        <v>34.06</v>
      </c>
      <c r="F5408" s="1" t="n">
        <v>96</v>
      </c>
      <c r="K5408" s="1" t="n">
        <v>70.56</v>
      </c>
      <c r="L5408" s="1" t="n">
        <v>33.93</v>
      </c>
    </row>
    <row r="5409" customFormat="false" ht="14.5" hidden="false" customHeight="false" outlineLevel="0" collapsed="false">
      <c r="A5409" s="1" t="s">
        <v>237</v>
      </c>
      <c r="B5409" s="3" t="n">
        <v>0.291666666666667</v>
      </c>
      <c r="C5409" s="1" t="n">
        <v>8.07515</v>
      </c>
      <c r="D5409" s="0" t="n">
        <v>71.17</v>
      </c>
      <c r="E5409" s="0" t="n">
        <v>30.22</v>
      </c>
      <c r="F5409" s="1" t="n">
        <v>88.7</v>
      </c>
      <c r="K5409" s="1" t="n">
        <v>75.88</v>
      </c>
      <c r="L5409" s="1" t="n">
        <v>33.72</v>
      </c>
    </row>
    <row r="5410" customFormat="false" ht="14.5" hidden="false" customHeight="false" outlineLevel="0" collapsed="false">
      <c r="A5410" s="1" t="s">
        <v>237</v>
      </c>
      <c r="B5410" s="3" t="n">
        <v>0.333333333333333</v>
      </c>
      <c r="C5410" s="1" t="n">
        <v>6.434533333</v>
      </c>
      <c r="D5410" s="0" t="n">
        <v>74.26</v>
      </c>
      <c r="E5410" s="0" t="n">
        <v>27.18</v>
      </c>
      <c r="F5410" s="1" t="n">
        <v>73.08</v>
      </c>
      <c r="K5410" s="1" t="n">
        <v>78.39</v>
      </c>
      <c r="L5410" s="1" t="n">
        <v>33.49</v>
      </c>
    </row>
    <row r="5411" customFormat="false" ht="14.5" hidden="false" customHeight="false" outlineLevel="0" collapsed="false">
      <c r="A5411" s="1" t="s">
        <v>237</v>
      </c>
      <c r="B5411" s="3" t="n">
        <v>0.375</v>
      </c>
      <c r="C5411" s="1" t="n">
        <v>5.199592593</v>
      </c>
      <c r="D5411" s="0" t="n">
        <v>92.67</v>
      </c>
      <c r="E5411" s="0" t="n">
        <v>30.16</v>
      </c>
      <c r="F5411" s="1" t="n">
        <v>60.22</v>
      </c>
      <c r="K5411" s="1" t="n">
        <v>75.56</v>
      </c>
      <c r="L5411" s="1" t="n">
        <v>35.33</v>
      </c>
    </row>
    <row r="5412" customFormat="false" ht="14.5" hidden="false" customHeight="false" outlineLevel="0" collapsed="false">
      <c r="A5412" s="1" t="s">
        <v>237</v>
      </c>
      <c r="B5412" s="3" t="n">
        <v>0.416666666666667</v>
      </c>
      <c r="C5412" s="1" t="n">
        <v>4.633583333</v>
      </c>
      <c r="D5412" s="0" t="n">
        <v>115.5</v>
      </c>
      <c r="E5412" s="0" t="n">
        <v>45.66</v>
      </c>
      <c r="F5412" s="1" t="n">
        <v>76.03</v>
      </c>
      <c r="K5412" s="1" t="n">
        <v>68.92</v>
      </c>
      <c r="L5412" s="1" t="n">
        <v>38.94</v>
      </c>
    </row>
    <row r="5413" customFormat="false" ht="14.5" hidden="false" customHeight="false" outlineLevel="0" collapsed="false">
      <c r="A5413" s="1" t="s">
        <v>237</v>
      </c>
      <c r="B5413" s="3" t="n">
        <v>0.458333333333333</v>
      </c>
      <c r="C5413" s="1" t="n">
        <v>2.09925</v>
      </c>
      <c r="D5413" s="0" t="n">
        <v>115.68</v>
      </c>
      <c r="E5413" s="0" t="n">
        <v>66.48</v>
      </c>
      <c r="F5413" s="1" t="n">
        <v>74.73</v>
      </c>
      <c r="K5413" s="1" t="n">
        <v>64.43</v>
      </c>
      <c r="L5413" s="1" t="n">
        <v>36.92</v>
      </c>
    </row>
    <row r="5414" customFormat="false" ht="14.5" hidden="false" customHeight="false" outlineLevel="0" collapsed="false">
      <c r="A5414" s="1" t="s">
        <v>237</v>
      </c>
      <c r="B5414" s="3" t="n">
        <v>0.5</v>
      </c>
      <c r="C5414" s="1" t="n">
        <v>4.577766667</v>
      </c>
      <c r="D5414" s="0" t="n">
        <v>79.34</v>
      </c>
      <c r="E5414" s="0" t="n">
        <v>30.89</v>
      </c>
      <c r="F5414" s="1" t="n">
        <v>59.77</v>
      </c>
      <c r="K5414" s="1" t="n">
        <v>59.32</v>
      </c>
      <c r="L5414" s="1" t="n">
        <v>41.98</v>
      </c>
    </row>
    <row r="5415" customFormat="false" ht="14.5" hidden="false" customHeight="false" outlineLevel="0" collapsed="false">
      <c r="A5415" s="1" t="s">
        <v>237</v>
      </c>
      <c r="B5415" s="3" t="n">
        <v>0.541666666666667</v>
      </c>
      <c r="C5415" s="1" t="n">
        <v>4.1898</v>
      </c>
      <c r="D5415" s="0" t="n">
        <v>102.6</v>
      </c>
      <c r="E5415" s="0" t="n">
        <v>47.61</v>
      </c>
      <c r="F5415" s="1" t="n">
        <v>55.05</v>
      </c>
      <c r="K5415" s="1" t="n">
        <v>51.89</v>
      </c>
      <c r="L5415" s="1" t="n">
        <v>46.11</v>
      </c>
    </row>
    <row r="5416" customFormat="false" ht="14.5" hidden="false" customHeight="false" outlineLevel="0" collapsed="false">
      <c r="A5416" s="1" t="s">
        <v>237</v>
      </c>
      <c r="B5416" s="3" t="n">
        <v>0.583333333333333</v>
      </c>
      <c r="C5416" s="1" t="n">
        <v>2.45175</v>
      </c>
      <c r="D5416" s="0" t="n">
        <v>100.18</v>
      </c>
      <c r="E5416" s="0" t="n">
        <v>39.38</v>
      </c>
      <c r="F5416" s="1" t="n">
        <v>48.9</v>
      </c>
      <c r="K5416" s="1" t="n">
        <v>47.77</v>
      </c>
      <c r="L5416" s="1" t="n">
        <v>43.07</v>
      </c>
    </row>
    <row r="5417" customFormat="false" ht="14.5" hidden="false" customHeight="false" outlineLevel="0" collapsed="false">
      <c r="A5417" s="1" t="s">
        <v>237</v>
      </c>
      <c r="B5417" s="3" t="n">
        <v>0.625</v>
      </c>
      <c r="C5417" s="1" t="n">
        <v>2.446566667</v>
      </c>
      <c r="D5417" s="0" t="n">
        <v>95.96</v>
      </c>
      <c r="E5417" s="0" t="n">
        <v>32.54</v>
      </c>
      <c r="F5417" s="1" t="n">
        <v>46.92</v>
      </c>
      <c r="K5417" s="1" t="n">
        <v>47.28</v>
      </c>
      <c r="L5417" s="1" t="n">
        <v>41.02</v>
      </c>
    </row>
    <row r="5418" customFormat="false" ht="14.5" hidden="false" customHeight="false" outlineLevel="0" collapsed="false">
      <c r="A5418" s="1" t="s">
        <v>237</v>
      </c>
      <c r="B5418" s="3" t="n">
        <v>0.666666666666667</v>
      </c>
      <c r="C5418" s="1" t="n">
        <v>2.474933333</v>
      </c>
      <c r="D5418" s="0" t="n">
        <v>61.74</v>
      </c>
      <c r="E5418" s="0" t="n">
        <v>25.37</v>
      </c>
      <c r="F5418" s="1" t="n">
        <v>48.53</v>
      </c>
      <c r="K5418" s="1" t="n">
        <v>46.65</v>
      </c>
      <c r="L5418" s="1" t="n">
        <v>40.32</v>
      </c>
    </row>
    <row r="5419" customFormat="false" ht="14.5" hidden="false" customHeight="false" outlineLevel="0" collapsed="false">
      <c r="A5419" s="1" t="s">
        <v>237</v>
      </c>
      <c r="B5419" s="3" t="n">
        <v>0.708333333333333</v>
      </c>
      <c r="C5419" s="1" t="n">
        <v>2.73965</v>
      </c>
      <c r="D5419" s="0" t="n">
        <v>75.52</v>
      </c>
      <c r="E5419" s="0" t="n">
        <v>38.05</v>
      </c>
      <c r="F5419" s="1" t="n">
        <v>54.53</v>
      </c>
      <c r="K5419" s="1" t="n">
        <v>47.62</v>
      </c>
      <c r="L5419" s="1" t="n">
        <v>41.35</v>
      </c>
    </row>
    <row r="5420" customFormat="false" ht="14.5" hidden="false" customHeight="false" outlineLevel="0" collapsed="false">
      <c r="A5420" s="1" t="s">
        <v>237</v>
      </c>
      <c r="B5420" s="3" t="n">
        <v>0.75</v>
      </c>
      <c r="C5420" s="1" t="n">
        <v>3.834816667</v>
      </c>
      <c r="D5420" s="0" t="n">
        <v>68.79</v>
      </c>
      <c r="E5420" s="0" t="n">
        <v>31.57</v>
      </c>
      <c r="F5420" s="1" t="n">
        <v>63.63</v>
      </c>
      <c r="K5420" s="1" t="n">
        <v>49.21</v>
      </c>
      <c r="L5420" s="1" t="n">
        <v>37.65</v>
      </c>
    </row>
    <row r="5421" customFormat="false" ht="14.5" hidden="false" customHeight="false" outlineLevel="0" collapsed="false">
      <c r="A5421" s="1" t="s">
        <v>237</v>
      </c>
      <c r="B5421" s="3" t="n">
        <v>0.791666666666667</v>
      </c>
      <c r="C5421" s="1" t="n">
        <v>6.054433333</v>
      </c>
      <c r="D5421" s="0" t="n">
        <v>74.72</v>
      </c>
      <c r="E5421" s="0" t="n">
        <v>27.5</v>
      </c>
      <c r="F5421" s="1" t="n">
        <v>69.65</v>
      </c>
      <c r="K5421" s="1" t="n">
        <v>51.84</v>
      </c>
      <c r="L5421" s="1" t="n">
        <v>36.43</v>
      </c>
    </row>
    <row r="5422" customFormat="false" ht="14.5" hidden="false" customHeight="false" outlineLevel="0" collapsed="false">
      <c r="A5422" s="1" t="s">
        <v>237</v>
      </c>
      <c r="B5422" s="3" t="n">
        <v>0.833333333333333</v>
      </c>
      <c r="C5422" s="1" t="n">
        <v>7.90805</v>
      </c>
      <c r="D5422" s="0" t="n">
        <v>82.95</v>
      </c>
      <c r="E5422" s="0" t="n">
        <v>31.86</v>
      </c>
      <c r="F5422" s="1" t="n">
        <v>72.42</v>
      </c>
      <c r="K5422" s="1" t="n">
        <v>55.32</v>
      </c>
      <c r="L5422" s="1" t="n">
        <v>34.28</v>
      </c>
    </row>
    <row r="5423" customFormat="false" ht="14.5" hidden="false" customHeight="false" outlineLevel="0" collapsed="false">
      <c r="A5423" s="1" t="s">
        <v>237</v>
      </c>
      <c r="B5423" s="3" t="n">
        <v>0.875</v>
      </c>
      <c r="C5423" s="1" t="n">
        <v>9.454816667</v>
      </c>
      <c r="D5423" s="0" t="n">
        <v>87.25</v>
      </c>
      <c r="E5423" s="0" t="n">
        <v>33.75</v>
      </c>
      <c r="F5423" s="1" t="n">
        <v>82.82</v>
      </c>
      <c r="K5423" s="1" t="n">
        <v>58.55</v>
      </c>
      <c r="L5423" s="1" t="n">
        <v>33.53</v>
      </c>
    </row>
    <row r="5424" customFormat="false" ht="14.5" hidden="false" customHeight="false" outlineLevel="0" collapsed="false">
      <c r="A5424" s="1" t="s">
        <v>237</v>
      </c>
      <c r="B5424" s="3" t="n">
        <v>0.916666666666667</v>
      </c>
      <c r="C5424" s="1" t="n">
        <v>11.61373333</v>
      </c>
      <c r="D5424" s="0" t="n">
        <v>93.41</v>
      </c>
      <c r="E5424" s="0" t="n">
        <v>38.77</v>
      </c>
      <c r="F5424" s="1" t="n">
        <v>84.55</v>
      </c>
      <c r="K5424" s="1" t="n">
        <v>68.79</v>
      </c>
      <c r="L5424" s="1" t="n">
        <v>33.04</v>
      </c>
    </row>
    <row r="5425" customFormat="false" ht="14.5" hidden="false" customHeight="false" outlineLevel="0" collapsed="false">
      <c r="A5425" s="1" t="s">
        <v>237</v>
      </c>
      <c r="B5425" s="3" t="n">
        <v>0.958333333333333</v>
      </c>
      <c r="C5425" s="1" t="n">
        <v>10.55071667</v>
      </c>
      <c r="D5425" s="0" t="n">
        <v>103.4</v>
      </c>
      <c r="E5425" s="0" t="n">
        <v>38.63</v>
      </c>
      <c r="F5425" s="1" t="n">
        <v>83.3</v>
      </c>
      <c r="K5425" s="1" t="n">
        <v>82.56</v>
      </c>
      <c r="L5425" s="1" t="n">
        <v>33.54</v>
      </c>
    </row>
    <row r="5426" customFormat="false" ht="14.5" hidden="false" customHeight="false" outlineLevel="0" collapsed="false">
      <c r="A5426" s="1" t="s">
        <v>238</v>
      </c>
      <c r="B5426" s="3" t="n">
        <v>0</v>
      </c>
      <c r="C5426" s="1" t="n">
        <v>7.341666667</v>
      </c>
      <c r="D5426" s="0" t="n">
        <v>103.56</v>
      </c>
      <c r="E5426" s="0" t="n">
        <v>39.5</v>
      </c>
      <c r="F5426" s="1" t="n">
        <v>81.95</v>
      </c>
      <c r="K5426" s="1" t="n">
        <v>74.78</v>
      </c>
      <c r="L5426" s="1" t="n">
        <v>33.4</v>
      </c>
    </row>
    <row r="5427" customFormat="false" ht="14.5" hidden="false" customHeight="false" outlineLevel="0" collapsed="false">
      <c r="A5427" s="1" t="s">
        <v>238</v>
      </c>
      <c r="B5427" s="3" t="n">
        <v>0.0416666666666667</v>
      </c>
      <c r="C5427" s="1" t="n">
        <v>5.153581818</v>
      </c>
      <c r="D5427" s="0" t="n">
        <v>91.34</v>
      </c>
      <c r="E5427" s="0" t="n">
        <v>34.05</v>
      </c>
      <c r="F5427" s="1" t="n">
        <v>81.62</v>
      </c>
      <c r="K5427" s="1" t="n">
        <v>68.86</v>
      </c>
      <c r="L5427" s="1" t="n">
        <v>33.56</v>
      </c>
    </row>
    <row r="5428" customFormat="false" ht="14.5" hidden="false" customHeight="false" outlineLevel="0" collapsed="false">
      <c r="A5428" s="1" t="s">
        <v>238</v>
      </c>
      <c r="B5428" s="3" t="n">
        <v>0.0833333333333333</v>
      </c>
      <c r="C5428" s="1" t="n">
        <v>4.419766667</v>
      </c>
      <c r="D5428" s="0" t="n">
        <v>59.85</v>
      </c>
      <c r="E5428" s="0" t="n">
        <v>24.17</v>
      </c>
      <c r="F5428" s="1" t="n">
        <v>87.7</v>
      </c>
      <c r="K5428" s="1" t="n">
        <v>66.65</v>
      </c>
      <c r="L5428" s="1" t="n">
        <v>33.05</v>
      </c>
    </row>
    <row r="5429" customFormat="false" ht="14.5" hidden="false" customHeight="false" outlineLevel="0" collapsed="false">
      <c r="A5429" s="1" t="s">
        <v>238</v>
      </c>
      <c r="B5429" s="3" t="n">
        <v>0.125</v>
      </c>
      <c r="C5429" s="1" t="n">
        <v>3.971033333</v>
      </c>
      <c r="D5429" s="0" t="n">
        <v>52.73</v>
      </c>
      <c r="E5429" s="0" t="n">
        <v>21.64</v>
      </c>
      <c r="F5429" s="1" t="n">
        <v>93.02</v>
      </c>
      <c r="K5429" s="1" t="n">
        <v>65.71</v>
      </c>
      <c r="L5429" s="1" t="n">
        <v>32.52</v>
      </c>
    </row>
    <row r="5430" customFormat="false" ht="14.5" hidden="false" customHeight="false" outlineLevel="0" collapsed="false">
      <c r="A5430" s="1" t="s">
        <v>238</v>
      </c>
      <c r="B5430" s="3" t="n">
        <v>0.166666666666667</v>
      </c>
      <c r="C5430" s="1" t="n">
        <v>3.964483333</v>
      </c>
      <c r="D5430" s="0" t="n">
        <v>52.9</v>
      </c>
      <c r="E5430" s="0" t="n">
        <v>19.3</v>
      </c>
      <c r="F5430" s="1" t="n">
        <v>94.37</v>
      </c>
      <c r="K5430" s="1" t="n">
        <v>65.38</v>
      </c>
      <c r="L5430" s="1" t="n">
        <v>32</v>
      </c>
    </row>
    <row r="5431" customFormat="false" ht="14.5" hidden="false" customHeight="false" outlineLevel="0" collapsed="false">
      <c r="A5431" s="1" t="s">
        <v>238</v>
      </c>
      <c r="B5431" s="3" t="n">
        <v>0.208333333333333</v>
      </c>
      <c r="C5431" s="1" t="n">
        <v>4.151316667</v>
      </c>
      <c r="D5431" s="0" t="n">
        <v>46.4</v>
      </c>
      <c r="E5431" s="0" t="n">
        <v>17.81</v>
      </c>
      <c r="F5431" s="1" t="n">
        <v>92.75</v>
      </c>
      <c r="K5431" s="1" t="n">
        <v>66.22</v>
      </c>
      <c r="L5431" s="1" t="n">
        <v>31.62</v>
      </c>
    </row>
    <row r="5432" customFormat="false" ht="14.5" hidden="false" customHeight="false" outlineLevel="0" collapsed="false">
      <c r="A5432" s="1" t="s">
        <v>238</v>
      </c>
      <c r="B5432" s="3" t="n">
        <v>0.25</v>
      </c>
      <c r="C5432" s="1" t="n">
        <v>4.792483333</v>
      </c>
      <c r="D5432" s="0" t="n">
        <v>48.09</v>
      </c>
      <c r="E5432" s="0" t="n">
        <v>20.32</v>
      </c>
      <c r="F5432" s="1" t="n">
        <v>80.38</v>
      </c>
      <c r="K5432" s="1" t="n">
        <v>68.46</v>
      </c>
      <c r="L5432" s="1" t="n">
        <v>31.62</v>
      </c>
    </row>
    <row r="5433" customFormat="false" ht="14.5" hidden="false" customHeight="false" outlineLevel="0" collapsed="false">
      <c r="A5433" s="1" t="s">
        <v>238</v>
      </c>
      <c r="B5433" s="3" t="n">
        <v>0.291666666666667</v>
      </c>
      <c r="C5433" s="1" t="n">
        <v>5.424383333</v>
      </c>
      <c r="D5433" s="0" t="n">
        <v>65.87</v>
      </c>
      <c r="E5433" s="0" t="n">
        <v>28.86</v>
      </c>
      <c r="F5433" s="1" t="n">
        <v>68.9</v>
      </c>
      <c r="K5433" s="1" t="n">
        <v>74.54</v>
      </c>
      <c r="L5433" s="1" t="n">
        <v>31.27</v>
      </c>
    </row>
    <row r="5434" customFormat="false" ht="14.5" hidden="false" customHeight="false" outlineLevel="0" collapsed="false">
      <c r="A5434" s="1" t="s">
        <v>238</v>
      </c>
      <c r="B5434" s="3" t="n">
        <v>0.333333333333333</v>
      </c>
      <c r="C5434" s="1" t="n">
        <v>4.710866667</v>
      </c>
      <c r="D5434" s="0" t="n">
        <v>106.92</v>
      </c>
      <c r="E5434" s="0" t="n">
        <v>23.65</v>
      </c>
      <c r="F5434" s="1" t="n">
        <v>62.05</v>
      </c>
      <c r="K5434" s="1" t="n">
        <v>69.89</v>
      </c>
      <c r="L5434" s="1" t="n">
        <v>31.81</v>
      </c>
    </row>
    <row r="5435" customFormat="false" ht="14.5" hidden="false" customHeight="false" outlineLevel="0" collapsed="false">
      <c r="A5435" s="1" t="s">
        <v>238</v>
      </c>
      <c r="B5435" s="3" t="n">
        <v>0.375</v>
      </c>
      <c r="C5435" s="1" t="n">
        <v>3.246616667</v>
      </c>
      <c r="D5435" s="0" t="n">
        <v>128.3</v>
      </c>
      <c r="E5435" s="0" t="n">
        <v>41.5</v>
      </c>
      <c r="F5435" s="1" t="n">
        <v>62.65</v>
      </c>
      <c r="K5435" s="1" t="n">
        <v>64.52</v>
      </c>
      <c r="L5435" s="1" t="n">
        <v>32.63</v>
      </c>
    </row>
    <row r="5436" customFormat="false" ht="14.5" hidden="false" customHeight="false" outlineLevel="0" collapsed="false">
      <c r="A5436" s="1" t="s">
        <v>238</v>
      </c>
      <c r="B5436" s="3" t="n">
        <v>0.416666666666667</v>
      </c>
      <c r="C5436" s="1" t="n">
        <v>3.453433333</v>
      </c>
      <c r="D5436" s="0" t="n">
        <v>137.11</v>
      </c>
      <c r="E5436" s="0" t="n">
        <v>52.36</v>
      </c>
      <c r="F5436" s="1" t="n">
        <v>58.85</v>
      </c>
      <c r="K5436" s="1" t="n">
        <v>61.2</v>
      </c>
      <c r="L5436" s="1" t="n">
        <v>33.25</v>
      </c>
    </row>
    <row r="5437" customFormat="false" ht="14.5" hidden="false" customHeight="false" outlineLevel="0" collapsed="false">
      <c r="A5437" s="1" t="s">
        <v>238</v>
      </c>
      <c r="B5437" s="3" t="n">
        <v>0.458333333333333</v>
      </c>
      <c r="C5437" s="1" t="n">
        <v>2.850083333</v>
      </c>
      <c r="D5437" s="0" t="n">
        <v>66.03</v>
      </c>
      <c r="E5437" s="0" t="n">
        <v>23.83</v>
      </c>
      <c r="F5437" s="1" t="n">
        <v>52.12</v>
      </c>
      <c r="K5437" s="1" t="n">
        <v>57.57</v>
      </c>
      <c r="L5437" s="1" t="n">
        <v>34.28</v>
      </c>
    </row>
    <row r="5438" customFormat="false" ht="14.5" hidden="false" customHeight="false" outlineLevel="0" collapsed="false">
      <c r="A5438" s="1" t="s">
        <v>238</v>
      </c>
      <c r="B5438" s="3" t="n">
        <v>0.5</v>
      </c>
      <c r="C5438" s="1" t="n">
        <v>3.543283333</v>
      </c>
      <c r="D5438" s="0" t="n">
        <v>89.68</v>
      </c>
      <c r="E5438" s="0" t="n">
        <v>41.52</v>
      </c>
      <c r="F5438" s="1" t="n">
        <v>52</v>
      </c>
      <c r="K5438" s="1" t="n">
        <v>53.17</v>
      </c>
      <c r="L5438" s="1" t="n">
        <v>38.77</v>
      </c>
    </row>
    <row r="5439" customFormat="false" ht="14.5" hidden="false" customHeight="false" outlineLevel="0" collapsed="false">
      <c r="A5439" s="1" t="s">
        <v>238</v>
      </c>
      <c r="B5439" s="3" t="n">
        <v>0.541666666666667</v>
      </c>
      <c r="C5439" s="1" t="n">
        <v>3.464633333</v>
      </c>
      <c r="D5439" s="0" t="n">
        <v>93.68</v>
      </c>
      <c r="E5439" s="0" t="n">
        <v>41.17</v>
      </c>
      <c r="F5439" s="1" t="n">
        <v>53.4</v>
      </c>
      <c r="K5439" s="1" t="n">
        <v>48.89</v>
      </c>
      <c r="L5439" s="1" t="n">
        <v>38.37</v>
      </c>
    </row>
    <row r="5440" customFormat="false" ht="14.5" hidden="false" customHeight="false" outlineLevel="0" collapsed="false">
      <c r="A5440" s="1" t="s">
        <v>238</v>
      </c>
      <c r="B5440" s="3" t="n">
        <v>0.583333333333333</v>
      </c>
      <c r="C5440" s="1" t="n">
        <v>4.501033333</v>
      </c>
      <c r="D5440" s="0" t="n">
        <v>109.27</v>
      </c>
      <c r="E5440" s="0" t="n">
        <v>50.68</v>
      </c>
      <c r="F5440" s="1" t="n">
        <v>59.65</v>
      </c>
      <c r="K5440" s="1" t="n">
        <v>46.64</v>
      </c>
      <c r="L5440" s="1" t="n">
        <v>42.31</v>
      </c>
    </row>
    <row r="5441" customFormat="false" ht="14.5" hidden="false" customHeight="false" outlineLevel="0" collapsed="false">
      <c r="A5441" s="1" t="s">
        <v>238</v>
      </c>
      <c r="B5441" s="3" t="n">
        <v>0.625</v>
      </c>
      <c r="C5441" s="1" t="n">
        <v>4.035133333</v>
      </c>
      <c r="D5441" s="0" t="n">
        <v>116.12</v>
      </c>
      <c r="E5441" s="0" t="n">
        <v>46.73</v>
      </c>
      <c r="F5441" s="1" t="n">
        <v>61.18</v>
      </c>
      <c r="K5441" s="1" t="n">
        <v>45.24</v>
      </c>
      <c r="L5441" s="1" t="n">
        <v>43.92</v>
      </c>
    </row>
    <row r="5442" customFormat="false" ht="14.5" hidden="false" customHeight="false" outlineLevel="0" collapsed="false">
      <c r="A5442" s="1" t="s">
        <v>238</v>
      </c>
      <c r="B5442" s="3" t="n">
        <v>0.666666666666667</v>
      </c>
      <c r="C5442" s="1" t="n">
        <v>3.2096</v>
      </c>
      <c r="D5442" s="0" t="n">
        <v>97.36</v>
      </c>
      <c r="E5442" s="0" t="n">
        <v>36.19</v>
      </c>
      <c r="F5442" s="1" t="n">
        <v>62.45</v>
      </c>
      <c r="K5442" s="1" t="n">
        <v>46.6</v>
      </c>
      <c r="L5442" s="1" t="n">
        <v>38.51</v>
      </c>
    </row>
    <row r="5443" customFormat="false" ht="14.5" hidden="false" customHeight="false" outlineLevel="0" collapsed="false">
      <c r="A5443" s="1" t="s">
        <v>238</v>
      </c>
      <c r="B5443" s="3" t="n">
        <v>0.708333333333333</v>
      </c>
      <c r="C5443" s="1" t="n">
        <v>3.918666667</v>
      </c>
      <c r="D5443" s="0" t="n">
        <v>69.74</v>
      </c>
      <c r="E5443" s="0" t="n">
        <v>22.73</v>
      </c>
      <c r="F5443" s="1" t="n">
        <v>63.95</v>
      </c>
      <c r="K5443" s="1" t="n">
        <v>47.5</v>
      </c>
      <c r="L5443" s="1" t="n">
        <v>36.47</v>
      </c>
    </row>
    <row r="5444" customFormat="false" ht="14.5" hidden="false" customHeight="false" outlineLevel="0" collapsed="false">
      <c r="A5444" s="1" t="s">
        <v>238</v>
      </c>
      <c r="B5444" s="3" t="n">
        <v>0.75</v>
      </c>
      <c r="C5444" s="1" t="n">
        <v>3.139433333</v>
      </c>
      <c r="D5444" s="0" t="n">
        <v>56.19</v>
      </c>
      <c r="E5444" s="0" t="n">
        <v>21.8</v>
      </c>
      <c r="F5444" s="1" t="n">
        <v>69.05</v>
      </c>
      <c r="K5444" s="1" t="n">
        <v>47.79</v>
      </c>
      <c r="L5444" s="1" t="n">
        <v>36.24</v>
      </c>
    </row>
    <row r="5445" customFormat="false" ht="14.5" hidden="false" customHeight="false" outlineLevel="0" collapsed="false">
      <c r="A5445" s="1" t="s">
        <v>238</v>
      </c>
      <c r="B5445" s="3" t="n">
        <v>0.791666666666667</v>
      </c>
      <c r="C5445" s="1" t="n">
        <v>3.016983333</v>
      </c>
      <c r="D5445" s="0" t="n">
        <v>73.81</v>
      </c>
      <c r="E5445" s="0" t="n">
        <v>25.65</v>
      </c>
      <c r="F5445" s="1" t="n">
        <v>75.67</v>
      </c>
      <c r="K5445" s="1" t="n">
        <v>48.55</v>
      </c>
      <c r="L5445" s="1" t="n">
        <v>35.58</v>
      </c>
    </row>
    <row r="5446" customFormat="false" ht="14.5" hidden="false" customHeight="false" outlineLevel="0" collapsed="false">
      <c r="A5446" s="1" t="s">
        <v>238</v>
      </c>
      <c r="B5446" s="3" t="n">
        <v>0.833333333333333</v>
      </c>
      <c r="C5446" s="1" t="n">
        <v>3.19095</v>
      </c>
      <c r="D5446" s="0" t="n">
        <v>65.38</v>
      </c>
      <c r="E5446" s="0" t="n">
        <v>22.59</v>
      </c>
      <c r="F5446" s="1" t="n">
        <v>81.62</v>
      </c>
      <c r="K5446" s="1" t="n">
        <v>49.35</v>
      </c>
      <c r="L5446" s="1" t="n">
        <v>34.51</v>
      </c>
    </row>
    <row r="5447" customFormat="false" ht="14.5" hidden="false" customHeight="false" outlineLevel="0" collapsed="false">
      <c r="A5447" s="1" t="s">
        <v>238</v>
      </c>
      <c r="B5447" s="3" t="n">
        <v>0.875</v>
      </c>
      <c r="C5447" s="1" t="n">
        <v>3.456339286</v>
      </c>
      <c r="D5447" s="0" t="n">
        <v>60.92</v>
      </c>
      <c r="E5447" s="0" t="n">
        <v>29.81</v>
      </c>
      <c r="F5447" s="1" t="n">
        <v>79.68</v>
      </c>
      <c r="K5447" s="1" t="n">
        <v>52.74</v>
      </c>
      <c r="L5447" s="1" t="n">
        <v>32.67</v>
      </c>
    </row>
    <row r="5448" customFormat="false" ht="14.5" hidden="false" customHeight="false" outlineLevel="0" collapsed="false">
      <c r="A5448" s="1" t="s">
        <v>238</v>
      </c>
      <c r="B5448" s="3" t="n">
        <v>0.916666666666667</v>
      </c>
      <c r="C5448" s="1" t="n">
        <v>3.852783333</v>
      </c>
      <c r="D5448" s="0" t="n">
        <v>55</v>
      </c>
      <c r="E5448" s="0" t="n">
        <v>24.12</v>
      </c>
      <c r="F5448" s="1" t="n">
        <v>81.2</v>
      </c>
      <c r="K5448" s="1" t="n">
        <v>53.98</v>
      </c>
      <c r="L5448" s="1" t="n">
        <v>32.19</v>
      </c>
    </row>
    <row r="5449" customFormat="false" ht="14.5" hidden="false" customHeight="false" outlineLevel="0" collapsed="false">
      <c r="A5449" s="1" t="s">
        <v>238</v>
      </c>
      <c r="B5449" s="3" t="n">
        <v>0.958333333333333</v>
      </c>
      <c r="C5449" s="1" t="n">
        <v>4.15385</v>
      </c>
      <c r="D5449" s="0" t="n">
        <v>52.87</v>
      </c>
      <c r="E5449" s="0" t="n">
        <v>20.37</v>
      </c>
      <c r="F5449" s="1" t="n">
        <v>83.8</v>
      </c>
      <c r="K5449" s="1" t="n">
        <v>58.83</v>
      </c>
      <c r="L5449" s="1" t="n">
        <v>31.27</v>
      </c>
    </row>
    <row r="5450" customFormat="false" ht="14.5" hidden="false" customHeight="false" outlineLevel="0" collapsed="false">
      <c r="A5450" s="1" t="s">
        <v>239</v>
      </c>
      <c r="B5450" s="3" t="n">
        <v>0</v>
      </c>
      <c r="C5450" s="1" t="n">
        <v>3.89225</v>
      </c>
      <c r="D5450" s="0" t="n">
        <v>59.46</v>
      </c>
      <c r="E5450" s="0" t="n">
        <v>23.74</v>
      </c>
      <c r="F5450" s="1" t="n">
        <v>86.35</v>
      </c>
      <c r="K5450" s="1" t="n">
        <v>58.99</v>
      </c>
      <c r="L5450" s="1" t="n">
        <v>31.9</v>
      </c>
    </row>
    <row r="5451" customFormat="false" ht="14.5" hidden="false" customHeight="false" outlineLevel="0" collapsed="false">
      <c r="A5451" s="1" t="s">
        <v>239</v>
      </c>
      <c r="B5451" s="3" t="n">
        <v>0.0416666666666667</v>
      </c>
      <c r="C5451" s="1" t="n">
        <v>3.621616667</v>
      </c>
      <c r="D5451" s="0" t="n">
        <v>61.16</v>
      </c>
      <c r="E5451" s="0" t="n">
        <v>23.63</v>
      </c>
      <c r="F5451" s="1" t="n">
        <v>89.3</v>
      </c>
      <c r="K5451" s="1" t="n">
        <v>58.57</v>
      </c>
      <c r="L5451" s="1" t="n">
        <v>31.87</v>
      </c>
    </row>
    <row r="5452" customFormat="false" ht="14.5" hidden="false" customHeight="false" outlineLevel="0" collapsed="false">
      <c r="A5452" s="1" t="s">
        <v>239</v>
      </c>
      <c r="B5452" s="3" t="n">
        <v>0.0833333333333333</v>
      </c>
      <c r="C5452" s="1" t="n">
        <v>3.57485</v>
      </c>
      <c r="D5452" s="0" t="n">
        <v>52.29</v>
      </c>
      <c r="E5452" s="0" t="n">
        <v>22.41</v>
      </c>
      <c r="F5452" s="1" t="n">
        <v>91.4</v>
      </c>
      <c r="K5452" s="1" t="n">
        <v>58.03</v>
      </c>
      <c r="L5452" s="1" t="n">
        <v>31.7</v>
      </c>
    </row>
    <row r="5453" customFormat="false" ht="14.5" hidden="false" customHeight="false" outlineLevel="0" collapsed="false">
      <c r="A5453" s="1" t="s">
        <v>239</v>
      </c>
      <c r="B5453" s="3" t="n">
        <v>0.125</v>
      </c>
      <c r="C5453" s="1" t="n">
        <v>4.277</v>
      </c>
      <c r="D5453" s="0" t="n">
        <v>55.32</v>
      </c>
      <c r="E5453" s="0" t="n">
        <v>18.54</v>
      </c>
      <c r="F5453" s="1" t="n">
        <v>92.2</v>
      </c>
      <c r="K5453" s="1" t="n">
        <v>59.17</v>
      </c>
      <c r="L5453" s="1" t="n">
        <v>31.45</v>
      </c>
    </row>
    <row r="5454" customFormat="false" ht="14.5" hidden="false" customHeight="false" outlineLevel="0" collapsed="false">
      <c r="A5454" s="1" t="s">
        <v>239</v>
      </c>
      <c r="B5454" s="3" t="n">
        <v>0.166666666666667</v>
      </c>
      <c r="C5454" s="1" t="n">
        <v>4.764016667</v>
      </c>
      <c r="D5454" s="0" t="n">
        <v>43.27</v>
      </c>
      <c r="E5454" s="0" t="n">
        <v>22.15</v>
      </c>
      <c r="F5454" s="1" t="n">
        <v>89.62</v>
      </c>
      <c r="K5454" s="1" t="n">
        <v>60.45</v>
      </c>
      <c r="L5454" s="1" t="n">
        <v>31.33</v>
      </c>
    </row>
    <row r="5455" customFormat="false" ht="14.5" hidden="false" customHeight="false" outlineLevel="0" collapsed="false">
      <c r="A5455" s="1" t="s">
        <v>239</v>
      </c>
      <c r="B5455" s="3" t="n">
        <v>0.208333333333333</v>
      </c>
      <c r="C5455" s="1" t="n">
        <v>5.164316667</v>
      </c>
      <c r="D5455" s="0" t="n">
        <v>42.95</v>
      </c>
      <c r="E5455" s="0" t="n">
        <v>16.41</v>
      </c>
      <c r="F5455" s="1" t="n">
        <v>88.1</v>
      </c>
      <c r="K5455" s="1" t="n">
        <v>61.04</v>
      </c>
      <c r="L5455" s="1" t="n">
        <v>31.38</v>
      </c>
    </row>
    <row r="5456" customFormat="false" ht="14.5" hidden="false" customHeight="false" outlineLevel="0" collapsed="false">
      <c r="A5456" s="1" t="s">
        <v>239</v>
      </c>
      <c r="B5456" s="3" t="n">
        <v>0.25</v>
      </c>
      <c r="C5456" s="1" t="n">
        <v>5.299666667</v>
      </c>
      <c r="D5456" s="0" t="n">
        <v>34.71</v>
      </c>
      <c r="E5456" s="0" t="n">
        <v>11.71</v>
      </c>
      <c r="F5456" s="1" t="n">
        <v>85.55</v>
      </c>
      <c r="K5456" s="1" t="n">
        <v>62.37</v>
      </c>
      <c r="L5456" s="1" t="n">
        <v>31.45</v>
      </c>
    </row>
    <row r="5457" customFormat="false" ht="14.5" hidden="false" customHeight="false" outlineLevel="0" collapsed="false">
      <c r="A5457" s="1" t="s">
        <v>239</v>
      </c>
      <c r="B5457" s="3" t="n">
        <v>0.291666666666667</v>
      </c>
      <c r="C5457" s="1" t="n">
        <v>6.557916667</v>
      </c>
      <c r="D5457" s="0" t="n">
        <v>47.51</v>
      </c>
      <c r="E5457" s="0" t="n">
        <v>24.97</v>
      </c>
      <c r="F5457" s="1" t="n">
        <v>82.57</v>
      </c>
      <c r="K5457" s="1" t="n">
        <v>68.56</v>
      </c>
      <c r="L5457" s="1" t="n">
        <v>43.7</v>
      </c>
    </row>
    <row r="5458" customFormat="false" ht="14.5" hidden="false" customHeight="false" outlineLevel="0" collapsed="false">
      <c r="A5458" s="1" t="s">
        <v>239</v>
      </c>
      <c r="B5458" s="3" t="n">
        <v>0.333333333333333</v>
      </c>
      <c r="C5458" s="1" t="n">
        <v>6.063266667</v>
      </c>
      <c r="D5458" s="0" t="n">
        <v>74.56</v>
      </c>
      <c r="E5458" s="0" t="n">
        <v>27.93</v>
      </c>
      <c r="F5458" s="1" t="n">
        <v>80.62</v>
      </c>
      <c r="K5458" s="1" t="n">
        <v>68.57</v>
      </c>
      <c r="L5458" s="1" t="n">
        <v>42.49</v>
      </c>
    </row>
    <row r="5459" customFormat="false" ht="14.5" hidden="false" customHeight="false" outlineLevel="0" collapsed="false">
      <c r="A5459" s="1" t="s">
        <v>239</v>
      </c>
      <c r="B5459" s="3" t="n">
        <v>0.375</v>
      </c>
      <c r="C5459" s="1" t="n">
        <v>3.989563636</v>
      </c>
      <c r="D5459" s="0" t="n">
        <v>80</v>
      </c>
      <c r="E5459" s="0" t="n">
        <v>27.74</v>
      </c>
      <c r="F5459" s="1" t="n">
        <v>67.98</v>
      </c>
      <c r="K5459" s="1" t="n">
        <v>68.74</v>
      </c>
      <c r="L5459" s="1" t="n">
        <v>45</v>
      </c>
    </row>
    <row r="5460" customFormat="false" ht="14.5" hidden="false" customHeight="false" outlineLevel="0" collapsed="false">
      <c r="A5460" s="1" t="s">
        <v>239</v>
      </c>
      <c r="B5460" s="3" t="n">
        <v>0.416666666666667</v>
      </c>
      <c r="C5460" s="1" t="n">
        <v>2.766016667</v>
      </c>
      <c r="D5460" s="0" t="n">
        <v>72.54</v>
      </c>
      <c r="E5460" s="0" t="n">
        <v>38.83</v>
      </c>
      <c r="F5460" s="1" t="n">
        <v>63.35</v>
      </c>
      <c r="K5460" s="1" t="n">
        <v>63.79</v>
      </c>
      <c r="L5460" s="1" t="n">
        <v>34.91</v>
      </c>
    </row>
    <row r="5461" customFormat="false" ht="14.5" hidden="false" customHeight="false" outlineLevel="0" collapsed="false">
      <c r="A5461" s="1" t="s">
        <v>239</v>
      </c>
      <c r="B5461" s="3" t="n">
        <v>0.458333333333333</v>
      </c>
      <c r="C5461" s="1" t="n">
        <v>2.2473</v>
      </c>
      <c r="D5461" s="0" t="n">
        <v>44.77</v>
      </c>
      <c r="E5461" s="0" t="n">
        <v>23.44</v>
      </c>
      <c r="F5461" s="1" t="n">
        <v>56</v>
      </c>
      <c r="K5461" s="1" t="n">
        <v>57.83</v>
      </c>
      <c r="L5461" s="1" t="n">
        <v>34.16</v>
      </c>
    </row>
    <row r="5462" customFormat="false" ht="14.5" hidden="false" customHeight="false" outlineLevel="0" collapsed="false">
      <c r="A5462" s="1" t="s">
        <v>239</v>
      </c>
      <c r="B5462" s="3" t="n">
        <v>0.5</v>
      </c>
      <c r="C5462" s="1" t="n">
        <v>1.84655</v>
      </c>
      <c r="D5462" s="0" t="n">
        <v>46.29</v>
      </c>
      <c r="E5462" s="0" t="n">
        <v>23.51</v>
      </c>
      <c r="F5462" s="1" t="n">
        <v>51.45</v>
      </c>
      <c r="K5462" s="1" t="n">
        <v>49.69</v>
      </c>
      <c r="L5462" s="1" t="n">
        <v>36.74</v>
      </c>
    </row>
    <row r="5463" customFormat="false" ht="14.5" hidden="false" customHeight="false" outlineLevel="0" collapsed="false">
      <c r="A5463" s="1" t="s">
        <v>239</v>
      </c>
      <c r="B5463" s="3" t="n">
        <v>0.541666666666667</v>
      </c>
      <c r="C5463" s="1" t="n">
        <v>1.718116667</v>
      </c>
      <c r="D5463" s="0" t="n">
        <v>25.73</v>
      </c>
      <c r="E5463" s="0" t="n">
        <v>8.34</v>
      </c>
      <c r="F5463" s="1" t="n">
        <v>53.62</v>
      </c>
      <c r="K5463" s="1" t="n">
        <v>45.67</v>
      </c>
      <c r="L5463" s="1" t="n">
        <v>35.94</v>
      </c>
    </row>
    <row r="5464" customFormat="false" ht="14.5" hidden="false" customHeight="false" outlineLevel="0" collapsed="false">
      <c r="A5464" s="1" t="s">
        <v>239</v>
      </c>
      <c r="B5464" s="3" t="n">
        <v>0.583333333333333</v>
      </c>
      <c r="C5464" s="1" t="n">
        <v>2.096733333</v>
      </c>
      <c r="D5464" s="0" t="n">
        <v>65.83</v>
      </c>
      <c r="E5464" s="0" t="n">
        <v>24.38</v>
      </c>
      <c r="F5464" s="1" t="n">
        <v>66.08</v>
      </c>
      <c r="K5464" s="1" t="n">
        <v>46.74</v>
      </c>
      <c r="L5464" s="1" t="n">
        <v>38.09</v>
      </c>
    </row>
    <row r="5465" customFormat="false" ht="14.5" hidden="false" customHeight="false" outlineLevel="0" collapsed="false">
      <c r="A5465" s="1" t="s">
        <v>239</v>
      </c>
      <c r="B5465" s="3" t="n">
        <v>0.625</v>
      </c>
      <c r="C5465" s="1" t="n">
        <v>2.49705</v>
      </c>
      <c r="D5465" s="0" t="n">
        <v>69.05</v>
      </c>
      <c r="E5465" s="0" t="n">
        <v>17.64</v>
      </c>
      <c r="F5465" s="1" t="n">
        <v>70.9</v>
      </c>
      <c r="K5465" s="1" t="n">
        <v>45.65</v>
      </c>
      <c r="L5465" s="1" t="n">
        <v>34.28</v>
      </c>
    </row>
    <row r="5466" customFormat="false" ht="14.5" hidden="false" customHeight="false" outlineLevel="0" collapsed="false">
      <c r="A5466" s="1" t="s">
        <v>239</v>
      </c>
      <c r="B5466" s="3" t="n">
        <v>0.666666666666667</v>
      </c>
      <c r="C5466" s="1" t="n">
        <v>2.544383333</v>
      </c>
      <c r="D5466" s="0" t="n">
        <v>57.9</v>
      </c>
      <c r="E5466" s="0" t="n">
        <v>27.23</v>
      </c>
      <c r="F5466" s="1" t="n">
        <v>99.2</v>
      </c>
      <c r="K5466" s="1" t="n">
        <v>46.17</v>
      </c>
      <c r="L5466" s="1" t="n">
        <v>30.48</v>
      </c>
    </row>
    <row r="5467" customFormat="false" ht="14.5" hidden="false" customHeight="false" outlineLevel="0" collapsed="false">
      <c r="A5467" s="1" t="s">
        <v>239</v>
      </c>
      <c r="B5467" s="3" t="n">
        <v>0.708333333333333</v>
      </c>
      <c r="C5467" s="1" t="n">
        <v>2.82325</v>
      </c>
      <c r="D5467" s="0" t="n">
        <v>16.74</v>
      </c>
      <c r="E5467" s="0" t="n">
        <v>9.78</v>
      </c>
      <c r="F5467" s="1" t="n">
        <v>97.47</v>
      </c>
      <c r="K5467" s="1" t="n">
        <v>49.54</v>
      </c>
      <c r="L5467" s="1" t="n">
        <v>28.62</v>
      </c>
    </row>
    <row r="5468" customFormat="false" ht="14.5" hidden="false" customHeight="false" outlineLevel="0" collapsed="false">
      <c r="A5468" s="1" t="s">
        <v>239</v>
      </c>
      <c r="B5468" s="3" t="n">
        <v>0.75</v>
      </c>
      <c r="C5468" s="1" t="n">
        <v>3.353783333</v>
      </c>
      <c r="D5468" s="0" t="n">
        <v>14.39</v>
      </c>
      <c r="E5468" s="0" t="n">
        <v>8.67</v>
      </c>
      <c r="F5468" s="1" t="n">
        <v>97.53</v>
      </c>
      <c r="K5468" s="1" t="n">
        <v>54.15</v>
      </c>
      <c r="L5468" s="1" t="n">
        <v>27.99</v>
      </c>
    </row>
    <row r="5469" customFormat="false" ht="14.5" hidden="false" customHeight="false" outlineLevel="0" collapsed="false">
      <c r="A5469" s="1" t="s">
        <v>239</v>
      </c>
      <c r="B5469" s="3" t="n">
        <v>0.791666666666667</v>
      </c>
      <c r="C5469" s="1" t="n">
        <v>5.171733333</v>
      </c>
      <c r="D5469" s="0" t="n">
        <v>28.99</v>
      </c>
      <c r="E5469" s="0" t="n">
        <v>12.2</v>
      </c>
      <c r="F5469" s="1" t="n">
        <v>98.55</v>
      </c>
      <c r="K5469" s="1" t="n">
        <v>63.85</v>
      </c>
      <c r="L5469" s="1" t="n">
        <v>27.79</v>
      </c>
    </row>
    <row r="5470" customFormat="false" ht="14.5" hidden="false" customHeight="false" outlineLevel="0" collapsed="false">
      <c r="A5470" s="1" t="s">
        <v>239</v>
      </c>
      <c r="B5470" s="3" t="n">
        <v>0.833333333333333</v>
      </c>
      <c r="C5470" s="1" t="n">
        <v>7.647866667</v>
      </c>
      <c r="D5470" s="0" t="n">
        <v>46.9</v>
      </c>
      <c r="E5470" s="0" t="n">
        <v>18.8</v>
      </c>
      <c r="F5470" s="1" t="n">
        <v>98.52</v>
      </c>
      <c r="K5470" s="1" t="n">
        <v>82.03</v>
      </c>
      <c r="L5470" s="1" t="n">
        <v>28.24</v>
      </c>
    </row>
    <row r="5471" customFormat="false" ht="14.5" hidden="false" customHeight="false" outlineLevel="0" collapsed="false">
      <c r="A5471" s="1" t="s">
        <v>239</v>
      </c>
      <c r="B5471" s="3" t="n">
        <v>0.875</v>
      </c>
      <c r="C5471" s="1" t="n">
        <v>8.11655</v>
      </c>
      <c r="D5471" s="0" t="n">
        <v>64.62</v>
      </c>
      <c r="E5471" s="0" t="n">
        <v>26.99</v>
      </c>
      <c r="F5471" s="1" t="n">
        <v>98.8</v>
      </c>
      <c r="K5471" s="1" t="n">
        <v>98.21</v>
      </c>
      <c r="L5471" s="1" t="n">
        <v>29.27</v>
      </c>
    </row>
    <row r="5472" customFormat="false" ht="14.5" hidden="false" customHeight="false" outlineLevel="0" collapsed="false">
      <c r="A5472" s="1" t="s">
        <v>239</v>
      </c>
      <c r="B5472" s="3" t="n">
        <v>0.916666666666667</v>
      </c>
      <c r="C5472" s="1" t="n">
        <v>9.578633333</v>
      </c>
      <c r="D5472" s="0" t="n">
        <v>73.47</v>
      </c>
      <c r="E5472" s="0" t="n">
        <v>38.93</v>
      </c>
      <c r="F5472" s="1" t="n">
        <v>99.17</v>
      </c>
      <c r="K5472" s="1" t="n">
        <v>113.98</v>
      </c>
      <c r="L5472" s="1" t="n">
        <v>29.95</v>
      </c>
    </row>
    <row r="5473" customFormat="false" ht="14.5" hidden="false" customHeight="false" outlineLevel="0" collapsed="false">
      <c r="A5473" s="1" t="s">
        <v>239</v>
      </c>
      <c r="B5473" s="3" t="n">
        <v>0.958333333333333</v>
      </c>
      <c r="C5473" s="1" t="n">
        <v>10.9523</v>
      </c>
      <c r="D5473" s="0" t="n">
        <v>86.09</v>
      </c>
      <c r="E5473" s="0" t="n">
        <v>41.8</v>
      </c>
      <c r="F5473" s="1" t="n">
        <v>99.2</v>
      </c>
      <c r="K5473" s="1" t="n">
        <v>129.06</v>
      </c>
      <c r="L5473" s="1" t="n">
        <v>30.3</v>
      </c>
    </row>
    <row r="5474" customFormat="false" ht="14.5" hidden="false" customHeight="false" outlineLevel="0" collapsed="false">
      <c r="A5474" s="1" t="s">
        <v>240</v>
      </c>
      <c r="B5474" s="3" t="n">
        <v>0</v>
      </c>
      <c r="C5474" s="1" t="n">
        <v>14.83006667</v>
      </c>
      <c r="D5474" s="0" t="n">
        <v>116.09</v>
      </c>
      <c r="E5474" s="0" t="n">
        <v>59.74</v>
      </c>
      <c r="F5474" s="1" t="n">
        <v>91.6</v>
      </c>
      <c r="K5474" s="1" t="n">
        <v>117.9</v>
      </c>
      <c r="L5474" s="1" t="n">
        <v>30.96</v>
      </c>
    </row>
    <row r="5475" customFormat="false" ht="14.5" hidden="false" customHeight="false" outlineLevel="0" collapsed="false">
      <c r="A5475" s="1" t="s">
        <v>240</v>
      </c>
      <c r="B5475" s="3" t="n">
        <v>0.0416666666666667</v>
      </c>
      <c r="C5475" s="1" t="n">
        <v>17.44567273</v>
      </c>
      <c r="D5475" s="0" t="n">
        <v>113.58</v>
      </c>
      <c r="E5475" s="0" t="n">
        <v>56.41</v>
      </c>
      <c r="F5475" s="1" t="n">
        <v>90.3</v>
      </c>
      <c r="K5475" s="1" t="n">
        <v>108.72</v>
      </c>
      <c r="L5475" s="1" t="n">
        <v>30.92</v>
      </c>
    </row>
    <row r="5476" customFormat="false" ht="14.5" hidden="false" customHeight="false" outlineLevel="0" collapsed="false">
      <c r="A5476" s="1" t="s">
        <v>240</v>
      </c>
      <c r="B5476" s="3" t="n">
        <v>0.0833333333333333</v>
      </c>
      <c r="C5476" s="1" t="n">
        <v>11.4809</v>
      </c>
      <c r="D5476" s="0" t="n">
        <v>80.27</v>
      </c>
      <c r="E5476" s="0" t="n">
        <v>37.28</v>
      </c>
      <c r="F5476" s="1" t="n">
        <v>92.02</v>
      </c>
      <c r="K5476" s="1" t="n">
        <v>104.6</v>
      </c>
      <c r="L5476" s="1" t="n">
        <v>31.22</v>
      </c>
    </row>
    <row r="5477" customFormat="false" ht="14.5" hidden="false" customHeight="false" outlineLevel="0" collapsed="false">
      <c r="A5477" s="1" t="s">
        <v>240</v>
      </c>
      <c r="B5477" s="3" t="n">
        <v>0.125</v>
      </c>
      <c r="C5477" s="1" t="n">
        <v>8.755216667</v>
      </c>
      <c r="D5477" s="0" t="n">
        <v>62.31</v>
      </c>
      <c r="E5477" s="0" t="n">
        <v>31.66</v>
      </c>
      <c r="F5477" s="1" t="n">
        <v>98.5</v>
      </c>
      <c r="K5477" s="1" t="n">
        <v>104.13</v>
      </c>
      <c r="L5477" s="1" t="n">
        <v>38.68</v>
      </c>
    </row>
    <row r="5478" customFormat="false" ht="14.5" hidden="false" customHeight="false" outlineLevel="0" collapsed="false">
      <c r="A5478" s="1" t="s">
        <v>240</v>
      </c>
      <c r="B5478" s="3" t="n">
        <v>0.166666666666667</v>
      </c>
      <c r="C5478" s="1" t="n">
        <v>5.62055</v>
      </c>
      <c r="D5478" s="0" t="n">
        <v>53.6</v>
      </c>
      <c r="E5478" s="0" t="n">
        <v>29.08</v>
      </c>
      <c r="F5478" s="1" t="n">
        <v>96.05</v>
      </c>
      <c r="K5478" s="1" t="n">
        <v>103.64</v>
      </c>
      <c r="L5478" s="1" t="n">
        <v>47.31</v>
      </c>
    </row>
    <row r="5479" customFormat="false" ht="14.5" hidden="false" customHeight="false" outlineLevel="0" collapsed="false">
      <c r="A5479" s="1" t="s">
        <v>240</v>
      </c>
      <c r="B5479" s="3" t="n">
        <v>0.208333333333333</v>
      </c>
      <c r="C5479" s="1" t="n">
        <v>4.256416667</v>
      </c>
      <c r="D5479" s="0" t="n">
        <v>49.83</v>
      </c>
      <c r="E5479" s="0" t="n">
        <v>20.9</v>
      </c>
      <c r="F5479" s="1" t="n">
        <v>96.15</v>
      </c>
      <c r="K5479" s="1" t="n">
        <v>99.62</v>
      </c>
      <c r="L5479" s="1" t="n">
        <v>33.58</v>
      </c>
    </row>
    <row r="5480" customFormat="false" ht="14.5" hidden="false" customHeight="false" outlineLevel="0" collapsed="false">
      <c r="A5480" s="1" t="s">
        <v>240</v>
      </c>
      <c r="B5480" s="3" t="n">
        <v>0.25</v>
      </c>
      <c r="C5480" s="1" t="n">
        <v>3.132866667</v>
      </c>
      <c r="D5480" s="0" t="n">
        <v>40.34</v>
      </c>
      <c r="E5480" s="0" t="n">
        <v>14.36</v>
      </c>
      <c r="F5480" s="1" t="n">
        <v>90.32</v>
      </c>
      <c r="K5480" s="1" t="n">
        <v>95.66</v>
      </c>
      <c r="L5480" s="1" t="n">
        <v>31.28</v>
      </c>
    </row>
    <row r="5481" customFormat="false" ht="14.5" hidden="false" customHeight="false" outlineLevel="0" collapsed="false">
      <c r="A5481" s="1" t="s">
        <v>240</v>
      </c>
      <c r="B5481" s="3" t="n">
        <v>0.291666666666667</v>
      </c>
      <c r="C5481" s="1" t="n">
        <v>2.864216667</v>
      </c>
      <c r="D5481" s="0" t="n">
        <v>34.69</v>
      </c>
      <c r="E5481" s="0" t="n">
        <v>20.28</v>
      </c>
      <c r="F5481" s="1" t="n">
        <v>81.38</v>
      </c>
      <c r="K5481" s="1" t="n">
        <v>92.68</v>
      </c>
      <c r="L5481" s="1" t="n">
        <v>29.75</v>
      </c>
    </row>
    <row r="5482" customFormat="false" ht="14.5" hidden="false" customHeight="false" outlineLevel="0" collapsed="false">
      <c r="A5482" s="1" t="s">
        <v>240</v>
      </c>
      <c r="B5482" s="3" t="n">
        <v>0.333333333333333</v>
      </c>
      <c r="C5482" s="1" t="n">
        <v>2.405183333</v>
      </c>
      <c r="D5482" s="0" t="n">
        <v>25.96</v>
      </c>
      <c r="E5482" s="0" t="n">
        <v>5.15</v>
      </c>
      <c r="F5482" s="1" t="n">
        <v>72.8</v>
      </c>
      <c r="K5482" s="1" t="n">
        <v>85.45</v>
      </c>
      <c r="L5482" s="1" t="n">
        <v>28.82</v>
      </c>
    </row>
    <row r="5483" customFormat="false" ht="14.5" hidden="false" customHeight="false" outlineLevel="0" collapsed="false">
      <c r="A5483" s="1" t="s">
        <v>240</v>
      </c>
      <c r="B5483" s="3" t="n">
        <v>0.375</v>
      </c>
      <c r="C5483" s="1" t="n">
        <v>2.70515</v>
      </c>
      <c r="D5483" s="0" t="n">
        <v>30.08</v>
      </c>
      <c r="E5483" s="0" t="n">
        <v>11.61</v>
      </c>
      <c r="F5483" s="1" t="n">
        <v>67.22</v>
      </c>
      <c r="K5483" s="1" t="n">
        <v>77.53</v>
      </c>
      <c r="L5483" s="1" t="n">
        <v>27.97</v>
      </c>
    </row>
    <row r="5484" customFormat="false" ht="14.5" hidden="false" customHeight="false" outlineLevel="0" collapsed="false">
      <c r="A5484" s="1" t="s">
        <v>240</v>
      </c>
      <c r="B5484" s="3" t="n">
        <v>0.416666666666667</v>
      </c>
      <c r="C5484" s="1" t="n">
        <v>1.765533333</v>
      </c>
      <c r="D5484" s="0" t="n">
        <v>36.15</v>
      </c>
      <c r="E5484" s="0" t="n">
        <v>19.01</v>
      </c>
      <c r="F5484" s="1" t="n">
        <v>60.63</v>
      </c>
      <c r="K5484" s="1" t="n">
        <v>68.04</v>
      </c>
      <c r="L5484" s="1" t="n">
        <v>28.13</v>
      </c>
    </row>
    <row r="5485" customFormat="false" ht="14.5" hidden="false" customHeight="false" outlineLevel="0" collapsed="false">
      <c r="A5485" s="1" t="s">
        <v>240</v>
      </c>
      <c r="B5485" s="3" t="n">
        <v>0.458333333333333</v>
      </c>
      <c r="C5485" s="1" t="n">
        <v>1.59135</v>
      </c>
      <c r="D5485" s="0" t="n">
        <v>35.27</v>
      </c>
      <c r="E5485" s="0" t="n">
        <v>16.78</v>
      </c>
      <c r="F5485" s="1" t="n">
        <v>59.75</v>
      </c>
      <c r="K5485" s="1" t="n">
        <v>60.05</v>
      </c>
      <c r="L5485" s="1" t="n">
        <v>27.34</v>
      </c>
    </row>
    <row r="5486" customFormat="false" ht="14.5" hidden="false" customHeight="false" outlineLevel="0" collapsed="false">
      <c r="A5486" s="1" t="s">
        <v>240</v>
      </c>
      <c r="B5486" s="3" t="n">
        <v>0.5</v>
      </c>
      <c r="C5486" s="1" t="n">
        <v>1.8167</v>
      </c>
      <c r="D5486" s="0" t="n">
        <v>35.9</v>
      </c>
      <c r="E5486" s="0" t="n">
        <v>16.79</v>
      </c>
      <c r="F5486" s="1" t="n">
        <v>57.23</v>
      </c>
      <c r="K5486" s="1" t="n">
        <v>54.18</v>
      </c>
      <c r="L5486" s="1" t="n">
        <v>28.03</v>
      </c>
    </row>
    <row r="5487" customFormat="false" ht="14.5" hidden="false" customHeight="false" outlineLevel="0" collapsed="false">
      <c r="A5487" s="1" t="s">
        <v>240</v>
      </c>
      <c r="B5487" s="3" t="n">
        <v>0.541666666666667</v>
      </c>
      <c r="C5487" s="1" t="n">
        <v>1.841466667</v>
      </c>
      <c r="D5487" s="0" t="n">
        <v>31.17</v>
      </c>
      <c r="E5487" s="0" t="n">
        <v>12.37</v>
      </c>
      <c r="F5487" s="1" t="n">
        <v>61.63</v>
      </c>
      <c r="K5487" s="1" t="n">
        <v>52.31</v>
      </c>
      <c r="L5487" s="1" t="n">
        <v>28.83</v>
      </c>
    </row>
    <row r="5488" customFormat="false" ht="14.5" hidden="false" customHeight="false" outlineLevel="0" collapsed="false">
      <c r="A5488" s="1" t="s">
        <v>240</v>
      </c>
      <c r="B5488" s="3" t="n">
        <v>0.583333333333333</v>
      </c>
      <c r="C5488" s="1" t="n">
        <v>2.385016667</v>
      </c>
      <c r="D5488" s="0" t="n">
        <v>39.12</v>
      </c>
      <c r="E5488" s="0" t="n">
        <v>17.31</v>
      </c>
      <c r="F5488" s="1" t="n">
        <v>60.82</v>
      </c>
      <c r="K5488" s="1" t="n">
        <v>51.38</v>
      </c>
      <c r="L5488" s="1" t="n">
        <v>27.59</v>
      </c>
    </row>
    <row r="5489" customFormat="false" ht="14.5" hidden="false" customHeight="false" outlineLevel="0" collapsed="false">
      <c r="A5489" s="1" t="s">
        <v>240</v>
      </c>
      <c r="B5489" s="3" t="n">
        <v>0.625</v>
      </c>
      <c r="C5489" s="1" t="n">
        <v>1.322716667</v>
      </c>
      <c r="D5489" s="0" t="n">
        <v>28.87</v>
      </c>
      <c r="E5489" s="0" t="n">
        <v>18.08</v>
      </c>
      <c r="F5489" s="1" t="n">
        <v>62.38</v>
      </c>
      <c r="K5489" s="1" t="n">
        <v>49.14</v>
      </c>
      <c r="L5489" s="1" t="n">
        <v>29.42</v>
      </c>
    </row>
    <row r="5490" customFormat="false" ht="14.5" hidden="false" customHeight="false" outlineLevel="0" collapsed="false">
      <c r="A5490" s="1" t="s">
        <v>240</v>
      </c>
      <c r="B5490" s="3" t="n">
        <v>0.666666666666667</v>
      </c>
      <c r="C5490" s="1" t="n">
        <v>2.418583333</v>
      </c>
      <c r="D5490" s="0" t="n">
        <v>49.71</v>
      </c>
      <c r="E5490" s="0" t="n">
        <v>19.93</v>
      </c>
      <c r="F5490" s="1" t="n">
        <v>75.52</v>
      </c>
      <c r="K5490" s="1" t="n">
        <v>49.27</v>
      </c>
      <c r="L5490" s="1" t="n">
        <v>28.48</v>
      </c>
    </row>
    <row r="5491" customFormat="false" ht="14.5" hidden="false" customHeight="false" outlineLevel="0" collapsed="false">
      <c r="A5491" s="1" t="s">
        <v>240</v>
      </c>
      <c r="B5491" s="3" t="n">
        <v>0.708333333333333</v>
      </c>
      <c r="C5491" s="1" t="n">
        <v>3.845933333</v>
      </c>
      <c r="D5491" s="0" t="n">
        <v>50.43</v>
      </c>
      <c r="E5491" s="0" t="n">
        <v>18.66</v>
      </c>
      <c r="F5491" s="1" t="n">
        <v>78.88</v>
      </c>
      <c r="K5491" s="1" t="n">
        <v>48.84</v>
      </c>
      <c r="L5491" s="1" t="n">
        <v>27.18</v>
      </c>
    </row>
    <row r="5492" customFormat="false" ht="14.5" hidden="false" customHeight="false" outlineLevel="0" collapsed="false">
      <c r="A5492" s="1" t="s">
        <v>240</v>
      </c>
      <c r="B5492" s="3" t="n">
        <v>0.75</v>
      </c>
      <c r="C5492" s="1" t="n">
        <v>4.586883333</v>
      </c>
      <c r="D5492" s="0" t="n">
        <v>39.59</v>
      </c>
      <c r="E5492" s="0" t="n">
        <v>12.66</v>
      </c>
      <c r="F5492" s="1" t="n">
        <v>80.38</v>
      </c>
      <c r="K5492" s="1" t="n">
        <v>50.59</v>
      </c>
      <c r="L5492" s="1" t="n">
        <v>27.85</v>
      </c>
    </row>
    <row r="5493" customFormat="false" ht="14.5" hidden="false" customHeight="false" outlineLevel="0" collapsed="false">
      <c r="A5493" s="1" t="s">
        <v>240</v>
      </c>
      <c r="B5493" s="3" t="n">
        <v>0.791666666666667</v>
      </c>
      <c r="C5493" s="1" t="n">
        <v>5.961516667</v>
      </c>
      <c r="D5493" s="0" t="n">
        <v>63.42</v>
      </c>
      <c r="E5493" s="0" t="n">
        <v>21.23</v>
      </c>
      <c r="F5493" s="1" t="n">
        <v>84.22</v>
      </c>
      <c r="K5493" s="1" t="n">
        <v>52.79</v>
      </c>
      <c r="L5493" s="1" t="n">
        <v>27.22</v>
      </c>
    </row>
    <row r="5494" customFormat="false" ht="14.5" hidden="false" customHeight="false" outlineLevel="0" collapsed="false">
      <c r="A5494" s="1" t="s">
        <v>240</v>
      </c>
      <c r="B5494" s="3" t="n">
        <v>0.833333333333333</v>
      </c>
      <c r="C5494" s="1" t="n">
        <v>7.772433333</v>
      </c>
      <c r="D5494" s="0" t="n">
        <v>70.33</v>
      </c>
      <c r="E5494" s="0" t="n">
        <v>25.75</v>
      </c>
      <c r="F5494" s="1" t="n">
        <v>87.28</v>
      </c>
      <c r="K5494" s="1" t="n">
        <v>55.87</v>
      </c>
      <c r="L5494" s="1" t="n">
        <v>27.09</v>
      </c>
    </row>
    <row r="5495" customFormat="false" ht="14.5" hidden="false" customHeight="false" outlineLevel="0" collapsed="false">
      <c r="A5495" s="1" t="s">
        <v>240</v>
      </c>
      <c r="B5495" s="3" t="n">
        <v>0.875</v>
      </c>
      <c r="C5495" s="1" t="n">
        <v>8.193854545</v>
      </c>
      <c r="D5495" s="0" t="n">
        <v>65.36</v>
      </c>
      <c r="E5495" s="0" t="n">
        <v>27.07</v>
      </c>
      <c r="F5495" s="1" t="n">
        <v>88.45</v>
      </c>
      <c r="K5495" s="1" t="n">
        <v>57.18</v>
      </c>
      <c r="L5495" s="1" t="n">
        <v>27.23</v>
      </c>
    </row>
    <row r="5496" customFormat="false" ht="14.5" hidden="false" customHeight="false" outlineLevel="0" collapsed="false">
      <c r="A5496" s="1" t="s">
        <v>240</v>
      </c>
      <c r="B5496" s="3" t="n">
        <v>0.916666666666667</v>
      </c>
      <c r="C5496" s="1" t="n">
        <v>8.815583333</v>
      </c>
      <c r="D5496" s="0" t="n">
        <v>76.17</v>
      </c>
      <c r="E5496" s="0" t="n">
        <v>32.85</v>
      </c>
      <c r="F5496" s="1" t="n">
        <v>88.33</v>
      </c>
      <c r="K5496" s="1" t="n">
        <v>57.59</v>
      </c>
      <c r="L5496" s="1" t="n">
        <v>26.88</v>
      </c>
    </row>
    <row r="5497" customFormat="false" ht="14.5" hidden="false" customHeight="false" outlineLevel="0" collapsed="false">
      <c r="A5497" s="1" t="s">
        <v>240</v>
      </c>
      <c r="B5497" s="3" t="n">
        <v>0.958333333333333</v>
      </c>
      <c r="C5497" s="1" t="n">
        <v>8.770633333</v>
      </c>
      <c r="D5497" s="0" t="n">
        <v>77.77</v>
      </c>
      <c r="E5497" s="0" t="n">
        <v>33.1</v>
      </c>
      <c r="F5497" s="1" t="n">
        <v>90.05</v>
      </c>
      <c r="K5497" s="1" t="n">
        <v>58.82</v>
      </c>
      <c r="L5497" s="1" t="n">
        <v>27.21</v>
      </c>
    </row>
    <row r="5498" customFormat="false" ht="14.5" hidden="false" customHeight="false" outlineLevel="0" collapsed="false">
      <c r="A5498" s="1" t="s">
        <v>241</v>
      </c>
      <c r="B5498" s="3" t="n">
        <v>0</v>
      </c>
      <c r="C5498" s="1" t="n">
        <v>8.487016667</v>
      </c>
      <c r="D5498" s="0" t="n">
        <v>60.4</v>
      </c>
      <c r="E5498" s="0" t="n">
        <v>24.72</v>
      </c>
      <c r="F5498" s="1" t="n">
        <v>90.63</v>
      </c>
      <c r="K5498" s="1" t="n">
        <v>60.92</v>
      </c>
      <c r="L5498" s="1" t="n">
        <v>34.01</v>
      </c>
    </row>
    <row r="5499" customFormat="false" ht="14.5" hidden="false" customHeight="false" outlineLevel="0" collapsed="false">
      <c r="A5499" s="1" t="s">
        <v>241</v>
      </c>
      <c r="B5499" s="3" t="n">
        <v>0.0416666666666667</v>
      </c>
      <c r="C5499" s="1" t="n">
        <v>6.6289</v>
      </c>
      <c r="D5499" s="0" t="n">
        <v>62.68</v>
      </c>
      <c r="E5499" s="0" t="n">
        <v>24.51</v>
      </c>
      <c r="F5499" s="1" t="n">
        <v>94.55</v>
      </c>
      <c r="K5499" s="1" t="n">
        <v>63.28</v>
      </c>
      <c r="L5499" s="1" t="n">
        <v>34.75</v>
      </c>
    </row>
    <row r="5500" customFormat="false" ht="14.5" hidden="false" customHeight="false" outlineLevel="0" collapsed="false">
      <c r="A5500" s="1" t="s">
        <v>241</v>
      </c>
      <c r="B5500" s="3" t="n">
        <v>0.0833333333333333</v>
      </c>
      <c r="C5500" s="1" t="n">
        <v>6.486016667</v>
      </c>
      <c r="D5500" s="0" t="n">
        <v>51.95</v>
      </c>
      <c r="E5500" s="0" t="n">
        <v>19.61</v>
      </c>
      <c r="F5500" s="1" t="n">
        <v>95.8</v>
      </c>
      <c r="K5500" s="1" t="n">
        <v>65</v>
      </c>
      <c r="L5500" s="1" t="n">
        <v>29.94</v>
      </c>
    </row>
    <row r="5501" customFormat="false" ht="14.5" hidden="false" customHeight="false" outlineLevel="0" collapsed="false">
      <c r="A5501" s="1" t="s">
        <v>241</v>
      </c>
      <c r="B5501" s="3" t="n">
        <v>0.125</v>
      </c>
      <c r="C5501" s="1" t="n">
        <v>6.381666667</v>
      </c>
      <c r="D5501" s="0" t="n">
        <v>58.08</v>
      </c>
      <c r="E5501" s="0" t="n">
        <v>20.17</v>
      </c>
      <c r="F5501" s="1" t="n">
        <v>95.23</v>
      </c>
      <c r="K5501" s="1" t="n">
        <v>66.6</v>
      </c>
      <c r="L5501" s="1" t="n">
        <v>28.15</v>
      </c>
    </row>
    <row r="5502" customFormat="false" ht="14.5" hidden="false" customHeight="false" outlineLevel="0" collapsed="false">
      <c r="A5502" s="1" t="s">
        <v>241</v>
      </c>
      <c r="B5502" s="3" t="n">
        <v>0.166666666666667</v>
      </c>
      <c r="C5502" s="1" t="n">
        <v>5.734066667</v>
      </c>
      <c r="D5502" s="0" t="n">
        <v>44.46</v>
      </c>
      <c r="E5502" s="0" t="n">
        <v>22.38</v>
      </c>
      <c r="F5502" s="1" t="n">
        <v>94.52</v>
      </c>
      <c r="K5502" s="1" t="n">
        <v>67.41</v>
      </c>
      <c r="L5502" s="1" t="n">
        <v>27.36</v>
      </c>
    </row>
    <row r="5503" customFormat="false" ht="14.5" hidden="false" customHeight="false" outlineLevel="0" collapsed="false">
      <c r="A5503" s="1" t="s">
        <v>241</v>
      </c>
      <c r="B5503" s="3" t="n">
        <v>0.208333333333333</v>
      </c>
      <c r="C5503" s="1" t="n">
        <v>5.81055</v>
      </c>
      <c r="D5503" s="0" t="n">
        <v>50.43</v>
      </c>
      <c r="E5503" s="0" t="n">
        <v>15.05</v>
      </c>
      <c r="F5503" s="1" t="n">
        <v>96.02</v>
      </c>
      <c r="K5503" s="1" t="n">
        <v>67.14</v>
      </c>
      <c r="L5503" s="1" t="n">
        <v>27.18</v>
      </c>
    </row>
    <row r="5504" customFormat="false" ht="14.5" hidden="false" customHeight="false" outlineLevel="0" collapsed="false">
      <c r="A5504" s="1" t="s">
        <v>241</v>
      </c>
      <c r="B5504" s="3" t="n">
        <v>0.25</v>
      </c>
      <c r="C5504" s="1" t="n">
        <v>5.460183333</v>
      </c>
      <c r="D5504" s="0" t="n">
        <v>43.11</v>
      </c>
      <c r="E5504" s="0" t="n">
        <v>21.38</v>
      </c>
      <c r="F5504" s="1" t="n">
        <v>93.52</v>
      </c>
      <c r="K5504" s="1" t="n">
        <v>69.25</v>
      </c>
      <c r="L5504" s="1" t="n">
        <v>27.31</v>
      </c>
    </row>
    <row r="5505" customFormat="false" ht="14.5" hidden="false" customHeight="false" outlineLevel="0" collapsed="false">
      <c r="A5505" s="1" t="s">
        <v>241</v>
      </c>
      <c r="B5505" s="3" t="n">
        <v>0.291666666666667</v>
      </c>
      <c r="C5505" s="1" t="n">
        <v>5.304233333</v>
      </c>
      <c r="D5505" s="0" t="n">
        <v>54.85</v>
      </c>
      <c r="E5505" s="0" t="n">
        <v>21.91</v>
      </c>
      <c r="F5505" s="1" t="n">
        <v>82.42</v>
      </c>
      <c r="K5505" s="1" t="n">
        <v>75.16</v>
      </c>
      <c r="L5505" s="1" t="n">
        <v>26.88</v>
      </c>
    </row>
    <row r="5506" customFormat="false" ht="14.5" hidden="false" customHeight="false" outlineLevel="0" collapsed="false">
      <c r="A5506" s="1" t="s">
        <v>241</v>
      </c>
      <c r="B5506" s="3" t="n">
        <v>0.333333333333333</v>
      </c>
      <c r="C5506" s="1" t="n">
        <v>4.53</v>
      </c>
      <c r="D5506" s="0" t="n">
        <v>46.5</v>
      </c>
      <c r="E5506" s="0" t="n">
        <v>15.51</v>
      </c>
      <c r="F5506" s="1" t="n">
        <v>74.08</v>
      </c>
      <c r="K5506" s="1" t="n">
        <v>70.31</v>
      </c>
      <c r="L5506" s="1" t="n">
        <v>26.73</v>
      </c>
    </row>
    <row r="5507" customFormat="false" ht="14.5" hidden="false" customHeight="false" outlineLevel="0" collapsed="false">
      <c r="A5507" s="1" t="s">
        <v>241</v>
      </c>
      <c r="B5507" s="3" t="n">
        <v>0.375</v>
      </c>
      <c r="C5507" s="1" t="n">
        <v>4.1066</v>
      </c>
      <c r="D5507" s="0" t="n">
        <v>46.1</v>
      </c>
      <c r="E5507" s="0" t="n">
        <v>17.97</v>
      </c>
      <c r="F5507" s="1" t="n">
        <v>66.5</v>
      </c>
      <c r="K5507" s="1" t="n">
        <v>63.98</v>
      </c>
      <c r="L5507" s="1" t="n">
        <v>26.86</v>
      </c>
    </row>
    <row r="5508" customFormat="false" ht="14.5" hidden="false" customHeight="false" outlineLevel="0" collapsed="false">
      <c r="A5508" s="1" t="s">
        <v>241</v>
      </c>
      <c r="B5508" s="3" t="n">
        <v>0.416666666666667</v>
      </c>
      <c r="C5508" s="1" t="n">
        <v>4.032216667</v>
      </c>
      <c r="D5508" s="0" t="n">
        <v>45.65</v>
      </c>
      <c r="E5508" s="0" t="n">
        <v>23.9</v>
      </c>
      <c r="F5508" s="1" t="n">
        <v>61.37</v>
      </c>
      <c r="K5508" s="1" t="n">
        <v>57.85</v>
      </c>
      <c r="L5508" s="1" t="n">
        <v>26.34</v>
      </c>
    </row>
    <row r="5509" customFormat="false" ht="14.5" hidden="false" customHeight="false" outlineLevel="0" collapsed="false">
      <c r="A5509" s="1" t="s">
        <v>241</v>
      </c>
      <c r="B5509" s="3" t="n">
        <v>0.458333333333333</v>
      </c>
      <c r="C5509" s="1" t="n">
        <v>2.9678</v>
      </c>
      <c r="D5509" s="0" t="n">
        <v>40.27</v>
      </c>
      <c r="E5509" s="0" t="n">
        <v>20</v>
      </c>
      <c r="F5509" s="1" t="n">
        <v>58.22</v>
      </c>
      <c r="K5509" s="1" t="n">
        <v>52.48</v>
      </c>
      <c r="L5509" s="1" t="n">
        <v>27.87</v>
      </c>
    </row>
    <row r="5510" customFormat="false" ht="14.5" hidden="false" customHeight="false" outlineLevel="0" collapsed="false">
      <c r="A5510" s="1" t="s">
        <v>241</v>
      </c>
      <c r="B5510" s="3" t="n">
        <v>0.5</v>
      </c>
      <c r="C5510" s="1" t="n">
        <v>2.137383333</v>
      </c>
      <c r="D5510" s="0" t="n">
        <v>50.99</v>
      </c>
      <c r="E5510" s="0" t="n">
        <v>19.11</v>
      </c>
      <c r="F5510" s="1" t="n">
        <v>53.4</v>
      </c>
      <c r="K5510" s="1" t="n">
        <v>49.26</v>
      </c>
      <c r="L5510" s="1" t="n">
        <v>27.86</v>
      </c>
    </row>
    <row r="5511" customFormat="false" ht="14.5" hidden="false" customHeight="false" outlineLevel="0" collapsed="false">
      <c r="A5511" s="1" t="s">
        <v>241</v>
      </c>
      <c r="B5511" s="3" t="n">
        <v>0.541666666666667</v>
      </c>
      <c r="C5511" s="1" t="n">
        <v>2.393216667</v>
      </c>
      <c r="D5511" s="0" t="n">
        <v>40.98</v>
      </c>
      <c r="E5511" s="0" t="n">
        <v>23.32</v>
      </c>
      <c r="F5511" s="1" t="n">
        <v>53.48</v>
      </c>
      <c r="K5511" s="1" t="n">
        <v>48.03</v>
      </c>
      <c r="L5511" s="1" t="n">
        <v>28.51</v>
      </c>
    </row>
    <row r="5512" customFormat="false" ht="14.5" hidden="false" customHeight="false" outlineLevel="0" collapsed="false">
      <c r="A5512" s="1" t="s">
        <v>241</v>
      </c>
      <c r="B5512" s="3" t="n">
        <v>0.583333333333333</v>
      </c>
      <c r="C5512" s="1" t="n">
        <v>2.0541</v>
      </c>
      <c r="D5512" s="0" t="n">
        <v>37.26</v>
      </c>
      <c r="E5512" s="0" t="n">
        <v>16.32</v>
      </c>
      <c r="F5512" s="1" t="n">
        <v>52.7</v>
      </c>
      <c r="K5512" s="1" t="n">
        <v>47.07</v>
      </c>
      <c r="L5512" s="1" t="n">
        <v>28.34</v>
      </c>
    </row>
    <row r="5513" customFormat="false" ht="14.5" hidden="false" customHeight="false" outlineLevel="0" collapsed="false">
      <c r="A5513" s="1" t="s">
        <v>241</v>
      </c>
      <c r="B5513" s="3" t="n">
        <v>0.625</v>
      </c>
      <c r="C5513" s="1" t="n">
        <v>2.05565</v>
      </c>
      <c r="D5513" s="0" t="n">
        <v>45.77</v>
      </c>
      <c r="E5513" s="0" t="n">
        <v>15.4</v>
      </c>
      <c r="F5513" s="1" t="n">
        <v>54.25</v>
      </c>
      <c r="K5513" s="1" t="n">
        <v>46.82</v>
      </c>
      <c r="L5513" s="1" t="n">
        <v>30.6</v>
      </c>
    </row>
    <row r="5514" customFormat="false" ht="14.5" hidden="false" customHeight="false" outlineLevel="0" collapsed="false">
      <c r="A5514" s="1" t="s">
        <v>241</v>
      </c>
      <c r="B5514" s="3" t="n">
        <v>0.666666666666667</v>
      </c>
      <c r="C5514" s="1" t="n">
        <v>1.926466667</v>
      </c>
      <c r="D5514" s="0" t="n">
        <v>69.86</v>
      </c>
      <c r="E5514" s="0" t="n">
        <v>28.91</v>
      </c>
      <c r="F5514" s="1" t="n">
        <v>79.38</v>
      </c>
      <c r="K5514" s="1" t="n">
        <v>47.01</v>
      </c>
      <c r="L5514" s="1" t="n">
        <v>31.13</v>
      </c>
    </row>
    <row r="5515" customFormat="false" ht="14.5" hidden="false" customHeight="false" outlineLevel="0" collapsed="false">
      <c r="A5515" s="1" t="s">
        <v>241</v>
      </c>
      <c r="B5515" s="3" t="n">
        <v>0.708333333333333</v>
      </c>
      <c r="C5515" s="1" t="n">
        <v>1.352133333</v>
      </c>
      <c r="D5515" s="0" t="n">
        <v>35.94</v>
      </c>
      <c r="E5515" s="0" t="n">
        <v>15.16</v>
      </c>
      <c r="F5515" s="1" t="n">
        <v>79</v>
      </c>
      <c r="K5515" s="1" t="n">
        <v>48.86</v>
      </c>
      <c r="L5515" s="1" t="n">
        <v>28.46</v>
      </c>
    </row>
    <row r="5516" customFormat="false" ht="14.5" hidden="false" customHeight="false" outlineLevel="0" collapsed="false">
      <c r="A5516" s="1" t="s">
        <v>241</v>
      </c>
      <c r="B5516" s="3" t="n">
        <v>0.75</v>
      </c>
      <c r="C5516" s="1" t="n">
        <v>2.0462</v>
      </c>
      <c r="D5516" s="0" t="n">
        <v>17</v>
      </c>
      <c r="E5516" s="0" t="n">
        <v>6.31</v>
      </c>
      <c r="F5516" s="1" t="n">
        <v>79.98</v>
      </c>
      <c r="K5516" s="1" t="n">
        <v>51.73</v>
      </c>
      <c r="L5516" s="1" t="n">
        <v>27.94</v>
      </c>
    </row>
    <row r="5517" customFormat="false" ht="14.5" hidden="false" customHeight="false" outlineLevel="0" collapsed="false">
      <c r="A5517" s="1" t="s">
        <v>241</v>
      </c>
      <c r="B5517" s="3" t="n">
        <v>0.791666666666667</v>
      </c>
      <c r="C5517" s="1" t="n">
        <v>3.7728</v>
      </c>
      <c r="D5517" s="0" t="n">
        <v>50.7</v>
      </c>
      <c r="E5517" s="0" t="n">
        <v>15.79</v>
      </c>
      <c r="F5517" s="1" t="n">
        <v>83.05</v>
      </c>
      <c r="K5517" s="1" t="n">
        <v>61.64</v>
      </c>
      <c r="L5517" s="1" t="n">
        <v>27.49</v>
      </c>
    </row>
    <row r="5518" customFormat="false" ht="14.5" hidden="false" customHeight="false" outlineLevel="0" collapsed="false">
      <c r="A5518" s="1" t="s">
        <v>241</v>
      </c>
      <c r="B5518" s="3" t="n">
        <v>0.833333333333333</v>
      </c>
      <c r="C5518" s="1" t="n">
        <v>4.172833333</v>
      </c>
      <c r="D5518" s="0" t="n">
        <v>64.18</v>
      </c>
      <c r="E5518" s="0" t="n">
        <v>27.35</v>
      </c>
      <c r="F5518" s="1" t="n">
        <v>82.38</v>
      </c>
      <c r="K5518" s="1" t="n">
        <v>67.3</v>
      </c>
      <c r="L5518" s="1" t="n">
        <v>27.54</v>
      </c>
    </row>
    <row r="5519" customFormat="false" ht="14.5" hidden="false" customHeight="false" outlineLevel="0" collapsed="false">
      <c r="A5519" s="1" t="s">
        <v>241</v>
      </c>
      <c r="B5519" s="3" t="n">
        <v>0.875</v>
      </c>
      <c r="C5519" s="1" t="n">
        <v>3.861866667</v>
      </c>
      <c r="D5519" s="0" t="n">
        <v>72.61</v>
      </c>
      <c r="E5519" s="0" t="n">
        <v>32.67</v>
      </c>
      <c r="F5519" s="1" t="n">
        <v>84.67</v>
      </c>
      <c r="K5519" s="1" t="n">
        <v>62.16</v>
      </c>
      <c r="L5519" s="1" t="n">
        <v>27.37</v>
      </c>
    </row>
    <row r="5520" customFormat="false" ht="14.5" hidden="false" customHeight="false" outlineLevel="0" collapsed="false">
      <c r="A5520" s="1" t="s">
        <v>241</v>
      </c>
      <c r="B5520" s="3" t="n">
        <v>0.916666666666667</v>
      </c>
      <c r="C5520" s="1" t="n">
        <v>4.004533333</v>
      </c>
      <c r="D5520" s="0" t="n">
        <v>50.36</v>
      </c>
      <c r="E5520" s="0" t="n">
        <v>18.83</v>
      </c>
      <c r="F5520" s="1" t="n">
        <v>88.7</v>
      </c>
      <c r="K5520" s="1" t="n">
        <v>63.27</v>
      </c>
      <c r="L5520" s="1" t="n">
        <v>30.79</v>
      </c>
    </row>
    <row r="5521" customFormat="false" ht="14.5" hidden="false" customHeight="false" outlineLevel="0" collapsed="false">
      <c r="A5521" s="1" t="s">
        <v>241</v>
      </c>
      <c r="B5521" s="3" t="n">
        <v>0.958333333333333</v>
      </c>
      <c r="C5521" s="1" t="n">
        <v>4.6677</v>
      </c>
      <c r="D5521" s="0" t="n">
        <v>62.18</v>
      </c>
      <c r="E5521" s="0" t="n">
        <v>23.13</v>
      </c>
      <c r="F5521" s="1" t="n">
        <v>89.95</v>
      </c>
      <c r="K5521" s="1" t="n">
        <v>70.08</v>
      </c>
      <c r="L5521" s="1" t="n">
        <v>44.02</v>
      </c>
    </row>
    <row r="5522" customFormat="false" ht="14.5" hidden="false" customHeight="false" outlineLevel="0" collapsed="false">
      <c r="A5522" s="1" t="s">
        <v>242</v>
      </c>
      <c r="B5522" s="3" t="n">
        <v>0</v>
      </c>
      <c r="C5522" s="1" t="n">
        <v>5.18235</v>
      </c>
      <c r="D5522" s="0" t="n">
        <v>56.31</v>
      </c>
      <c r="E5522" s="0" t="n">
        <v>20.42</v>
      </c>
      <c r="F5522" s="1" t="n">
        <v>85.68</v>
      </c>
      <c r="K5522" s="1" t="n">
        <v>73.29</v>
      </c>
      <c r="L5522" s="1" t="n">
        <v>37.58</v>
      </c>
    </row>
    <row r="5523" customFormat="false" ht="14.5" hidden="false" customHeight="false" outlineLevel="0" collapsed="false">
      <c r="A5523" s="1" t="s">
        <v>242</v>
      </c>
      <c r="B5523" s="3" t="n">
        <v>0.0416666666666667</v>
      </c>
      <c r="C5523" s="1" t="n">
        <v>6.218566667</v>
      </c>
      <c r="D5523" s="0" t="n">
        <v>75.92</v>
      </c>
      <c r="E5523" s="0" t="n">
        <v>37.82</v>
      </c>
      <c r="F5523" s="1" t="n">
        <v>89.83</v>
      </c>
      <c r="K5523" s="1" t="n">
        <v>72.65</v>
      </c>
      <c r="L5523" s="1" t="n">
        <v>35.07</v>
      </c>
    </row>
    <row r="5524" customFormat="false" ht="14.5" hidden="false" customHeight="false" outlineLevel="0" collapsed="false">
      <c r="A5524" s="1" t="s">
        <v>242</v>
      </c>
      <c r="B5524" s="3" t="n">
        <v>0.0833333333333333</v>
      </c>
      <c r="C5524" s="1" t="n">
        <v>7.921166667</v>
      </c>
      <c r="D5524" s="0" t="n">
        <v>72</v>
      </c>
      <c r="E5524" s="0" t="n">
        <v>31.75</v>
      </c>
      <c r="F5524" s="1" t="n">
        <v>89.75</v>
      </c>
      <c r="K5524" s="1" t="n">
        <v>74.11</v>
      </c>
      <c r="L5524" s="1" t="n">
        <v>30.48</v>
      </c>
    </row>
    <row r="5525" customFormat="false" ht="14.5" hidden="false" customHeight="false" outlineLevel="0" collapsed="false">
      <c r="A5525" s="1" t="s">
        <v>242</v>
      </c>
      <c r="B5525" s="3" t="n">
        <v>0.125</v>
      </c>
      <c r="C5525" s="1" t="n">
        <v>8.3638</v>
      </c>
      <c r="D5525" s="0" t="n">
        <v>70.28</v>
      </c>
      <c r="E5525" s="0" t="n">
        <v>33.91</v>
      </c>
      <c r="F5525" s="1" t="n">
        <v>90.62</v>
      </c>
      <c r="K5525" s="1" t="n">
        <v>74.95</v>
      </c>
      <c r="L5525" s="1" t="n">
        <v>31.31</v>
      </c>
    </row>
    <row r="5526" customFormat="false" ht="14.5" hidden="false" customHeight="false" outlineLevel="0" collapsed="false">
      <c r="A5526" s="1" t="s">
        <v>242</v>
      </c>
      <c r="B5526" s="3" t="n">
        <v>0.166666666666667</v>
      </c>
      <c r="C5526" s="1" t="n">
        <v>8.906433333</v>
      </c>
      <c r="D5526" s="0" t="n">
        <v>60.42</v>
      </c>
      <c r="E5526" s="0" t="n">
        <v>27.72</v>
      </c>
      <c r="F5526" s="1" t="n">
        <v>93.7</v>
      </c>
      <c r="K5526" s="1" t="n">
        <v>74.74</v>
      </c>
      <c r="L5526" s="1" t="n">
        <v>32.87</v>
      </c>
    </row>
    <row r="5527" customFormat="false" ht="14.5" hidden="false" customHeight="false" outlineLevel="0" collapsed="false">
      <c r="A5527" s="1" t="s">
        <v>242</v>
      </c>
      <c r="B5527" s="3" t="n">
        <v>0.208333333333333</v>
      </c>
      <c r="C5527" s="1" t="n">
        <v>8.43575</v>
      </c>
      <c r="D5527" s="0" t="n">
        <v>58.71</v>
      </c>
      <c r="E5527" s="0" t="n">
        <v>23.34</v>
      </c>
      <c r="F5527" s="1" t="n">
        <v>94.4</v>
      </c>
      <c r="K5527" s="1" t="n">
        <v>75.38</v>
      </c>
      <c r="L5527" s="1" t="n">
        <v>38.66</v>
      </c>
    </row>
    <row r="5528" customFormat="false" ht="14.5" hidden="false" customHeight="false" outlineLevel="0" collapsed="false">
      <c r="A5528" s="1" t="s">
        <v>242</v>
      </c>
      <c r="B5528" s="3" t="n">
        <v>0.25</v>
      </c>
      <c r="C5528" s="1" t="n">
        <v>4.623016667</v>
      </c>
      <c r="D5528" s="0" t="n">
        <v>70.17</v>
      </c>
      <c r="E5528" s="0" t="n">
        <v>33.47</v>
      </c>
      <c r="F5528" s="1" t="n">
        <v>91.05</v>
      </c>
      <c r="K5528" s="1" t="n">
        <v>79.92</v>
      </c>
      <c r="L5528" s="1" t="n">
        <v>43.82</v>
      </c>
    </row>
    <row r="5529" customFormat="false" ht="14.5" hidden="false" customHeight="false" outlineLevel="0" collapsed="false">
      <c r="A5529" s="1" t="s">
        <v>242</v>
      </c>
      <c r="B5529" s="3" t="n">
        <v>0.291666666666667</v>
      </c>
      <c r="C5529" s="1" t="n">
        <v>7.866466667</v>
      </c>
      <c r="D5529" s="0" t="n">
        <v>82.32</v>
      </c>
      <c r="E5529" s="0" t="n">
        <v>32.51</v>
      </c>
      <c r="F5529" s="1" t="n">
        <v>90.5</v>
      </c>
      <c r="K5529" s="1" t="n">
        <v>83.68</v>
      </c>
      <c r="L5529" s="1" t="n">
        <v>33.4</v>
      </c>
    </row>
    <row r="5530" customFormat="false" ht="14.5" hidden="false" customHeight="false" outlineLevel="0" collapsed="false">
      <c r="A5530" s="1" t="s">
        <v>242</v>
      </c>
      <c r="B5530" s="3" t="n">
        <v>0.333333333333333</v>
      </c>
      <c r="C5530" s="1" t="n">
        <v>9.470533333</v>
      </c>
      <c r="D5530" s="0" t="n">
        <v>70.72</v>
      </c>
      <c r="E5530" s="0" t="n">
        <v>28.47</v>
      </c>
      <c r="F5530" s="1" t="n">
        <v>85.38</v>
      </c>
      <c r="K5530" s="1" t="n">
        <v>80.45</v>
      </c>
      <c r="L5530" s="1" t="n">
        <v>29.75</v>
      </c>
    </row>
    <row r="5531" customFormat="false" ht="14.5" hidden="false" customHeight="false" outlineLevel="0" collapsed="false">
      <c r="A5531" s="1" t="s">
        <v>242</v>
      </c>
      <c r="B5531" s="3" t="n">
        <v>0.375</v>
      </c>
      <c r="C5531" s="1" t="n">
        <v>6.363236364</v>
      </c>
      <c r="D5531" s="0" t="n">
        <v>57.05</v>
      </c>
      <c r="E5531" s="0" t="n">
        <v>22.96</v>
      </c>
      <c r="F5531" s="1" t="n">
        <v>78.93</v>
      </c>
      <c r="K5531" s="1" t="n">
        <v>78.18</v>
      </c>
      <c r="L5531" s="1" t="n">
        <v>28.96</v>
      </c>
    </row>
    <row r="5532" customFormat="false" ht="14.5" hidden="false" customHeight="false" outlineLevel="0" collapsed="false">
      <c r="A5532" s="1" t="s">
        <v>242</v>
      </c>
      <c r="B5532" s="3" t="n">
        <v>0.416666666666667</v>
      </c>
      <c r="C5532" s="1" t="n">
        <v>6.139016667</v>
      </c>
      <c r="D5532" s="0" t="n">
        <v>58.3</v>
      </c>
      <c r="E5532" s="0" t="n">
        <v>33.54</v>
      </c>
      <c r="F5532" s="1" t="n">
        <v>71.82</v>
      </c>
      <c r="K5532" s="1" t="n">
        <v>75.13</v>
      </c>
      <c r="L5532" s="1" t="n">
        <v>28.83</v>
      </c>
    </row>
    <row r="5533" customFormat="false" ht="14.5" hidden="false" customHeight="false" outlineLevel="0" collapsed="false">
      <c r="A5533" s="1" t="s">
        <v>242</v>
      </c>
      <c r="B5533" s="3" t="n">
        <v>0.458333333333333</v>
      </c>
      <c r="C5533" s="1" t="n">
        <v>4.3503</v>
      </c>
      <c r="D5533" s="0" t="n">
        <v>84.09</v>
      </c>
      <c r="E5533" s="0" t="n">
        <v>42.13</v>
      </c>
      <c r="F5533" s="1" t="n">
        <v>62.18</v>
      </c>
      <c r="K5533" s="1" t="n">
        <v>64.36</v>
      </c>
      <c r="L5533" s="1" t="n">
        <v>28.66</v>
      </c>
    </row>
    <row r="5534" customFormat="false" ht="14.5" hidden="false" customHeight="false" outlineLevel="0" collapsed="false">
      <c r="A5534" s="1" t="s">
        <v>242</v>
      </c>
      <c r="B5534" s="3" t="n">
        <v>0.5</v>
      </c>
      <c r="C5534" s="1" t="n">
        <v>4.716983333</v>
      </c>
      <c r="D5534" s="0" t="n">
        <v>96</v>
      </c>
      <c r="E5534" s="0" t="n">
        <v>52.45</v>
      </c>
      <c r="F5534" s="1" t="n">
        <v>78.43</v>
      </c>
      <c r="K5534" s="1" t="n">
        <v>52.96</v>
      </c>
      <c r="L5534" s="1" t="n">
        <v>30.98</v>
      </c>
    </row>
    <row r="5535" customFormat="false" ht="14.5" hidden="false" customHeight="false" outlineLevel="0" collapsed="false">
      <c r="A5535" s="1" t="s">
        <v>242</v>
      </c>
      <c r="B5535" s="3" t="n">
        <v>0.541666666666667</v>
      </c>
      <c r="C5535" s="1" t="n">
        <v>2.4559</v>
      </c>
      <c r="D5535" s="0" t="n">
        <v>101.48</v>
      </c>
      <c r="E5535" s="0" t="n">
        <v>50.63</v>
      </c>
      <c r="F5535" s="1" t="n">
        <v>87.05</v>
      </c>
      <c r="K5535" s="1" t="n">
        <v>49.52</v>
      </c>
      <c r="L5535" s="1" t="n">
        <v>28.94</v>
      </c>
    </row>
    <row r="5536" customFormat="false" ht="14.5" hidden="false" customHeight="false" outlineLevel="0" collapsed="false">
      <c r="A5536" s="1" t="s">
        <v>242</v>
      </c>
      <c r="B5536" s="3" t="n">
        <v>0.583333333333333</v>
      </c>
      <c r="C5536" s="1" t="n">
        <v>1.2899</v>
      </c>
      <c r="D5536" s="0" t="n">
        <v>42.23</v>
      </c>
      <c r="E5536" s="0" t="n">
        <v>15.35</v>
      </c>
      <c r="F5536" s="1" t="n">
        <v>85.68</v>
      </c>
      <c r="K5536" s="1" t="n">
        <v>49.06</v>
      </c>
      <c r="L5536" s="1" t="n">
        <v>28.35</v>
      </c>
    </row>
    <row r="5537" customFormat="false" ht="14.5" hidden="false" customHeight="false" outlineLevel="0" collapsed="false">
      <c r="A5537" s="1" t="s">
        <v>242</v>
      </c>
      <c r="B5537" s="3" t="n">
        <v>0.625</v>
      </c>
      <c r="C5537" s="1" t="n">
        <v>2.673766667</v>
      </c>
      <c r="D5537" s="0" t="n">
        <v>20.91</v>
      </c>
      <c r="E5537" s="0" t="n">
        <v>6.17</v>
      </c>
      <c r="F5537" s="1" t="n">
        <v>91</v>
      </c>
      <c r="K5537" s="1" t="n">
        <v>51.19</v>
      </c>
      <c r="L5537" s="1" t="n">
        <v>28.02</v>
      </c>
    </row>
    <row r="5538" customFormat="false" ht="14.5" hidden="false" customHeight="false" outlineLevel="0" collapsed="false">
      <c r="A5538" s="1" t="s">
        <v>242</v>
      </c>
      <c r="B5538" s="3" t="n">
        <v>0.666666666666667</v>
      </c>
      <c r="C5538" s="1" t="n">
        <v>4.354466667</v>
      </c>
      <c r="D5538" s="0" t="n">
        <v>34.86</v>
      </c>
      <c r="E5538" s="0" t="n">
        <v>17.24</v>
      </c>
      <c r="F5538" s="1" t="n">
        <v>87.3</v>
      </c>
      <c r="K5538" s="1" t="n">
        <v>55.55</v>
      </c>
      <c r="L5538" s="1" t="n">
        <v>27.84</v>
      </c>
    </row>
    <row r="5539" customFormat="false" ht="14.5" hidden="false" customHeight="false" outlineLevel="0" collapsed="false">
      <c r="A5539" s="1" t="s">
        <v>242</v>
      </c>
      <c r="B5539" s="3" t="n">
        <v>0.708333333333333</v>
      </c>
      <c r="C5539" s="1" t="n">
        <v>6.175983333</v>
      </c>
      <c r="D5539" s="0" t="n">
        <v>50.8</v>
      </c>
      <c r="E5539" s="0" t="n">
        <v>24.9</v>
      </c>
      <c r="F5539" s="1" t="n">
        <v>86.95</v>
      </c>
      <c r="K5539" s="1" t="n">
        <v>60.66</v>
      </c>
      <c r="L5539" s="1" t="n">
        <v>28.66</v>
      </c>
    </row>
    <row r="5540" customFormat="false" ht="14.5" hidden="false" customHeight="false" outlineLevel="0" collapsed="false">
      <c r="A5540" s="1" t="s">
        <v>242</v>
      </c>
      <c r="B5540" s="3" t="n">
        <v>0.75</v>
      </c>
      <c r="C5540" s="1" t="n">
        <v>5.374633333</v>
      </c>
      <c r="D5540" s="0" t="n">
        <v>70.23</v>
      </c>
      <c r="E5540" s="0" t="n">
        <v>31.26</v>
      </c>
      <c r="F5540" s="1" t="n">
        <v>83.93</v>
      </c>
      <c r="K5540" s="1" t="n">
        <v>70.2</v>
      </c>
      <c r="L5540" s="1" t="n">
        <v>28.56</v>
      </c>
    </row>
    <row r="5541" customFormat="false" ht="14.5" hidden="false" customHeight="false" outlineLevel="0" collapsed="false">
      <c r="A5541" s="1" t="s">
        <v>242</v>
      </c>
      <c r="B5541" s="3" t="n">
        <v>0.791666666666667</v>
      </c>
      <c r="C5541" s="1" t="n">
        <v>5.934033333</v>
      </c>
      <c r="D5541" s="0" t="n">
        <v>62.28</v>
      </c>
      <c r="E5541" s="0" t="n">
        <v>26.92</v>
      </c>
      <c r="F5541" s="1" t="n">
        <v>88.65</v>
      </c>
      <c r="K5541" s="1" t="n">
        <v>74.46</v>
      </c>
      <c r="L5541" s="1" t="n">
        <v>29.01</v>
      </c>
    </row>
    <row r="5542" customFormat="false" ht="14.5" hidden="false" customHeight="false" outlineLevel="0" collapsed="false">
      <c r="A5542" s="1" t="s">
        <v>242</v>
      </c>
      <c r="B5542" s="3" t="n">
        <v>0.833333333333333</v>
      </c>
      <c r="C5542" s="1" t="n">
        <v>8.316733333</v>
      </c>
      <c r="D5542" s="0" t="n">
        <v>62.35</v>
      </c>
      <c r="E5542" s="0" t="n">
        <v>32.8</v>
      </c>
      <c r="F5542" s="1" t="n">
        <v>97.98</v>
      </c>
      <c r="K5542" s="1" t="n">
        <v>74.2</v>
      </c>
      <c r="L5542" s="1" t="n">
        <v>29.59</v>
      </c>
    </row>
    <row r="5543" customFormat="false" ht="14.5" hidden="false" customHeight="false" outlineLevel="0" collapsed="false">
      <c r="A5543" s="1" t="s">
        <v>242</v>
      </c>
      <c r="B5543" s="3" t="n">
        <v>0.875</v>
      </c>
      <c r="C5543" s="1" t="n">
        <v>9.6757</v>
      </c>
      <c r="D5543" s="0" t="n">
        <v>55.11</v>
      </c>
      <c r="E5543" s="0" t="n">
        <v>27.84</v>
      </c>
      <c r="F5543" s="1" t="n">
        <v>98.85</v>
      </c>
      <c r="K5543" s="1" t="n">
        <v>76.77</v>
      </c>
      <c r="L5543" s="1" t="n">
        <v>29.36</v>
      </c>
    </row>
    <row r="5544" customFormat="false" ht="14.5" hidden="false" customHeight="false" outlineLevel="0" collapsed="false">
      <c r="A5544" s="1" t="s">
        <v>242</v>
      </c>
      <c r="B5544" s="3" t="n">
        <v>0.916666666666667</v>
      </c>
      <c r="C5544" s="1" t="n">
        <v>11.6472</v>
      </c>
      <c r="D5544" s="0" t="n">
        <v>63.78</v>
      </c>
      <c r="E5544" s="0" t="n">
        <v>31.31</v>
      </c>
      <c r="F5544" s="1" t="n">
        <v>98.55</v>
      </c>
      <c r="K5544" s="1" t="n">
        <v>86.41</v>
      </c>
      <c r="L5544" s="1" t="n">
        <v>29.91</v>
      </c>
    </row>
    <row r="5545" customFormat="false" ht="14.5" hidden="false" customHeight="false" outlineLevel="0" collapsed="false">
      <c r="A5545" s="1" t="s">
        <v>242</v>
      </c>
      <c r="B5545" s="3" t="n">
        <v>0.958333333333333</v>
      </c>
      <c r="C5545" s="1" t="n">
        <v>11.2791</v>
      </c>
      <c r="D5545" s="0" t="n">
        <v>83.79</v>
      </c>
      <c r="E5545" s="0" t="n">
        <v>39.7</v>
      </c>
      <c r="F5545" s="1" t="n">
        <v>95.8</v>
      </c>
      <c r="K5545" s="1" t="n">
        <v>99.57</v>
      </c>
      <c r="L5545" s="1" t="n">
        <v>30.13</v>
      </c>
    </row>
    <row r="5546" customFormat="false" ht="14.5" hidden="false" customHeight="false" outlineLevel="0" collapsed="false">
      <c r="A5546" s="1" t="s">
        <v>243</v>
      </c>
      <c r="B5546" s="3" t="n">
        <v>0</v>
      </c>
      <c r="C5546" s="1" t="n">
        <v>11.001625</v>
      </c>
      <c r="D5546" s="0" t="n">
        <v>90.81</v>
      </c>
      <c r="E5546" s="0" t="n">
        <v>41.79</v>
      </c>
      <c r="F5546" s="1" t="n">
        <v>98.92</v>
      </c>
      <c r="K5546" s="1" t="n">
        <v>117.46</v>
      </c>
      <c r="L5546" s="1" t="n">
        <v>30.8</v>
      </c>
    </row>
    <row r="5547" customFormat="false" ht="14.5" hidden="false" customHeight="false" outlineLevel="0" collapsed="false">
      <c r="A5547" s="1" t="s">
        <v>243</v>
      </c>
      <c r="B5547" s="3" t="n">
        <v>0.0416666666666667</v>
      </c>
      <c r="C5547" s="1" t="n">
        <v>10.83278333</v>
      </c>
      <c r="D5547" s="0" t="n">
        <v>84.27</v>
      </c>
      <c r="E5547" s="0" t="n">
        <v>35.41</v>
      </c>
      <c r="F5547" s="1" t="n">
        <v>99.2</v>
      </c>
      <c r="K5547" s="1" t="n">
        <v>121.67</v>
      </c>
      <c r="L5547" s="1" t="n">
        <v>30.94</v>
      </c>
    </row>
    <row r="5548" customFormat="false" ht="14.5" hidden="false" customHeight="false" outlineLevel="0" collapsed="false">
      <c r="A5548" s="1" t="s">
        <v>243</v>
      </c>
      <c r="B5548" s="3" t="n">
        <v>0.0833333333333333</v>
      </c>
      <c r="C5548" s="1" t="n">
        <v>9.694066667</v>
      </c>
      <c r="D5548" s="0" t="n">
        <v>82.21</v>
      </c>
      <c r="E5548" s="0" t="n">
        <v>31.01</v>
      </c>
      <c r="F5548" s="1" t="n">
        <v>99.2</v>
      </c>
      <c r="K5548" s="1" t="n">
        <v>123.19</v>
      </c>
      <c r="L5548" s="1" t="n">
        <v>31.49</v>
      </c>
    </row>
    <row r="5549" customFormat="false" ht="14.5" hidden="false" customHeight="false" outlineLevel="0" collapsed="false">
      <c r="A5549" s="1" t="s">
        <v>243</v>
      </c>
      <c r="B5549" s="3" t="n">
        <v>0.125</v>
      </c>
      <c r="C5549" s="1" t="n">
        <v>10.12245</v>
      </c>
      <c r="D5549" s="0" t="n">
        <v>71.18</v>
      </c>
      <c r="E5549" s="0" t="n">
        <v>36.22</v>
      </c>
      <c r="F5549" s="1" t="n">
        <v>99.2</v>
      </c>
      <c r="K5549" s="1" t="n">
        <v>125.47</v>
      </c>
      <c r="L5549" s="1" t="n">
        <v>31.64</v>
      </c>
    </row>
    <row r="5550" customFormat="false" ht="14.5" hidden="false" customHeight="false" outlineLevel="0" collapsed="false">
      <c r="A5550" s="1" t="s">
        <v>243</v>
      </c>
      <c r="B5550" s="3" t="n">
        <v>0.166666666666667</v>
      </c>
      <c r="C5550" s="1" t="n">
        <v>10.92943333</v>
      </c>
      <c r="D5550" s="0" t="n">
        <v>67.18</v>
      </c>
      <c r="E5550" s="0" t="n">
        <v>29.47</v>
      </c>
      <c r="F5550" s="1" t="n">
        <v>99.2</v>
      </c>
      <c r="K5550" s="1" t="n">
        <v>127.23</v>
      </c>
      <c r="L5550" s="1" t="n">
        <v>32.58</v>
      </c>
    </row>
    <row r="5551" customFormat="false" ht="14.5" hidden="false" customHeight="false" outlineLevel="0" collapsed="false">
      <c r="A5551" s="1" t="s">
        <v>243</v>
      </c>
      <c r="B5551" s="3" t="n">
        <v>0.208333333333333</v>
      </c>
      <c r="C5551" s="1" t="n">
        <v>12.90718333</v>
      </c>
      <c r="D5551" s="0" t="n">
        <v>62.48</v>
      </c>
      <c r="E5551" s="0" t="n">
        <v>30.57</v>
      </c>
      <c r="F5551" s="1" t="n">
        <v>99.2</v>
      </c>
      <c r="K5551" s="1" t="n">
        <v>126.51</v>
      </c>
      <c r="L5551" s="1" t="n">
        <v>32.78</v>
      </c>
    </row>
    <row r="5552" customFormat="false" ht="14.5" hidden="false" customHeight="false" outlineLevel="0" collapsed="false">
      <c r="A5552" s="1" t="s">
        <v>243</v>
      </c>
      <c r="B5552" s="3" t="n">
        <v>0.25</v>
      </c>
      <c r="C5552" s="1" t="n">
        <v>14.4226</v>
      </c>
      <c r="D5552" s="0" t="n">
        <v>60.92</v>
      </c>
      <c r="E5552" s="0" t="n">
        <v>35.58</v>
      </c>
      <c r="F5552" s="1" t="n">
        <v>98.2</v>
      </c>
      <c r="K5552" s="1" t="n">
        <v>122.83</v>
      </c>
      <c r="L5552" s="1" t="n">
        <v>33.37</v>
      </c>
    </row>
    <row r="5553" customFormat="false" ht="14.5" hidden="false" customHeight="false" outlineLevel="0" collapsed="false">
      <c r="A5553" s="1" t="s">
        <v>243</v>
      </c>
      <c r="B5553" s="3" t="n">
        <v>0.291666666666667</v>
      </c>
      <c r="C5553" s="1" t="n">
        <v>14.88483333</v>
      </c>
      <c r="D5553" s="0" t="n">
        <v>72.79</v>
      </c>
      <c r="E5553" s="0" t="n">
        <v>40.7</v>
      </c>
      <c r="F5553" s="1" t="n">
        <v>83.48</v>
      </c>
      <c r="K5553" s="1" t="n">
        <v>116.91</v>
      </c>
      <c r="L5553" s="1" t="n">
        <v>33.77</v>
      </c>
    </row>
    <row r="5554" customFormat="false" ht="14.5" hidden="false" customHeight="false" outlineLevel="0" collapsed="false">
      <c r="A5554" s="1" t="s">
        <v>243</v>
      </c>
      <c r="B5554" s="3" t="n">
        <v>0.333333333333333</v>
      </c>
      <c r="C5554" s="1" t="n">
        <v>11.75078571</v>
      </c>
      <c r="D5554" s="0" t="n">
        <v>92.71</v>
      </c>
      <c r="E5554" s="0" t="n">
        <v>40.16</v>
      </c>
      <c r="F5554" s="1" t="n">
        <v>79.88</v>
      </c>
      <c r="K5554" s="1" t="n">
        <v>105.91</v>
      </c>
      <c r="L5554" s="1" t="n">
        <v>34.22</v>
      </c>
    </row>
    <row r="5555" customFormat="false" ht="14.5" hidden="false" customHeight="false" outlineLevel="0" collapsed="false">
      <c r="A5555" s="1" t="s">
        <v>243</v>
      </c>
      <c r="B5555" s="3" t="n">
        <v>0.375</v>
      </c>
      <c r="C5555" s="1" t="n">
        <v>11.90011667</v>
      </c>
      <c r="D5555" s="0" t="n">
        <v>83.58</v>
      </c>
      <c r="E5555" s="0" t="n">
        <v>42.89</v>
      </c>
      <c r="F5555" s="1" t="n">
        <v>70.52</v>
      </c>
      <c r="K5555" s="1" t="n">
        <v>95.24</v>
      </c>
      <c r="L5555" s="1" t="n">
        <v>33.68</v>
      </c>
    </row>
    <row r="5556" customFormat="false" ht="14.5" hidden="false" customHeight="false" outlineLevel="0" collapsed="false">
      <c r="A5556" s="1" t="s">
        <v>243</v>
      </c>
      <c r="B5556" s="3" t="n">
        <v>0.416666666666667</v>
      </c>
      <c r="C5556" s="1" t="n">
        <v>11.89831667</v>
      </c>
      <c r="D5556" s="0" t="n">
        <v>113.48</v>
      </c>
      <c r="E5556" s="0" t="n">
        <v>62.28</v>
      </c>
      <c r="F5556" s="1" t="n">
        <v>68.23</v>
      </c>
      <c r="K5556" s="1" t="n">
        <v>84.63</v>
      </c>
      <c r="L5556" s="1" t="n">
        <v>34.43</v>
      </c>
    </row>
    <row r="5557" customFormat="false" ht="14.5" hidden="false" customHeight="false" outlineLevel="0" collapsed="false">
      <c r="A5557" s="1" t="s">
        <v>243</v>
      </c>
      <c r="B5557" s="3" t="n">
        <v>0.458333333333333</v>
      </c>
      <c r="C5557" s="1" t="n">
        <v>9.188366667</v>
      </c>
      <c r="D5557" s="0" t="n">
        <v>116.71</v>
      </c>
      <c r="E5557" s="0" t="n">
        <v>58.98</v>
      </c>
      <c r="F5557" s="1" t="n">
        <v>62.23</v>
      </c>
      <c r="K5557" s="1" t="n">
        <v>69.54</v>
      </c>
      <c r="L5557" s="1" t="n">
        <v>38.41</v>
      </c>
    </row>
    <row r="5558" customFormat="false" ht="14.5" hidden="false" customHeight="false" outlineLevel="0" collapsed="false">
      <c r="A5558" s="1" t="s">
        <v>243</v>
      </c>
      <c r="B5558" s="3" t="n">
        <v>0.5</v>
      </c>
      <c r="C5558" s="1" t="n">
        <v>4.906966667</v>
      </c>
      <c r="D5558" s="0" t="n">
        <v>93.91</v>
      </c>
      <c r="E5558" s="0" t="n">
        <v>47.05</v>
      </c>
      <c r="F5558" s="1" t="n">
        <v>53.5</v>
      </c>
      <c r="K5558" s="1" t="n">
        <v>57.41</v>
      </c>
      <c r="L5558" s="1" t="n">
        <v>39.81</v>
      </c>
    </row>
    <row r="5559" customFormat="false" ht="14.5" hidden="false" customHeight="false" outlineLevel="0" collapsed="false">
      <c r="A5559" s="1" t="s">
        <v>243</v>
      </c>
      <c r="B5559" s="3" t="n">
        <v>0.541666666666667</v>
      </c>
      <c r="C5559" s="1" t="n">
        <v>4.851316667</v>
      </c>
      <c r="D5559" s="0" t="n">
        <v>80.2</v>
      </c>
      <c r="E5559" s="0" t="n">
        <v>37.84</v>
      </c>
      <c r="F5559" s="1" t="n">
        <v>51.67</v>
      </c>
      <c r="K5559" s="1" t="n">
        <v>50.75</v>
      </c>
      <c r="L5559" s="1" t="n">
        <v>38.26</v>
      </c>
    </row>
    <row r="5560" customFormat="false" ht="14.5" hidden="false" customHeight="false" outlineLevel="0" collapsed="false">
      <c r="A5560" s="1" t="s">
        <v>243</v>
      </c>
      <c r="B5560" s="3" t="n">
        <v>0.583333333333333</v>
      </c>
      <c r="C5560" s="1" t="n">
        <v>5.642283333</v>
      </c>
      <c r="D5560" s="0" t="n">
        <v>84.94</v>
      </c>
      <c r="E5560" s="0" t="n">
        <v>42.43</v>
      </c>
      <c r="F5560" s="1" t="n">
        <v>50.6</v>
      </c>
      <c r="K5560" s="1" t="n">
        <v>50.2</v>
      </c>
      <c r="L5560" s="1" t="n">
        <v>41.09</v>
      </c>
    </row>
    <row r="5561" customFormat="false" ht="14.5" hidden="false" customHeight="false" outlineLevel="0" collapsed="false">
      <c r="A5561" s="1" t="s">
        <v>243</v>
      </c>
      <c r="B5561" s="3" t="n">
        <v>0.625</v>
      </c>
      <c r="C5561" s="1" t="n">
        <v>5.20735</v>
      </c>
      <c r="D5561" s="0" t="n">
        <v>92.62</v>
      </c>
      <c r="E5561" s="0" t="n">
        <v>43.85</v>
      </c>
      <c r="F5561" s="1" t="n">
        <v>56.73</v>
      </c>
      <c r="K5561" s="1" t="n">
        <v>49.46</v>
      </c>
      <c r="L5561" s="1" t="n">
        <v>43.54</v>
      </c>
    </row>
    <row r="5562" customFormat="false" ht="14.5" hidden="false" customHeight="false" outlineLevel="0" collapsed="false">
      <c r="A5562" s="1" t="s">
        <v>243</v>
      </c>
      <c r="B5562" s="3" t="n">
        <v>0.666666666666667</v>
      </c>
      <c r="C5562" s="1" t="n">
        <v>4.334683333</v>
      </c>
      <c r="D5562" s="0" t="n">
        <v>79.25</v>
      </c>
      <c r="E5562" s="0" t="n">
        <v>34.65</v>
      </c>
      <c r="F5562" s="1" t="n">
        <v>61.25</v>
      </c>
      <c r="K5562" s="1" t="n">
        <v>49.01</v>
      </c>
      <c r="L5562" s="1" t="n">
        <v>41.68</v>
      </c>
    </row>
    <row r="5563" customFormat="false" ht="14.5" hidden="false" customHeight="false" outlineLevel="0" collapsed="false">
      <c r="A5563" s="1" t="s">
        <v>243</v>
      </c>
      <c r="B5563" s="3" t="n">
        <v>0.708333333333333</v>
      </c>
      <c r="C5563" s="1" t="n">
        <v>4.56365</v>
      </c>
      <c r="D5563" s="0" t="n">
        <v>75.34</v>
      </c>
      <c r="E5563" s="0" t="n">
        <v>31.87</v>
      </c>
      <c r="F5563" s="1" t="n">
        <v>65.23</v>
      </c>
      <c r="K5563" s="1" t="n">
        <v>51.92</v>
      </c>
      <c r="L5563" s="1" t="n">
        <v>41.37</v>
      </c>
    </row>
    <row r="5564" customFormat="false" ht="14.5" hidden="false" customHeight="false" outlineLevel="0" collapsed="false">
      <c r="A5564" s="1" t="s">
        <v>243</v>
      </c>
      <c r="B5564" s="3" t="n">
        <v>0.75</v>
      </c>
      <c r="C5564" s="1" t="n">
        <v>4.560583333</v>
      </c>
      <c r="D5564" s="0" t="n">
        <v>80.16</v>
      </c>
      <c r="E5564" s="0" t="n">
        <v>31.22</v>
      </c>
      <c r="F5564" s="1" t="n">
        <v>77.77</v>
      </c>
      <c r="K5564" s="1" t="n">
        <v>53.98</v>
      </c>
      <c r="L5564" s="1" t="n">
        <v>41.22</v>
      </c>
    </row>
    <row r="5565" customFormat="false" ht="14.5" hidden="false" customHeight="false" outlineLevel="0" collapsed="false">
      <c r="A5565" s="1" t="s">
        <v>243</v>
      </c>
      <c r="B5565" s="3" t="n">
        <v>0.791666666666667</v>
      </c>
      <c r="C5565" s="1" t="n">
        <v>3.667583333</v>
      </c>
      <c r="D5565" s="0" t="n">
        <v>52.54</v>
      </c>
      <c r="E5565" s="0" t="n">
        <v>18.32</v>
      </c>
      <c r="F5565" s="1" t="n">
        <v>84.42</v>
      </c>
      <c r="K5565" s="1" t="n">
        <v>53.07</v>
      </c>
      <c r="L5565" s="1" t="n">
        <v>39.75</v>
      </c>
    </row>
    <row r="5566" customFormat="false" ht="14.5" hidden="false" customHeight="false" outlineLevel="0" collapsed="false">
      <c r="A5566" s="1" t="s">
        <v>243</v>
      </c>
      <c r="B5566" s="3" t="n">
        <v>0.833333333333333</v>
      </c>
      <c r="C5566" s="1" t="n">
        <v>4.213416667</v>
      </c>
      <c r="D5566" s="0" t="n">
        <v>34.58</v>
      </c>
      <c r="E5566" s="0" t="n">
        <v>19.4</v>
      </c>
      <c r="F5566" s="1" t="n">
        <v>86.98</v>
      </c>
      <c r="K5566" s="1" t="n">
        <v>55.78</v>
      </c>
      <c r="L5566" s="1" t="n">
        <v>40.01</v>
      </c>
    </row>
    <row r="5567" customFormat="false" ht="14.5" hidden="false" customHeight="false" outlineLevel="0" collapsed="false">
      <c r="A5567" s="1" t="s">
        <v>243</v>
      </c>
      <c r="B5567" s="3" t="n">
        <v>0.875</v>
      </c>
      <c r="C5567" s="1" t="n">
        <v>4.900963636</v>
      </c>
      <c r="D5567" s="0" t="n">
        <v>44.49</v>
      </c>
      <c r="E5567" s="0" t="n">
        <v>16.23</v>
      </c>
      <c r="F5567" s="1" t="n">
        <v>89.88</v>
      </c>
      <c r="K5567" s="1" t="n">
        <v>61.41</v>
      </c>
      <c r="L5567" s="1" t="n">
        <v>41.64</v>
      </c>
    </row>
    <row r="5568" customFormat="false" ht="14.5" hidden="false" customHeight="false" outlineLevel="0" collapsed="false">
      <c r="A5568" s="1" t="s">
        <v>243</v>
      </c>
      <c r="B5568" s="3" t="n">
        <v>0.916666666666667</v>
      </c>
      <c r="C5568" s="1" t="n">
        <v>5.109016667</v>
      </c>
      <c r="D5568" s="0" t="n">
        <v>53.77</v>
      </c>
      <c r="E5568" s="0" t="n">
        <v>22.66</v>
      </c>
      <c r="F5568" s="1" t="n">
        <v>93.2</v>
      </c>
      <c r="K5568" s="1" t="n">
        <v>65.38</v>
      </c>
      <c r="L5568" s="1" t="n">
        <v>42.48</v>
      </c>
    </row>
    <row r="5569" customFormat="false" ht="14.5" hidden="false" customHeight="false" outlineLevel="0" collapsed="false">
      <c r="A5569" s="1" t="s">
        <v>243</v>
      </c>
      <c r="B5569" s="3" t="n">
        <v>0.958333333333333</v>
      </c>
      <c r="C5569" s="1" t="n">
        <v>4.132716667</v>
      </c>
      <c r="D5569" s="0" t="n">
        <v>50.07</v>
      </c>
      <c r="E5569" s="0" t="n">
        <v>26.85</v>
      </c>
      <c r="F5569" s="1" t="n">
        <v>93.5</v>
      </c>
      <c r="K5569" s="1" t="n">
        <v>66.17</v>
      </c>
      <c r="L5569" s="1" t="n">
        <v>42.34</v>
      </c>
    </row>
    <row r="5570" customFormat="false" ht="14.5" hidden="false" customHeight="false" outlineLevel="0" collapsed="false">
      <c r="A5570" s="1" t="s">
        <v>244</v>
      </c>
      <c r="B5570" s="3" t="n">
        <v>0</v>
      </c>
      <c r="C5570" s="1" t="n">
        <v>3.570283333</v>
      </c>
      <c r="D5570" s="0" t="n">
        <v>38.13</v>
      </c>
      <c r="E5570" s="0" t="n">
        <v>11.33</v>
      </c>
      <c r="F5570" s="1" t="n">
        <v>93.45</v>
      </c>
      <c r="K5570" s="1" t="n">
        <v>64.04</v>
      </c>
      <c r="L5570" s="1" t="n">
        <v>42.33</v>
      </c>
    </row>
    <row r="5571" customFormat="false" ht="14.5" hidden="false" customHeight="false" outlineLevel="0" collapsed="false">
      <c r="A5571" s="1" t="s">
        <v>244</v>
      </c>
      <c r="B5571" s="3" t="n">
        <v>0.0416666666666667</v>
      </c>
      <c r="C5571" s="1" t="n">
        <v>3.361533333</v>
      </c>
      <c r="D5571" s="0" t="n">
        <v>32.79</v>
      </c>
      <c r="E5571" s="0" t="n">
        <v>10.5</v>
      </c>
      <c r="F5571" s="1" t="n">
        <v>90.67</v>
      </c>
      <c r="K5571" s="1" t="n">
        <v>64.79</v>
      </c>
      <c r="L5571" s="1" t="n">
        <v>41.87</v>
      </c>
    </row>
    <row r="5572" customFormat="false" ht="14.5" hidden="false" customHeight="false" outlineLevel="0" collapsed="false">
      <c r="A5572" s="1" t="s">
        <v>244</v>
      </c>
      <c r="B5572" s="3" t="n">
        <v>0.0833333333333333</v>
      </c>
      <c r="C5572" s="1" t="n">
        <v>3.120566667</v>
      </c>
      <c r="D5572" s="0" t="n">
        <v>28.04</v>
      </c>
      <c r="E5572" s="0" t="n">
        <v>8.76</v>
      </c>
      <c r="F5572" s="1" t="n">
        <v>93.7</v>
      </c>
      <c r="K5572" s="1" t="n">
        <v>65.27</v>
      </c>
      <c r="L5572" s="1" t="n">
        <v>42.68</v>
      </c>
    </row>
    <row r="5573" customFormat="false" ht="14.5" hidden="false" customHeight="false" outlineLevel="0" collapsed="false">
      <c r="A5573" s="1" t="s">
        <v>244</v>
      </c>
      <c r="B5573" s="3" t="n">
        <v>0.125</v>
      </c>
      <c r="C5573" s="1" t="n">
        <v>2.942283333</v>
      </c>
      <c r="D5573" s="0" t="n">
        <v>30.19</v>
      </c>
      <c r="E5573" s="0" t="n">
        <v>10.38</v>
      </c>
      <c r="F5573" s="1" t="n">
        <v>95.8</v>
      </c>
      <c r="K5573" s="1" t="n">
        <v>66.28</v>
      </c>
      <c r="L5573" s="1" t="n">
        <v>43.17</v>
      </c>
    </row>
    <row r="5574" customFormat="false" ht="14.5" hidden="false" customHeight="false" outlineLevel="0" collapsed="false">
      <c r="A5574" s="1" t="s">
        <v>244</v>
      </c>
      <c r="B5574" s="3" t="n">
        <v>0.166666666666667</v>
      </c>
      <c r="C5574" s="1" t="n">
        <v>3.519916667</v>
      </c>
      <c r="D5574" s="0" t="n">
        <v>23.11</v>
      </c>
      <c r="E5574" s="0" t="n">
        <v>13.63</v>
      </c>
      <c r="F5574" s="1" t="n">
        <v>96.17</v>
      </c>
      <c r="K5574" s="1" t="n">
        <v>65.62</v>
      </c>
      <c r="L5574" s="1" t="n">
        <v>42.96</v>
      </c>
    </row>
    <row r="5575" customFormat="false" ht="14.5" hidden="false" customHeight="false" outlineLevel="0" collapsed="false">
      <c r="A5575" s="1" t="s">
        <v>244</v>
      </c>
      <c r="B5575" s="3" t="n">
        <v>0.208333333333333</v>
      </c>
      <c r="C5575" s="1" t="n">
        <v>3.872533333</v>
      </c>
      <c r="D5575" s="0" t="n">
        <v>33.06</v>
      </c>
      <c r="E5575" s="0" t="n">
        <v>9.3</v>
      </c>
      <c r="F5575" s="1" t="n">
        <v>97.68</v>
      </c>
      <c r="K5575" s="1" t="n">
        <v>68.54</v>
      </c>
      <c r="L5575" s="1" t="n">
        <v>42.53</v>
      </c>
    </row>
    <row r="5576" customFormat="false" ht="14.5" hidden="false" customHeight="false" outlineLevel="0" collapsed="false">
      <c r="A5576" s="1" t="s">
        <v>244</v>
      </c>
      <c r="B5576" s="3" t="n">
        <v>0.25</v>
      </c>
      <c r="C5576" s="1" t="n">
        <v>4.17965</v>
      </c>
      <c r="D5576" s="0" t="n">
        <v>34.89</v>
      </c>
      <c r="E5576" s="0" t="n">
        <v>16.94</v>
      </c>
      <c r="F5576" s="1" t="n">
        <v>95.6</v>
      </c>
      <c r="K5576" s="1" t="n">
        <v>74.01</v>
      </c>
      <c r="L5576" s="1" t="n">
        <v>41.73</v>
      </c>
    </row>
    <row r="5577" customFormat="false" ht="14.5" hidden="false" customHeight="false" outlineLevel="0" collapsed="false">
      <c r="A5577" s="1" t="s">
        <v>244</v>
      </c>
      <c r="B5577" s="3" t="n">
        <v>0.291666666666667</v>
      </c>
      <c r="C5577" s="1" t="n">
        <v>4.329383333</v>
      </c>
      <c r="D5577" s="0" t="n">
        <v>35.64</v>
      </c>
      <c r="E5577" s="0" t="n">
        <v>15.22</v>
      </c>
      <c r="F5577" s="1" t="n">
        <v>84.85</v>
      </c>
      <c r="K5577" s="1" t="n">
        <v>75.24</v>
      </c>
      <c r="L5577" s="1" t="n">
        <v>41.08</v>
      </c>
    </row>
    <row r="5578" customFormat="false" ht="14.5" hidden="false" customHeight="false" outlineLevel="0" collapsed="false">
      <c r="A5578" s="1" t="s">
        <v>244</v>
      </c>
      <c r="B5578" s="3" t="n">
        <v>0.333333333333333</v>
      </c>
      <c r="C5578" s="1" t="n">
        <v>3.3793</v>
      </c>
      <c r="D5578" s="0" t="n">
        <v>30.59</v>
      </c>
      <c r="E5578" s="0" t="n">
        <v>7.05</v>
      </c>
      <c r="F5578" s="1" t="n">
        <v>67.28</v>
      </c>
      <c r="K5578" s="1" t="n">
        <v>72.47</v>
      </c>
      <c r="L5578" s="1" t="n">
        <v>40.97</v>
      </c>
    </row>
    <row r="5579" customFormat="false" ht="14.5" hidden="false" customHeight="false" outlineLevel="0" collapsed="false">
      <c r="A5579" s="1" t="s">
        <v>244</v>
      </c>
      <c r="B5579" s="3" t="n">
        <v>0.375</v>
      </c>
      <c r="C5579" s="1" t="n">
        <v>2.490683333</v>
      </c>
      <c r="D5579" s="0" t="n">
        <v>46.13</v>
      </c>
      <c r="E5579" s="0" t="n">
        <v>17.63</v>
      </c>
      <c r="F5579" s="1" t="n">
        <v>64.1</v>
      </c>
      <c r="K5579" s="1" t="n">
        <v>69.63</v>
      </c>
      <c r="L5579" s="1" t="n">
        <v>39.78</v>
      </c>
    </row>
    <row r="5580" customFormat="false" ht="14.5" hidden="false" customHeight="false" outlineLevel="0" collapsed="false">
      <c r="A5580" s="1" t="s">
        <v>244</v>
      </c>
      <c r="B5580" s="3" t="n">
        <v>0.416666666666667</v>
      </c>
      <c r="C5580" s="1" t="n">
        <v>1.721946429</v>
      </c>
      <c r="D5580" s="0" t="n">
        <v>52.03</v>
      </c>
      <c r="E5580" s="0" t="n">
        <v>27.89</v>
      </c>
      <c r="F5580" s="1" t="n">
        <v>64.55</v>
      </c>
      <c r="K5580" s="1" t="n">
        <v>66.05</v>
      </c>
      <c r="L5580" s="1" t="n">
        <v>40.57</v>
      </c>
    </row>
    <row r="5581" customFormat="false" ht="14.5" hidden="false" customHeight="false" outlineLevel="0" collapsed="false">
      <c r="A5581" s="1" t="s">
        <v>244</v>
      </c>
      <c r="B5581" s="3" t="n">
        <v>0.458333333333333</v>
      </c>
      <c r="C5581" s="1" t="n">
        <v>1.890816667</v>
      </c>
      <c r="D5581" s="0" t="n">
        <v>46.63</v>
      </c>
      <c r="E5581" s="0" t="n">
        <v>17.58</v>
      </c>
      <c r="F5581" s="1" t="n">
        <v>63.1</v>
      </c>
      <c r="K5581" s="1" t="n">
        <v>58.79</v>
      </c>
      <c r="L5581" s="1" t="n">
        <v>41.67</v>
      </c>
    </row>
    <row r="5582" customFormat="false" ht="14.5" hidden="false" customHeight="false" outlineLevel="0" collapsed="false">
      <c r="A5582" s="1" t="s">
        <v>244</v>
      </c>
      <c r="B5582" s="3" t="n">
        <v>0.5</v>
      </c>
      <c r="C5582" s="1" t="n">
        <v>2.153816667</v>
      </c>
      <c r="D5582" s="0" t="n">
        <v>48.63</v>
      </c>
      <c r="E5582" s="0" t="n">
        <v>24.48</v>
      </c>
      <c r="F5582" s="1" t="n">
        <v>59.35</v>
      </c>
      <c r="K5582" s="1" t="n">
        <v>52.32</v>
      </c>
      <c r="L5582" s="1" t="n">
        <v>38.97</v>
      </c>
    </row>
    <row r="5583" customFormat="false" ht="14.5" hidden="false" customHeight="false" outlineLevel="0" collapsed="false">
      <c r="A5583" s="1" t="s">
        <v>244</v>
      </c>
      <c r="B5583" s="3" t="n">
        <v>0.541666666666667</v>
      </c>
      <c r="C5583" s="1" t="n">
        <v>2.115</v>
      </c>
      <c r="D5583" s="0" t="n">
        <v>43.74</v>
      </c>
      <c r="E5583" s="0" t="n">
        <v>18.6</v>
      </c>
      <c r="F5583" s="1" t="n">
        <v>59.45</v>
      </c>
      <c r="K5583" s="1" t="n">
        <v>48.78</v>
      </c>
      <c r="L5583" s="1" t="n">
        <v>40.02</v>
      </c>
    </row>
    <row r="5584" customFormat="false" ht="14.5" hidden="false" customHeight="false" outlineLevel="0" collapsed="false">
      <c r="A5584" s="1" t="s">
        <v>244</v>
      </c>
      <c r="B5584" s="3" t="n">
        <v>0.583333333333333</v>
      </c>
      <c r="C5584" s="1" t="n">
        <v>2.2325</v>
      </c>
      <c r="D5584" s="0" t="n">
        <v>49.53</v>
      </c>
      <c r="E5584" s="0" t="n">
        <v>21.49</v>
      </c>
      <c r="F5584" s="1" t="n">
        <v>54.38</v>
      </c>
      <c r="K5584" s="1" t="n">
        <v>47.73</v>
      </c>
      <c r="L5584" s="1" t="n">
        <v>38.65</v>
      </c>
    </row>
    <row r="5585" customFormat="false" ht="14.5" hidden="false" customHeight="false" outlineLevel="0" collapsed="false">
      <c r="A5585" s="1" t="s">
        <v>244</v>
      </c>
      <c r="B5585" s="3" t="n">
        <v>0.625</v>
      </c>
      <c r="C5585" s="1" t="n">
        <v>2.047116667</v>
      </c>
      <c r="D5585" s="0" t="n">
        <v>39.74</v>
      </c>
      <c r="E5585" s="0" t="n">
        <v>10.12</v>
      </c>
      <c r="F5585" s="1" t="n">
        <v>52.35</v>
      </c>
      <c r="K5585" s="1" t="n">
        <v>47.36</v>
      </c>
      <c r="L5585" s="1" t="n">
        <v>36.98</v>
      </c>
    </row>
    <row r="5586" customFormat="false" ht="14.5" hidden="false" customHeight="false" outlineLevel="0" collapsed="false">
      <c r="A5586" s="1" t="s">
        <v>244</v>
      </c>
      <c r="B5586" s="3" t="n">
        <v>0.666666666666667</v>
      </c>
      <c r="C5586" s="1" t="n">
        <v>1.405033333</v>
      </c>
      <c r="D5586" s="0" t="n">
        <v>39.05</v>
      </c>
      <c r="E5586" s="0" t="n">
        <v>12.71</v>
      </c>
      <c r="F5586" s="1" t="n">
        <v>57.68</v>
      </c>
      <c r="K5586" s="1" t="n">
        <v>48.13</v>
      </c>
      <c r="L5586" s="1" t="n">
        <v>40.14</v>
      </c>
    </row>
    <row r="5587" customFormat="false" ht="14.5" hidden="false" customHeight="false" outlineLevel="0" collapsed="false">
      <c r="A5587" s="1" t="s">
        <v>244</v>
      </c>
      <c r="B5587" s="3" t="n">
        <v>0.708333333333333</v>
      </c>
      <c r="C5587" s="1" t="n">
        <v>1.6652</v>
      </c>
      <c r="D5587" s="0" t="n">
        <v>67.36</v>
      </c>
      <c r="E5587" s="0" t="n">
        <v>15.27</v>
      </c>
      <c r="F5587" s="1" t="n">
        <v>62.83</v>
      </c>
      <c r="K5587" s="1" t="n">
        <v>54.12</v>
      </c>
      <c r="L5587" s="1" t="n">
        <v>34.92</v>
      </c>
    </row>
    <row r="5588" customFormat="false" ht="14.5" hidden="false" customHeight="false" outlineLevel="0" collapsed="false">
      <c r="A5588" s="1" t="s">
        <v>244</v>
      </c>
      <c r="B5588" s="3" t="n">
        <v>0.75</v>
      </c>
      <c r="C5588" s="1" t="n">
        <v>2.3264</v>
      </c>
      <c r="D5588" s="0" t="n">
        <v>51.77</v>
      </c>
      <c r="E5588" s="0" t="n">
        <v>8.21</v>
      </c>
      <c r="F5588" s="1" t="n">
        <v>66.95</v>
      </c>
      <c r="K5588" s="1" t="n">
        <v>55.58</v>
      </c>
      <c r="L5588" s="1" t="n">
        <v>13.67</v>
      </c>
    </row>
    <row r="5589" customFormat="false" ht="14.5" hidden="false" customHeight="false" outlineLevel="0" collapsed="false">
      <c r="A5589" s="1" t="s">
        <v>244</v>
      </c>
      <c r="B5589" s="3" t="n">
        <v>0.791666666666667</v>
      </c>
      <c r="C5589" s="1" t="n">
        <v>3.028</v>
      </c>
      <c r="D5589" s="0" t="n">
        <v>47.81</v>
      </c>
      <c r="E5589" s="0" t="n">
        <v>7.12</v>
      </c>
      <c r="F5589" s="1" t="n">
        <v>72.7</v>
      </c>
      <c r="K5589" s="1" t="n">
        <v>62.53</v>
      </c>
      <c r="L5589" s="1" t="n">
        <v>16.15</v>
      </c>
    </row>
    <row r="5590" customFormat="false" ht="14.5" hidden="false" customHeight="false" outlineLevel="0" collapsed="false">
      <c r="A5590" s="1" t="s">
        <v>244</v>
      </c>
      <c r="B5590" s="3" t="n">
        <v>0.833333333333333</v>
      </c>
      <c r="C5590" s="1" t="n">
        <v>4.1501</v>
      </c>
      <c r="D5590" s="0" t="n">
        <v>51.45</v>
      </c>
      <c r="E5590" s="0" t="n">
        <v>10.32</v>
      </c>
      <c r="F5590" s="1" t="n">
        <v>74.72</v>
      </c>
      <c r="K5590" s="1" t="n">
        <v>72.26</v>
      </c>
      <c r="L5590" s="1" t="n">
        <v>5.3</v>
      </c>
    </row>
    <row r="5591" customFormat="false" ht="14.5" hidden="false" customHeight="false" outlineLevel="0" collapsed="false">
      <c r="A5591" s="1" t="s">
        <v>244</v>
      </c>
      <c r="B5591" s="3" t="n">
        <v>0.875</v>
      </c>
      <c r="C5591" s="1" t="n">
        <v>4.784333333</v>
      </c>
      <c r="D5591" s="0" t="n">
        <v>55.84</v>
      </c>
      <c r="E5591" s="0" t="n">
        <v>22.13</v>
      </c>
      <c r="F5591" s="1" t="n">
        <v>81.27</v>
      </c>
      <c r="K5591" s="1" t="n">
        <v>78.37</v>
      </c>
      <c r="L5591" s="1" t="n">
        <v>6.19</v>
      </c>
    </row>
    <row r="5592" customFormat="false" ht="14.5" hidden="false" customHeight="false" outlineLevel="0" collapsed="false">
      <c r="A5592" s="1" t="s">
        <v>244</v>
      </c>
      <c r="B5592" s="3" t="n">
        <v>0.916666666666667</v>
      </c>
      <c r="C5592" s="1" t="n">
        <v>5.621016667</v>
      </c>
      <c r="D5592" s="0" t="n">
        <v>59.42</v>
      </c>
      <c r="E5592" s="0" t="n">
        <v>27.55</v>
      </c>
      <c r="F5592" s="1" t="n">
        <v>80.4</v>
      </c>
      <c r="K5592" s="1" t="n">
        <v>88.56</v>
      </c>
      <c r="L5592" s="1" t="n">
        <v>6.95</v>
      </c>
    </row>
    <row r="5593" customFormat="false" ht="14.5" hidden="false" customHeight="false" outlineLevel="0" collapsed="false">
      <c r="A5593" s="1" t="s">
        <v>244</v>
      </c>
      <c r="B5593" s="3" t="n">
        <v>0.958333333333333</v>
      </c>
      <c r="C5593" s="1" t="n">
        <v>5.853616667</v>
      </c>
      <c r="D5593" s="0" t="n">
        <v>45.14</v>
      </c>
      <c r="E5593" s="0" t="n">
        <v>28.52</v>
      </c>
      <c r="F5593" s="1" t="n">
        <v>86.57</v>
      </c>
      <c r="K5593" s="1" t="n">
        <v>92.57</v>
      </c>
      <c r="L5593" s="1" t="n">
        <v>7.05</v>
      </c>
    </row>
    <row r="5594" customFormat="false" ht="14.5" hidden="false" customHeight="false" outlineLevel="0" collapsed="false">
      <c r="A5594" s="1" t="s">
        <v>245</v>
      </c>
      <c r="B5594" s="3" t="n">
        <v>0</v>
      </c>
      <c r="C5594" s="1" t="n">
        <v>6.504683333</v>
      </c>
      <c r="D5594" s="0" t="n">
        <v>51.64</v>
      </c>
      <c r="E5594" s="0" t="n">
        <v>25.81</v>
      </c>
      <c r="F5594" s="1" t="n">
        <v>87.45</v>
      </c>
      <c r="K5594" s="1" t="n">
        <v>93.03</v>
      </c>
      <c r="L5594" s="1" t="n">
        <v>7.94</v>
      </c>
    </row>
    <row r="5595" customFormat="false" ht="14.5" hidden="false" customHeight="false" outlineLevel="0" collapsed="false">
      <c r="A5595" s="1" t="s">
        <v>245</v>
      </c>
      <c r="B5595" s="3" t="n">
        <v>0.0416666666666667</v>
      </c>
      <c r="C5595" s="1" t="n">
        <v>4.716416667</v>
      </c>
      <c r="D5595" s="0" t="n">
        <v>55.12</v>
      </c>
      <c r="E5595" s="0" t="n">
        <v>31.68</v>
      </c>
      <c r="F5595" s="1" t="n">
        <v>90.6</v>
      </c>
      <c r="K5595" s="1" t="n">
        <v>92.47</v>
      </c>
      <c r="L5595" s="1" t="n">
        <v>8.26</v>
      </c>
    </row>
    <row r="5596" customFormat="false" ht="14.5" hidden="false" customHeight="false" outlineLevel="0" collapsed="false">
      <c r="A5596" s="1" t="s">
        <v>245</v>
      </c>
      <c r="B5596" s="3" t="n">
        <v>0.0833333333333333</v>
      </c>
      <c r="C5596" s="1" t="n">
        <v>4.188233333</v>
      </c>
      <c r="D5596" s="0" t="n">
        <v>54.27</v>
      </c>
      <c r="E5596" s="0" t="n">
        <v>21.02</v>
      </c>
      <c r="F5596" s="1" t="n">
        <v>90.57</v>
      </c>
      <c r="K5596" s="1" t="n">
        <v>89.35</v>
      </c>
      <c r="L5596" s="1" t="n">
        <v>8.75</v>
      </c>
    </row>
    <row r="5597" customFormat="false" ht="14.5" hidden="false" customHeight="false" outlineLevel="0" collapsed="false">
      <c r="A5597" s="1" t="s">
        <v>245</v>
      </c>
      <c r="B5597" s="3" t="n">
        <v>0.125</v>
      </c>
      <c r="C5597" s="1" t="n">
        <v>3.633283333</v>
      </c>
      <c r="D5597" s="0" t="n">
        <v>49</v>
      </c>
      <c r="E5597" s="0" t="n">
        <v>22.3</v>
      </c>
      <c r="F5597" s="1" t="n">
        <v>88.15</v>
      </c>
      <c r="K5597" s="1" t="n">
        <v>86.81</v>
      </c>
      <c r="L5597" s="1" t="n">
        <v>8.35</v>
      </c>
    </row>
    <row r="5598" customFormat="false" ht="14.5" hidden="false" customHeight="false" outlineLevel="0" collapsed="false">
      <c r="A5598" s="1" t="s">
        <v>245</v>
      </c>
      <c r="B5598" s="3" t="n">
        <v>0.166666666666667</v>
      </c>
      <c r="C5598" s="1" t="n">
        <v>3.185733333</v>
      </c>
      <c r="D5598" s="0" t="n">
        <v>42.88</v>
      </c>
      <c r="E5598" s="0" t="n">
        <v>13.26</v>
      </c>
      <c r="F5598" s="1" t="n">
        <v>91.12</v>
      </c>
      <c r="K5598" s="1" t="n">
        <v>81.72</v>
      </c>
      <c r="L5598" s="1" t="n">
        <v>8.16</v>
      </c>
    </row>
    <row r="5599" customFormat="false" ht="14.5" hidden="false" customHeight="false" outlineLevel="0" collapsed="false">
      <c r="A5599" s="1" t="s">
        <v>245</v>
      </c>
      <c r="B5599" s="3" t="n">
        <v>0.208333333333333</v>
      </c>
      <c r="C5599" s="1" t="n">
        <v>2.813633333</v>
      </c>
      <c r="D5599" s="0" t="n">
        <v>33.31</v>
      </c>
      <c r="E5599" s="0" t="n">
        <v>12.41</v>
      </c>
      <c r="F5599" s="1" t="n">
        <v>93.5</v>
      </c>
      <c r="K5599" s="1" t="n">
        <v>78.48</v>
      </c>
      <c r="L5599" s="1" t="n">
        <v>7.57</v>
      </c>
    </row>
    <row r="5600" customFormat="false" ht="14.5" hidden="false" customHeight="false" outlineLevel="0" collapsed="false">
      <c r="A5600" s="1" t="s">
        <v>245</v>
      </c>
      <c r="B5600" s="3" t="n">
        <v>0.25</v>
      </c>
      <c r="C5600" s="1" t="n">
        <v>3.198216667</v>
      </c>
      <c r="D5600" s="0" t="n">
        <v>24.63</v>
      </c>
      <c r="E5600" s="0" t="n">
        <v>13.2</v>
      </c>
      <c r="F5600" s="1" t="n">
        <v>86.8</v>
      </c>
      <c r="K5600" s="1" t="n">
        <v>79.21</v>
      </c>
      <c r="L5600" s="1" t="n">
        <v>7.87</v>
      </c>
    </row>
    <row r="5601" customFormat="false" ht="14.5" hidden="false" customHeight="false" outlineLevel="0" collapsed="false">
      <c r="A5601" s="1" t="s">
        <v>245</v>
      </c>
      <c r="B5601" s="3" t="n">
        <v>0.291666666666667</v>
      </c>
      <c r="C5601" s="1" t="n">
        <v>2.781316667</v>
      </c>
      <c r="D5601" s="0" t="n">
        <v>30.43</v>
      </c>
      <c r="E5601" s="0" t="n">
        <v>11.53</v>
      </c>
      <c r="F5601" s="1" t="n">
        <v>79.08</v>
      </c>
      <c r="K5601" s="1" t="n">
        <v>79.6</v>
      </c>
      <c r="L5601" s="1" t="n">
        <v>9.09</v>
      </c>
    </row>
    <row r="5602" customFormat="false" ht="14.5" hidden="false" customHeight="false" outlineLevel="0" collapsed="false">
      <c r="A5602" s="1" t="s">
        <v>245</v>
      </c>
      <c r="B5602" s="3" t="n">
        <v>0.333333333333333</v>
      </c>
      <c r="C5602" s="1" t="n">
        <v>2.997666667</v>
      </c>
      <c r="D5602" s="0" t="n">
        <v>30.86</v>
      </c>
      <c r="E5602" s="0" t="n">
        <v>9.33</v>
      </c>
      <c r="F5602" s="1" t="n">
        <v>72.52</v>
      </c>
      <c r="K5602" s="1" t="n">
        <v>74.62</v>
      </c>
      <c r="L5602" s="1" t="n">
        <v>9.06</v>
      </c>
    </row>
    <row r="5603" customFormat="false" ht="14.5" hidden="false" customHeight="false" outlineLevel="0" collapsed="false">
      <c r="A5603" s="1" t="s">
        <v>245</v>
      </c>
      <c r="B5603" s="3" t="n">
        <v>0.375</v>
      </c>
      <c r="C5603" s="1" t="n">
        <v>2.480133333</v>
      </c>
      <c r="D5603" s="0" t="n">
        <v>35.06</v>
      </c>
      <c r="E5603" s="0" t="n">
        <v>5.72</v>
      </c>
      <c r="F5603" s="1" t="n">
        <v>67.58</v>
      </c>
      <c r="K5603" s="1" t="n">
        <v>68.74</v>
      </c>
      <c r="L5603" s="1" t="n">
        <v>11.7</v>
      </c>
    </row>
    <row r="5604" customFormat="false" ht="14.5" hidden="false" customHeight="false" outlineLevel="0" collapsed="false">
      <c r="A5604" s="1" t="s">
        <v>245</v>
      </c>
      <c r="B5604" s="3" t="n">
        <v>0.416666666666667</v>
      </c>
      <c r="C5604" s="1" t="n">
        <v>2.972916667</v>
      </c>
      <c r="D5604" s="0" t="n">
        <v>41.14</v>
      </c>
      <c r="E5604" s="0" t="n">
        <v>20.41</v>
      </c>
      <c r="F5604" s="1" t="n">
        <v>64.75</v>
      </c>
      <c r="K5604" s="1" t="n">
        <v>63.35</v>
      </c>
      <c r="L5604" s="1" t="n">
        <v>16.8</v>
      </c>
    </row>
    <row r="5605" customFormat="false" ht="14.5" hidden="false" customHeight="false" outlineLevel="0" collapsed="false">
      <c r="A5605" s="1" t="s">
        <v>245</v>
      </c>
      <c r="B5605" s="3" t="n">
        <v>0.458333333333333</v>
      </c>
      <c r="C5605" s="1" t="n">
        <v>2.680214286</v>
      </c>
      <c r="D5605" s="0" t="n">
        <v>37.77</v>
      </c>
      <c r="E5605" s="0" t="n">
        <v>18.51</v>
      </c>
      <c r="F5605" s="1" t="n">
        <v>57.77</v>
      </c>
      <c r="K5605" s="1" t="n">
        <v>59.45</v>
      </c>
      <c r="L5605" s="1" t="n">
        <v>20.53</v>
      </c>
    </row>
    <row r="5606" customFormat="false" ht="14.5" hidden="false" customHeight="false" outlineLevel="0" collapsed="false">
      <c r="A5606" s="1" t="s">
        <v>245</v>
      </c>
      <c r="B5606" s="3" t="n">
        <v>0.5</v>
      </c>
      <c r="C5606" s="1" t="n">
        <v>1.88235</v>
      </c>
      <c r="D5606" s="0" t="n">
        <v>45.68</v>
      </c>
      <c r="E5606" s="0" t="n">
        <v>21.24</v>
      </c>
      <c r="F5606" s="1" t="n">
        <v>57.32</v>
      </c>
      <c r="K5606" s="1" t="n">
        <v>56.69</v>
      </c>
      <c r="L5606" s="1" t="n">
        <v>18.32</v>
      </c>
    </row>
    <row r="5607" customFormat="false" ht="14.5" hidden="false" customHeight="false" outlineLevel="0" collapsed="false">
      <c r="A5607" s="1" t="s">
        <v>245</v>
      </c>
      <c r="B5607" s="3" t="n">
        <v>0.541666666666667</v>
      </c>
      <c r="C5607" s="1" t="n">
        <v>2.0712</v>
      </c>
      <c r="D5607" s="0" t="n">
        <v>25.04</v>
      </c>
      <c r="E5607" s="0" t="n">
        <v>7.98</v>
      </c>
      <c r="F5607" s="1" t="n">
        <v>57.8</v>
      </c>
      <c r="K5607" s="1" t="n">
        <v>54.31</v>
      </c>
      <c r="L5607" s="1" t="n">
        <v>19.94</v>
      </c>
    </row>
    <row r="5608" customFormat="false" ht="14.5" hidden="false" customHeight="false" outlineLevel="0" collapsed="false">
      <c r="A5608" s="1" t="s">
        <v>245</v>
      </c>
      <c r="B5608" s="3" t="n">
        <v>0.583333333333333</v>
      </c>
      <c r="C5608" s="1" t="n">
        <v>1.54825</v>
      </c>
      <c r="D5608" s="0" t="n">
        <v>33.74</v>
      </c>
      <c r="E5608" s="0" t="n">
        <v>15.05</v>
      </c>
      <c r="F5608" s="1" t="n">
        <v>60.8</v>
      </c>
      <c r="K5608" s="1" t="n">
        <v>51.42</v>
      </c>
      <c r="L5608" s="1" t="n">
        <v>27.69</v>
      </c>
    </row>
    <row r="5609" customFormat="false" ht="14.5" hidden="false" customHeight="false" outlineLevel="0" collapsed="false">
      <c r="A5609" s="1" t="s">
        <v>245</v>
      </c>
      <c r="B5609" s="3" t="n">
        <v>0.625</v>
      </c>
      <c r="C5609" s="1" t="n">
        <v>1.533416667</v>
      </c>
      <c r="D5609" s="0" t="n">
        <v>42.21</v>
      </c>
      <c r="E5609" s="0" t="n">
        <v>19.3</v>
      </c>
      <c r="F5609" s="1" t="n">
        <v>92.57</v>
      </c>
      <c r="K5609" s="1" t="n">
        <v>49.94</v>
      </c>
      <c r="L5609" s="1" t="n">
        <v>21.32</v>
      </c>
    </row>
    <row r="5610" customFormat="false" ht="14.5" hidden="false" customHeight="false" outlineLevel="0" collapsed="false">
      <c r="A5610" s="1" t="s">
        <v>245</v>
      </c>
      <c r="B5610" s="3" t="n">
        <v>0.666666666666667</v>
      </c>
      <c r="C5610" s="1" t="n">
        <v>1.841583333</v>
      </c>
      <c r="D5610" s="0" t="n">
        <v>45.96</v>
      </c>
      <c r="E5610" s="0" t="n">
        <v>14.7</v>
      </c>
      <c r="F5610" s="1" t="n">
        <v>99.02</v>
      </c>
      <c r="K5610" s="1" t="n">
        <v>49.8</v>
      </c>
      <c r="L5610" s="1" t="n">
        <v>11.53</v>
      </c>
    </row>
    <row r="5611" customFormat="false" ht="14.5" hidden="false" customHeight="false" outlineLevel="0" collapsed="false">
      <c r="A5611" s="1" t="s">
        <v>245</v>
      </c>
      <c r="B5611" s="3" t="n">
        <v>0.708333333333333</v>
      </c>
      <c r="C5611" s="1" t="n">
        <v>2.758533333</v>
      </c>
      <c r="D5611" s="0" t="n">
        <v>13.76</v>
      </c>
      <c r="E5611" s="0" t="n">
        <v>3.82</v>
      </c>
      <c r="F5611" s="1" t="n">
        <v>97.2</v>
      </c>
      <c r="K5611" s="1" t="n">
        <v>52.88</v>
      </c>
      <c r="L5611" s="1" t="n">
        <v>9.91</v>
      </c>
    </row>
    <row r="5612" customFormat="false" ht="14.5" hidden="false" customHeight="false" outlineLevel="0" collapsed="false">
      <c r="A5612" s="1" t="s">
        <v>245</v>
      </c>
      <c r="B5612" s="3" t="n">
        <v>0.75</v>
      </c>
      <c r="C5612" s="1" t="n">
        <v>4.870733333</v>
      </c>
      <c r="D5612" s="0" t="n">
        <v>33</v>
      </c>
      <c r="E5612" s="0" t="n">
        <v>9.63</v>
      </c>
      <c r="F5612" s="1" t="n">
        <v>97.02</v>
      </c>
      <c r="K5612" s="1" t="n">
        <v>59.1</v>
      </c>
      <c r="L5612" s="1" t="n">
        <v>8.69</v>
      </c>
    </row>
    <row r="5613" customFormat="false" ht="14.5" hidden="false" customHeight="false" outlineLevel="0" collapsed="false">
      <c r="A5613" s="1" t="s">
        <v>245</v>
      </c>
      <c r="B5613" s="3" t="n">
        <v>0.791666666666667</v>
      </c>
      <c r="C5613" s="1" t="n">
        <v>7.215266667</v>
      </c>
      <c r="D5613" s="0" t="n">
        <v>39.89</v>
      </c>
      <c r="E5613" s="0" t="n">
        <v>20.87</v>
      </c>
      <c r="F5613" s="1" t="n">
        <v>99.07</v>
      </c>
      <c r="K5613" s="1" t="n">
        <v>69.54</v>
      </c>
      <c r="L5613" s="1" t="n">
        <v>8.61</v>
      </c>
    </row>
    <row r="5614" customFormat="false" ht="14.5" hidden="false" customHeight="false" outlineLevel="0" collapsed="false">
      <c r="A5614" s="1" t="s">
        <v>245</v>
      </c>
      <c r="B5614" s="3" t="n">
        <v>0.833333333333333</v>
      </c>
      <c r="C5614" s="1" t="n">
        <v>10.31725</v>
      </c>
      <c r="D5614" s="0" t="n">
        <v>60.45</v>
      </c>
      <c r="E5614" s="0" t="n">
        <v>23.25</v>
      </c>
      <c r="F5614" s="1" t="n">
        <v>95.02</v>
      </c>
      <c r="K5614" s="1" t="n">
        <v>87.5</v>
      </c>
      <c r="L5614" s="1" t="n">
        <v>10.45</v>
      </c>
    </row>
    <row r="5615" customFormat="false" ht="14.5" hidden="false" customHeight="false" outlineLevel="0" collapsed="false">
      <c r="A5615" s="1" t="s">
        <v>245</v>
      </c>
      <c r="B5615" s="3" t="n">
        <v>0.875</v>
      </c>
      <c r="C5615" s="1" t="n">
        <v>7.892833333</v>
      </c>
      <c r="D5615" s="0" t="n">
        <v>78.16</v>
      </c>
      <c r="E5615" s="0" t="n">
        <v>39</v>
      </c>
      <c r="F5615" s="1" t="n">
        <v>97.53</v>
      </c>
      <c r="K5615" s="1" t="n">
        <v>84.21</v>
      </c>
      <c r="L5615" s="1" t="n">
        <v>10.55</v>
      </c>
    </row>
    <row r="5616" customFormat="false" ht="14.5" hidden="false" customHeight="false" outlineLevel="0" collapsed="false">
      <c r="A5616" s="1" t="s">
        <v>245</v>
      </c>
      <c r="B5616" s="3" t="n">
        <v>0.916666666666667</v>
      </c>
      <c r="C5616" s="1" t="n">
        <v>5.260583333</v>
      </c>
      <c r="D5616" s="0" t="n">
        <v>56.91</v>
      </c>
      <c r="E5616" s="0" t="n">
        <v>29.2</v>
      </c>
      <c r="F5616" s="1" t="n">
        <v>98.4</v>
      </c>
      <c r="K5616" s="1" t="n">
        <v>83.08</v>
      </c>
      <c r="L5616" s="1" t="n">
        <v>8.51</v>
      </c>
    </row>
    <row r="5617" customFormat="false" ht="14.5" hidden="false" customHeight="false" outlineLevel="0" collapsed="false">
      <c r="A5617" s="1" t="s">
        <v>245</v>
      </c>
      <c r="B5617" s="3" t="n">
        <v>0.958333333333333</v>
      </c>
      <c r="C5617" s="1" t="n">
        <v>5.3061</v>
      </c>
      <c r="D5617" s="0" t="n">
        <v>35.98</v>
      </c>
      <c r="E5617" s="0" t="n">
        <v>12.22</v>
      </c>
      <c r="F5617" s="1" t="n">
        <v>96.9</v>
      </c>
      <c r="K5617" s="1" t="n">
        <v>79.25</v>
      </c>
      <c r="L5617" s="1" t="n">
        <v>8.75</v>
      </c>
    </row>
    <row r="5618" customFormat="false" ht="14.5" hidden="false" customHeight="false" outlineLevel="0" collapsed="false">
      <c r="A5618" s="1" t="s">
        <v>246</v>
      </c>
      <c r="B5618" s="3" t="n">
        <v>0</v>
      </c>
      <c r="C5618" s="1" t="n">
        <v>4.93465</v>
      </c>
      <c r="D5618" s="0" t="n">
        <v>38.7</v>
      </c>
      <c r="E5618" s="0" t="n">
        <v>17.17</v>
      </c>
      <c r="F5618" s="1" t="n">
        <v>97.77</v>
      </c>
      <c r="K5618" s="1" t="n">
        <v>77.58</v>
      </c>
      <c r="L5618" s="1" t="n">
        <v>7.59</v>
      </c>
    </row>
    <row r="5619" customFormat="false" ht="14.5" hidden="false" customHeight="false" outlineLevel="0" collapsed="false">
      <c r="A5619" s="1" t="s">
        <v>246</v>
      </c>
      <c r="B5619" s="3" t="n">
        <v>0.0416666666666667</v>
      </c>
      <c r="C5619" s="1" t="n">
        <v>3.563616667</v>
      </c>
      <c r="D5619" s="0" t="n">
        <v>41.91</v>
      </c>
      <c r="E5619" s="0" t="n">
        <v>15.79</v>
      </c>
      <c r="F5619" s="1" t="n">
        <v>96.52</v>
      </c>
      <c r="K5619" s="1" t="n">
        <v>77.12</v>
      </c>
      <c r="L5619" s="1" t="n">
        <v>7.29</v>
      </c>
    </row>
    <row r="5620" customFormat="false" ht="14.5" hidden="false" customHeight="false" outlineLevel="0" collapsed="false">
      <c r="A5620" s="1" t="s">
        <v>246</v>
      </c>
      <c r="B5620" s="3" t="n">
        <v>0.0833333333333333</v>
      </c>
      <c r="C5620" s="1" t="n">
        <v>2.949083333</v>
      </c>
      <c r="D5620" s="0" t="n">
        <v>29.9</v>
      </c>
      <c r="E5620" s="0" t="n">
        <v>14.39</v>
      </c>
      <c r="F5620" s="1" t="n">
        <v>91.12</v>
      </c>
      <c r="K5620" s="1" t="n">
        <v>74.95</v>
      </c>
      <c r="L5620" s="1" t="n">
        <v>6.86</v>
      </c>
    </row>
    <row r="5621" customFormat="false" ht="14.5" hidden="false" customHeight="false" outlineLevel="0" collapsed="false">
      <c r="A5621" s="1" t="s">
        <v>246</v>
      </c>
      <c r="B5621" s="3" t="n">
        <v>0.125</v>
      </c>
      <c r="C5621" s="1" t="n">
        <v>2.834716667</v>
      </c>
      <c r="D5621" s="0" t="n">
        <v>20.68</v>
      </c>
      <c r="E5621" s="0" t="n">
        <v>10.97</v>
      </c>
      <c r="F5621" s="1" t="n">
        <v>92.7</v>
      </c>
      <c r="K5621" s="1" t="n">
        <v>74.47</v>
      </c>
      <c r="L5621" s="1" t="n">
        <v>5.87</v>
      </c>
    </row>
    <row r="5622" customFormat="false" ht="14.5" hidden="false" customHeight="false" outlineLevel="0" collapsed="false">
      <c r="A5622" s="1" t="s">
        <v>246</v>
      </c>
      <c r="B5622" s="3" t="n">
        <v>0.166666666666667</v>
      </c>
      <c r="C5622" s="1" t="n">
        <v>2.824633333</v>
      </c>
      <c r="D5622" s="0" t="n">
        <v>28.92</v>
      </c>
      <c r="E5622" s="0" t="n">
        <v>13.32</v>
      </c>
      <c r="F5622" s="1" t="n">
        <v>93.48</v>
      </c>
      <c r="K5622" s="1" t="n">
        <v>73.97</v>
      </c>
      <c r="L5622" s="1" t="n">
        <v>6.06</v>
      </c>
    </row>
    <row r="5623" customFormat="false" ht="14.5" hidden="false" customHeight="false" outlineLevel="0" collapsed="false">
      <c r="A5623" s="1" t="s">
        <v>246</v>
      </c>
      <c r="B5623" s="3" t="n">
        <v>0.208333333333333</v>
      </c>
      <c r="C5623" s="1" t="n">
        <v>3.40665</v>
      </c>
      <c r="D5623" s="0" t="n">
        <v>27.17</v>
      </c>
      <c r="E5623" s="0" t="n">
        <v>10.47</v>
      </c>
      <c r="F5623" s="1" t="n">
        <v>92.08</v>
      </c>
      <c r="K5623" s="1" t="n">
        <v>73.81</v>
      </c>
      <c r="L5623" s="1" t="n">
        <v>6.25</v>
      </c>
    </row>
    <row r="5624" customFormat="false" ht="14.5" hidden="false" customHeight="false" outlineLevel="0" collapsed="false">
      <c r="A5624" s="1" t="s">
        <v>246</v>
      </c>
      <c r="B5624" s="3" t="n">
        <v>0.25</v>
      </c>
      <c r="C5624" s="1" t="n">
        <v>3.841672727</v>
      </c>
      <c r="D5624" s="0" t="n">
        <v>30.29</v>
      </c>
      <c r="E5624" s="0" t="n">
        <v>16.92</v>
      </c>
      <c r="F5624" s="1" t="n">
        <v>91.55</v>
      </c>
      <c r="K5624" s="1" t="n">
        <v>73.08</v>
      </c>
      <c r="L5624" s="1" t="n">
        <v>6.28</v>
      </c>
    </row>
    <row r="5625" customFormat="false" ht="14.5" hidden="false" customHeight="false" outlineLevel="0" collapsed="false">
      <c r="A5625" s="1" t="s">
        <v>246</v>
      </c>
      <c r="B5625" s="3" t="n">
        <v>0.291666666666667</v>
      </c>
      <c r="C5625" s="1" t="n">
        <v>4.197216667</v>
      </c>
      <c r="D5625" s="0" t="n">
        <v>34.67</v>
      </c>
      <c r="E5625" s="0" t="n">
        <v>16.2</v>
      </c>
      <c r="F5625" s="1" t="n">
        <v>92.27</v>
      </c>
      <c r="K5625" s="1" t="n">
        <v>73.45</v>
      </c>
      <c r="L5625" s="1" t="n">
        <v>6.34</v>
      </c>
    </row>
    <row r="5626" customFormat="false" ht="14.5" hidden="false" customHeight="false" outlineLevel="0" collapsed="false">
      <c r="A5626" s="1" t="s">
        <v>246</v>
      </c>
      <c r="B5626" s="3" t="n">
        <v>0.333333333333333</v>
      </c>
      <c r="C5626" s="1" t="n">
        <v>3.6628</v>
      </c>
      <c r="D5626" s="0" t="n">
        <v>29.96</v>
      </c>
      <c r="E5626" s="0" t="n">
        <v>12.56</v>
      </c>
      <c r="F5626" s="1" t="n">
        <v>97.57</v>
      </c>
      <c r="K5626" s="1" t="n">
        <v>73</v>
      </c>
      <c r="L5626" s="1" t="n">
        <v>5.9</v>
      </c>
    </row>
    <row r="5627" customFormat="false" ht="14.5" hidden="false" customHeight="false" outlineLevel="0" collapsed="false">
      <c r="A5627" s="1" t="s">
        <v>246</v>
      </c>
      <c r="B5627" s="3" t="n">
        <v>0.375</v>
      </c>
      <c r="C5627" s="1" t="n">
        <v>1.924033333</v>
      </c>
      <c r="D5627" s="0" t="n">
        <v>26.22</v>
      </c>
      <c r="E5627" s="0" t="n">
        <v>5.17</v>
      </c>
      <c r="F5627" s="1" t="n">
        <v>97.57</v>
      </c>
      <c r="K5627" s="1" t="n">
        <v>72.09</v>
      </c>
      <c r="L5627" s="1" t="n">
        <v>5.47</v>
      </c>
    </row>
    <row r="5628" customFormat="false" ht="14.5" hidden="false" customHeight="false" outlineLevel="0" collapsed="false">
      <c r="A5628" s="1" t="s">
        <v>246</v>
      </c>
      <c r="B5628" s="3" t="n">
        <v>0.416666666666667</v>
      </c>
      <c r="C5628" s="1" t="n">
        <v>1.363066667</v>
      </c>
      <c r="D5628" s="0" t="n">
        <v>23.48</v>
      </c>
      <c r="E5628" s="0" t="n">
        <v>13.6</v>
      </c>
      <c r="F5628" s="1" t="n">
        <v>93.32</v>
      </c>
      <c r="K5628" s="1" t="n">
        <v>74.37</v>
      </c>
      <c r="L5628" s="1" t="n">
        <v>5.75</v>
      </c>
    </row>
    <row r="5629" customFormat="false" ht="14.5" hidden="false" customHeight="false" outlineLevel="0" collapsed="false">
      <c r="A5629" s="1" t="s">
        <v>246</v>
      </c>
      <c r="B5629" s="3" t="n">
        <v>0.458333333333333</v>
      </c>
      <c r="C5629" s="1" t="n">
        <v>1.177833333</v>
      </c>
      <c r="D5629" s="0" t="n">
        <v>13.82</v>
      </c>
      <c r="E5629" s="0" t="n">
        <v>11.73</v>
      </c>
      <c r="F5629" s="1" t="n">
        <v>79.6</v>
      </c>
      <c r="K5629" s="1" t="n">
        <v>74.92</v>
      </c>
      <c r="L5629" s="1" t="n">
        <v>6</v>
      </c>
    </row>
    <row r="5630" customFormat="false" ht="14.5" hidden="false" customHeight="false" outlineLevel="0" collapsed="false">
      <c r="A5630" s="1" t="s">
        <v>246</v>
      </c>
      <c r="B5630" s="3" t="n">
        <v>0.5</v>
      </c>
      <c r="C5630" s="1" t="n">
        <v>1.222816667</v>
      </c>
      <c r="D5630" s="0" t="n">
        <v>28.42</v>
      </c>
      <c r="E5630" s="0" t="n">
        <v>18.76</v>
      </c>
      <c r="F5630" s="1" t="n">
        <v>74.9</v>
      </c>
      <c r="K5630" s="1" t="n">
        <v>71.51</v>
      </c>
      <c r="L5630" s="1" t="n">
        <v>6.93</v>
      </c>
    </row>
    <row r="5631" customFormat="false" ht="14.5" hidden="false" customHeight="false" outlineLevel="0" collapsed="false">
      <c r="A5631" s="1" t="s">
        <v>246</v>
      </c>
      <c r="B5631" s="3" t="n">
        <v>0.541666666666667</v>
      </c>
      <c r="C5631" s="1" t="n">
        <v>1.9087</v>
      </c>
      <c r="D5631" s="0" t="n">
        <v>45.14</v>
      </c>
      <c r="E5631" s="0" t="n">
        <v>26.56</v>
      </c>
      <c r="F5631" s="1" t="n">
        <v>76.1</v>
      </c>
      <c r="K5631" s="1" t="n">
        <v>66.96</v>
      </c>
      <c r="L5631" s="1" t="n">
        <v>9.15</v>
      </c>
    </row>
    <row r="5632" customFormat="false" ht="14.5" hidden="false" customHeight="false" outlineLevel="0" collapsed="false">
      <c r="A5632" s="1" t="s">
        <v>246</v>
      </c>
      <c r="B5632" s="3" t="n">
        <v>0.583333333333333</v>
      </c>
      <c r="C5632" s="1" t="n">
        <v>3.280583333</v>
      </c>
      <c r="D5632" s="0" t="n">
        <v>51.87</v>
      </c>
      <c r="E5632" s="0" t="n">
        <v>28.19</v>
      </c>
      <c r="F5632" s="1" t="n">
        <v>77.8</v>
      </c>
      <c r="K5632" s="1" t="n">
        <v>63.93</v>
      </c>
      <c r="L5632" s="1" t="n">
        <v>9.64</v>
      </c>
    </row>
    <row r="5633" customFormat="false" ht="14.5" hidden="false" customHeight="false" outlineLevel="0" collapsed="false">
      <c r="A5633" s="1" t="s">
        <v>246</v>
      </c>
      <c r="B5633" s="3" t="n">
        <v>0.625</v>
      </c>
      <c r="C5633" s="1" t="n">
        <v>2.155416667</v>
      </c>
      <c r="D5633" s="0" t="n">
        <v>62.17</v>
      </c>
      <c r="E5633" s="0" t="n">
        <v>23.82</v>
      </c>
      <c r="F5633" s="1" t="n">
        <v>75.52</v>
      </c>
      <c r="K5633" s="1" t="n">
        <v>62.39</v>
      </c>
      <c r="L5633" s="1" t="n">
        <v>9.65</v>
      </c>
    </row>
    <row r="5634" customFormat="false" ht="14.5" hidden="false" customHeight="false" outlineLevel="0" collapsed="false">
      <c r="A5634" s="1" t="s">
        <v>246</v>
      </c>
      <c r="B5634" s="3" t="n">
        <v>0.666666666666667</v>
      </c>
      <c r="C5634" s="1" t="n">
        <v>1.82825</v>
      </c>
      <c r="D5634" s="0" t="n">
        <v>65.81</v>
      </c>
      <c r="E5634" s="0" t="n">
        <v>19.19</v>
      </c>
      <c r="F5634" s="1" t="n">
        <v>76.6</v>
      </c>
      <c r="K5634" s="1" t="n">
        <v>61.25</v>
      </c>
      <c r="L5634" s="1" t="n">
        <v>9.46</v>
      </c>
    </row>
    <row r="5635" customFormat="false" ht="14.5" hidden="false" customHeight="false" outlineLevel="0" collapsed="false">
      <c r="A5635" s="1" t="s">
        <v>246</v>
      </c>
      <c r="B5635" s="3" t="n">
        <v>0.708333333333333</v>
      </c>
      <c r="C5635" s="1" t="n">
        <v>2.486616667</v>
      </c>
      <c r="D5635" s="0" t="n">
        <v>61.22</v>
      </c>
      <c r="E5635" s="0" t="n">
        <v>24.25</v>
      </c>
      <c r="F5635" s="1" t="n">
        <v>78.37</v>
      </c>
      <c r="K5635" s="1" t="n">
        <v>61.3</v>
      </c>
      <c r="L5635" s="1" t="n">
        <v>8.61</v>
      </c>
    </row>
    <row r="5636" customFormat="false" ht="14.5" hidden="false" customHeight="false" outlineLevel="0" collapsed="false">
      <c r="A5636" s="1" t="s">
        <v>246</v>
      </c>
      <c r="B5636" s="3" t="n">
        <v>0.75</v>
      </c>
      <c r="C5636" s="1" t="n">
        <v>1.935683333</v>
      </c>
      <c r="D5636" s="0" t="n">
        <v>57.1</v>
      </c>
      <c r="E5636" s="0" t="n">
        <v>19.67</v>
      </c>
      <c r="F5636" s="1" t="n">
        <v>82.35</v>
      </c>
      <c r="K5636" s="1" t="n">
        <v>61.08</v>
      </c>
      <c r="L5636" s="1" t="n">
        <v>8.97</v>
      </c>
    </row>
    <row r="5637" customFormat="false" ht="14.5" hidden="false" customHeight="false" outlineLevel="0" collapsed="false">
      <c r="A5637" s="1" t="s">
        <v>246</v>
      </c>
      <c r="B5637" s="3" t="n">
        <v>0.791666666666667</v>
      </c>
      <c r="C5637" s="1" t="n">
        <v>3.685333333</v>
      </c>
      <c r="D5637" s="0" t="n">
        <v>53.52</v>
      </c>
      <c r="E5637" s="0" t="n">
        <v>22.36</v>
      </c>
      <c r="F5637" s="1" t="n">
        <v>80.55</v>
      </c>
      <c r="K5637" s="1" t="n">
        <v>61.41</v>
      </c>
      <c r="L5637" s="1" t="n">
        <v>7.38</v>
      </c>
    </row>
    <row r="5638" customFormat="false" ht="14.5" hidden="false" customHeight="false" outlineLevel="0" collapsed="false">
      <c r="A5638" s="1" t="s">
        <v>246</v>
      </c>
      <c r="B5638" s="3" t="n">
        <v>0.833333333333333</v>
      </c>
      <c r="C5638" s="1" t="n">
        <v>5.763133333</v>
      </c>
      <c r="D5638" s="0" t="n">
        <v>56.48</v>
      </c>
      <c r="E5638" s="0" t="n">
        <v>19.81</v>
      </c>
      <c r="F5638" s="1" t="n">
        <v>82.58</v>
      </c>
      <c r="K5638" s="1" t="n">
        <v>63.26</v>
      </c>
      <c r="L5638" s="1" t="n">
        <v>6.49</v>
      </c>
    </row>
    <row r="5639" customFormat="false" ht="14.5" hidden="false" customHeight="false" outlineLevel="0" collapsed="false">
      <c r="A5639" s="1" t="s">
        <v>246</v>
      </c>
      <c r="B5639" s="3" t="n">
        <v>0.875</v>
      </c>
      <c r="C5639" s="1" t="n">
        <v>4.119516667</v>
      </c>
      <c r="D5639" s="0" t="n">
        <v>68.12</v>
      </c>
      <c r="E5639" s="0" t="n">
        <v>24.05</v>
      </c>
      <c r="F5639" s="1" t="n">
        <v>82.2</v>
      </c>
      <c r="K5639" s="1" t="n">
        <v>65.39</v>
      </c>
      <c r="L5639" s="1" t="n">
        <v>7.01</v>
      </c>
    </row>
    <row r="5640" customFormat="false" ht="14.5" hidden="false" customHeight="false" outlineLevel="0" collapsed="false">
      <c r="A5640" s="1" t="s">
        <v>246</v>
      </c>
      <c r="B5640" s="3" t="n">
        <v>0.916666666666667</v>
      </c>
      <c r="C5640" s="1" t="n">
        <v>2.83035</v>
      </c>
      <c r="D5640" s="0" t="n">
        <v>54.54</v>
      </c>
      <c r="E5640" s="0" t="n">
        <v>17.02</v>
      </c>
      <c r="F5640" s="1" t="n">
        <v>84.9</v>
      </c>
      <c r="K5640" s="1" t="n">
        <v>63.99</v>
      </c>
      <c r="L5640" s="1" t="n">
        <v>7.71</v>
      </c>
    </row>
    <row r="5641" customFormat="false" ht="14.5" hidden="false" customHeight="false" outlineLevel="0" collapsed="false">
      <c r="A5641" s="1" t="s">
        <v>246</v>
      </c>
      <c r="B5641" s="3" t="n">
        <v>0.958333333333333</v>
      </c>
      <c r="C5641" s="1" t="n">
        <v>2.269883333</v>
      </c>
      <c r="D5641" s="0" t="n">
        <v>42.98</v>
      </c>
      <c r="E5641" s="0" t="n">
        <v>15.47</v>
      </c>
      <c r="F5641" s="1" t="n">
        <v>83.25</v>
      </c>
      <c r="K5641" s="1" t="n">
        <v>62.75</v>
      </c>
      <c r="L5641" s="1" t="n">
        <v>7.79</v>
      </c>
    </row>
    <row r="5642" customFormat="false" ht="14.5" hidden="false" customHeight="false" outlineLevel="0" collapsed="false">
      <c r="A5642" s="1" t="s">
        <v>247</v>
      </c>
      <c r="B5642" s="3" t="n">
        <v>0</v>
      </c>
      <c r="C5642" s="1" t="n">
        <v>2.424683333</v>
      </c>
      <c r="D5642" s="0" t="n">
        <v>34.94</v>
      </c>
      <c r="E5642" s="0" t="n">
        <v>15.83</v>
      </c>
      <c r="F5642" s="1" t="n">
        <v>83.38</v>
      </c>
      <c r="K5642" s="1" t="n">
        <v>62.33</v>
      </c>
      <c r="L5642" s="1" t="n">
        <v>7.65</v>
      </c>
    </row>
    <row r="5643" customFormat="false" ht="14.5" hidden="false" customHeight="false" outlineLevel="0" collapsed="false">
      <c r="A5643" s="1" t="s">
        <v>247</v>
      </c>
      <c r="B5643" s="3" t="n">
        <v>0.0416666666666667</v>
      </c>
      <c r="C5643" s="1" t="n">
        <v>2.202616667</v>
      </c>
      <c r="D5643" s="0" t="n">
        <v>39.35</v>
      </c>
      <c r="E5643" s="0" t="n">
        <v>13.46</v>
      </c>
      <c r="F5643" s="1" t="n">
        <v>85.95</v>
      </c>
      <c r="K5643" s="1" t="n">
        <v>61.81</v>
      </c>
      <c r="L5643" s="1" t="n">
        <v>8.1</v>
      </c>
    </row>
    <row r="5644" customFormat="false" ht="14.5" hidden="false" customHeight="false" outlineLevel="0" collapsed="false">
      <c r="A5644" s="1" t="s">
        <v>247</v>
      </c>
      <c r="B5644" s="3" t="n">
        <v>0.0833333333333333</v>
      </c>
      <c r="C5644" s="1" t="n">
        <v>1.9793</v>
      </c>
      <c r="D5644" s="0" t="n">
        <v>37.43</v>
      </c>
      <c r="E5644" s="0" t="n">
        <v>16.23</v>
      </c>
      <c r="F5644" s="1" t="n">
        <v>86.47</v>
      </c>
      <c r="K5644" s="1" t="n">
        <v>62.18</v>
      </c>
      <c r="L5644" s="1" t="n">
        <v>7.87</v>
      </c>
    </row>
    <row r="5645" customFormat="false" ht="14.5" hidden="false" customHeight="false" outlineLevel="0" collapsed="false">
      <c r="A5645" s="1" t="s">
        <v>247</v>
      </c>
      <c r="B5645" s="3" t="n">
        <v>0.125</v>
      </c>
      <c r="C5645" s="1" t="n">
        <v>1.890066667</v>
      </c>
      <c r="D5645" s="0" t="n">
        <v>26.89</v>
      </c>
      <c r="E5645" s="0" t="n">
        <v>8.7</v>
      </c>
      <c r="F5645" s="1" t="n">
        <v>86.97</v>
      </c>
      <c r="K5645" s="1" t="n">
        <v>62.37</v>
      </c>
      <c r="L5645" s="1" t="n">
        <v>7.71</v>
      </c>
    </row>
    <row r="5646" customFormat="false" ht="14.5" hidden="false" customHeight="false" outlineLevel="0" collapsed="false">
      <c r="A5646" s="1" t="s">
        <v>247</v>
      </c>
      <c r="B5646" s="3" t="n">
        <v>0.166666666666667</v>
      </c>
      <c r="C5646" s="1" t="n">
        <v>2.026166667</v>
      </c>
      <c r="D5646" s="0" t="n">
        <v>34</v>
      </c>
      <c r="E5646" s="0" t="n">
        <v>13.53</v>
      </c>
      <c r="F5646" s="1" t="n">
        <v>86.95</v>
      </c>
      <c r="K5646" s="1" t="n">
        <v>62.45</v>
      </c>
      <c r="L5646" s="1" t="n">
        <v>7.72</v>
      </c>
    </row>
    <row r="5647" customFormat="false" ht="14.5" hidden="false" customHeight="false" outlineLevel="0" collapsed="false">
      <c r="A5647" s="1" t="s">
        <v>247</v>
      </c>
      <c r="B5647" s="3" t="n">
        <v>0.208333333333333</v>
      </c>
      <c r="C5647" s="1" t="n">
        <v>1.844566667</v>
      </c>
      <c r="D5647" s="0" t="n">
        <v>30.08</v>
      </c>
      <c r="E5647" s="0" t="n">
        <v>8.35</v>
      </c>
      <c r="F5647" s="1" t="n">
        <v>86.17</v>
      </c>
      <c r="K5647" s="1" t="n">
        <v>62.61</v>
      </c>
      <c r="L5647" s="1" t="n">
        <v>7.28</v>
      </c>
    </row>
    <row r="5648" customFormat="false" ht="14.5" hidden="false" customHeight="false" outlineLevel="0" collapsed="false">
      <c r="A5648" s="1" t="s">
        <v>247</v>
      </c>
      <c r="B5648" s="3" t="n">
        <v>0.25</v>
      </c>
      <c r="C5648" s="1" t="n">
        <v>1.72</v>
      </c>
      <c r="D5648" s="0" t="n">
        <v>29.57</v>
      </c>
      <c r="E5648" s="0" t="n">
        <v>15.2</v>
      </c>
      <c r="F5648" s="1" t="n">
        <v>85.38</v>
      </c>
      <c r="K5648" s="1" t="n">
        <v>63.55</v>
      </c>
      <c r="L5648" s="1" t="n">
        <v>7.16</v>
      </c>
    </row>
    <row r="5649" customFormat="false" ht="14.5" hidden="false" customHeight="false" outlineLevel="0" collapsed="false">
      <c r="A5649" s="1" t="s">
        <v>247</v>
      </c>
      <c r="B5649" s="3" t="n">
        <v>0.291666666666667</v>
      </c>
      <c r="C5649" s="1" t="n">
        <v>1.861816667</v>
      </c>
      <c r="D5649" s="0" t="n">
        <v>35.21</v>
      </c>
      <c r="E5649" s="0" t="n">
        <v>8.74</v>
      </c>
      <c r="F5649" s="1" t="n">
        <v>82.3</v>
      </c>
      <c r="K5649" s="1" t="n">
        <v>67.35</v>
      </c>
      <c r="L5649" s="1" t="n">
        <v>6.44</v>
      </c>
    </row>
    <row r="5650" customFormat="false" ht="14.5" hidden="false" customHeight="false" outlineLevel="0" collapsed="false">
      <c r="A5650" s="1" t="s">
        <v>247</v>
      </c>
      <c r="B5650" s="3" t="n">
        <v>0.333333333333333</v>
      </c>
      <c r="C5650" s="1" t="n">
        <v>2.952660714</v>
      </c>
      <c r="D5650" s="0" t="n">
        <v>42.9</v>
      </c>
      <c r="E5650" s="0" t="n">
        <v>12.3</v>
      </c>
      <c r="F5650" s="1" t="n">
        <v>79.62</v>
      </c>
      <c r="K5650" s="1" t="n">
        <v>66.07</v>
      </c>
      <c r="L5650" s="1" t="n">
        <v>7.27</v>
      </c>
    </row>
    <row r="5651" customFormat="false" ht="14.5" hidden="false" customHeight="false" outlineLevel="0" collapsed="false">
      <c r="A5651" s="1" t="s">
        <v>247</v>
      </c>
      <c r="B5651" s="3" t="n">
        <v>0.375</v>
      </c>
      <c r="C5651" s="1" t="n">
        <v>2.704666667</v>
      </c>
      <c r="D5651" s="0" t="n">
        <v>40.88</v>
      </c>
      <c r="E5651" s="0" t="n">
        <v>16.9</v>
      </c>
      <c r="F5651" s="1" t="n">
        <v>77.42</v>
      </c>
      <c r="K5651" s="1" t="n">
        <v>64.31</v>
      </c>
      <c r="L5651" s="1" t="n">
        <v>7.61</v>
      </c>
    </row>
    <row r="5652" customFormat="false" ht="14.5" hidden="false" customHeight="false" outlineLevel="0" collapsed="false">
      <c r="A5652" s="1" t="s">
        <v>247</v>
      </c>
      <c r="B5652" s="3" t="n">
        <v>0.416666666666667</v>
      </c>
      <c r="C5652" s="1" t="n">
        <v>1.7248</v>
      </c>
      <c r="D5652" s="0" t="n">
        <v>44.37</v>
      </c>
      <c r="E5652" s="0" t="n">
        <v>15.53</v>
      </c>
      <c r="F5652" s="1" t="n">
        <v>74.88</v>
      </c>
      <c r="K5652" s="1" t="n">
        <v>63.6</v>
      </c>
      <c r="L5652" s="1" t="n">
        <v>8.46</v>
      </c>
    </row>
    <row r="5653" customFormat="false" ht="14.5" hidden="false" customHeight="false" outlineLevel="0" collapsed="false">
      <c r="A5653" s="1" t="s">
        <v>247</v>
      </c>
      <c r="B5653" s="3" t="n">
        <v>0.458333333333333</v>
      </c>
      <c r="C5653" s="1" t="n">
        <v>1.51021875</v>
      </c>
      <c r="D5653" s="0" t="n">
        <v>44.1</v>
      </c>
      <c r="E5653" s="0" t="n">
        <v>24.79</v>
      </c>
      <c r="F5653" s="1" t="n">
        <v>71.15</v>
      </c>
      <c r="K5653" s="1" t="n">
        <v>62.65</v>
      </c>
      <c r="L5653" s="1" t="n">
        <v>11.15</v>
      </c>
    </row>
    <row r="5654" customFormat="false" ht="14.5" hidden="false" customHeight="false" outlineLevel="0" collapsed="false">
      <c r="A5654" s="1" t="s">
        <v>247</v>
      </c>
      <c r="B5654" s="3" t="n">
        <v>0.5</v>
      </c>
      <c r="C5654" s="1" t="n">
        <v>1.4963</v>
      </c>
      <c r="D5654" s="0" t="n">
        <v>56.31</v>
      </c>
      <c r="E5654" s="0" t="n">
        <v>22.48</v>
      </c>
      <c r="F5654" s="1" t="n">
        <v>69.52</v>
      </c>
      <c r="K5654" s="1" t="n">
        <v>52.34</v>
      </c>
      <c r="L5654" s="1" t="n">
        <v>15.06</v>
      </c>
    </row>
    <row r="5655" customFormat="false" ht="14.5" hidden="false" customHeight="false" outlineLevel="0" collapsed="false">
      <c r="A5655" s="1" t="s">
        <v>247</v>
      </c>
      <c r="B5655" s="3" t="n">
        <v>0.541666666666667</v>
      </c>
      <c r="C5655" s="1" t="n">
        <v>1.518316667</v>
      </c>
      <c r="D5655" s="0" t="n">
        <v>63.29</v>
      </c>
      <c r="E5655" s="0" t="n">
        <v>25.09</v>
      </c>
      <c r="F5655" s="1" t="n">
        <v>64.85</v>
      </c>
      <c r="K5655" s="1" t="n">
        <v>49.15</v>
      </c>
      <c r="L5655" s="1" t="n">
        <v>17.17</v>
      </c>
    </row>
    <row r="5656" customFormat="false" ht="14.5" hidden="false" customHeight="false" outlineLevel="0" collapsed="false">
      <c r="A5656" s="1" t="s">
        <v>247</v>
      </c>
      <c r="B5656" s="3" t="n">
        <v>0.583333333333333</v>
      </c>
      <c r="C5656" s="1" t="n">
        <v>1.3712</v>
      </c>
      <c r="D5656" s="0" t="n">
        <v>82.32</v>
      </c>
      <c r="E5656" s="0" t="n">
        <v>31.78</v>
      </c>
      <c r="F5656" s="1" t="n">
        <v>59.95</v>
      </c>
      <c r="K5656" s="1" t="n">
        <v>53.89</v>
      </c>
      <c r="L5656" s="1" t="n">
        <v>14.51</v>
      </c>
    </row>
    <row r="5657" customFormat="false" ht="14.5" hidden="false" customHeight="false" outlineLevel="0" collapsed="false">
      <c r="A5657" s="1" t="s">
        <v>247</v>
      </c>
      <c r="B5657" s="3" t="n">
        <v>0.625</v>
      </c>
      <c r="C5657" s="1" t="n">
        <v>1.304316667</v>
      </c>
      <c r="D5657" s="0" t="n">
        <v>94.52</v>
      </c>
      <c r="E5657" s="0" t="n">
        <v>42.58</v>
      </c>
      <c r="F5657" s="1" t="n">
        <v>59.05</v>
      </c>
      <c r="K5657" s="1" t="n">
        <v>56.27</v>
      </c>
      <c r="L5657" s="1" t="n">
        <v>14.29</v>
      </c>
    </row>
    <row r="5658" customFormat="false" ht="14.5" hidden="false" customHeight="false" outlineLevel="0" collapsed="false">
      <c r="A5658" s="1" t="s">
        <v>247</v>
      </c>
      <c r="B5658" s="3" t="n">
        <v>0.666666666666667</v>
      </c>
      <c r="C5658" s="1" t="n">
        <v>1.066283333</v>
      </c>
      <c r="D5658" s="0" t="n">
        <v>111.53</v>
      </c>
      <c r="E5658" s="0" t="n">
        <v>73.6</v>
      </c>
      <c r="F5658" s="1" t="n">
        <v>60.4</v>
      </c>
      <c r="K5658" s="1" t="n">
        <v>52.78</v>
      </c>
      <c r="L5658" s="1" t="n">
        <v>15.86</v>
      </c>
    </row>
    <row r="5659" customFormat="false" ht="14.5" hidden="false" customHeight="false" outlineLevel="0" collapsed="false">
      <c r="A5659" s="1" t="s">
        <v>247</v>
      </c>
      <c r="B5659" s="3" t="n">
        <v>0.708333333333333</v>
      </c>
      <c r="C5659" s="1" t="n">
        <v>1.191466667</v>
      </c>
      <c r="D5659" s="0" t="n">
        <v>78.19</v>
      </c>
      <c r="E5659" s="0" t="n">
        <v>33.67</v>
      </c>
      <c r="F5659" s="1" t="n">
        <v>61.7</v>
      </c>
      <c r="K5659" s="1" t="n">
        <v>52.91</v>
      </c>
      <c r="L5659" s="1" t="n">
        <v>15.2</v>
      </c>
    </row>
    <row r="5660" customFormat="false" ht="14.5" hidden="false" customHeight="false" outlineLevel="0" collapsed="false">
      <c r="A5660" s="1" t="s">
        <v>247</v>
      </c>
      <c r="B5660" s="3" t="n">
        <v>0.75</v>
      </c>
      <c r="C5660" s="1" t="n">
        <v>2.637133333</v>
      </c>
      <c r="D5660" s="0" t="n">
        <v>47.95</v>
      </c>
      <c r="E5660" s="0" t="n">
        <v>6.38</v>
      </c>
      <c r="F5660" s="1" t="n">
        <v>63.47</v>
      </c>
      <c r="K5660" s="1" t="n">
        <v>52.3</v>
      </c>
      <c r="L5660" s="1" t="n">
        <v>11.08</v>
      </c>
    </row>
    <row r="5661" customFormat="false" ht="14.5" hidden="false" customHeight="false" outlineLevel="0" collapsed="false">
      <c r="A5661" s="1" t="s">
        <v>247</v>
      </c>
      <c r="B5661" s="3" t="n">
        <v>0.791666666666667</v>
      </c>
      <c r="C5661" s="1" t="n">
        <v>5.123983333</v>
      </c>
      <c r="D5661" s="0" t="n">
        <v>48.15</v>
      </c>
      <c r="E5661" s="0" t="n">
        <v>1.33</v>
      </c>
      <c r="F5661" s="1" t="n">
        <v>66.55</v>
      </c>
      <c r="K5661" s="1" t="n">
        <v>52.72</v>
      </c>
      <c r="L5661" s="1" t="n">
        <v>9.6</v>
      </c>
    </row>
    <row r="5662" customFormat="false" ht="14.5" hidden="false" customHeight="false" outlineLevel="0" collapsed="false">
      <c r="A5662" s="1" t="s">
        <v>247</v>
      </c>
      <c r="B5662" s="3" t="n">
        <v>0.833333333333333</v>
      </c>
      <c r="C5662" s="1" t="n">
        <v>6.6329</v>
      </c>
      <c r="D5662" s="0" t="n">
        <v>50.11</v>
      </c>
      <c r="E5662" s="0" t="n">
        <v>3.35</v>
      </c>
      <c r="F5662" s="1" t="n">
        <v>67.92</v>
      </c>
      <c r="K5662" s="1" t="n">
        <v>56.04</v>
      </c>
      <c r="L5662" s="1" t="n">
        <v>7.3</v>
      </c>
    </row>
    <row r="5663" customFormat="false" ht="14.5" hidden="false" customHeight="false" outlineLevel="0" collapsed="false">
      <c r="A5663" s="1" t="s">
        <v>247</v>
      </c>
      <c r="B5663" s="3" t="n">
        <v>0.875</v>
      </c>
      <c r="C5663" s="1" t="n">
        <v>8.3625</v>
      </c>
      <c r="D5663" s="0" t="n">
        <v>54.88</v>
      </c>
      <c r="E5663" s="0" t="n">
        <v>10.69</v>
      </c>
      <c r="F5663" s="1" t="n">
        <v>68.12</v>
      </c>
      <c r="K5663" s="1" t="n">
        <v>66.44</v>
      </c>
      <c r="L5663" s="1" t="n">
        <v>7.5</v>
      </c>
    </row>
    <row r="5664" customFormat="false" ht="14.5" hidden="false" customHeight="false" outlineLevel="0" collapsed="false">
      <c r="A5664" s="1" t="s">
        <v>247</v>
      </c>
      <c r="B5664" s="3" t="n">
        <v>0.916666666666667</v>
      </c>
      <c r="C5664" s="1" t="n">
        <v>7.99955</v>
      </c>
      <c r="D5664" s="0" t="n">
        <v>66.62</v>
      </c>
      <c r="E5664" s="0" t="n">
        <v>14.31</v>
      </c>
      <c r="F5664" s="1" t="n">
        <v>77.77</v>
      </c>
      <c r="K5664" s="1" t="n">
        <v>77.87</v>
      </c>
      <c r="L5664" s="1" t="n">
        <v>6.63</v>
      </c>
    </row>
    <row r="5665" customFormat="false" ht="14.5" hidden="false" customHeight="false" outlineLevel="0" collapsed="false">
      <c r="A5665" s="1" t="s">
        <v>247</v>
      </c>
      <c r="B5665" s="3" t="n">
        <v>0.958333333333333</v>
      </c>
      <c r="C5665" s="1" t="n">
        <v>6.268066667</v>
      </c>
      <c r="D5665" s="0" t="n">
        <v>63.07</v>
      </c>
      <c r="E5665" s="0" t="n">
        <v>15.09</v>
      </c>
      <c r="F5665" s="1" t="n">
        <v>74.8</v>
      </c>
      <c r="K5665" s="1" t="n">
        <v>71.09</v>
      </c>
      <c r="L5665" s="1" t="n">
        <v>8.22</v>
      </c>
    </row>
    <row r="5666" customFormat="false" ht="14.5" hidden="false" customHeight="false" outlineLevel="0" collapsed="false">
      <c r="A5666" s="1" t="s">
        <v>248</v>
      </c>
      <c r="B5666" s="3" t="n">
        <v>0</v>
      </c>
      <c r="C5666" s="1" t="n">
        <v>3.3684</v>
      </c>
      <c r="D5666" s="0" t="n">
        <v>37.73</v>
      </c>
      <c r="E5666" s="0" t="n">
        <v>12.12</v>
      </c>
      <c r="F5666" s="1" t="n">
        <v>76.3</v>
      </c>
      <c r="K5666" s="1" t="n">
        <v>64.64</v>
      </c>
      <c r="L5666" s="1" t="n">
        <v>10.74</v>
      </c>
    </row>
    <row r="5667" customFormat="false" ht="14.5" hidden="false" customHeight="false" outlineLevel="0" collapsed="false">
      <c r="A5667" s="1" t="s">
        <v>248</v>
      </c>
      <c r="B5667" s="3" t="n">
        <v>0.0416666666666667</v>
      </c>
      <c r="C5667" s="1" t="n">
        <v>2.373166667</v>
      </c>
      <c r="D5667" s="0" t="n">
        <v>31.46</v>
      </c>
      <c r="E5667" s="0" t="n">
        <v>7.85</v>
      </c>
      <c r="F5667" s="1" t="n">
        <v>77.25</v>
      </c>
      <c r="K5667" s="1" t="n">
        <v>62.24</v>
      </c>
      <c r="L5667" s="1" t="n">
        <v>11.22</v>
      </c>
    </row>
    <row r="5668" customFormat="false" ht="14.5" hidden="false" customHeight="false" outlineLevel="0" collapsed="false">
      <c r="A5668" s="1" t="s">
        <v>248</v>
      </c>
      <c r="B5668" s="3" t="n">
        <v>0.0833333333333333</v>
      </c>
      <c r="C5668" s="1" t="n">
        <v>1.8522</v>
      </c>
      <c r="D5668" s="0" t="n">
        <v>27.7</v>
      </c>
      <c r="E5668" s="0" t="n">
        <v>9.37</v>
      </c>
      <c r="F5668" s="1" t="n">
        <v>77.77</v>
      </c>
      <c r="K5668" s="1" t="n">
        <v>60.76</v>
      </c>
      <c r="L5668" s="1" t="n">
        <v>11.58</v>
      </c>
    </row>
    <row r="5669" customFormat="false" ht="14.5" hidden="false" customHeight="false" outlineLevel="0" collapsed="false">
      <c r="A5669" s="1" t="s">
        <v>248</v>
      </c>
      <c r="B5669" s="3" t="n">
        <v>0.125</v>
      </c>
      <c r="C5669" s="1" t="n">
        <v>1.74515</v>
      </c>
      <c r="D5669" s="0" t="n">
        <v>24.88</v>
      </c>
      <c r="E5669" s="0" t="n">
        <v>7.9</v>
      </c>
      <c r="F5669" s="1" t="n">
        <v>78.65</v>
      </c>
      <c r="K5669" s="1" t="n">
        <v>59.68</v>
      </c>
      <c r="L5669" s="1" t="n">
        <v>11.04</v>
      </c>
    </row>
    <row r="5670" customFormat="false" ht="14.5" hidden="false" customHeight="false" outlineLevel="0" collapsed="false">
      <c r="A5670" s="1" t="s">
        <v>248</v>
      </c>
      <c r="B5670" s="3" t="n">
        <v>0.166666666666667</v>
      </c>
      <c r="C5670" s="1" t="n">
        <v>1.386683333</v>
      </c>
      <c r="D5670" s="0" t="n">
        <v>24</v>
      </c>
      <c r="E5670" s="0" t="n">
        <v>7.74</v>
      </c>
      <c r="F5670" s="1" t="n">
        <v>79.92</v>
      </c>
      <c r="K5670" s="1" t="n">
        <v>58.6</v>
      </c>
      <c r="L5670" s="1" t="n">
        <v>10.27</v>
      </c>
    </row>
    <row r="5671" customFormat="false" ht="14.5" hidden="false" customHeight="false" outlineLevel="0" collapsed="false">
      <c r="A5671" s="1" t="s">
        <v>248</v>
      </c>
      <c r="B5671" s="3" t="n">
        <v>0.208333333333333</v>
      </c>
      <c r="C5671" s="1" t="n">
        <v>1.312616667</v>
      </c>
      <c r="D5671" s="0" t="n">
        <v>28.64</v>
      </c>
      <c r="E5671" s="0" t="n">
        <v>7.98</v>
      </c>
      <c r="F5671" s="1" t="n">
        <v>78.78</v>
      </c>
      <c r="K5671" s="1" t="n">
        <v>57.82</v>
      </c>
      <c r="L5671" s="1" t="n">
        <v>9.92</v>
      </c>
    </row>
    <row r="5672" customFormat="false" ht="14.5" hidden="false" customHeight="false" outlineLevel="0" collapsed="false">
      <c r="A5672" s="1" t="s">
        <v>248</v>
      </c>
      <c r="B5672" s="3" t="n">
        <v>0.25</v>
      </c>
      <c r="C5672" s="1" t="n">
        <v>1.480083333</v>
      </c>
      <c r="D5672" s="0" t="n">
        <v>35.85</v>
      </c>
      <c r="E5672" s="0" t="n">
        <v>7.52</v>
      </c>
      <c r="F5672" s="1" t="n">
        <v>77.88</v>
      </c>
      <c r="K5672" s="1" t="n">
        <v>57.35</v>
      </c>
      <c r="L5672" s="1" t="n">
        <v>9.32</v>
      </c>
    </row>
    <row r="5673" customFormat="false" ht="14.5" hidden="false" customHeight="false" outlineLevel="0" collapsed="false">
      <c r="A5673" s="1" t="s">
        <v>248</v>
      </c>
      <c r="B5673" s="3" t="n">
        <v>0.291666666666667</v>
      </c>
      <c r="C5673" s="1" t="n">
        <v>1.511533333</v>
      </c>
      <c r="D5673" s="0" t="n">
        <v>31.85</v>
      </c>
      <c r="E5673" s="0" t="n">
        <v>10.62</v>
      </c>
      <c r="F5673" s="1" t="n">
        <v>77.15</v>
      </c>
      <c r="K5673" s="1" t="n">
        <v>57.2</v>
      </c>
      <c r="L5673" s="1" t="n">
        <v>9.38</v>
      </c>
    </row>
    <row r="5674" customFormat="false" ht="14.5" hidden="false" customHeight="false" outlineLevel="0" collapsed="false">
      <c r="A5674" s="1" t="s">
        <v>248</v>
      </c>
      <c r="B5674" s="3" t="n">
        <v>0.333333333333333</v>
      </c>
      <c r="C5674" s="1" t="n">
        <v>1.5069</v>
      </c>
      <c r="D5674" s="0" t="n">
        <v>44.09</v>
      </c>
      <c r="E5674" s="0" t="n">
        <v>15.32</v>
      </c>
      <c r="F5674" s="1" t="n">
        <v>73.37</v>
      </c>
      <c r="K5674" s="1" t="n">
        <v>57.31</v>
      </c>
      <c r="L5674" s="1" t="n">
        <v>9.1</v>
      </c>
    </row>
    <row r="5675" customFormat="false" ht="14.5" hidden="false" customHeight="false" outlineLevel="0" collapsed="false">
      <c r="A5675" s="1" t="s">
        <v>248</v>
      </c>
      <c r="B5675" s="3" t="n">
        <v>0.375</v>
      </c>
      <c r="C5675" s="1" t="n">
        <v>1.502116667</v>
      </c>
      <c r="D5675" s="0" t="n">
        <v>44.11</v>
      </c>
      <c r="E5675" s="0" t="n">
        <v>6.28</v>
      </c>
      <c r="F5675" s="1" t="n">
        <v>66.18</v>
      </c>
      <c r="K5675" s="1" t="n">
        <v>56.34</v>
      </c>
      <c r="L5675" s="1" t="n">
        <v>9.5</v>
      </c>
    </row>
    <row r="5676" customFormat="false" ht="14.5" hidden="false" customHeight="false" outlineLevel="0" collapsed="false">
      <c r="A5676" s="1" t="s">
        <v>248</v>
      </c>
      <c r="B5676" s="3" t="n">
        <v>0.416666666666667</v>
      </c>
      <c r="C5676" s="1" t="n">
        <v>1.47595</v>
      </c>
      <c r="D5676" s="0" t="n">
        <v>48.8</v>
      </c>
      <c r="E5676" s="0" t="n">
        <v>23.76</v>
      </c>
      <c r="F5676" s="1" t="n">
        <v>68.15</v>
      </c>
      <c r="K5676" s="1" t="n">
        <v>52.48</v>
      </c>
      <c r="L5676" s="1" t="n">
        <v>10.1</v>
      </c>
    </row>
    <row r="5677" customFormat="false" ht="14.5" hidden="false" customHeight="false" outlineLevel="0" collapsed="false">
      <c r="A5677" s="1" t="s">
        <v>248</v>
      </c>
      <c r="B5677" s="3" t="n">
        <v>0.458333333333333</v>
      </c>
      <c r="C5677" s="1" t="n">
        <v>1.518683333</v>
      </c>
      <c r="D5677" s="0" t="n">
        <v>63.97</v>
      </c>
      <c r="E5677" s="0" t="n">
        <v>22.02</v>
      </c>
      <c r="F5677" s="1" t="n">
        <v>67.83</v>
      </c>
      <c r="K5677" s="1" t="n">
        <v>50.53</v>
      </c>
      <c r="L5677" s="1" t="n">
        <v>11.83</v>
      </c>
    </row>
    <row r="5678" customFormat="false" ht="14.5" hidden="false" customHeight="false" outlineLevel="0" collapsed="false">
      <c r="A5678" s="1" t="s">
        <v>248</v>
      </c>
      <c r="B5678" s="3" t="n">
        <v>0.5</v>
      </c>
      <c r="C5678" s="1" t="n">
        <v>1.52115</v>
      </c>
      <c r="D5678" s="0" t="n">
        <v>55.33</v>
      </c>
      <c r="E5678" s="0" t="n">
        <v>22.68</v>
      </c>
      <c r="F5678" s="1" t="n">
        <v>64.27</v>
      </c>
      <c r="K5678" s="1" t="n">
        <v>50.14</v>
      </c>
      <c r="L5678" s="1" t="n">
        <v>13.89</v>
      </c>
    </row>
    <row r="5679" customFormat="false" ht="14.5" hidden="false" customHeight="false" outlineLevel="0" collapsed="false">
      <c r="A5679" s="1" t="s">
        <v>248</v>
      </c>
      <c r="B5679" s="3" t="n">
        <v>0.541666666666667</v>
      </c>
      <c r="C5679" s="1" t="n">
        <v>1.580416667</v>
      </c>
      <c r="D5679" s="0" t="n">
        <v>64.76</v>
      </c>
      <c r="E5679" s="0" t="n">
        <v>19.51</v>
      </c>
      <c r="F5679" s="1" t="n">
        <v>67.88</v>
      </c>
      <c r="K5679" s="1" t="n">
        <v>48.23</v>
      </c>
      <c r="L5679" s="1" t="n">
        <v>15.1</v>
      </c>
    </row>
    <row r="5680" customFormat="false" ht="14.5" hidden="false" customHeight="false" outlineLevel="0" collapsed="false">
      <c r="A5680" s="1" t="s">
        <v>248</v>
      </c>
      <c r="B5680" s="3" t="n">
        <v>0.583333333333333</v>
      </c>
      <c r="C5680" s="1" t="n">
        <v>1.7797</v>
      </c>
      <c r="D5680" s="0" t="n">
        <v>62.57</v>
      </c>
      <c r="E5680" s="0" t="n">
        <v>21.03</v>
      </c>
      <c r="F5680" s="1" t="n">
        <v>68.88</v>
      </c>
      <c r="K5680" s="1" t="n">
        <v>48.02</v>
      </c>
      <c r="L5680" s="1" t="n">
        <v>14.47</v>
      </c>
    </row>
    <row r="5681" customFormat="false" ht="14.5" hidden="false" customHeight="false" outlineLevel="0" collapsed="false">
      <c r="A5681" s="1" t="s">
        <v>248</v>
      </c>
      <c r="B5681" s="3" t="n">
        <v>0.625</v>
      </c>
      <c r="C5681" s="1" t="n">
        <v>1.851766667</v>
      </c>
      <c r="D5681" s="0" t="n">
        <v>62.38</v>
      </c>
      <c r="E5681" s="0" t="n">
        <v>21.5</v>
      </c>
      <c r="F5681" s="1" t="n">
        <v>66.77</v>
      </c>
      <c r="K5681" s="1" t="n">
        <v>48.01</v>
      </c>
      <c r="L5681" s="1" t="n">
        <v>15.02</v>
      </c>
    </row>
    <row r="5682" customFormat="false" ht="14.5" hidden="false" customHeight="false" outlineLevel="0" collapsed="false">
      <c r="A5682" s="1" t="s">
        <v>248</v>
      </c>
      <c r="B5682" s="3" t="n">
        <v>0.666666666666667</v>
      </c>
      <c r="C5682" s="1" t="n">
        <v>1.99415</v>
      </c>
      <c r="D5682" s="0" t="n">
        <v>73.76</v>
      </c>
      <c r="E5682" s="0" t="n">
        <v>20.98</v>
      </c>
      <c r="F5682" s="1" t="n">
        <v>64.83</v>
      </c>
      <c r="K5682" s="1" t="n">
        <v>48.78</v>
      </c>
      <c r="L5682" s="1" t="n">
        <v>15.4</v>
      </c>
    </row>
    <row r="5683" customFormat="false" ht="14.5" hidden="false" customHeight="false" outlineLevel="0" collapsed="false">
      <c r="A5683" s="1" t="s">
        <v>248</v>
      </c>
      <c r="B5683" s="3" t="n">
        <v>0.708333333333333</v>
      </c>
      <c r="C5683" s="1" t="n">
        <v>2.248339286</v>
      </c>
      <c r="D5683" s="0" t="n">
        <v>63.14</v>
      </c>
      <c r="E5683" s="0" t="n">
        <v>20.67</v>
      </c>
      <c r="F5683" s="1" t="n">
        <v>65.7</v>
      </c>
      <c r="K5683" s="1" t="n">
        <v>49.76</v>
      </c>
      <c r="L5683" s="1" t="n">
        <v>14.45</v>
      </c>
    </row>
    <row r="5684" customFormat="false" ht="14.5" hidden="false" customHeight="false" outlineLevel="0" collapsed="false">
      <c r="A5684" s="1" t="s">
        <v>248</v>
      </c>
      <c r="B5684" s="3" t="n">
        <v>0.75</v>
      </c>
      <c r="C5684" s="1" t="n">
        <v>2.546864407</v>
      </c>
      <c r="D5684" s="0" t="n">
        <v>67.33</v>
      </c>
      <c r="E5684" s="0" t="n">
        <v>21.92</v>
      </c>
      <c r="F5684" s="1" t="n">
        <v>70.38</v>
      </c>
      <c r="K5684" s="1" t="n">
        <v>49.73</v>
      </c>
      <c r="L5684" s="1" t="n">
        <v>13.62</v>
      </c>
    </row>
    <row r="5685" customFormat="false" ht="14.5" hidden="false" customHeight="false" outlineLevel="0" collapsed="false">
      <c r="A5685" s="1" t="s">
        <v>248</v>
      </c>
      <c r="B5685" s="3" t="n">
        <v>0.791666666666667</v>
      </c>
      <c r="C5685" s="1" t="n">
        <v>3.47615</v>
      </c>
      <c r="D5685" s="0" t="n">
        <v>44.52</v>
      </c>
      <c r="E5685" s="0" t="n">
        <v>11.35</v>
      </c>
      <c r="F5685" s="1" t="n">
        <v>70.7</v>
      </c>
      <c r="K5685" s="1" t="n">
        <v>51.33</v>
      </c>
      <c r="L5685" s="1" t="n">
        <v>9.14</v>
      </c>
    </row>
    <row r="5686" customFormat="false" ht="14.5" hidden="false" customHeight="false" outlineLevel="0" collapsed="false">
      <c r="A5686" s="1" t="s">
        <v>248</v>
      </c>
      <c r="B5686" s="3" t="n">
        <v>0.833333333333333</v>
      </c>
      <c r="C5686" s="1" t="n">
        <v>3.987983333</v>
      </c>
      <c r="D5686" s="0" t="n">
        <v>46.08</v>
      </c>
      <c r="E5686" s="0" t="n">
        <v>15.32</v>
      </c>
      <c r="F5686" s="1" t="n">
        <v>70.52</v>
      </c>
      <c r="K5686" s="1" t="n">
        <v>53.81</v>
      </c>
      <c r="L5686" s="1" t="n">
        <v>8.99</v>
      </c>
    </row>
    <row r="5687" customFormat="false" ht="14.5" hidden="false" customHeight="false" outlineLevel="0" collapsed="false">
      <c r="A5687" s="1" t="s">
        <v>248</v>
      </c>
      <c r="B5687" s="3" t="n">
        <v>0.875</v>
      </c>
      <c r="C5687" s="1" t="n">
        <v>4.07815</v>
      </c>
      <c r="D5687" s="0" t="n">
        <v>44.18</v>
      </c>
      <c r="E5687" s="0" t="n">
        <v>10.89</v>
      </c>
      <c r="F5687" s="1" t="n">
        <v>70.17</v>
      </c>
      <c r="K5687" s="1" t="n">
        <v>54.84</v>
      </c>
      <c r="L5687" s="1" t="n">
        <v>8.77</v>
      </c>
    </row>
    <row r="5688" customFormat="false" ht="14.5" hidden="false" customHeight="false" outlineLevel="0" collapsed="false">
      <c r="A5688" s="1" t="s">
        <v>248</v>
      </c>
      <c r="B5688" s="3" t="n">
        <v>0.916666666666667</v>
      </c>
      <c r="C5688" s="1" t="n">
        <v>4.165316667</v>
      </c>
      <c r="D5688" s="0" t="n">
        <v>41.3</v>
      </c>
      <c r="E5688" s="0" t="n">
        <v>12.91</v>
      </c>
      <c r="F5688" s="1" t="n">
        <v>71.6</v>
      </c>
      <c r="K5688" s="1" t="n">
        <v>55.41</v>
      </c>
      <c r="L5688" s="1" t="n">
        <v>8.47</v>
      </c>
    </row>
    <row r="5689" customFormat="false" ht="14.5" hidden="false" customHeight="false" outlineLevel="0" collapsed="false">
      <c r="A5689" s="1" t="s">
        <v>248</v>
      </c>
      <c r="B5689" s="3" t="n">
        <v>0.958333333333333</v>
      </c>
      <c r="C5689" s="1" t="n">
        <v>3.659</v>
      </c>
      <c r="D5689" s="0" t="n">
        <v>47.5</v>
      </c>
      <c r="E5689" s="0" t="n">
        <v>14.38</v>
      </c>
      <c r="F5689" s="1" t="n">
        <v>73.88</v>
      </c>
      <c r="K5689" s="1" t="n">
        <v>57.37</v>
      </c>
      <c r="L5689" s="1" t="n">
        <v>7.58</v>
      </c>
    </row>
    <row r="5690" customFormat="false" ht="14.5" hidden="false" customHeight="false" outlineLevel="0" collapsed="false">
      <c r="A5690" s="1" t="s">
        <v>249</v>
      </c>
      <c r="B5690" s="3" t="n">
        <v>0</v>
      </c>
      <c r="C5690" s="1" t="n">
        <v>3.575733333</v>
      </c>
      <c r="D5690" s="0" t="n">
        <v>45.52</v>
      </c>
      <c r="E5690" s="0" t="n">
        <v>17.4</v>
      </c>
      <c r="F5690" s="1" t="n">
        <v>77.05</v>
      </c>
      <c r="K5690" s="1" t="n">
        <v>57.22</v>
      </c>
      <c r="L5690" s="1" t="n">
        <v>8.33</v>
      </c>
    </row>
    <row r="5691" customFormat="false" ht="14.5" hidden="false" customHeight="false" outlineLevel="0" collapsed="false">
      <c r="A5691" s="1" t="s">
        <v>249</v>
      </c>
      <c r="B5691" s="3" t="n">
        <v>0.0416666666666667</v>
      </c>
      <c r="C5691" s="1" t="n">
        <v>3.111</v>
      </c>
      <c r="D5691" s="0" t="n">
        <v>39.32</v>
      </c>
      <c r="E5691" s="0" t="n">
        <v>13.83</v>
      </c>
      <c r="F5691" s="1" t="n">
        <v>76.1</v>
      </c>
      <c r="K5691" s="1" t="n">
        <v>56.74</v>
      </c>
      <c r="L5691" s="1" t="n">
        <v>8.95</v>
      </c>
    </row>
    <row r="5692" customFormat="false" ht="14.5" hidden="false" customHeight="false" outlineLevel="0" collapsed="false">
      <c r="A5692" s="1" t="s">
        <v>249</v>
      </c>
      <c r="B5692" s="3" t="n">
        <v>0.0833333333333333</v>
      </c>
      <c r="C5692" s="1" t="n">
        <v>2.50935</v>
      </c>
      <c r="D5692" s="0" t="n">
        <v>33.14</v>
      </c>
      <c r="E5692" s="0" t="n">
        <v>11.03</v>
      </c>
      <c r="F5692" s="1" t="n">
        <v>76.9</v>
      </c>
      <c r="K5692" s="1" t="n">
        <v>56.35</v>
      </c>
      <c r="L5692" s="1" t="n">
        <v>9.34</v>
      </c>
    </row>
    <row r="5693" customFormat="false" ht="14.5" hidden="false" customHeight="false" outlineLevel="0" collapsed="false">
      <c r="A5693" s="1" t="s">
        <v>249</v>
      </c>
      <c r="B5693" s="3" t="n">
        <v>0.125</v>
      </c>
      <c r="C5693" s="1" t="n">
        <v>2.310833333</v>
      </c>
      <c r="D5693" s="0" t="n">
        <v>33.81</v>
      </c>
      <c r="E5693" s="0" t="n">
        <v>10.52</v>
      </c>
      <c r="F5693" s="1" t="n">
        <v>76.6</v>
      </c>
      <c r="K5693" s="1" t="n">
        <v>55.93</v>
      </c>
      <c r="L5693" s="1" t="n">
        <v>9.34</v>
      </c>
    </row>
    <row r="5694" customFormat="false" ht="14.5" hidden="false" customHeight="false" outlineLevel="0" collapsed="false">
      <c r="A5694" s="1" t="s">
        <v>249</v>
      </c>
      <c r="B5694" s="3" t="n">
        <v>0.166666666666667</v>
      </c>
      <c r="C5694" s="1" t="n">
        <v>2.150933333</v>
      </c>
      <c r="D5694" s="0" t="n">
        <v>32.45</v>
      </c>
      <c r="E5694" s="0" t="n">
        <v>6.88</v>
      </c>
      <c r="F5694" s="1" t="n">
        <v>78.08</v>
      </c>
      <c r="K5694" s="1" t="n">
        <v>56.19</v>
      </c>
      <c r="L5694" s="1" t="n">
        <v>8.84</v>
      </c>
    </row>
    <row r="5695" customFormat="false" ht="14.5" hidden="false" customHeight="false" outlineLevel="0" collapsed="false">
      <c r="A5695" s="1" t="s">
        <v>249</v>
      </c>
      <c r="B5695" s="3" t="n">
        <v>0.208333333333333</v>
      </c>
      <c r="C5695" s="1" t="n">
        <v>1.985183333</v>
      </c>
      <c r="D5695" s="0" t="n">
        <v>33.42</v>
      </c>
      <c r="E5695" s="0" t="n">
        <v>14.26</v>
      </c>
      <c r="F5695" s="1" t="n">
        <v>79.05</v>
      </c>
      <c r="K5695" s="1" t="n">
        <v>56.55</v>
      </c>
      <c r="L5695" s="1" t="n">
        <v>7.83</v>
      </c>
    </row>
    <row r="5696" customFormat="false" ht="14.5" hidden="false" customHeight="false" outlineLevel="0" collapsed="false">
      <c r="A5696" s="1" t="s">
        <v>249</v>
      </c>
      <c r="B5696" s="3" t="n">
        <v>0.25</v>
      </c>
      <c r="C5696" s="1" t="n">
        <v>2.144433333</v>
      </c>
      <c r="D5696" s="0" t="n">
        <v>38.11</v>
      </c>
      <c r="E5696" s="0" t="n">
        <v>9.31</v>
      </c>
      <c r="F5696" s="1" t="n">
        <v>76.83</v>
      </c>
      <c r="K5696" s="1" t="n">
        <v>57.45</v>
      </c>
      <c r="L5696" s="1" t="n">
        <v>8.05</v>
      </c>
    </row>
    <row r="5697" customFormat="false" ht="14.5" hidden="false" customHeight="false" outlineLevel="0" collapsed="false">
      <c r="A5697" s="1" t="s">
        <v>249</v>
      </c>
      <c r="B5697" s="3" t="n">
        <v>0.291666666666667</v>
      </c>
      <c r="C5697" s="1" t="n">
        <v>2.126866667</v>
      </c>
      <c r="D5697" s="0" t="n">
        <v>35.17</v>
      </c>
      <c r="E5697" s="0" t="n">
        <v>14.76</v>
      </c>
      <c r="F5697" s="1" t="n">
        <v>74</v>
      </c>
      <c r="K5697" s="1" t="n">
        <v>57.97</v>
      </c>
      <c r="L5697" s="1" t="n">
        <v>8.63</v>
      </c>
    </row>
    <row r="5698" customFormat="false" ht="14.5" hidden="false" customHeight="false" outlineLevel="0" collapsed="false">
      <c r="A5698" s="1" t="s">
        <v>249</v>
      </c>
      <c r="B5698" s="3" t="n">
        <v>0.333333333333333</v>
      </c>
      <c r="C5698" s="1" t="n">
        <v>1.719783333</v>
      </c>
      <c r="D5698" s="0" t="n">
        <v>52.25</v>
      </c>
      <c r="E5698" s="0" t="n">
        <v>17.94</v>
      </c>
      <c r="F5698" s="1" t="n">
        <v>68.17</v>
      </c>
      <c r="K5698" s="1" t="n">
        <v>55.77</v>
      </c>
      <c r="L5698" s="1" t="n">
        <v>9.12</v>
      </c>
    </row>
    <row r="5699" customFormat="false" ht="14.5" hidden="false" customHeight="false" outlineLevel="0" collapsed="false">
      <c r="A5699" s="1" t="s">
        <v>249</v>
      </c>
      <c r="B5699" s="3" t="n">
        <v>0.375</v>
      </c>
      <c r="C5699" s="1" t="n">
        <v>1.410116667</v>
      </c>
      <c r="D5699" s="0" t="n">
        <v>51.85</v>
      </c>
      <c r="E5699" s="0" t="n">
        <v>19.38</v>
      </c>
      <c r="F5699" s="1" t="n">
        <v>65.02</v>
      </c>
      <c r="K5699" s="1" t="n">
        <v>53.38</v>
      </c>
      <c r="L5699" s="1" t="n">
        <v>10.32</v>
      </c>
    </row>
    <row r="5700" customFormat="false" ht="14.5" hidden="false" customHeight="false" outlineLevel="0" collapsed="false">
      <c r="A5700" s="1" t="s">
        <v>249</v>
      </c>
      <c r="B5700" s="3" t="n">
        <v>0.416666666666667</v>
      </c>
      <c r="C5700" s="1" t="n">
        <v>1.643233333</v>
      </c>
      <c r="D5700" s="0" t="n">
        <v>52.75</v>
      </c>
      <c r="E5700" s="0" t="n">
        <v>24.6</v>
      </c>
      <c r="F5700" s="1" t="n">
        <v>57.75</v>
      </c>
      <c r="K5700" s="1" t="n">
        <v>51.77</v>
      </c>
      <c r="L5700" s="1" t="n">
        <v>11.12</v>
      </c>
    </row>
    <row r="5701" customFormat="false" ht="14.5" hidden="false" customHeight="false" outlineLevel="0" collapsed="false">
      <c r="A5701" s="1" t="s">
        <v>249</v>
      </c>
      <c r="B5701" s="3" t="n">
        <v>0.458333333333333</v>
      </c>
      <c r="C5701" s="1" t="n">
        <v>1.716316667</v>
      </c>
      <c r="D5701" s="0" t="n">
        <v>59.11</v>
      </c>
      <c r="E5701" s="0" t="n">
        <v>28.04</v>
      </c>
      <c r="F5701" s="1" t="n">
        <v>54.15</v>
      </c>
      <c r="K5701" s="1" t="n">
        <v>50.15</v>
      </c>
      <c r="L5701" s="1" t="n">
        <v>13.54</v>
      </c>
    </row>
    <row r="5702" customFormat="false" ht="14.5" hidden="false" customHeight="false" outlineLevel="0" collapsed="false">
      <c r="A5702" s="1" t="s">
        <v>249</v>
      </c>
      <c r="B5702" s="3" t="n">
        <v>0.5</v>
      </c>
      <c r="C5702" s="1" t="n">
        <v>1.4682</v>
      </c>
      <c r="D5702" s="0" t="n">
        <v>59.5</v>
      </c>
      <c r="E5702" s="0" t="n">
        <v>25.48</v>
      </c>
      <c r="F5702" s="1" t="n">
        <v>54.07</v>
      </c>
      <c r="K5702" s="1" t="n">
        <v>49.66</v>
      </c>
      <c r="L5702" s="1" t="n">
        <v>14.54</v>
      </c>
    </row>
    <row r="5703" customFormat="false" ht="14.5" hidden="false" customHeight="false" outlineLevel="0" collapsed="false">
      <c r="A5703" s="1" t="s">
        <v>249</v>
      </c>
      <c r="B5703" s="3" t="n">
        <v>0.541666666666667</v>
      </c>
      <c r="C5703" s="1" t="n">
        <v>1.56115</v>
      </c>
      <c r="D5703" s="0" t="n">
        <v>60.38</v>
      </c>
      <c r="E5703" s="0" t="n">
        <v>19.97</v>
      </c>
      <c r="F5703" s="1" t="n">
        <v>51.22</v>
      </c>
      <c r="K5703" s="1" t="n">
        <v>48.89</v>
      </c>
      <c r="L5703" s="1" t="n">
        <v>15.56</v>
      </c>
    </row>
    <row r="5704" customFormat="false" ht="14.5" hidden="false" customHeight="false" outlineLevel="0" collapsed="false">
      <c r="A5704" s="1" t="s">
        <v>249</v>
      </c>
      <c r="B5704" s="3" t="n">
        <v>0.583333333333333</v>
      </c>
      <c r="C5704" s="1" t="n">
        <v>1.621883333</v>
      </c>
      <c r="D5704" s="0" t="n">
        <v>67.57</v>
      </c>
      <c r="E5704" s="0" t="n">
        <v>26.74</v>
      </c>
      <c r="F5704" s="1" t="n">
        <v>53.77</v>
      </c>
      <c r="K5704" s="1" t="n">
        <v>48.5</v>
      </c>
      <c r="L5704" s="1" t="n">
        <v>16.11</v>
      </c>
    </row>
    <row r="5705" customFormat="false" ht="14.5" hidden="false" customHeight="false" outlineLevel="0" collapsed="false">
      <c r="A5705" s="1" t="s">
        <v>249</v>
      </c>
      <c r="B5705" s="3" t="n">
        <v>0.625</v>
      </c>
      <c r="C5705" s="1" t="n">
        <v>1.986133333</v>
      </c>
      <c r="D5705" s="0" t="n">
        <v>73.55</v>
      </c>
      <c r="E5705" s="0" t="n">
        <v>21.7</v>
      </c>
      <c r="F5705" s="1" t="n">
        <v>56.88</v>
      </c>
      <c r="K5705" s="1" t="n">
        <v>46.97</v>
      </c>
      <c r="L5705" s="1" t="n">
        <v>18.05</v>
      </c>
    </row>
    <row r="5706" customFormat="false" ht="14.5" hidden="false" customHeight="false" outlineLevel="0" collapsed="false">
      <c r="A5706" s="1" t="s">
        <v>249</v>
      </c>
      <c r="B5706" s="3" t="n">
        <v>0.666666666666667</v>
      </c>
      <c r="C5706" s="1" t="n">
        <v>2.0247</v>
      </c>
      <c r="D5706" s="0" t="n">
        <v>79.17</v>
      </c>
      <c r="E5706" s="0" t="n">
        <v>21.84</v>
      </c>
      <c r="F5706" s="1" t="n">
        <v>55.3</v>
      </c>
      <c r="K5706" s="1" t="n">
        <v>47.67</v>
      </c>
      <c r="L5706" s="1" t="n">
        <v>17.8</v>
      </c>
    </row>
    <row r="5707" customFormat="false" ht="14.5" hidden="false" customHeight="false" outlineLevel="0" collapsed="false">
      <c r="A5707" s="1" t="s">
        <v>249</v>
      </c>
      <c r="B5707" s="3" t="n">
        <v>0.708333333333333</v>
      </c>
      <c r="C5707" s="1" t="n">
        <v>2.62935</v>
      </c>
      <c r="D5707" s="0" t="n">
        <v>62.66</v>
      </c>
      <c r="E5707" s="0" t="n">
        <v>25.28</v>
      </c>
      <c r="F5707" s="1" t="n">
        <v>57.98</v>
      </c>
      <c r="K5707" s="1" t="n">
        <v>47.84</v>
      </c>
      <c r="L5707" s="1" t="n">
        <v>16.17</v>
      </c>
    </row>
    <row r="5708" customFormat="false" ht="14.5" hidden="false" customHeight="false" outlineLevel="0" collapsed="false">
      <c r="A5708" s="1" t="s">
        <v>249</v>
      </c>
      <c r="B5708" s="3" t="n">
        <v>0.75</v>
      </c>
      <c r="C5708" s="1" t="n">
        <v>3.0182</v>
      </c>
      <c r="D5708" s="0" t="n">
        <v>82.88</v>
      </c>
      <c r="E5708" s="0" t="n">
        <v>26.46</v>
      </c>
      <c r="F5708" s="1" t="n">
        <v>73.52</v>
      </c>
      <c r="K5708" s="1" t="n">
        <v>49.72</v>
      </c>
      <c r="L5708" s="1" t="n">
        <v>18.09</v>
      </c>
    </row>
    <row r="5709" customFormat="false" ht="14.5" hidden="false" customHeight="false" outlineLevel="0" collapsed="false">
      <c r="A5709" s="1" t="s">
        <v>249</v>
      </c>
      <c r="B5709" s="3" t="n">
        <v>0.791666666666667</v>
      </c>
      <c r="C5709" s="1" t="n">
        <v>3.923166667</v>
      </c>
      <c r="D5709" s="0" t="n">
        <v>73.71</v>
      </c>
      <c r="E5709" s="0" t="n">
        <v>23.78</v>
      </c>
      <c r="F5709" s="1" t="n">
        <v>78.45</v>
      </c>
      <c r="K5709" s="1" t="n">
        <v>50.72</v>
      </c>
      <c r="L5709" s="1" t="n">
        <v>16.4</v>
      </c>
    </row>
    <row r="5710" customFormat="false" ht="14.5" hidden="false" customHeight="false" outlineLevel="0" collapsed="false">
      <c r="A5710" s="1" t="s">
        <v>249</v>
      </c>
      <c r="B5710" s="3" t="n">
        <v>0.833333333333333</v>
      </c>
      <c r="C5710" s="1" t="n">
        <v>4.500166667</v>
      </c>
      <c r="D5710" s="0" t="n">
        <v>55.18</v>
      </c>
      <c r="E5710" s="0" t="n">
        <v>17.49</v>
      </c>
      <c r="F5710" s="1" t="n">
        <v>82.82</v>
      </c>
      <c r="K5710" s="1" t="n">
        <v>51.64</v>
      </c>
      <c r="L5710" s="1" t="n">
        <v>12.76</v>
      </c>
    </row>
    <row r="5711" customFormat="false" ht="14.5" hidden="false" customHeight="false" outlineLevel="0" collapsed="false">
      <c r="A5711" s="1" t="s">
        <v>249</v>
      </c>
      <c r="B5711" s="3" t="n">
        <v>0.875</v>
      </c>
      <c r="C5711" s="1" t="n">
        <v>6.37525</v>
      </c>
      <c r="D5711" s="0" t="n">
        <v>58.05</v>
      </c>
      <c r="E5711" s="0" t="n">
        <v>22.11</v>
      </c>
      <c r="F5711" s="1" t="n">
        <v>86.2</v>
      </c>
      <c r="K5711" s="1" t="n">
        <v>54.74</v>
      </c>
      <c r="L5711" s="1" t="n">
        <v>9.12</v>
      </c>
    </row>
    <row r="5712" customFormat="false" ht="14.5" hidden="false" customHeight="false" outlineLevel="0" collapsed="false">
      <c r="A5712" s="1" t="s">
        <v>249</v>
      </c>
      <c r="B5712" s="3" t="n">
        <v>0.916666666666667</v>
      </c>
      <c r="C5712" s="1" t="n">
        <v>6.626375</v>
      </c>
      <c r="D5712" s="0" t="n">
        <v>52.6</v>
      </c>
      <c r="E5712" s="0" t="n">
        <v>23.43</v>
      </c>
      <c r="F5712" s="1" t="n">
        <v>80.68</v>
      </c>
      <c r="K5712" s="1" t="n">
        <v>56</v>
      </c>
      <c r="L5712" s="1" t="n">
        <v>8.95</v>
      </c>
    </row>
    <row r="5713" customFormat="false" ht="14.5" hidden="false" customHeight="false" outlineLevel="0" collapsed="false">
      <c r="A5713" s="1" t="s">
        <v>249</v>
      </c>
      <c r="B5713" s="3" t="n">
        <v>0.958333333333333</v>
      </c>
      <c r="C5713" s="1" t="n">
        <v>6.578033333</v>
      </c>
      <c r="D5713" s="0" t="n">
        <v>53.75</v>
      </c>
      <c r="E5713" s="0" t="n">
        <v>21.23</v>
      </c>
      <c r="F5713" s="1" t="n">
        <v>82.85</v>
      </c>
      <c r="K5713" s="1" t="n">
        <v>56.78</v>
      </c>
      <c r="L5713" s="1" t="n">
        <v>9.61</v>
      </c>
    </row>
    <row r="5714" customFormat="false" ht="14.5" hidden="false" customHeight="false" outlineLevel="0" collapsed="false">
      <c r="A5714" s="1" t="s">
        <v>250</v>
      </c>
      <c r="B5714" s="3" t="n">
        <v>0</v>
      </c>
      <c r="C5714" s="1" t="n">
        <v>5.008516667</v>
      </c>
      <c r="D5714" s="0" t="n">
        <v>63.34</v>
      </c>
      <c r="E5714" s="0" t="n">
        <v>23.83</v>
      </c>
      <c r="F5714" s="1" t="n">
        <v>85.58</v>
      </c>
      <c r="K5714" s="1" t="n">
        <v>57.04</v>
      </c>
      <c r="L5714" s="1" t="n">
        <v>9.2</v>
      </c>
    </row>
    <row r="5715" customFormat="false" ht="14.5" hidden="false" customHeight="false" outlineLevel="0" collapsed="false">
      <c r="A5715" s="1" t="s">
        <v>250</v>
      </c>
      <c r="B5715" s="3" t="n">
        <v>0.0416666666666667</v>
      </c>
      <c r="C5715" s="1" t="n">
        <v>4.364333333</v>
      </c>
      <c r="D5715" s="0" t="n">
        <v>38.42</v>
      </c>
      <c r="E5715" s="0" t="n">
        <v>9.65</v>
      </c>
      <c r="F5715" s="1" t="n">
        <v>87.13</v>
      </c>
      <c r="K5715" s="1" t="n">
        <v>55.75</v>
      </c>
      <c r="L5715" s="1" t="n">
        <v>8.79</v>
      </c>
    </row>
    <row r="5716" customFormat="false" ht="14.5" hidden="false" customHeight="false" outlineLevel="0" collapsed="false">
      <c r="A5716" s="1" t="s">
        <v>250</v>
      </c>
      <c r="B5716" s="3" t="n">
        <v>0.0833333333333333</v>
      </c>
      <c r="C5716" s="1" t="n">
        <v>4.341066667</v>
      </c>
      <c r="D5716" s="0" t="n">
        <v>32.93</v>
      </c>
      <c r="E5716" s="0" t="n">
        <v>9.12</v>
      </c>
      <c r="F5716" s="1" t="n">
        <v>84.58</v>
      </c>
      <c r="K5716" s="1" t="n">
        <v>55.68</v>
      </c>
      <c r="L5716" s="1" t="n">
        <v>9.81</v>
      </c>
    </row>
    <row r="5717" customFormat="false" ht="14.5" hidden="false" customHeight="false" outlineLevel="0" collapsed="false">
      <c r="A5717" s="1" t="s">
        <v>250</v>
      </c>
      <c r="B5717" s="3" t="n">
        <v>0.125</v>
      </c>
      <c r="C5717" s="1" t="n">
        <v>4.116233333</v>
      </c>
      <c r="D5717" s="0" t="n">
        <v>31.61</v>
      </c>
      <c r="E5717" s="0" t="n">
        <v>14.71</v>
      </c>
      <c r="F5717" s="1" t="n">
        <v>84.88</v>
      </c>
      <c r="K5717" s="1" t="n">
        <v>56.51</v>
      </c>
      <c r="L5717" s="1" t="n">
        <v>10.09</v>
      </c>
    </row>
    <row r="5718" customFormat="false" ht="14.5" hidden="false" customHeight="false" outlineLevel="0" collapsed="false">
      <c r="A5718" s="1" t="s">
        <v>250</v>
      </c>
      <c r="B5718" s="3" t="n">
        <v>0.166666666666667</v>
      </c>
      <c r="C5718" s="1" t="n">
        <v>3.227483333</v>
      </c>
      <c r="D5718" s="0" t="n">
        <v>29.04</v>
      </c>
      <c r="E5718" s="0" t="n">
        <v>16.78</v>
      </c>
      <c r="F5718" s="1" t="n">
        <v>84.45</v>
      </c>
      <c r="K5718" s="1" t="n">
        <v>56.42</v>
      </c>
      <c r="L5718" s="1" t="n">
        <v>8.83</v>
      </c>
    </row>
    <row r="5719" customFormat="false" ht="14.5" hidden="false" customHeight="false" outlineLevel="0" collapsed="false">
      <c r="A5719" s="1" t="s">
        <v>250</v>
      </c>
      <c r="B5719" s="3" t="n">
        <v>0.208333333333333</v>
      </c>
      <c r="C5719" s="1" t="n">
        <v>2.099366667</v>
      </c>
      <c r="D5719" s="0" t="n">
        <v>51.59</v>
      </c>
      <c r="E5719" s="0" t="n">
        <v>11.52</v>
      </c>
      <c r="F5719" s="1" t="n">
        <v>85.67</v>
      </c>
      <c r="K5719" s="1" t="n">
        <v>55.65</v>
      </c>
      <c r="L5719" s="1" t="n">
        <v>9.39</v>
      </c>
    </row>
    <row r="5720" customFormat="false" ht="14.5" hidden="false" customHeight="false" outlineLevel="0" collapsed="false">
      <c r="A5720" s="1" t="s">
        <v>250</v>
      </c>
      <c r="B5720" s="3" t="n">
        <v>0.25</v>
      </c>
      <c r="C5720" s="1" t="n">
        <v>2.1195</v>
      </c>
      <c r="D5720" s="0" t="e">
        <f aca="false">#DIV/0!</f>
        <v>#DIV/0!</v>
      </c>
      <c r="E5720" s="0" t="e">
        <f aca="false">#DIV/0!</f>
        <v>#DIV/0!</v>
      </c>
      <c r="F5720" s="1" t="n">
        <v>95.52</v>
      </c>
    </row>
    <row r="5721" customFormat="false" ht="14.5" hidden="false" customHeight="false" outlineLevel="0" collapsed="false">
      <c r="A5721" s="1" t="s">
        <v>250</v>
      </c>
      <c r="B5721" s="3" t="n">
        <v>0.291666666666667</v>
      </c>
      <c r="C5721" s="1" t="n">
        <v>2.314983333</v>
      </c>
      <c r="D5721" s="0" t="e">
        <f aca="false">#DIV/0!</f>
        <v>#DIV/0!</v>
      </c>
      <c r="E5721" s="0" t="e">
        <f aca="false">#DIV/0!</f>
        <v>#DIV/0!</v>
      </c>
      <c r="F5721" s="1" t="n">
        <v>96.53</v>
      </c>
    </row>
    <row r="5722" customFormat="false" ht="14.5" hidden="false" customHeight="false" outlineLevel="0" collapsed="false">
      <c r="A5722" s="1" t="s">
        <v>250</v>
      </c>
      <c r="B5722" s="3" t="n">
        <v>0.333333333333333</v>
      </c>
      <c r="C5722" s="1" t="n">
        <v>2.711066667</v>
      </c>
      <c r="D5722" s="0" t="e">
        <f aca="false">#DIV/0!</f>
        <v>#DIV/0!</v>
      </c>
      <c r="E5722" s="0" t="e">
        <f aca="false">#DIV/0!</f>
        <v>#DIV/0!</v>
      </c>
      <c r="F5722" s="1" t="n">
        <v>89.68</v>
      </c>
    </row>
    <row r="5723" customFormat="false" ht="14.5" hidden="false" customHeight="false" outlineLevel="0" collapsed="false">
      <c r="A5723" s="1" t="s">
        <v>250</v>
      </c>
      <c r="B5723" s="3" t="n">
        <v>0.375</v>
      </c>
      <c r="C5723" s="1" t="n">
        <v>2.505016667</v>
      </c>
      <c r="D5723" s="0" t="e">
        <f aca="false">#DIV/0!</f>
        <v>#DIV/0!</v>
      </c>
      <c r="E5723" s="0" t="e">
        <f aca="false">#DIV/0!</f>
        <v>#DIV/0!</v>
      </c>
      <c r="F5723" s="1" t="n">
        <v>83.1</v>
      </c>
    </row>
    <row r="5724" customFormat="false" ht="14.5" hidden="false" customHeight="false" outlineLevel="0" collapsed="false">
      <c r="A5724" s="1" t="s">
        <v>250</v>
      </c>
      <c r="B5724" s="3" t="n">
        <v>0.416666666666667</v>
      </c>
      <c r="C5724" s="1" t="n">
        <v>2.485716981</v>
      </c>
      <c r="D5724" s="0" t="e">
        <f aca="false">#DIV/0!</f>
        <v>#DIV/0!</v>
      </c>
      <c r="E5724" s="0" t="e">
        <f aca="false">#DIV/0!</f>
        <v>#DIV/0!</v>
      </c>
      <c r="F5724" s="1" t="n">
        <v>81.53</v>
      </c>
    </row>
    <row r="5725" customFormat="false" ht="14.5" hidden="false" customHeight="false" outlineLevel="0" collapsed="false">
      <c r="A5725" s="1" t="s">
        <v>250</v>
      </c>
      <c r="B5725" s="3" t="n">
        <v>0.458333333333333</v>
      </c>
      <c r="C5725" s="1" t="n">
        <v>2.442391304</v>
      </c>
      <c r="D5725" s="0" t="e">
        <f aca="false">#DIV/0!</f>
        <v>#DIV/0!</v>
      </c>
      <c r="E5725" s="0" t="e">
        <f aca="false">#DIV/0!</f>
        <v>#DIV/0!</v>
      </c>
      <c r="F5725" s="1" t="n">
        <v>76.58</v>
      </c>
    </row>
    <row r="5726" customFormat="false" ht="14.5" hidden="false" customHeight="false" outlineLevel="0" collapsed="false">
      <c r="A5726" s="1" t="s">
        <v>250</v>
      </c>
      <c r="B5726" s="3" t="n">
        <v>0.5</v>
      </c>
      <c r="C5726" s="1" t="n">
        <v>2.2542</v>
      </c>
      <c r="D5726" s="0" t="e">
        <f aca="false">#DIV/0!</f>
        <v>#DIV/0!</v>
      </c>
      <c r="E5726" s="0" t="e">
        <f aca="false">#DIV/0!</f>
        <v>#DIV/0!</v>
      </c>
      <c r="F5726" s="1" t="n">
        <v>70.7</v>
      </c>
    </row>
    <row r="5727" customFormat="false" ht="14.5" hidden="false" customHeight="false" outlineLevel="0" collapsed="false">
      <c r="A5727" s="1" t="s">
        <v>250</v>
      </c>
      <c r="B5727" s="3" t="n">
        <v>0.541666666666667</v>
      </c>
      <c r="C5727" s="1" t="n">
        <v>2.0332</v>
      </c>
      <c r="D5727" s="0" t="e">
        <f aca="false">#DIV/0!</f>
        <v>#DIV/0!</v>
      </c>
      <c r="E5727" s="0" t="e">
        <f aca="false">#DIV/0!</f>
        <v>#DIV/0!</v>
      </c>
      <c r="F5727" s="1" t="n">
        <v>72.75</v>
      </c>
    </row>
    <row r="5728" customFormat="false" ht="14.5" hidden="false" customHeight="false" outlineLevel="0" collapsed="false">
      <c r="A5728" s="1" t="s">
        <v>250</v>
      </c>
      <c r="B5728" s="3" t="n">
        <v>0.583333333333333</v>
      </c>
      <c r="C5728" s="1" t="n">
        <v>1.479433333</v>
      </c>
      <c r="D5728" s="0" t="e">
        <f aca="false">#DIV/0!</f>
        <v>#DIV/0!</v>
      </c>
      <c r="E5728" s="0" t="e">
        <f aca="false">#DIV/0!</f>
        <v>#DIV/0!</v>
      </c>
      <c r="F5728" s="1" t="n">
        <v>77.85</v>
      </c>
    </row>
    <row r="5729" customFormat="false" ht="14.5" hidden="false" customHeight="false" outlineLevel="0" collapsed="false">
      <c r="A5729" s="1" t="s">
        <v>250</v>
      </c>
      <c r="B5729" s="3" t="n">
        <v>0.625</v>
      </c>
      <c r="C5729" s="1" t="n">
        <v>2.166483333</v>
      </c>
      <c r="D5729" s="0" t="e">
        <f aca="false">#DIV/0!</f>
        <v>#DIV/0!</v>
      </c>
      <c r="E5729" s="0" t="e">
        <f aca="false">#DIV/0!</f>
        <v>#DIV/0!</v>
      </c>
      <c r="F5729" s="1" t="n">
        <v>73.67</v>
      </c>
    </row>
    <row r="5730" customFormat="false" ht="14.5" hidden="false" customHeight="false" outlineLevel="0" collapsed="false">
      <c r="A5730" s="1" t="s">
        <v>250</v>
      </c>
      <c r="B5730" s="3" t="n">
        <v>0.666666666666667</v>
      </c>
      <c r="C5730" s="1" t="n">
        <v>1.918866667</v>
      </c>
      <c r="D5730" s="0" t="n">
        <v>35.85</v>
      </c>
      <c r="E5730" s="0" t="n">
        <v>18.18</v>
      </c>
      <c r="F5730" s="1" t="n">
        <v>70.35</v>
      </c>
      <c r="K5730" s="1" t="n">
        <v>53.73</v>
      </c>
      <c r="L5730" s="1" t="n">
        <v>18.42</v>
      </c>
    </row>
    <row r="5731" customFormat="false" ht="14.5" hidden="false" customHeight="false" outlineLevel="0" collapsed="false">
      <c r="A5731" s="1" t="s">
        <v>250</v>
      </c>
      <c r="B5731" s="3" t="n">
        <v>0.708333333333333</v>
      </c>
      <c r="C5731" s="1" t="n">
        <v>1.87155</v>
      </c>
      <c r="D5731" s="0" t="n">
        <v>70.73</v>
      </c>
      <c r="E5731" s="0" t="n">
        <v>43.17</v>
      </c>
      <c r="F5731" s="1" t="n">
        <v>74.48</v>
      </c>
      <c r="K5731" s="1" t="n">
        <v>50.14</v>
      </c>
      <c r="L5731" s="1" t="n">
        <v>14.23</v>
      </c>
    </row>
    <row r="5732" customFormat="false" ht="14.5" hidden="false" customHeight="false" outlineLevel="0" collapsed="false">
      <c r="A5732" s="1" t="s">
        <v>250</v>
      </c>
      <c r="B5732" s="3" t="n">
        <v>0.75</v>
      </c>
      <c r="C5732" s="1" t="n">
        <v>2.6751</v>
      </c>
      <c r="D5732" s="0" t="n">
        <v>69.06</v>
      </c>
      <c r="E5732" s="0" t="n">
        <v>43.82</v>
      </c>
      <c r="F5732" s="1" t="n">
        <v>78.22</v>
      </c>
      <c r="K5732" s="1" t="n">
        <v>49.18</v>
      </c>
      <c r="L5732" s="1" t="n">
        <v>13.85</v>
      </c>
    </row>
    <row r="5733" customFormat="false" ht="14.5" hidden="false" customHeight="false" outlineLevel="0" collapsed="false">
      <c r="A5733" s="1" t="s">
        <v>250</v>
      </c>
      <c r="B5733" s="3" t="n">
        <v>0.791666666666667</v>
      </c>
      <c r="C5733" s="1" t="n">
        <v>4.597716667</v>
      </c>
      <c r="D5733" s="0" t="n">
        <v>34.55</v>
      </c>
      <c r="E5733" s="0" t="n">
        <v>11.68</v>
      </c>
      <c r="F5733" s="1" t="n">
        <v>81.27</v>
      </c>
      <c r="K5733" s="1" t="n">
        <v>47.7</v>
      </c>
      <c r="L5733" s="1" t="n">
        <v>13.45</v>
      </c>
    </row>
    <row r="5734" customFormat="false" ht="14.5" hidden="false" customHeight="false" outlineLevel="0" collapsed="false">
      <c r="A5734" s="1" t="s">
        <v>250</v>
      </c>
      <c r="B5734" s="3" t="n">
        <v>0.833333333333333</v>
      </c>
      <c r="C5734" s="1" t="n">
        <v>5.58485</v>
      </c>
      <c r="D5734" s="0" t="n">
        <v>40.89</v>
      </c>
      <c r="E5734" s="0" t="n">
        <v>5.91</v>
      </c>
      <c r="F5734" s="1" t="n">
        <v>87.08</v>
      </c>
      <c r="K5734" s="1" t="n">
        <v>56.47</v>
      </c>
      <c r="L5734" s="1" t="n">
        <v>9.47</v>
      </c>
    </row>
    <row r="5735" customFormat="false" ht="14.5" hidden="false" customHeight="false" outlineLevel="0" collapsed="false">
      <c r="A5735" s="1" t="s">
        <v>250</v>
      </c>
      <c r="B5735" s="3" t="n">
        <v>0.875</v>
      </c>
      <c r="C5735" s="1" t="n">
        <v>6.627483333</v>
      </c>
      <c r="D5735" s="0" t="n">
        <v>57.96</v>
      </c>
      <c r="E5735" s="0" t="n">
        <v>21.82</v>
      </c>
      <c r="F5735" s="1" t="n">
        <v>84.63</v>
      </c>
      <c r="K5735" s="1" t="n">
        <v>62.73</v>
      </c>
      <c r="L5735" s="1" t="n">
        <v>9.44</v>
      </c>
    </row>
    <row r="5736" customFormat="false" ht="14.5" hidden="false" customHeight="false" outlineLevel="0" collapsed="false">
      <c r="A5736" s="1" t="s">
        <v>250</v>
      </c>
      <c r="B5736" s="3" t="n">
        <v>0.916666666666667</v>
      </c>
      <c r="C5736" s="1" t="n">
        <v>7.864766667</v>
      </c>
      <c r="D5736" s="0" t="n">
        <v>52.21</v>
      </c>
      <c r="E5736" s="0" t="n">
        <v>21.39</v>
      </c>
      <c r="F5736" s="1" t="n">
        <v>93.12</v>
      </c>
      <c r="K5736" s="1" t="n">
        <v>67.02</v>
      </c>
      <c r="L5736" s="1" t="n">
        <v>9.53</v>
      </c>
    </row>
    <row r="5737" customFormat="false" ht="14.5" hidden="false" customHeight="false" outlineLevel="0" collapsed="false">
      <c r="A5737" s="1" t="s">
        <v>250</v>
      </c>
      <c r="B5737" s="3" t="n">
        <v>0.958333333333333</v>
      </c>
      <c r="C5737" s="1" t="n">
        <v>8.541433333</v>
      </c>
      <c r="D5737" s="0" t="n">
        <v>55.77</v>
      </c>
      <c r="E5737" s="0" t="n">
        <v>27.33</v>
      </c>
      <c r="F5737" s="1" t="n">
        <v>97.1</v>
      </c>
      <c r="K5737" s="1" t="n">
        <v>70.01</v>
      </c>
      <c r="L5737" s="1" t="n">
        <v>10.39</v>
      </c>
    </row>
    <row r="5738" customFormat="false" ht="14.5" hidden="false" customHeight="false" outlineLevel="0" collapsed="false">
      <c r="A5738" s="1" t="s">
        <v>251</v>
      </c>
      <c r="B5738" s="3" t="n">
        <v>0</v>
      </c>
      <c r="C5738" s="1" t="n">
        <v>8.574766667</v>
      </c>
      <c r="D5738" s="0" t="n">
        <v>57.47</v>
      </c>
      <c r="E5738" s="0" t="n">
        <v>18.59</v>
      </c>
      <c r="F5738" s="1" t="n">
        <v>93</v>
      </c>
      <c r="K5738" s="1" t="n">
        <v>72.28</v>
      </c>
      <c r="L5738" s="1" t="n">
        <v>15.12</v>
      </c>
    </row>
    <row r="5739" customFormat="false" ht="14.5" hidden="false" customHeight="false" outlineLevel="0" collapsed="false">
      <c r="A5739" s="1" t="s">
        <v>251</v>
      </c>
      <c r="B5739" s="3" t="n">
        <v>0.0416666666666667</v>
      </c>
      <c r="C5739" s="1" t="n">
        <v>5.346966667</v>
      </c>
      <c r="D5739" s="0" t="n">
        <v>55.9</v>
      </c>
      <c r="E5739" s="0" t="n">
        <v>14.33</v>
      </c>
      <c r="F5739" s="1" t="n">
        <v>87.27</v>
      </c>
      <c r="K5739" s="1" t="n">
        <v>68.75</v>
      </c>
      <c r="L5739" s="1" t="n">
        <v>8.43</v>
      </c>
    </row>
    <row r="5740" customFormat="false" ht="14.5" hidden="false" customHeight="false" outlineLevel="0" collapsed="false">
      <c r="A5740" s="1" t="s">
        <v>251</v>
      </c>
      <c r="B5740" s="3" t="n">
        <v>0.0833333333333333</v>
      </c>
      <c r="C5740" s="1" t="n">
        <v>3.079166667</v>
      </c>
      <c r="D5740" s="0" t="n">
        <v>30.78</v>
      </c>
      <c r="E5740" s="0" t="n">
        <v>12.49</v>
      </c>
      <c r="F5740" s="1" t="n">
        <v>92.82</v>
      </c>
      <c r="K5740" s="1" t="n">
        <v>65.23</v>
      </c>
      <c r="L5740" s="1" t="n">
        <v>9.25</v>
      </c>
    </row>
    <row r="5741" customFormat="false" ht="14.5" hidden="false" customHeight="false" outlineLevel="0" collapsed="false">
      <c r="A5741" s="1" t="s">
        <v>251</v>
      </c>
      <c r="B5741" s="3" t="n">
        <v>0.125</v>
      </c>
      <c r="C5741" s="1" t="n">
        <v>2.649366667</v>
      </c>
      <c r="D5741" s="0" t="n">
        <v>29.47</v>
      </c>
      <c r="E5741" s="0" t="n">
        <v>13.58</v>
      </c>
      <c r="F5741" s="1" t="n">
        <v>94.45</v>
      </c>
      <c r="K5741" s="1" t="n">
        <v>62.08</v>
      </c>
      <c r="L5741" s="1" t="n">
        <v>9.01</v>
      </c>
    </row>
    <row r="5742" customFormat="false" ht="14.5" hidden="false" customHeight="false" outlineLevel="0" collapsed="false">
      <c r="A5742" s="1" t="s">
        <v>251</v>
      </c>
      <c r="B5742" s="3" t="n">
        <v>0.166666666666667</v>
      </c>
      <c r="C5742" s="1" t="n">
        <v>2.754233333</v>
      </c>
      <c r="D5742" s="0" t="n">
        <v>25.46</v>
      </c>
      <c r="E5742" s="0" t="n">
        <v>8.12</v>
      </c>
      <c r="F5742" s="1" t="n">
        <v>99.2</v>
      </c>
      <c r="K5742" s="1" t="n">
        <v>59.61</v>
      </c>
      <c r="L5742" s="1" t="n">
        <v>8.22</v>
      </c>
    </row>
    <row r="5743" customFormat="false" ht="14.5" hidden="false" customHeight="false" outlineLevel="0" collapsed="false">
      <c r="A5743" s="1" t="s">
        <v>251</v>
      </c>
      <c r="B5743" s="3" t="n">
        <v>0.208333333333333</v>
      </c>
      <c r="C5743" s="1" t="n">
        <v>2.602731707</v>
      </c>
      <c r="D5743" s="0" t="n">
        <v>18.77</v>
      </c>
      <c r="E5743" s="0" t="n">
        <v>10.66</v>
      </c>
      <c r="F5743" s="1" t="n">
        <v>99.2</v>
      </c>
      <c r="K5743" s="1" t="n">
        <v>59.09</v>
      </c>
      <c r="L5743" s="1" t="n">
        <v>9.54</v>
      </c>
    </row>
    <row r="5744" customFormat="false" ht="14.5" hidden="false" customHeight="false" outlineLevel="0" collapsed="false">
      <c r="A5744" s="1" t="s">
        <v>251</v>
      </c>
      <c r="B5744" s="3" t="n">
        <v>0.25</v>
      </c>
      <c r="C5744" s="1" t="n">
        <v>0.5868108108</v>
      </c>
      <c r="D5744" s="0" t="n">
        <v>8.49</v>
      </c>
      <c r="E5744" s="0" t="n">
        <v>4.15</v>
      </c>
      <c r="F5744" s="1" t="n">
        <v>99.2</v>
      </c>
      <c r="K5744" s="1" t="n">
        <v>56.05</v>
      </c>
      <c r="L5744" s="1" t="n">
        <v>10.52</v>
      </c>
    </row>
    <row r="5745" customFormat="false" ht="14.5" hidden="false" customHeight="false" outlineLevel="0" collapsed="false">
      <c r="A5745" s="1" t="s">
        <v>251</v>
      </c>
      <c r="B5745" s="3" t="n">
        <v>0.291666666666667</v>
      </c>
      <c r="C5745" s="1" t="n">
        <v>1.934216667</v>
      </c>
      <c r="D5745" s="0" t="n">
        <v>11.84</v>
      </c>
      <c r="E5745" s="0" t="n">
        <v>4.68</v>
      </c>
      <c r="F5745" s="1" t="n">
        <v>97.35</v>
      </c>
      <c r="K5745" s="1" t="n">
        <v>56.04</v>
      </c>
      <c r="L5745" s="1" t="n">
        <v>8.36</v>
      </c>
    </row>
    <row r="5746" customFormat="false" ht="14.5" hidden="false" customHeight="false" outlineLevel="0" collapsed="false">
      <c r="A5746" s="1" t="s">
        <v>251</v>
      </c>
      <c r="B5746" s="3" t="n">
        <v>0.333333333333333</v>
      </c>
      <c r="C5746" s="1" t="n">
        <v>4.1365</v>
      </c>
      <c r="D5746" s="0" t="n">
        <v>22.74</v>
      </c>
      <c r="E5746" s="0" t="n">
        <v>5.88</v>
      </c>
      <c r="F5746" s="1" t="n">
        <v>94</v>
      </c>
      <c r="K5746" s="1" t="n">
        <v>58.14</v>
      </c>
      <c r="L5746" s="1" t="n">
        <v>7.87</v>
      </c>
    </row>
    <row r="5747" customFormat="false" ht="14.5" hidden="false" customHeight="false" outlineLevel="0" collapsed="false">
      <c r="A5747" s="1" t="s">
        <v>251</v>
      </c>
      <c r="B5747" s="3" t="n">
        <v>0.375</v>
      </c>
      <c r="C5747" s="1" t="n">
        <v>4.892983333</v>
      </c>
      <c r="D5747" s="0" t="n">
        <v>58.75</v>
      </c>
      <c r="E5747" s="0" t="n">
        <v>21.07</v>
      </c>
      <c r="F5747" s="1" t="n">
        <v>90.02</v>
      </c>
      <c r="K5747" s="1" t="n">
        <v>60.23</v>
      </c>
      <c r="L5747" s="1" t="n">
        <v>9.18</v>
      </c>
    </row>
    <row r="5748" customFormat="false" ht="14.5" hidden="false" customHeight="false" outlineLevel="0" collapsed="false">
      <c r="A5748" s="1" t="s">
        <v>251</v>
      </c>
      <c r="B5748" s="3" t="n">
        <v>0.416666666666667</v>
      </c>
      <c r="C5748" s="1" t="n">
        <v>3.878516667</v>
      </c>
      <c r="D5748" s="0" t="n">
        <v>53.28</v>
      </c>
      <c r="E5748" s="0" t="n">
        <v>26.75</v>
      </c>
      <c r="F5748" s="1" t="n">
        <v>80.92</v>
      </c>
      <c r="K5748" s="1" t="n">
        <v>56.73</v>
      </c>
      <c r="L5748" s="1" t="n">
        <v>9.39</v>
      </c>
    </row>
    <row r="5749" customFormat="false" ht="14.5" hidden="false" customHeight="false" outlineLevel="0" collapsed="false">
      <c r="A5749" s="1" t="s">
        <v>251</v>
      </c>
      <c r="B5749" s="3" t="n">
        <v>0.458333333333333</v>
      </c>
      <c r="C5749" s="1" t="n">
        <v>4.201566667</v>
      </c>
      <c r="D5749" s="0" t="n">
        <v>58.88</v>
      </c>
      <c r="E5749" s="0" t="n">
        <v>35.65</v>
      </c>
      <c r="F5749" s="1" t="n">
        <v>83.97</v>
      </c>
      <c r="K5749" s="1" t="n">
        <v>47.31</v>
      </c>
      <c r="L5749" s="1" t="n">
        <v>12.47</v>
      </c>
    </row>
    <row r="5750" customFormat="false" ht="14.5" hidden="false" customHeight="false" outlineLevel="0" collapsed="false">
      <c r="A5750" s="1" t="s">
        <v>251</v>
      </c>
      <c r="B5750" s="3" t="n">
        <v>0.5</v>
      </c>
      <c r="C5750" s="1" t="n">
        <v>4.8474</v>
      </c>
      <c r="D5750" s="0" t="n">
        <v>68.74</v>
      </c>
      <c r="E5750" s="0" t="n">
        <v>37.08</v>
      </c>
      <c r="F5750" s="1" t="n">
        <v>98.55</v>
      </c>
      <c r="K5750" s="1" t="n">
        <v>45.56</v>
      </c>
      <c r="L5750" s="1" t="n">
        <v>9.67</v>
      </c>
    </row>
    <row r="5751" customFormat="false" ht="14.5" hidden="false" customHeight="false" outlineLevel="0" collapsed="false">
      <c r="A5751" s="1" t="s">
        <v>251</v>
      </c>
      <c r="B5751" s="3" t="n">
        <v>0.541666666666667</v>
      </c>
      <c r="C5751" s="1" t="n">
        <v>3.61915</v>
      </c>
      <c r="D5751" s="0" t="n">
        <v>22.61</v>
      </c>
      <c r="E5751" s="0" t="n">
        <v>11</v>
      </c>
      <c r="F5751" s="1" t="n">
        <v>90.8</v>
      </c>
      <c r="K5751" s="1" t="n">
        <v>49.5</v>
      </c>
      <c r="L5751" s="1" t="n">
        <v>8.7</v>
      </c>
    </row>
    <row r="5752" customFormat="false" ht="14.5" hidden="false" customHeight="false" outlineLevel="0" collapsed="false">
      <c r="A5752" s="1" t="s">
        <v>251</v>
      </c>
      <c r="B5752" s="3" t="n">
        <v>0.583333333333333</v>
      </c>
      <c r="C5752" s="1" t="n">
        <v>3.290618182</v>
      </c>
      <c r="D5752" s="0" t="n">
        <v>35.04</v>
      </c>
      <c r="E5752" s="0" t="n">
        <v>17.48</v>
      </c>
      <c r="F5752" s="1" t="n">
        <v>84.77</v>
      </c>
      <c r="K5752" s="1" t="n">
        <v>52.64</v>
      </c>
      <c r="L5752" s="1" t="n">
        <v>8.62</v>
      </c>
    </row>
    <row r="5753" customFormat="false" ht="14.5" hidden="false" customHeight="false" outlineLevel="0" collapsed="false">
      <c r="A5753" s="1" t="s">
        <v>251</v>
      </c>
      <c r="B5753" s="3" t="n">
        <v>0.625</v>
      </c>
      <c r="C5753" s="1" t="n">
        <v>2.7112</v>
      </c>
      <c r="D5753" s="0" t="n">
        <v>49.55</v>
      </c>
      <c r="E5753" s="0" t="n">
        <v>27.54</v>
      </c>
      <c r="F5753" s="1" t="n">
        <v>89.3</v>
      </c>
      <c r="K5753" s="1" t="n">
        <v>51.97</v>
      </c>
      <c r="L5753" s="1" t="n">
        <v>9.08</v>
      </c>
    </row>
    <row r="5754" customFormat="false" ht="14.5" hidden="false" customHeight="false" outlineLevel="0" collapsed="false">
      <c r="A5754" s="1" t="s">
        <v>251</v>
      </c>
      <c r="B5754" s="3" t="n">
        <v>0.666666666666667</v>
      </c>
      <c r="C5754" s="1" t="n">
        <v>1.576966667</v>
      </c>
      <c r="D5754" s="0" t="n">
        <v>27.86</v>
      </c>
      <c r="E5754" s="0" t="n">
        <v>11.23</v>
      </c>
      <c r="F5754" s="1" t="n">
        <v>91</v>
      </c>
      <c r="K5754" s="1" t="n">
        <v>50.51</v>
      </c>
      <c r="L5754" s="1" t="n">
        <v>7.85</v>
      </c>
    </row>
    <row r="5755" customFormat="false" ht="14.5" hidden="false" customHeight="false" outlineLevel="0" collapsed="false">
      <c r="A5755" s="1" t="s">
        <v>251</v>
      </c>
      <c r="B5755" s="3" t="n">
        <v>0.708333333333333</v>
      </c>
      <c r="C5755" s="1" t="n">
        <v>2.719216667</v>
      </c>
      <c r="D5755" s="0" t="n">
        <v>33.42</v>
      </c>
      <c r="E5755" s="0" t="n">
        <v>14.32</v>
      </c>
      <c r="F5755" s="1" t="n">
        <v>93.5</v>
      </c>
      <c r="K5755" s="1" t="n">
        <v>52.45</v>
      </c>
      <c r="L5755" s="1" t="n">
        <v>9.09</v>
      </c>
    </row>
    <row r="5756" customFormat="false" ht="14.5" hidden="false" customHeight="false" outlineLevel="0" collapsed="false">
      <c r="A5756" s="1" t="s">
        <v>251</v>
      </c>
      <c r="B5756" s="3" t="n">
        <v>0.75</v>
      </c>
      <c r="C5756" s="1" t="n">
        <v>3.59595</v>
      </c>
      <c r="D5756" s="0" t="n">
        <v>44.37</v>
      </c>
      <c r="E5756" s="0" t="n">
        <v>12.27</v>
      </c>
      <c r="F5756" s="1" t="n">
        <v>92.95</v>
      </c>
      <c r="K5756" s="1" t="n">
        <v>53.46</v>
      </c>
      <c r="L5756" s="1" t="n">
        <v>14.43</v>
      </c>
    </row>
    <row r="5757" customFormat="false" ht="14.5" hidden="false" customHeight="false" outlineLevel="0" collapsed="false">
      <c r="A5757" s="1" t="s">
        <v>251</v>
      </c>
      <c r="B5757" s="3" t="n">
        <v>0.791666666666667</v>
      </c>
      <c r="C5757" s="1" t="n">
        <v>4.375783333</v>
      </c>
      <c r="D5757" s="0" t="n">
        <v>43.56</v>
      </c>
      <c r="E5757" s="0" t="n">
        <v>10.76</v>
      </c>
      <c r="F5757" s="1" t="n">
        <v>96.25</v>
      </c>
      <c r="K5757" s="1" t="n">
        <v>60.83</v>
      </c>
      <c r="L5757" s="1" t="n">
        <v>10.05</v>
      </c>
    </row>
    <row r="5758" customFormat="false" ht="14.5" hidden="false" customHeight="false" outlineLevel="0" collapsed="false">
      <c r="A5758" s="1" t="s">
        <v>251</v>
      </c>
      <c r="B5758" s="3" t="n">
        <v>0.833333333333333</v>
      </c>
      <c r="C5758" s="1" t="n">
        <v>4.6265</v>
      </c>
      <c r="D5758" s="0" t="n">
        <v>39.97</v>
      </c>
      <c r="E5758" s="0" t="n">
        <v>15.16</v>
      </c>
      <c r="F5758" s="1" t="n">
        <v>98.38</v>
      </c>
      <c r="K5758" s="1" t="n">
        <v>64.22</v>
      </c>
      <c r="L5758" s="1" t="n">
        <v>7.35</v>
      </c>
    </row>
    <row r="5759" customFormat="false" ht="14.5" hidden="false" customHeight="false" outlineLevel="0" collapsed="false">
      <c r="A5759" s="1" t="s">
        <v>251</v>
      </c>
      <c r="B5759" s="3" t="n">
        <v>0.875</v>
      </c>
      <c r="C5759" s="1" t="n">
        <v>4.916716667</v>
      </c>
      <c r="D5759" s="0" t="n">
        <v>20.4</v>
      </c>
      <c r="E5759" s="0" t="n">
        <v>13.25</v>
      </c>
      <c r="F5759" s="1" t="n">
        <v>98.25</v>
      </c>
      <c r="K5759" s="1" t="n">
        <v>68.06</v>
      </c>
      <c r="L5759" s="1" t="n">
        <v>6.69</v>
      </c>
    </row>
    <row r="5760" customFormat="false" ht="14.5" hidden="false" customHeight="false" outlineLevel="0" collapsed="false">
      <c r="A5760" s="1" t="s">
        <v>251</v>
      </c>
      <c r="B5760" s="3" t="n">
        <v>0.916666666666667</v>
      </c>
      <c r="C5760" s="1" t="n">
        <v>5.797433333</v>
      </c>
      <c r="D5760" s="0" t="n">
        <v>20.8</v>
      </c>
      <c r="E5760" s="0" t="n">
        <v>10.45</v>
      </c>
      <c r="F5760" s="1" t="n">
        <v>97.35</v>
      </c>
      <c r="K5760" s="1" t="n">
        <v>74.24</v>
      </c>
      <c r="L5760" s="1" t="n">
        <v>6.86</v>
      </c>
    </row>
    <row r="5761" customFormat="false" ht="14.5" hidden="false" customHeight="false" outlineLevel="0" collapsed="false">
      <c r="A5761" s="1" t="s">
        <v>251</v>
      </c>
      <c r="B5761" s="3" t="n">
        <v>0.958333333333333</v>
      </c>
      <c r="C5761" s="1" t="n">
        <v>5.554066667</v>
      </c>
      <c r="D5761" s="0" t="n">
        <v>36.51</v>
      </c>
      <c r="E5761" s="0" t="n">
        <v>12.22</v>
      </c>
      <c r="F5761" s="1" t="n">
        <v>95.25</v>
      </c>
      <c r="K5761" s="1" t="n">
        <v>77.66</v>
      </c>
      <c r="L5761" s="1" t="n">
        <v>6.82</v>
      </c>
    </row>
    <row r="5762" customFormat="false" ht="14.5" hidden="false" customHeight="false" outlineLevel="0" collapsed="false">
      <c r="A5762" s="1" t="s">
        <v>252</v>
      </c>
      <c r="B5762" s="3" t="n">
        <v>0</v>
      </c>
      <c r="C5762" s="1" t="n">
        <v>6.021316667</v>
      </c>
      <c r="D5762" s="0" t="n">
        <v>25.06</v>
      </c>
      <c r="E5762" s="0" t="n">
        <v>8.09</v>
      </c>
      <c r="F5762" s="1" t="n">
        <v>96.02</v>
      </c>
      <c r="K5762" s="1" t="n">
        <v>73.85</v>
      </c>
      <c r="L5762" s="1" t="n">
        <v>6.32</v>
      </c>
    </row>
    <row r="5763" customFormat="false" ht="14.5" hidden="false" customHeight="false" outlineLevel="0" collapsed="false">
      <c r="A5763" s="1" t="s">
        <v>252</v>
      </c>
      <c r="B5763" s="3" t="n">
        <v>0.0416666666666667</v>
      </c>
      <c r="C5763" s="1" t="n">
        <v>5.355816667</v>
      </c>
      <c r="D5763" s="0" t="n">
        <v>31</v>
      </c>
      <c r="E5763" s="0" t="n">
        <v>14.92</v>
      </c>
      <c r="F5763" s="1" t="n">
        <v>96.15</v>
      </c>
      <c r="K5763" s="1" t="n">
        <v>71.95</v>
      </c>
      <c r="L5763" s="1" t="n">
        <v>6.83</v>
      </c>
    </row>
    <row r="5764" customFormat="false" ht="14.5" hidden="false" customHeight="false" outlineLevel="0" collapsed="false">
      <c r="A5764" s="1" t="s">
        <v>252</v>
      </c>
      <c r="B5764" s="3" t="n">
        <v>0.0833333333333333</v>
      </c>
      <c r="C5764" s="1" t="n">
        <v>4.563516667</v>
      </c>
      <c r="D5764" s="0" t="n">
        <v>29.01</v>
      </c>
      <c r="E5764" s="0" t="n">
        <v>6.77</v>
      </c>
      <c r="F5764" s="1" t="n">
        <v>97.48</v>
      </c>
      <c r="K5764" s="1" t="n">
        <v>69.06</v>
      </c>
      <c r="L5764" s="1" t="n">
        <v>6.72</v>
      </c>
    </row>
    <row r="5765" customFormat="false" ht="14.5" hidden="false" customHeight="false" outlineLevel="0" collapsed="false">
      <c r="A5765" s="1" t="s">
        <v>252</v>
      </c>
      <c r="B5765" s="3" t="n">
        <v>0.125</v>
      </c>
      <c r="C5765" s="1" t="n">
        <v>4.328333333</v>
      </c>
      <c r="D5765" s="0" t="n">
        <v>33.24</v>
      </c>
      <c r="E5765" s="0" t="n">
        <v>12.17</v>
      </c>
      <c r="F5765" s="1" t="n">
        <v>98.02</v>
      </c>
      <c r="K5765" s="1" t="n">
        <v>67.21</v>
      </c>
      <c r="L5765" s="1" t="n">
        <v>6.75</v>
      </c>
    </row>
    <row r="5766" customFormat="false" ht="14.5" hidden="false" customHeight="false" outlineLevel="0" collapsed="false">
      <c r="A5766" s="1" t="s">
        <v>252</v>
      </c>
      <c r="B5766" s="3" t="n">
        <v>0.166666666666667</v>
      </c>
      <c r="C5766" s="1" t="n">
        <v>4.376116667</v>
      </c>
      <c r="D5766" s="0" t="n">
        <v>29.35</v>
      </c>
      <c r="E5766" s="0" t="n">
        <v>14.17</v>
      </c>
      <c r="F5766" s="1" t="n">
        <v>98.95</v>
      </c>
      <c r="K5766" s="1" t="n">
        <v>66.09</v>
      </c>
      <c r="L5766" s="1" t="n">
        <v>6.56</v>
      </c>
    </row>
    <row r="5767" customFormat="false" ht="14.5" hidden="false" customHeight="false" outlineLevel="0" collapsed="false">
      <c r="A5767" s="1" t="s">
        <v>252</v>
      </c>
      <c r="B5767" s="3" t="n">
        <v>0.208333333333333</v>
      </c>
      <c r="C5767" s="1" t="n">
        <v>3.569533333</v>
      </c>
      <c r="D5767" s="0" t="n">
        <v>40.58</v>
      </c>
      <c r="E5767" s="0" t="n">
        <v>15.66</v>
      </c>
      <c r="F5767" s="1" t="n">
        <v>97.82</v>
      </c>
      <c r="K5767" s="1" t="n">
        <v>64.96</v>
      </c>
      <c r="L5767" s="1" t="n">
        <v>6.78</v>
      </c>
    </row>
    <row r="5768" customFormat="false" ht="14.5" hidden="false" customHeight="false" outlineLevel="0" collapsed="false">
      <c r="A5768" s="1" t="s">
        <v>252</v>
      </c>
      <c r="B5768" s="3" t="n">
        <v>0.25</v>
      </c>
      <c r="C5768" s="1" t="n">
        <v>3.120266667</v>
      </c>
      <c r="D5768" s="0" t="n">
        <v>25.42</v>
      </c>
      <c r="E5768" s="0" t="n">
        <v>10.65</v>
      </c>
      <c r="F5768" s="1" t="n">
        <v>97.65</v>
      </c>
      <c r="K5768" s="1" t="n">
        <v>64.25</v>
      </c>
      <c r="L5768" s="1" t="n">
        <v>6.36</v>
      </c>
    </row>
    <row r="5769" customFormat="false" ht="14.5" hidden="false" customHeight="false" outlineLevel="0" collapsed="false">
      <c r="A5769" s="1" t="s">
        <v>252</v>
      </c>
      <c r="B5769" s="3" t="n">
        <v>0.291666666666667</v>
      </c>
      <c r="C5769" s="1" t="n">
        <v>2.9632</v>
      </c>
      <c r="D5769" s="0" t="n">
        <v>26.37</v>
      </c>
      <c r="E5769" s="0" t="n">
        <v>8.3</v>
      </c>
      <c r="F5769" s="1" t="n">
        <v>96.5</v>
      </c>
      <c r="K5769" s="1" t="n">
        <v>65.28</v>
      </c>
      <c r="L5769" s="1" t="n">
        <v>6.38</v>
      </c>
    </row>
    <row r="5770" customFormat="false" ht="14.5" hidden="false" customHeight="false" outlineLevel="0" collapsed="false">
      <c r="A5770" s="1" t="s">
        <v>252</v>
      </c>
      <c r="B5770" s="3" t="n">
        <v>0.333333333333333</v>
      </c>
      <c r="C5770" s="1" t="n">
        <v>3.5689</v>
      </c>
      <c r="D5770" s="0" t="n">
        <v>32.19</v>
      </c>
      <c r="E5770" s="0" t="n">
        <v>14.24</v>
      </c>
      <c r="F5770" s="1" t="n">
        <v>95.33</v>
      </c>
      <c r="K5770" s="1" t="n">
        <v>63.65</v>
      </c>
      <c r="L5770" s="1" t="n">
        <v>6.69</v>
      </c>
    </row>
    <row r="5771" customFormat="false" ht="14.5" hidden="false" customHeight="false" outlineLevel="0" collapsed="false">
      <c r="A5771" s="1" t="s">
        <v>252</v>
      </c>
      <c r="B5771" s="3" t="n">
        <v>0.375</v>
      </c>
      <c r="C5771" s="1" t="n">
        <v>6.829725</v>
      </c>
      <c r="D5771" s="0" t="n">
        <v>34.89</v>
      </c>
      <c r="E5771" s="0" t="n">
        <v>10.52</v>
      </c>
      <c r="F5771" s="1" t="n">
        <v>88.05</v>
      </c>
      <c r="K5771" s="1" t="n">
        <v>63.49</v>
      </c>
      <c r="L5771" s="1" t="n">
        <v>6.59</v>
      </c>
    </row>
    <row r="5772" customFormat="false" ht="14.5" hidden="false" customHeight="false" outlineLevel="0" collapsed="false">
      <c r="A5772" s="1" t="s">
        <v>252</v>
      </c>
      <c r="B5772" s="3" t="n">
        <v>0.416666666666667</v>
      </c>
      <c r="C5772" s="1" t="n">
        <v>1.277827957</v>
      </c>
      <c r="D5772" s="0" t="n">
        <v>35.84</v>
      </c>
      <c r="E5772" s="0" t="n">
        <v>19.55</v>
      </c>
      <c r="F5772" s="1" t="n">
        <v>81.27</v>
      </c>
      <c r="K5772" s="1" t="n">
        <v>62.66</v>
      </c>
      <c r="L5772" s="1" t="n">
        <v>7.15</v>
      </c>
    </row>
    <row r="5773" customFormat="false" ht="14.5" hidden="false" customHeight="false" outlineLevel="0" collapsed="false">
      <c r="A5773" s="1" t="s">
        <v>252</v>
      </c>
      <c r="B5773" s="3" t="n">
        <v>0.458333333333333</v>
      </c>
      <c r="C5773" s="1" t="n">
        <v>1.897961538</v>
      </c>
      <c r="D5773" s="0" t="n">
        <v>52.65</v>
      </c>
      <c r="E5773" s="0" t="n">
        <v>29.58</v>
      </c>
      <c r="F5773" s="1" t="n">
        <v>80.15</v>
      </c>
      <c r="K5773" s="1" t="n">
        <v>61.29</v>
      </c>
      <c r="L5773" s="1" t="n">
        <v>8.13</v>
      </c>
    </row>
    <row r="5774" customFormat="false" ht="14.5" hidden="false" customHeight="false" outlineLevel="0" collapsed="false">
      <c r="A5774" s="1" t="s">
        <v>252</v>
      </c>
      <c r="B5774" s="3" t="n">
        <v>0.5</v>
      </c>
      <c r="C5774" s="1" t="n">
        <v>2.06675</v>
      </c>
      <c r="D5774" s="0" t="n">
        <v>52.6</v>
      </c>
      <c r="E5774" s="0" t="n">
        <v>30.27</v>
      </c>
      <c r="F5774" s="1" t="n">
        <v>76.07</v>
      </c>
      <c r="K5774" s="1" t="n">
        <v>61.85</v>
      </c>
      <c r="L5774" s="1" t="n">
        <v>8.62</v>
      </c>
    </row>
    <row r="5775" customFormat="false" ht="14.5" hidden="false" customHeight="false" outlineLevel="0" collapsed="false">
      <c r="A5775" s="1" t="s">
        <v>252</v>
      </c>
      <c r="B5775" s="3" t="n">
        <v>0.541666666666667</v>
      </c>
      <c r="C5775" s="1" t="n">
        <v>1.302</v>
      </c>
      <c r="D5775" s="0" t="n">
        <v>55.31</v>
      </c>
      <c r="E5775" s="0" t="n">
        <v>36.9</v>
      </c>
      <c r="F5775" s="1" t="n">
        <v>90.75</v>
      </c>
      <c r="K5775" s="1" t="n">
        <v>49.66</v>
      </c>
      <c r="L5775" s="1" t="n">
        <v>8.61</v>
      </c>
    </row>
    <row r="5776" customFormat="false" ht="14.5" hidden="false" customHeight="false" outlineLevel="0" collapsed="false">
      <c r="A5776" s="1" t="s">
        <v>252</v>
      </c>
      <c r="B5776" s="3" t="n">
        <v>0.583333333333333</v>
      </c>
      <c r="C5776" s="1" t="n">
        <v>2.044616667</v>
      </c>
      <c r="D5776" s="0" t="n">
        <v>17.04</v>
      </c>
      <c r="E5776" s="0" t="n">
        <v>6.03</v>
      </c>
      <c r="F5776" s="1" t="n">
        <v>74.77</v>
      </c>
      <c r="K5776" s="1" t="n">
        <v>50.06</v>
      </c>
      <c r="L5776" s="1" t="n">
        <v>14.27</v>
      </c>
    </row>
    <row r="5777" customFormat="false" ht="14.5" hidden="false" customHeight="false" outlineLevel="0" collapsed="false">
      <c r="A5777" s="1" t="s">
        <v>252</v>
      </c>
      <c r="B5777" s="3" t="n">
        <v>0.625</v>
      </c>
      <c r="C5777" s="1" t="n">
        <v>2.598616667</v>
      </c>
      <c r="D5777" s="0" t="n">
        <v>34.71</v>
      </c>
      <c r="E5777" s="0" t="n">
        <v>11.08</v>
      </c>
      <c r="F5777" s="1" t="n">
        <v>77.02</v>
      </c>
      <c r="K5777" s="1" t="n">
        <v>45.34</v>
      </c>
      <c r="L5777" s="1" t="n">
        <v>8.33</v>
      </c>
    </row>
    <row r="5778" customFormat="false" ht="14.5" hidden="false" customHeight="false" outlineLevel="0" collapsed="false">
      <c r="A5778" s="1" t="s">
        <v>252</v>
      </c>
      <c r="B5778" s="3" t="n">
        <v>0.666666666666667</v>
      </c>
      <c r="C5778" s="1" t="n">
        <v>3.183783333</v>
      </c>
      <c r="D5778" s="0" t="n">
        <v>42.43</v>
      </c>
      <c r="E5778" s="0" t="n">
        <v>40.1</v>
      </c>
      <c r="F5778" s="1" t="n">
        <v>82.87</v>
      </c>
      <c r="K5778" s="1" t="n">
        <v>44.21</v>
      </c>
      <c r="L5778" s="1" t="n">
        <v>25.78</v>
      </c>
    </row>
    <row r="5779" customFormat="false" ht="14.5" hidden="false" customHeight="false" outlineLevel="0" collapsed="false">
      <c r="A5779" s="1" t="s">
        <v>252</v>
      </c>
      <c r="B5779" s="3" t="n">
        <v>0.708333333333333</v>
      </c>
      <c r="C5779" s="1" t="n">
        <v>3.495816667</v>
      </c>
      <c r="D5779" s="0" t="n">
        <v>76.79</v>
      </c>
      <c r="E5779" s="0" t="n">
        <v>128.48</v>
      </c>
      <c r="F5779" s="1" t="n">
        <v>85.85</v>
      </c>
      <c r="K5779" s="1" t="n">
        <v>43.2</v>
      </c>
      <c r="L5779" s="1" t="n">
        <v>10.57</v>
      </c>
    </row>
    <row r="5780" customFormat="false" ht="14.5" hidden="false" customHeight="false" outlineLevel="0" collapsed="false">
      <c r="A5780" s="1" t="s">
        <v>252</v>
      </c>
      <c r="B5780" s="3" t="n">
        <v>0.75</v>
      </c>
      <c r="C5780" s="1" t="n">
        <v>2.056983333</v>
      </c>
      <c r="D5780" s="0" t="n">
        <v>85.71</v>
      </c>
      <c r="E5780" s="0" t="e">
        <f aca="false">#DIV/0!</f>
        <v>#DIV/0!</v>
      </c>
      <c r="F5780" s="1" t="n">
        <v>94.27</v>
      </c>
      <c r="K5780" s="1" t="n">
        <v>44.14</v>
      </c>
      <c r="L5780" s="1" t="n">
        <v>5.33</v>
      </c>
    </row>
    <row r="5781" customFormat="false" ht="14.5" hidden="false" customHeight="false" outlineLevel="0" collapsed="false">
      <c r="A5781" s="1" t="s">
        <v>252</v>
      </c>
      <c r="B5781" s="3" t="n">
        <v>0.791666666666667</v>
      </c>
      <c r="C5781" s="1" t="n">
        <v>3.18205</v>
      </c>
      <c r="D5781" s="0" t="n">
        <v>17.19</v>
      </c>
      <c r="E5781" s="0" t="e">
        <f aca="false">#DIV/0!</f>
        <v>#DIV/0!</v>
      </c>
      <c r="F5781" s="1" t="n">
        <v>94.42</v>
      </c>
      <c r="K5781" s="1" t="n">
        <v>44.53</v>
      </c>
      <c r="L5781" s="1" t="n">
        <v>6.26</v>
      </c>
    </row>
    <row r="5782" customFormat="false" ht="14.5" hidden="false" customHeight="false" outlineLevel="0" collapsed="false">
      <c r="A5782" s="1" t="s">
        <v>252</v>
      </c>
      <c r="B5782" s="3" t="n">
        <v>0.833333333333333</v>
      </c>
      <c r="C5782" s="1" t="n">
        <v>3.650516667</v>
      </c>
      <c r="D5782" s="0" t="n">
        <v>20.12</v>
      </c>
      <c r="E5782" s="0" t="n">
        <v>9.49</v>
      </c>
      <c r="F5782" s="1" t="n">
        <v>98.6</v>
      </c>
      <c r="K5782" s="1" t="n">
        <v>47.66</v>
      </c>
      <c r="L5782" s="1" t="n">
        <v>6.09</v>
      </c>
    </row>
    <row r="5783" customFormat="false" ht="14.5" hidden="false" customHeight="false" outlineLevel="0" collapsed="false">
      <c r="A5783" s="1" t="s">
        <v>252</v>
      </c>
      <c r="B5783" s="3" t="n">
        <v>0.875</v>
      </c>
      <c r="C5783" s="1" t="n">
        <v>5.093066667</v>
      </c>
      <c r="D5783" s="0" t="n">
        <v>25.32</v>
      </c>
      <c r="E5783" s="0" t="n">
        <v>15.28</v>
      </c>
      <c r="F5783" s="1" t="n">
        <v>98.92</v>
      </c>
      <c r="K5783" s="1" t="n">
        <v>54.99</v>
      </c>
      <c r="L5783" s="1" t="n">
        <v>6.29</v>
      </c>
    </row>
    <row r="5784" customFormat="false" ht="14.5" hidden="false" customHeight="false" outlineLevel="0" collapsed="false">
      <c r="A5784" s="1" t="s">
        <v>252</v>
      </c>
      <c r="B5784" s="3" t="n">
        <v>0.916666666666667</v>
      </c>
      <c r="C5784" s="1" t="n">
        <v>6.02795</v>
      </c>
      <c r="D5784" s="0" t="n">
        <v>38.68</v>
      </c>
      <c r="E5784" s="0" t="n">
        <v>21.63</v>
      </c>
      <c r="F5784" s="1" t="n">
        <v>99.1</v>
      </c>
      <c r="K5784" s="1" t="n">
        <v>69.16</v>
      </c>
      <c r="L5784" s="1" t="n">
        <v>6.87</v>
      </c>
    </row>
    <row r="5785" customFormat="false" ht="14.5" hidden="false" customHeight="false" outlineLevel="0" collapsed="false">
      <c r="A5785" s="1" t="s">
        <v>252</v>
      </c>
      <c r="B5785" s="3" t="n">
        <v>0.958333333333333</v>
      </c>
      <c r="C5785" s="1" t="n">
        <v>7.222533333</v>
      </c>
      <c r="D5785" s="0" t="n">
        <v>41.49</v>
      </c>
      <c r="E5785" s="0" t="n">
        <v>25.45</v>
      </c>
      <c r="F5785" s="1" t="n">
        <v>99</v>
      </c>
      <c r="K5785" s="1" t="n">
        <v>72.35</v>
      </c>
      <c r="L5785" s="1" t="n">
        <v>7.53</v>
      </c>
    </row>
    <row r="5786" customFormat="false" ht="14.5" hidden="false" customHeight="false" outlineLevel="0" collapsed="false">
      <c r="A5786" s="1" t="s">
        <v>253</v>
      </c>
      <c r="B5786" s="3" t="n">
        <v>0</v>
      </c>
      <c r="C5786" s="1" t="n">
        <v>10.74343333</v>
      </c>
      <c r="D5786" s="0" t="n">
        <v>50.51</v>
      </c>
      <c r="E5786" s="0" t="n">
        <v>39.35</v>
      </c>
      <c r="F5786" s="1" t="n">
        <v>98.95</v>
      </c>
      <c r="K5786" s="1" t="n">
        <v>81.57</v>
      </c>
      <c r="L5786" s="1" t="n">
        <v>8.59</v>
      </c>
    </row>
    <row r="5787" customFormat="false" ht="14.5" hidden="false" customHeight="false" outlineLevel="0" collapsed="false">
      <c r="A5787" s="1" t="s">
        <v>253</v>
      </c>
      <c r="B5787" s="3" t="n">
        <v>0.0416666666666667</v>
      </c>
      <c r="C5787" s="1" t="n">
        <v>14.24085</v>
      </c>
      <c r="D5787" s="0" t="n">
        <v>52.78</v>
      </c>
      <c r="E5787" s="0" t="n">
        <v>33.79</v>
      </c>
      <c r="F5787" s="1" t="n">
        <v>95.75</v>
      </c>
      <c r="K5787" s="1" t="n">
        <v>89.15</v>
      </c>
      <c r="L5787" s="1" t="n">
        <v>16.21</v>
      </c>
    </row>
    <row r="5788" customFormat="false" ht="14.5" hidden="false" customHeight="false" outlineLevel="0" collapsed="false">
      <c r="A5788" s="1" t="s">
        <v>253</v>
      </c>
      <c r="B5788" s="3" t="n">
        <v>0.0833333333333333</v>
      </c>
      <c r="C5788" s="1" t="n">
        <v>14.51782143</v>
      </c>
      <c r="D5788" s="0" t="n">
        <v>60.94</v>
      </c>
      <c r="E5788" s="0" t="n">
        <v>34.93</v>
      </c>
      <c r="F5788" s="1" t="n">
        <v>95.9</v>
      </c>
      <c r="K5788" s="1" t="n">
        <v>92.34</v>
      </c>
      <c r="L5788" s="1" t="n">
        <v>11.02</v>
      </c>
    </row>
    <row r="5789" customFormat="false" ht="14.5" hidden="false" customHeight="false" outlineLevel="0" collapsed="false">
      <c r="A5789" s="1" t="s">
        <v>253</v>
      </c>
      <c r="B5789" s="3" t="n">
        <v>0.125</v>
      </c>
      <c r="C5789" s="1" t="n">
        <v>11.60745</v>
      </c>
      <c r="D5789" s="0" t="n">
        <v>60.27</v>
      </c>
      <c r="E5789" s="0" t="n">
        <v>32.23</v>
      </c>
      <c r="F5789" s="1" t="n">
        <v>95.3</v>
      </c>
      <c r="K5789" s="1" t="n">
        <v>94.58</v>
      </c>
      <c r="L5789" s="1" t="n">
        <v>8.42</v>
      </c>
    </row>
    <row r="5790" customFormat="false" ht="14.5" hidden="false" customHeight="false" outlineLevel="0" collapsed="false">
      <c r="A5790" s="1" t="s">
        <v>253</v>
      </c>
      <c r="B5790" s="3" t="n">
        <v>0.166666666666667</v>
      </c>
      <c r="C5790" s="1" t="n">
        <v>11.16916667</v>
      </c>
      <c r="D5790" s="0" t="n">
        <v>45.88</v>
      </c>
      <c r="E5790" s="0" t="n">
        <v>36.72</v>
      </c>
      <c r="F5790" s="1" t="n">
        <v>94.2</v>
      </c>
      <c r="K5790" s="1" t="n">
        <v>94.3</v>
      </c>
      <c r="L5790" s="1" t="n">
        <v>7.47</v>
      </c>
    </row>
    <row r="5791" customFormat="false" ht="14.5" hidden="false" customHeight="false" outlineLevel="0" collapsed="false">
      <c r="A5791" s="1" t="s">
        <v>253</v>
      </c>
      <c r="B5791" s="3" t="n">
        <v>0.208333333333333</v>
      </c>
      <c r="C5791" s="1" t="n">
        <v>11.6463</v>
      </c>
      <c r="D5791" s="0" t="n">
        <v>42.1</v>
      </c>
      <c r="E5791" s="0" t="n">
        <v>13.63</v>
      </c>
      <c r="F5791" s="1" t="n">
        <v>95.75</v>
      </c>
      <c r="K5791" s="1" t="n">
        <v>88.94</v>
      </c>
      <c r="L5791" s="1" t="n">
        <v>6.49</v>
      </c>
    </row>
    <row r="5792" customFormat="false" ht="14.5" hidden="false" customHeight="false" outlineLevel="0" collapsed="false">
      <c r="A5792" s="1" t="s">
        <v>253</v>
      </c>
      <c r="B5792" s="3" t="n">
        <v>0.25</v>
      </c>
      <c r="C5792" s="1" t="n">
        <v>11.32763333</v>
      </c>
      <c r="D5792" s="0" t="n">
        <v>32.59</v>
      </c>
      <c r="E5792" s="0" t="n">
        <v>42</v>
      </c>
      <c r="F5792" s="1" t="n">
        <v>90.7</v>
      </c>
      <c r="K5792" s="1" t="n">
        <v>83.24</v>
      </c>
      <c r="L5792" s="1" t="n">
        <v>6.29</v>
      </c>
    </row>
    <row r="5793" customFormat="false" ht="14.5" hidden="false" customHeight="false" outlineLevel="0" collapsed="false">
      <c r="A5793" s="1" t="s">
        <v>253</v>
      </c>
      <c r="B5793" s="3" t="n">
        <v>0.291666666666667</v>
      </c>
      <c r="C5793" s="1" t="n">
        <v>9.45265</v>
      </c>
      <c r="D5793" s="0" t="n">
        <v>27.28</v>
      </c>
      <c r="E5793" s="0" t="n">
        <v>284.64</v>
      </c>
      <c r="F5793" s="1" t="n">
        <v>80.88</v>
      </c>
      <c r="K5793" s="1" t="n">
        <v>80.6</v>
      </c>
      <c r="L5793" s="1" t="n">
        <v>5.9</v>
      </c>
    </row>
    <row r="5794" customFormat="false" ht="14.5" hidden="false" customHeight="false" outlineLevel="0" collapsed="false">
      <c r="A5794" s="1" t="s">
        <v>253</v>
      </c>
      <c r="B5794" s="3" t="n">
        <v>0.333333333333333</v>
      </c>
      <c r="C5794" s="1" t="n">
        <v>4.994433333</v>
      </c>
      <c r="D5794" s="0" t="n">
        <v>29.44</v>
      </c>
      <c r="E5794" s="0" t="n">
        <v>242.66</v>
      </c>
      <c r="F5794" s="1" t="n">
        <v>76.77</v>
      </c>
      <c r="K5794" s="1" t="n">
        <v>76.16</v>
      </c>
      <c r="L5794" s="1" t="n">
        <v>6.78</v>
      </c>
    </row>
    <row r="5795" customFormat="false" ht="14.5" hidden="false" customHeight="false" outlineLevel="0" collapsed="false">
      <c r="A5795" s="1" t="s">
        <v>253</v>
      </c>
      <c r="B5795" s="3" t="n">
        <v>0.375</v>
      </c>
      <c r="C5795" s="1" t="n">
        <v>2.287333333</v>
      </c>
      <c r="D5795" s="0" t="n">
        <v>41.51</v>
      </c>
      <c r="E5795" s="0" t="n">
        <v>3.49</v>
      </c>
      <c r="F5795" s="1" t="n">
        <v>71.15</v>
      </c>
      <c r="K5795" s="1" t="n">
        <v>71.98</v>
      </c>
      <c r="L5795" s="1" t="n">
        <v>9.07</v>
      </c>
    </row>
    <row r="5796" customFormat="false" ht="14.5" hidden="false" customHeight="false" outlineLevel="0" collapsed="false">
      <c r="A5796" s="1" t="s">
        <v>253</v>
      </c>
      <c r="B5796" s="3" t="n">
        <v>0.416666666666667</v>
      </c>
      <c r="C5796" s="1" t="n">
        <v>1.30654386</v>
      </c>
      <c r="D5796" s="0" t="n">
        <v>44.49</v>
      </c>
      <c r="E5796" s="0" t="n">
        <v>20.35</v>
      </c>
      <c r="F5796" s="1" t="n">
        <v>67.82</v>
      </c>
      <c r="K5796" s="1" t="n">
        <v>68.45</v>
      </c>
      <c r="L5796" s="1" t="n">
        <v>14.06</v>
      </c>
    </row>
    <row r="5797" customFormat="false" ht="14.5" hidden="false" customHeight="false" outlineLevel="0" collapsed="false">
      <c r="A5797" s="1" t="s">
        <v>253</v>
      </c>
      <c r="B5797" s="3" t="n">
        <v>0.458333333333333</v>
      </c>
      <c r="C5797" s="1" t="n">
        <v>2.00925</v>
      </c>
      <c r="D5797" s="0" t="n">
        <v>60.24</v>
      </c>
      <c r="E5797" s="0" t="n">
        <v>27.82</v>
      </c>
      <c r="F5797" s="1" t="n">
        <v>60.75</v>
      </c>
      <c r="K5797" s="1" t="n">
        <v>63.99</v>
      </c>
      <c r="L5797" s="1" t="n">
        <v>14.41</v>
      </c>
    </row>
    <row r="5798" customFormat="false" ht="14.5" hidden="false" customHeight="false" outlineLevel="0" collapsed="false">
      <c r="A5798" s="1" t="s">
        <v>253</v>
      </c>
      <c r="B5798" s="3" t="n">
        <v>0.5</v>
      </c>
      <c r="C5798" s="1" t="n">
        <v>2.063266667</v>
      </c>
      <c r="D5798" s="0" t="n">
        <v>64.17</v>
      </c>
      <c r="E5798" s="0" t="n">
        <v>31.7</v>
      </c>
      <c r="F5798" s="1" t="n">
        <v>55.18</v>
      </c>
      <c r="K5798" s="1" t="n">
        <v>60.12</v>
      </c>
      <c r="L5798" s="1" t="n">
        <v>23.53</v>
      </c>
    </row>
    <row r="5799" customFormat="false" ht="14.5" hidden="false" customHeight="false" outlineLevel="0" collapsed="false">
      <c r="A5799" s="1" t="s">
        <v>253</v>
      </c>
      <c r="B5799" s="3" t="n">
        <v>0.541666666666667</v>
      </c>
      <c r="C5799" s="1" t="n">
        <v>2.016285714</v>
      </c>
      <c r="D5799" s="0" t="n">
        <v>58.65</v>
      </c>
      <c r="E5799" s="0" t="n">
        <v>22.74</v>
      </c>
      <c r="F5799" s="1" t="n">
        <v>59.1</v>
      </c>
      <c r="K5799" s="1" t="n">
        <v>56.59</v>
      </c>
      <c r="L5799" s="1" t="n">
        <v>22.99</v>
      </c>
    </row>
    <row r="5800" customFormat="false" ht="14.5" hidden="false" customHeight="false" outlineLevel="0" collapsed="false">
      <c r="A5800" s="1" t="s">
        <v>253</v>
      </c>
      <c r="B5800" s="3" t="n">
        <v>0.583333333333333</v>
      </c>
      <c r="C5800" s="1" t="n">
        <v>2.353964912</v>
      </c>
      <c r="D5800" s="0" t="n">
        <v>63.29</v>
      </c>
      <c r="E5800" s="0" t="n">
        <v>41.85</v>
      </c>
      <c r="F5800" s="1" t="n">
        <v>56.22</v>
      </c>
      <c r="K5800" s="1" t="n">
        <v>55.05</v>
      </c>
      <c r="L5800" s="1" t="n">
        <v>21.7</v>
      </c>
    </row>
    <row r="5801" customFormat="false" ht="14.5" hidden="false" customHeight="false" outlineLevel="0" collapsed="false">
      <c r="A5801" s="1" t="s">
        <v>253</v>
      </c>
      <c r="B5801" s="3" t="n">
        <v>0.625</v>
      </c>
      <c r="C5801" s="1" t="n">
        <v>2.107638298</v>
      </c>
      <c r="D5801" s="0" t="n">
        <v>63.26</v>
      </c>
      <c r="E5801" s="0" t="n">
        <v>22.94</v>
      </c>
      <c r="F5801" s="1" t="n">
        <v>58.8</v>
      </c>
      <c r="K5801" s="1" t="n">
        <v>53.26</v>
      </c>
      <c r="L5801" s="1" t="n">
        <v>23.71</v>
      </c>
    </row>
    <row r="5802" customFormat="false" ht="14.5" hidden="false" customHeight="false" outlineLevel="0" collapsed="false">
      <c r="A5802" s="1" t="s">
        <v>253</v>
      </c>
      <c r="B5802" s="3" t="n">
        <v>0.666666666666667</v>
      </c>
      <c r="C5802" s="1" t="n">
        <v>2.71855</v>
      </c>
      <c r="D5802" s="0" t="n">
        <v>70.55</v>
      </c>
      <c r="E5802" s="0" t="n">
        <v>39.85</v>
      </c>
      <c r="F5802" s="1" t="n">
        <v>61.3</v>
      </c>
      <c r="K5802" s="1" t="n">
        <v>52.92</v>
      </c>
      <c r="L5802" s="1" t="n">
        <v>22.98</v>
      </c>
    </row>
    <row r="5803" customFormat="false" ht="14.5" hidden="false" customHeight="false" outlineLevel="0" collapsed="false">
      <c r="A5803" s="1" t="s">
        <v>253</v>
      </c>
      <c r="B5803" s="3" t="n">
        <v>0.708333333333333</v>
      </c>
      <c r="C5803" s="1" t="n">
        <v>3.062145455</v>
      </c>
      <c r="D5803" s="0" t="n">
        <v>65.55</v>
      </c>
      <c r="E5803" s="0" t="n">
        <v>47.34</v>
      </c>
      <c r="F5803" s="1" t="n">
        <v>64.73</v>
      </c>
      <c r="K5803" s="1" t="n">
        <v>52.99</v>
      </c>
      <c r="L5803" s="1" t="n">
        <v>18.37</v>
      </c>
    </row>
    <row r="5804" customFormat="false" ht="14.5" hidden="false" customHeight="false" outlineLevel="0" collapsed="false">
      <c r="A5804" s="1" t="s">
        <v>253</v>
      </c>
      <c r="B5804" s="3" t="n">
        <v>0.75</v>
      </c>
      <c r="C5804" s="1" t="n">
        <v>4.304883333</v>
      </c>
      <c r="D5804" s="0" t="n">
        <v>55.62</v>
      </c>
      <c r="E5804" s="0" t="n">
        <v>47.77</v>
      </c>
      <c r="F5804" s="1" t="n">
        <v>72.58</v>
      </c>
      <c r="K5804" s="1" t="n">
        <v>52.76</v>
      </c>
      <c r="L5804" s="1" t="n">
        <v>17.49</v>
      </c>
    </row>
    <row r="5805" customFormat="false" ht="14.5" hidden="false" customHeight="false" outlineLevel="0" collapsed="false">
      <c r="A5805" s="1" t="s">
        <v>253</v>
      </c>
      <c r="B5805" s="3" t="n">
        <v>0.791666666666667</v>
      </c>
      <c r="C5805" s="1" t="n">
        <v>6.570133333</v>
      </c>
      <c r="D5805" s="0" t="n">
        <v>59.01</v>
      </c>
      <c r="E5805" s="0" t="n">
        <v>67.44</v>
      </c>
      <c r="F5805" s="1" t="n">
        <v>88.3</v>
      </c>
      <c r="K5805" s="1" t="n">
        <v>53.79</v>
      </c>
      <c r="L5805" s="1" t="n">
        <v>9.93</v>
      </c>
    </row>
    <row r="5806" customFormat="false" ht="14.5" hidden="false" customHeight="false" outlineLevel="0" collapsed="false">
      <c r="A5806" s="1" t="s">
        <v>253</v>
      </c>
      <c r="B5806" s="3" t="n">
        <v>0.833333333333333</v>
      </c>
      <c r="C5806" s="1" t="n">
        <v>8.962683333</v>
      </c>
      <c r="D5806" s="0" t="n">
        <v>67.19</v>
      </c>
      <c r="E5806" s="0" t="n">
        <v>59.49</v>
      </c>
      <c r="F5806" s="1" t="n">
        <v>94.62</v>
      </c>
      <c r="K5806" s="1" t="n">
        <v>59.22</v>
      </c>
      <c r="L5806" s="1" t="n">
        <v>6.15</v>
      </c>
    </row>
    <row r="5807" customFormat="false" ht="14.5" hidden="false" customHeight="false" outlineLevel="0" collapsed="false">
      <c r="A5807" s="1" t="s">
        <v>253</v>
      </c>
      <c r="B5807" s="3" t="n">
        <v>0.875</v>
      </c>
      <c r="C5807" s="1" t="n">
        <v>10.01348333</v>
      </c>
      <c r="D5807" s="0" t="n">
        <v>69.6</v>
      </c>
      <c r="E5807" s="0" t="n">
        <v>66.67</v>
      </c>
      <c r="F5807" s="1" t="n">
        <v>92.2</v>
      </c>
      <c r="K5807" s="1" t="n">
        <v>68.82</v>
      </c>
      <c r="L5807" s="1" t="n">
        <v>7.37</v>
      </c>
    </row>
    <row r="5808" customFormat="false" ht="14.5" hidden="false" customHeight="false" outlineLevel="0" collapsed="false">
      <c r="A5808" s="1" t="s">
        <v>253</v>
      </c>
      <c r="B5808" s="3" t="n">
        <v>0.916666666666667</v>
      </c>
      <c r="C5808" s="1" t="n">
        <v>9.471216667</v>
      </c>
      <c r="D5808" s="0" t="n">
        <v>114.64</v>
      </c>
      <c r="E5808" s="0" t="n">
        <v>51.69</v>
      </c>
      <c r="F5808" s="1" t="n">
        <v>90.58</v>
      </c>
      <c r="K5808" s="1" t="n">
        <v>67.49</v>
      </c>
      <c r="L5808" s="1" t="n">
        <v>10.31</v>
      </c>
    </row>
    <row r="5809" customFormat="false" ht="14.5" hidden="false" customHeight="false" outlineLevel="0" collapsed="false">
      <c r="A5809" s="1" t="s">
        <v>253</v>
      </c>
      <c r="B5809" s="3" t="n">
        <v>0.958333333333333</v>
      </c>
      <c r="C5809" s="1" t="n">
        <v>9.466566667</v>
      </c>
      <c r="D5809" s="0" t="n">
        <v>105.82</v>
      </c>
      <c r="E5809" s="0" t="n">
        <v>55.15</v>
      </c>
      <c r="F5809" s="1" t="n">
        <v>88.55</v>
      </c>
      <c r="K5809" s="1" t="n">
        <v>64.29</v>
      </c>
      <c r="L5809" s="1" t="n">
        <v>12.41</v>
      </c>
    </row>
    <row r="5810" customFormat="false" ht="14.5" hidden="false" customHeight="false" outlineLevel="0" collapsed="false">
      <c r="A5810" s="1" t="s">
        <v>254</v>
      </c>
      <c r="B5810" s="3" t="n">
        <v>0</v>
      </c>
      <c r="C5810" s="1" t="n">
        <v>10.33401667</v>
      </c>
      <c r="D5810" s="0" t="n">
        <v>105.9</v>
      </c>
      <c r="E5810" s="0" t="n">
        <v>101.87</v>
      </c>
      <c r="F5810" s="1" t="n">
        <v>91.1</v>
      </c>
      <c r="K5810" s="1" t="n">
        <v>61.99</v>
      </c>
      <c r="L5810" s="1" t="n">
        <v>12.28</v>
      </c>
    </row>
    <row r="5811" customFormat="false" ht="14.5" hidden="false" customHeight="false" outlineLevel="0" collapsed="false">
      <c r="A5811" s="1" t="s">
        <v>254</v>
      </c>
      <c r="B5811" s="3" t="n">
        <v>0.0416666666666667</v>
      </c>
      <c r="C5811" s="1" t="n">
        <v>8.792866667</v>
      </c>
      <c r="D5811" s="0" t="n">
        <v>93</v>
      </c>
      <c r="E5811" s="0" t="n">
        <v>105.02</v>
      </c>
      <c r="F5811" s="1" t="n">
        <v>93.7</v>
      </c>
      <c r="K5811" s="1" t="n">
        <v>60.99</v>
      </c>
      <c r="L5811" s="1" t="n">
        <v>10.07</v>
      </c>
    </row>
    <row r="5812" customFormat="false" ht="14.5" hidden="false" customHeight="false" outlineLevel="0" collapsed="false">
      <c r="A5812" s="1" t="s">
        <v>254</v>
      </c>
      <c r="B5812" s="3" t="n">
        <v>0.0833333333333333</v>
      </c>
      <c r="C5812" s="1" t="n">
        <v>7.829236364</v>
      </c>
      <c r="D5812" s="0" t="n">
        <v>77.57</v>
      </c>
      <c r="E5812" s="0" t="n">
        <v>52.73</v>
      </c>
      <c r="F5812" s="1" t="n">
        <v>89.8</v>
      </c>
      <c r="K5812" s="1" t="n">
        <v>61.05</v>
      </c>
      <c r="L5812" s="1" t="n">
        <v>7.59</v>
      </c>
    </row>
    <row r="5813" customFormat="false" ht="14.5" hidden="false" customHeight="false" outlineLevel="0" collapsed="false">
      <c r="A5813" s="1" t="s">
        <v>254</v>
      </c>
      <c r="B5813" s="3" t="n">
        <v>0.125</v>
      </c>
      <c r="C5813" s="1" t="n">
        <v>8.245966667</v>
      </c>
      <c r="D5813" s="0" t="n">
        <v>79.47</v>
      </c>
      <c r="E5813" s="0" t="n">
        <v>69.56</v>
      </c>
      <c r="F5813" s="1" t="n">
        <v>84.9</v>
      </c>
      <c r="K5813" s="1" t="n">
        <v>62.11</v>
      </c>
      <c r="L5813" s="1" t="n">
        <v>6.9</v>
      </c>
    </row>
    <row r="5814" customFormat="false" ht="14.5" hidden="false" customHeight="false" outlineLevel="0" collapsed="false">
      <c r="A5814" s="1" t="s">
        <v>254</v>
      </c>
      <c r="B5814" s="3" t="n">
        <v>0.166666666666667</v>
      </c>
      <c r="C5814" s="1" t="n">
        <v>6.244566667</v>
      </c>
      <c r="D5814" s="0" t="n">
        <v>85.29</v>
      </c>
      <c r="E5814" s="0" t="n">
        <v>63.96</v>
      </c>
      <c r="F5814" s="1" t="n">
        <v>84.6</v>
      </c>
      <c r="K5814" s="1" t="n">
        <v>60.59</v>
      </c>
      <c r="L5814" s="1" t="n">
        <v>8.61</v>
      </c>
    </row>
    <row r="5815" customFormat="false" ht="14.5" hidden="false" customHeight="false" outlineLevel="0" collapsed="false">
      <c r="A5815" s="1" t="s">
        <v>254</v>
      </c>
      <c r="B5815" s="3" t="n">
        <v>0.208333333333333</v>
      </c>
      <c r="C5815" s="1" t="n">
        <v>3.9314</v>
      </c>
      <c r="D5815" s="0" t="n">
        <v>79.8</v>
      </c>
      <c r="E5815" s="0" t="n">
        <v>16.92</v>
      </c>
      <c r="F5815" s="1" t="n">
        <v>84.98</v>
      </c>
      <c r="K5815" s="1" t="n">
        <v>58.88</v>
      </c>
      <c r="L5815" s="1" t="n">
        <v>8.98</v>
      </c>
    </row>
    <row r="5816" customFormat="false" ht="14.5" hidden="false" customHeight="false" outlineLevel="0" collapsed="false">
      <c r="A5816" s="1" t="s">
        <v>254</v>
      </c>
      <c r="B5816" s="3" t="n">
        <v>0.25</v>
      </c>
      <c r="C5816" s="1" t="n">
        <v>2.88415</v>
      </c>
      <c r="D5816" s="0" t="n">
        <v>82.29</v>
      </c>
      <c r="E5816" s="0" t="n">
        <v>36.79</v>
      </c>
      <c r="F5816" s="1" t="n">
        <v>84.25</v>
      </c>
      <c r="K5816" s="1" t="n">
        <v>58.13</v>
      </c>
      <c r="L5816" s="1" t="n">
        <v>8.3</v>
      </c>
    </row>
    <row r="5817" customFormat="false" ht="14.5" hidden="false" customHeight="false" outlineLevel="0" collapsed="false">
      <c r="A5817" s="1" t="s">
        <v>254</v>
      </c>
      <c r="B5817" s="3" t="n">
        <v>0.291666666666667</v>
      </c>
      <c r="C5817" s="1" t="n">
        <v>2.496683333</v>
      </c>
      <c r="D5817" s="0" t="n">
        <v>82.79</v>
      </c>
      <c r="E5817" s="0" t="n">
        <v>33.79</v>
      </c>
      <c r="F5817" s="1" t="n">
        <v>81.08</v>
      </c>
      <c r="K5817" s="1" t="n">
        <v>59.83</v>
      </c>
      <c r="L5817" s="1" t="n">
        <v>7.27</v>
      </c>
    </row>
    <row r="5818" customFormat="false" ht="14.5" hidden="false" customHeight="false" outlineLevel="0" collapsed="false">
      <c r="A5818" s="1" t="s">
        <v>254</v>
      </c>
      <c r="B5818" s="3" t="n">
        <v>0.333333333333333</v>
      </c>
      <c r="C5818" s="1" t="n">
        <v>1.974142857</v>
      </c>
      <c r="D5818" s="0" t="n">
        <v>89.93</v>
      </c>
      <c r="E5818" s="0" t="n">
        <v>30.59</v>
      </c>
      <c r="F5818" s="1" t="n">
        <v>74.95</v>
      </c>
      <c r="K5818" s="1" t="n">
        <v>60.3</v>
      </c>
      <c r="L5818" s="1" t="n">
        <v>7.93</v>
      </c>
    </row>
    <row r="5819" customFormat="false" ht="14.5" hidden="false" customHeight="false" outlineLevel="0" collapsed="false">
      <c r="A5819" s="1" t="s">
        <v>254</v>
      </c>
      <c r="B5819" s="3" t="n">
        <v>0.375</v>
      </c>
      <c r="C5819" s="1" t="n">
        <v>1.2069</v>
      </c>
      <c r="D5819" s="0" t="n">
        <v>91.36</v>
      </c>
      <c r="E5819" s="0" t="n">
        <v>25.41</v>
      </c>
      <c r="F5819" s="1" t="n">
        <v>66.8</v>
      </c>
      <c r="K5819" s="1" t="n">
        <v>60.17</v>
      </c>
      <c r="L5819" s="1" t="n">
        <v>9.31</v>
      </c>
    </row>
    <row r="5820" customFormat="false" ht="14.5" hidden="false" customHeight="false" outlineLevel="0" collapsed="false">
      <c r="A5820" s="1" t="s">
        <v>254</v>
      </c>
      <c r="B5820" s="3" t="n">
        <v>0.416666666666667</v>
      </c>
      <c r="C5820" s="1" t="n">
        <v>1.251666667</v>
      </c>
      <c r="D5820" s="0" t="n">
        <v>100.78</v>
      </c>
      <c r="E5820" s="0" t="n">
        <v>37.61</v>
      </c>
      <c r="F5820" s="1" t="n">
        <v>63.65</v>
      </c>
      <c r="K5820" s="1" t="n">
        <v>57.97</v>
      </c>
      <c r="L5820" s="1" t="n">
        <v>12.25</v>
      </c>
    </row>
    <row r="5821" customFormat="false" ht="14.5" hidden="false" customHeight="false" outlineLevel="0" collapsed="false">
      <c r="A5821" s="1" t="s">
        <v>254</v>
      </c>
      <c r="B5821" s="3" t="n">
        <v>0.458333333333333</v>
      </c>
      <c r="C5821" s="1" t="n">
        <v>1.596916667</v>
      </c>
      <c r="D5821" s="0" t="n">
        <v>106.79</v>
      </c>
      <c r="E5821" s="0" t="n">
        <v>50.71</v>
      </c>
      <c r="F5821" s="1" t="n">
        <v>58.18</v>
      </c>
      <c r="K5821" s="1" t="n">
        <v>56.93</v>
      </c>
      <c r="L5821" s="1" t="n">
        <v>13.08</v>
      </c>
    </row>
    <row r="5822" customFormat="false" ht="14.5" hidden="false" customHeight="false" outlineLevel="0" collapsed="false">
      <c r="A5822" s="1" t="s">
        <v>254</v>
      </c>
      <c r="B5822" s="3" t="n">
        <v>0.5</v>
      </c>
      <c r="C5822" s="1" t="n">
        <v>1.796216667</v>
      </c>
      <c r="D5822" s="0" t="n">
        <v>103.94</v>
      </c>
      <c r="E5822" s="0" t="n">
        <v>53.97</v>
      </c>
      <c r="F5822" s="1" t="n">
        <v>56.97</v>
      </c>
      <c r="K5822" s="1" t="n">
        <v>71.17</v>
      </c>
      <c r="L5822" s="1" t="n">
        <v>14.66</v>
      </c>
    </row>
    <row r="5823" customFormat="false" ht="14.5" hidden="false" customHeight="false" outlineLevel="0" collapsed="false">
      <c r="A5823" s="1" t="s">
        <v>254</v>
      </c>
      <c r="B5823" s="3" t="n">
        <v>0.541666666666667</v>
      </c>
      <c r="C5823" s="1" t="n">
        <v>1.526383333</v>
      </c>
      <c r="D5823" s="0" t="n">
        <v>111.29</v>
      </c>
      <c r="E5823" s="0" t="n">
        <v>53.97</v>
      </c>
      <c r="F5823" s="1" t="n">
        <v>56.3</v>
      </c>
      <c r="K5823" s="1" t="n">
        <v>68.61</v>
      </c>
      <c r="L5823" s="1" t="n">
        <v>14.44</v>
      </c>
    </row>
    <row r="5824" customFormat="false" ht="14.5" hidden="false" customHeight="false" outlineLevel="0" collapsed="false">
      <c r="A5824" s="1" t="s">
        <v>254</v>
      </c>
      <c r="B5824" s="3" t="n">
        <v>0.583333333333333</v>
      </c>
      <c r="C5824" s="1" t="n">
        <v>1.392633333</v>
      </c>
      <c r="D5824" s="0" t="n">
        <v>120.87</v>
      </c>
      <c r="E5824" s="0" t="n">
        <v>52.25</v>
      </c>
      <c r="F5824" s="1" t="n">
        <v>58.75</v>
      </c>
      <c r="K5824" s="1" t="n">
        <v>69.67</v>
      </c>
      <c r="L5824" s="1" t="n">
        <v>16.1</v>
      </c>
    </row>
    <row r="5825" customFormat="false" ht="14.5" hidden="false" customHeight="false" outlineLevel="0" collapsed="false">
      <c r="A5825" s="1" t="s">
        <v>254</v>
      </c>
      <c r="B5825" s="3" t="n">
        <v>0.625</v>
      </c>
      <c r="C5825" s="1" t="n">
        <v>1.808283333</v>
      </c>
      <c r="D5825" s="0" t="n">
        <v>119.97</v>
      </c>
      <c r="E5825" s="0" t="n">
        <v>72.86</v>
      </c>
      <c r="F5825" s="1" t="n">
        <v>62.62</v>
      </c>
      <c r="K5825" s="1" t="n">
        <v>67.17</v>
      </c>
      <c r="L5825" s="1" t="n">
        <v>19.57</v>
      </c>
    </row>
    <row r="5826" customFormat="false" ht="14.5" hidden="false" customHeight="false" outlineLevel="0" collapsed="false">
      <c r="A5826" s="1" t="s">
        <v>254</v>
      </c>
      <c r="B5826" s="3" t="n">
        <v>0.666666666666667</v>
      </c>
      <c r="C5826" s="1" t="n">
        <v>1.987983333</v>
      </c>
      <c r="D5826" s="0" t="n">
        <v>119.97</v>
      </c>
      <c r="E5826" s="0" t="n">
        <v>78.94</v>
      </c>
      <c r="F5826" s="1" t="n">
        <v>64.32</v>
      </c>
      <c r="K5826" s="1" t="n">
        <v>57.98</v>
      </c>
      <c r="L5826" s="1" t="n">
        <v>16.93</v>
      </c>
    </row>
    <row r="5827" customFormat="false" ht="14.5" hidden="false" customHeight="false" outlineLevel="0" collapsed="false">
      <c r="A5827" s="1" t="s">
        <v>254</v>
      </c>
      <c r="B5827" s="3" t="n">
        <v>0.708333333333333</v>
      </c>
      <c r="C5827" s="1" t="n">
        <v>2.238316667</v>
      </c>
      <c r="D5827" s="0" t="n">
        <v>130.19</v>
      </c>
      <c r="E5827" s="0" t="n">
        <v>62.73</v>
      </c>
      <c r="F5827" s="1" t="n">
        <v>70.18</v>
      </c>
      <c r="K5827" s="1" t="n">
        <v>64.8</v>
      </c>
      <c r="L5827" s="1" t="n">
        <v>17.04</v>
      </c>
    </row>
    <row r="5828" customFormat="false" ht="14.5" hidden="false" customHeight="false" outlineLevel="0" collapsed="false">
      <c r="A5828" s="1" t="s">
        <v>254</v>
      </c>
      <c r="B5828" s="3" t="n">
        <v>0.75</v>
      </c>
      <c r="C5828" s="1" t="n">
        <v>4.341116667</v>
      </c>
      <c r="D5828" s="0" t="n">
        <v>154.01</v>
      </c>
      <c r="E5828" s="0" t="n">
        <v>34.15</v>
      </c>
      <c r="F5828" s="1" t="n">
        <v>82.1</v>
      </c>
      <c r="K5828" s="1" t="n">
        <v>52.3</v>
      </c>
      <c r="L5828" s="1" t="n">
        <v>13.7</v>
      </c>
    </row>
    <row r="5829" customFormat="false" ht="14.5" hidden="false" customHeight="false" outlineLevel="0" collapsed="false">
      <c r="A5829" s="1" t="s">
        <v>254</v>
      </c>
      <c r="B5829" s="3" t="n">
        <v>0.791666666666667</v>
      </c>
      <c r="C5829" s="1" t="n">
        <v>6.944483333</v>
      </c>
      <c r="D5829" s="0" t="n">
        <v>125.65</v>
      </c>
      <c r="E5829" s="0" t="n">
        <v>33.34</v>
      </c>
      <c r="F5829" s="1" t="n">
        <v>87.85</v>
      </c>
      <c r="K5829" s="1" t="n">
        <v>40.9</v>
      </c>
      <c r="L5829" s="1" t="n">
        <v>8.25</v>
      </c>
    </row>
    <row r="5830" customFormat="false" ht="14.5" hidden="false" customHeight="false" outlineLevel="0" collapsed="false">
      <c r="A5830" s="1" t="s">
        <v>254</v>
      </c>
      <c r="B5830" s="3" t="n">
        <v>0.833333333333333</v>
      </c>
      <c r="C5830" s="1" t="n">
        <v>10.21257143</v>
      </c>
      <c r="D5830" s="0" t="n">
        <v>135.94</v>
      </c>
      <c r="E5830" s="0" t="n">
        <v>48.42</v>
      </c>
      <c r="F5830" s="1" t="n">
        <v>89.48</v>
      </c>
      <c r="K5830" s="1" t="n">
        <v>41.28</v>
      </c>
      <c r="L5830" s="1" t="n">
        <v>9.21</v>
      </c>
    </row>
    <row r="5831" customFormat="false" ht="14.5" hidden="false" customHeight="false" outlineLevel="0" collapsed="false">
      <c r="A5831" s="1" t="s">
        <v>254</v>
      </c>
      <c r="B5831" s="3" t="n">
        <v>0.875</v>
      </c>
      <c r="C5831" s="1" t="n">
        <v>13.61545</v>
      </c>
      <c r="D5831" s="0" t="n">
        <v>137.08</v>
      </c>
      <c r="E5831" s="0" t="n">
        <v>56.61</v>
      </c>
      <c r="F5831" s="1" t="n">
        <v>88.47</v>
      </c>
      <c r="K5831" s="1" t="n">
        <v>42.07</v>
      </c>
      <c r="L5831" s="1" t="n">
        <v>8.89</v>
      </c>
    </row>
    <row r="5832" customFormat="false" ht="14.5" hidden="false" customHeight="false" outlineLevel="0" collapsed="false">
      <c r="A5832" s="1" t="s">
        <v>254</v>
      </c>
      <c r="B5832" s="3" t="n">
        <v>0.916666666666667</v>
      </c>
      <c r="C5832" s="1" t="n">
        <v>14.57213333</v>
      </c>
      <c r="D5832" s="0" t="n">
        <v>144.13</v>
      </c>
      <c r="E5832" s="0" t="n">
        <v>68.99</v>
      </c>
      <c r="F5832" s="1" t="n">
        <v>92.2</v>
      </c>
      <c r="K5832" s="1" t="n">
        <v>42.89</v>
      </c>
      <c r="L5832" s="1" t="n">
        <v>7.87</v>
      </c>
    </row>
    <row r="5833" customFormat="false" ht="14.5" hidden="false" customHeight="false" outlineLevel="0" collapsed="false">
      <c r="A5833" s="1" t="s">
        <v>254</v>
      </c>
      <c r="B5833" s="3" t="n">
        <v>0.958333333333333</v>
      </c>
      <c r="C5833" s="1" t="n">
        <v>13.06003333</v>
      </c>
      <c r="D5833" s="0" t="n">
        <v>135.5</v>
      </c>
      <c r="E5833" s="0" t="n">
        <v>70.11</v>
      </c>
      <c r="F5833" s="1" t="n">
        <v>94.3</v>
      </c>
      <c r="K5833" s="1" t="n">
        <v>43.28</v>
      </c>
      <c r="L5833" s="1" t="n">
        <v>11.06</v>
      </c>
    </row>
    <row r="5834" customFormat="false" ht="14.5" hidden="false" customHeight="false" outlineLevel="0" collapsed="false">
      <c r="A5834" s="2" t="s">
        <v>255</v>
      </c>
      <c r="B5834" s="3" t="n">
        <v>0</v>
      </c>
      <c r="C5834" s="1" t="n">
        <v>11.2471</v>
      </c>
      <c r="D5834" s="0" t="n">
        <v>151.91</v>
      </c>
      <c r="E5834" s="0" t="n">
        <v>70.74</v>
      </c>
      <c r="F5834" s="1" t="n">
        <v>95.98</v>
      </c>
      <c r="K5834" s="1" t="n">
        <v>43.82</v>
      </c>
      <c r="L5834" s="1" t="n">
        <v>9.3</v>
      </c>
    </row>
    <row r="5835" customFormat="false" ht="14.5" hidden="false" customHeight="false" outlineLevel="0" collapsed="false">
      <c r="A5835" s="2" t="s">
        <v>255</v>
      </c>
      <c r="B5835" s="3" t="n">
        <v>0.0416666666666667</v>
      </c>
      <c r="C5835" s="1" t="n">
        <v>10.80653333</v>
      </c>
      <c r="D5835" s="0" t="n">
        <v>112.11</v>
      </c>
      <c r="E5835" s="0" t="n">
        <v>66.11</v>
      </c>
      <c r="F5835" s="1" t="n">
        <v>96.85</v>
      </c>
      <c r="K5835" s="1" t="n">
        <v>44.61</v>
      </c>
      <c r="L5835" s="1" t="n">
        <v>7.99</v>
      </c>
    </row>
    <row r="5836" customFormat="false" ht="14.5" hidden="false" customHeight="false" outlineLevel="0" collapsed="false">
      <c r="A5836" s="2" t="s">
        <v>255</v>
      </c>
      <c r="B5836" s="3" t="n">
        <v>0.0833333333333333</v>
      </c>
      <c r="C5836" s="1" t="n">
        <v>10.8468</v>
      </c>
      <c r="D5836" s="0" t="n">
        <v>107.41</v>
      </c>
      <c r="E5836" s="0" t="n">
        <v>57.72</v>
      </c>
      <c r="F5836" s="1" t="n">
        <v>96.38</v>
      </c>
      <c r="K5836" s="1" t="n">
        <v>45.15</v>
      </c>
      <c r="L5836" s="1" t="n">
        <v>8.28</v>
      </c>
    </row>
    <row r="5837" customFormat="false" ht="14.5" hidden="false" customHeight="false" outlineLevel="0" collapsed="false">
      <c r="A5837" s="2" t="s">
        <v>255</v>
      </c>
      <c r="B5837" s="3" t="n">
        <v>0.125</v>
      </c>
      <c r="C5837" s="1" t="n">
        <v>10.65538333</v>
      </c>
      <c r="D5837" s="0" t="n">
        <v>96.6</v>
      </c>
      <c r="E5837" s="0" t="n">
        <v>68.85</v>
      </c>
      <c r="F5837" s="1" t="n">
        <v>97.8</v>
      </c>
      <c r="K5837" s="1" t="n">
        <v>45.66</v>
      </c>
      <c r="L5837" s="1" t="n">
        <v>8.24</v>
      </c>
    </row>
    <row r="5838" customFormat="false" ht="14.5" hidden="false" customHeight="false" outlineLevel="0" collapsed="false">
      <c r="A5838" s="2" t="s">
        <v>255</v>
      </c>
      <c r="B5838" s="3" t="n">
        <v>0.166666666666667</v>
      </c>
      <c r="C5838" s="1" t="n">
        <v>8.569416667</v>
      </c>
      <c r="D5838" s="0" t="n">
        <v>94.84</v>
      </c>
      <c r="E5838" s="0" t="n">
        <v>60.02</v>
      </c>
      <c r="F5838" s="1" t="n">
        <v>95.2</v>
      </c>
      <c r="K5838" s="1" t="n">
        <v>45.84</v>
      </c>
      <c r="L5838" s="1" t="n">
        <v>8.66</v>
      </c>
    </row>
    <row r="5839" customFormat="false" ht="14.5" hidden="false" customHeight="false" outlineLevel="0" collapsed="false">
      <c r="A5839" s="2" t="s">
        <v>255</v>
      </c>
      <c r="B5839" s="3" t="n">
        <v>0.208333333333333</v>
      </c>
      <c r="C5839" s="1" t="n">
        <v>6.541816667</v>
      </c>
      <c r="D5839" s="0" t="n">
        <v>72.42</v>
      </c>
      <c r="E5839" s="0" t="n">
        <v>12.75</v>
      </c>
      <c r="F5839" s="1" t="n">
        <v>93.6</v>
      </c>
      <c r="K5839" s="1" t="n">
        <v>46.08</v>
      </c>
      <c r="L5839" s="1" t="n">
        <v>10.96</v>
      </c>
    </row>
    <row r="5840" customFormat="false" ht="14.5" hidden="false" customHeight="false" outlineLevel="0" collapsed="false">
      <c r="A5840" s="2" t="s">
        <v>255</v>
      </c>
      <c r="B5840" s="3" t="n">
        <v>0.25</v>
      </c>
      <c r="C5840" s="1" t="n">
        <v>6.7926</v>
      </c>
      <c r="D5840" s="0" t="n">
        <v>56.11</v>
      </c>
      <c r="E5840" s="0" t="n">
        <v>30.41</v>
      </c>
      <c r="F5840" s="1" t="n">
        <v>93.52</v>
      </c>
      <c r="K5840" s="1" t="n">
        <v>46.04</v>
      </c>
      <c r="L5840" s="1" t="n">
        <v>9.05</v>
      </c>
    </row>
    <row r="5841" customFormat="false" ht="14.5" hidden="false" customHeight="false" outlineLevel="0" collapsed="false">
      <c r="A5841" s="2" t="s">
        <v>255</v>
      </c>
      <c r="B5841" s="3" t="n">
        <v>0.291666666666667</v>
      </c>
      <c r="C5841" s="1" t="n">
        <v>2.820483333</v>
      </c>
      <c r="D5841" s="0" t="n">
        <v>69.04</v>
      </c>
      <c r="E5841" s="0" t="n">
        <v>31.36</v>
      </c>
      <c r="F5841" s="1" t="n">
        <v>98.72</v>
      </c>
      <c r="K5841" s="1" t="n">
        <v>46.19</v>
      </c>
      <c r="L5841" s="1" t="n">
        <v>10.86</v>
      </c>
    </row>
    <row r="5842" customFormat="false" ht="14.5" hidden="false" customHeight="false" outlineLevel="0" collapsed="false">
      <c r="A5842" s="2" t="s">
        <v>255</v>
      </c>
      <c r="B5842" s="3" t="n">
        <v>0.333333333333333</v>
      </c>
      <c r="C5842" s="1" t="n">
        <v>1.972133333</v>
      </c>
      <c r="D5842" s="0" t="n">
        <v>24.65</v>
      </c>
      <c r="E5842" s="0" t="n">
        <v>37.48</v>
      </c>
      <c r="F5842" s="1" t="n">
        <v>99.2</v>
      </c>
      <c r="K5842" s="1" t="n">
        <v>45.6</v>
      </c>
      <c r="L5842" s="1" t="n">
        <v>10.88</v>
      </c>
    </row>
    <row r="5843" customFormat="false" ht="14.5" hidden="false" customHeight="false" outlineLevel="0" collapsed="false">
      <c r="A5843" s="2" t="s">
        <v>255</v>
      </c>
      <c r="B5843" s="3" t="n">
        <v>0.375</v>
      </c>
      <c r="C5843" s="1" t="n">
        <v>3.09685</v>
      </c>
      <c r="D5843" s="0" t="n">
        <v>20.72</v>
      </c>
      <c r="E5843" s="0" t="n">
        <v>17</v>
      </c>
      <c r="F5843" s="1" t="n">
        <v>99.2</v>
      </c>
      <c r="K5843" s="1" t="n">
        <v>45.05</v>
      </c>
      <c r="L5843" s="1" t="n">
        <v>7.51</v>
      </c>
    </row>
    <row r="5844" customFormat="false" ht="14.5" hidden="false" customHeight="false" outlineLevel="0" collapsed="false">
      <c r="A5844" s="2" t="s">
        <v>255</v>
      </c>
      <c r="B5844" s="3" t="n">
        <v>0.416666666666667</v>
      </c>
      <c r="C5844" s="1" t="n">
        <v>4.523083333</v>
      </c>
      <c r="D5844" s="0" t="n">
        <v>20.8</v>
      </c>
      <c r="E5844" s="0" t="n">
        <v>10.66</v>
      </c>
      <c r="F5844" s="1" t="n">
        <v>99.2</v>
      </c>
      <c r="K5844" s="1" t="n">
        <v>44.59</v>
      </c>
      <c r="L5844" s="1" t="n">
        <v>6.93</v>
      </c>
    </row>
    <row r="5845" customFormat="false" ht="14.5" hidden="false" customHeight="false" outlineLevel="0" collapsed="false">
      <c r="A5845" s="2" t="s">
        <v>255</v>
      </c>
      <c r="B5845" s="3" t="n">
        <v>0.458333333333333</v>
      </c>
      <c r="C5845" s="1" t="n">
        <v>3.789866667</v>
      </c>
      <c r="D5845" s="0" t="n">
        <v>28.56</v>
      </c>
      <c r="E5845" s="0" t="n">
        <v>23.9</v>
      </c>
      <c r="F5845" s="1" t="n">
        <v>97.15</v>
      </c>
      <c r="K5845" s="1" t="n">
        <v>44.58</v>
      </c>
      <c r="L5845" s="1" t="n">
        <v>7.22</v>
      </c>
    </row>
    <row r="5846" customFormat="false" ht="14.5" hidden="false" customHeight="false" outlineLevel="0" collapsed="false">
      <c r="A5846" s="2" t="s">
        <v>255</v>
      </c>
      <c r="B5846" s="3" t="n">
        <v>0.5</v>
      </c>
      <c r="C5846" s="1" t="n">
        <v>3.783783333</v>
      </c>
      <c r="D5846" s="0" t="n">
        <v>39.71</v>
      </c>
      <c r="E5846" s="0" t="n">
        <v>24.98</v>
      </c>
      <c r="F5846" s="1" t="n">
        <v>93.45</v>
      </c>
      <c r="K5846" s="1" t="n">
        <v>44.92</v>
      </c>
      <c r="L5846" s="1" t="n">
        <v>7.7</v>
      </c>
    </row>
    <row r="5847" customFormat="false" ht="14.5" hidden="false" customHeight="false" outlineLevel="0" collapsed="false">
      <c r="A5847" s="2" t="s">
        <v>255</v>
      </c>
      <c r="B5847" s="3" t="n">
        <v>0.541666666666667</v>
      </c>
      <c r="C5847" s="1" t="n">
        <v>3.88705</v>
      </c>
      <c r="D5847" s="0" t="n">
        <v>43.35</v>
      </c>
      <c r="E5847" s="0" t="n">
        <v>20.92</v>
      </c>
      <c r="F5847" s="1" t="n">
        <v>87.5</v>
      </c>
      <c r="K5847" s="1" t="n">
        <v>45.63</v>
      </c>
      <c r="L5847" s="1" t="n">
        <v>8.72</v>
      </c>
    </row>
    <row r="5848" customFormat="false" ht="14.5" hidden="false" customHeight="false" outlineLevel="0" collapsed="false">
      <c r="A5848" s="2" t="s">
        <v>255</v>
      </c>
      <c r="B5848" s="3" t="n">
        <v>0.583333333333333</v>
      </c>
      <c r="C5848" s="1" t="n">
        <v>4.496716667</v>
      </c>
      <c r="D5848" s="0" t="n">
        <v>61.17</v>
      </c>
      <c r="E5848" s="0" t="n">
        <v>33.5</v>
      </c>
      <c r="F5848" s="1" t="n">
        <v>80.88</v>
      </c>
      <c r="K5848" s="1" t="n">
        <v>46.27</v>
      </c>
      <c r="L5848" s="1" t="n">
        <v>9.41</v>
      </c>
    </row>
    <row r="5849" customFormat="false" ht="14.5" hidden="false" customHeight="false" outlineLevel="0" collapsed="false">
      <c r="A5849" s="2" t="s">
        <v>255</v>
      </c>
      <c r="B5849" s="3" t="n">
        <v>0.625</v>
      </c>
      <c r="C5849" s="1" t="n">
        <v>4.688333333</v>
      </c>
      <c r="D5849" s="0" t="n">
        <v>77.8</v>
      </c>
      <c r="E5849" s="0" t="n">
        <v>34.5</v>
      </c>
      <c r="F5849" s="1" t="n">
        <v>76.72</v>
      </c>
      <c r="K5849" s="1" t="n">
        <v>47.66</v>
      </c>
      <c r="L5849" s="1" t="n">
        <v>9.74</v>
      </c>
    </row>
    <row r="5850" customFormat="false" ht="14.5" hidden="false" customHeight="false" outlineLevel="0" collapsed="false">
      <c r="A5850" s="2" t="s">
        <v>255</v>
      </c>
      <c r="B5850" s="3" t="n">
        <v>0.666666666666667</v>
      </c>
      <c r="C5850" s="1" t="n">
        <v>4.514035714</v>
      </c>
      <c r="D5850" s="0" t="n">
        <v>87.85</v>
      </c>
      <c r="E5850" s="0" t="n">
        <v>41.54</v>
      </c>
      <c r="F5850" s="1" t="n">
        <v>78.68</v>
      </c>
      <c r="K5850" s="1" t="n">
        <v>49.26</v>
      </c>
      <c r="L5850" s="1" t="n">
        <v>13.35</v>
      </c>
    </row>
    <row r="5851" customFormat="false" ht="14.5" hidden="false" customHeight="false" outlineLevel="0" collapsed="false">
      <c r="A5851" s="2" t="s">
        <v>255</v>
      </c>
      <c r="B5851" s="3" t="n">
        <v>0.708333333333333</v>
      </c>
      <c r="C5851" s="1" t="n">
        <v>5.661333333</v>
      </c>
      <c r="D5851" s="0" t="n">
        <v>99.37</v>
      </c>
      <c r="E5851" s="0" t="n">
        <v>66.3</v>
      </c>
      <c r="F5851" s="1" t="n">
        <v>80.22</v>
      </c>
      <c r="K5851" s="1" t="n">
        <v>50.79</v>
      </c>
      <c r="L5851" s="1" t="n">
        <v>12.02</v>
      </c>
    </row>
    <row r="5852" customFormat="false" ht="14.5" hidden="false" customHeight="false" outlineLevel="0" collapsed="false">
      <c r="A5852" s="2" t="s">
        <v>255</v>
      </c>
      <c r="B5852" s="3" t="n">
        <v>0.75</v>
      </c>
      <c r="C5852" s="1" t="n">
        <v>6.81065</v>
      </c>
      <c r="D5852" s="0" t="n">
        <v>100.33</v>
      </c>
      <c r="E5852" s="0" t="n">
        <v>50.57</v>
      </c>
      <c r="F5852" s="1" t="n">
        <v>87.28</v>
      </c>
      <c r="K5852" s="1" t="n">
        <v>50.65</v>
      </c>
      <c r="L5852" s="1" t="n">
        <v>9.74</v>
      </c>
    </row>
    <row r="5853" customFormat="false" ht="14.5" hidden="false" customHeight="false" outlineLevel="0" collapsed="false">
      <c r="A5853" s="2" t="s">
        <v>255</v>
      </c>
      <c r="B5853" s="3" t="n">
        <v>0.791666666666667</v>
      </c>
      <c r="C5853" s="1" t="n">
        <v>7.293616667</v>
      </c>
      <c r="D5853" s="0" t="n">
        <v>86.01</v>
      </c>
      <c r="E5853" s="0" t="n">
        <v>49.69</v>
      </c>
      <c r="F5853" s="1" t="n">
        <v>96.33</v>
      </c>
      <c r="K5853" s="1" t="n">
        <v>50.25</v>
      </c>
      <c r="L5853" s="1" t="n">
        <v>8.93</v>
      </c>
    </row>
    <row r="5854" customFormat="false" ht="14.5" hidden="false" customHeight="false" outlineLevel="0" collapsed="false">
      <c r="A5854" s="2" t="s">
        <v>255</v>
      </c>
      <c r="B5854" s="3" t="n">
        <v>0.833333333333333</v>
      </c>
      <c r="C5854" s="1" t="n">
        <v>10.04233333</v>
      </c>
      <c r="D5854" s="0" t="n">
        <v>78.46</v>
      </c>
      <c r="E5854" s="0" t="n">
        <v>45.03</v>
      </c>
      <c r="F5854" s="1" t="n">
        <v>98.9</v>
      </c>
      <c r="K5854" s="1" t="n">
        <v>49.06</v>
      </c>
      <c r="L5854" s="1" t="n">
        <v>9.06</v>
      </c>
    </row>
    <row r="5855" customFormat="false" ht="14.5" hidden="false" customHeight="false" outlineLevel="0" collapsed="false">
      <c r="A5855" s="2" t="s">
        <v>255</v>
      </c>
      <c r="B5855" s="3" t="n">
        <v>0.875</v>
      </c>
      <c r="C5855" s="1" t="n">
        <v>13.47163333</v>
      </c>
      <c r="D5855" s="0" t="n">
        <v>77.75</v>
      </c>
      <c r="E5855" s="0" t="n">
        <v>42.06</v>
      </c>
      <c r="F5855" s="1" t="n">
        <v>99.2</v>
      </c>
      <c r="K5855" s="1" t="n">
        <v>48.15</v>
      </c>
      <c r="L5855" s="1" t="n">
        <v>9.14</v>
      </c>
    </row>
    <row r="5856" customFormat="false" ht="14.5" hidden="false" customHeight="false" outlineLevel="0" collapsed="false">
      <c r="A5856" s="2" t="s">
        <v>255</v>
      </c>
      <c r="B5856" s="3" t="n">
        <v>0.916666666666667</v>
      </c>
      <c r="C5856" s="1" t="n">
        <v>15.00915</v>
      </c>
      <c r="D5856" s="0" t="n">
        <v>63.91</v>
      </c>
      <c r="E5856" s="0" t="n">
        <v>40.82</v>
      </c>
      <c r="F5856" s="1" t="n">
        <v>99.07</v>
      </c>
      <c r="K5856" s="1" t="n">
        <v>47.23</v>
      </c>
      <c r="L5856" s="1" t="n">
        <v>9.34</v>
      </c>
    </row>
    <row r="5857" customFormat="false" ht="14.5" hidden="false" customHeight="false" outlineLevel="0" collapsed="false">
      <c r="A5857" s="2" t="s">
        <v>255</v>
      </c>
      <c r="B5857" s="3" t="n">
        <v>0.958333333333333</v>
      </c>
      <c r="C5857" s="1" t="n">
        <v>16.24169643</v>
      </c>
      <c r="D5857" s="0" t="n">
        <v>86.75</v>
      </c>
      <c r="E5857" s="0" t="n">
        <v>43.56</v>
      </c>
      <c r="F5857" s="1" t="n">
        <v>98.02</v>
      </c>
      <c r="K5857" s="1" t="n">
        <v>46.76</v>
      </c>
      <c r="L5857" s="1" t="n">
        <v>8.83</v>
      </c>
    </row>
    <row r="5858" customFormat="false" ht="14.5" hidden="false" customHeight="false" outlineLevel="0" collapsed="false">
      <c r="A5858" s="2" t="s">
        <v>256</v>
      </c>
      <c r="B5858" s="3" t="n">
        <v>0</v>
      </c>
      <c r="C5858" s="1" t="n">
        <v>19.00453333</v>
      </c>
      <c r="D5858" s="0" t="n">
        <v>83.63</v>
      </c>
      <c r="E5858" s="0" t="n">
        <v>38.16</v>
      </c>
      <c r="F5858" s="1" t="n">
        <v>98.45</v>
      </c>
      <c r="K5858" s="1" t="n">
        <v>46.41</v>
      </c>
      <c r="L5858" s="1" t="n">
        <v>9.42</v>
      </c>
    </row>
    <row r="5859" customFormat="false" ht="14.5" hidden="false" customHeight="false" outlineLevel="0" collapsed="false">
      <c r="A5859" s="2" t="s">
        <v>256</v>
      </c>
      <c r="B5859" s="3" t="n">
        <v>0.0416666666666667</v>
      </c>
      <c r="C5859" s="1" t="n">
        <v>20.81388333</v>
      </c>
      <c r="D5859" s="0" t="n">
        <v>81.95</v>
      </c>
      <c r="E5859" s="0" t="n">
        <v>50.58</v>
      </c>
      <c r="F5859" s="1" t="n">
        <v>98.67</v>
      </c>
      <c r="K5859" s="1" t="n">
        <v>45.82</v>
      </c>
      <c r="L5859" s="1" t="n">
        <v>9.59</v>
      </c>
    </row>
    <row r="5860" customFormat="false" ht="14.5" hidden="false" customHeight="false" outlineLevel="0" collapsed="false">
      <c r="A5860" s="2" t="s">
        <v>256</v>
      </c>
      <c r="B5860" s="3" t="n">
        <v>0.0833333333333333</v>
      </c>
      <c r="C5860" s="1" t="n">
        <v>19.96753333</v>
      </c>
      <c r="D5860" s="0" t="n">
        <v>84.13</v>
      </c>
      <c r="E5860" s="0" t="n">
        <v>52.5</v>
      </c>
      <c r="F5860" s="1" t="n">
        <v>98.85</v>
      </c>
      <c r="K5860" s="1" t="n">
        <v>45.81</v>
      </c>
      <c r="L5860" s="1" t="n">
        <v>9.89</v>
      </c>
    </row>
    <row r="5861" customFormat="false" ht="14.5" hidden="false" customHeight="false" outlineLevel="0" collapsed="false">
      <c r="A5861" s="2" t="s">
        <v>256</v>
      </c>
      <c r="B5861" s="3" t="n">
        <v>0.125</v>
      </c>
      <c r="C5861" s="1" t="n">
        <v>21.27665455</v>
      </c>
      <c r="D5861" s="0" t="n">
        <v>87.2</v>
      </c>
      <c r="E5861" s="0" t="n">
        <v>46.74</v>
      </c>
      <c r="F5861" s="1" t="n">
        <v>99.17</v>
      </c>
      <c r="K5861" s="1" t="n">
        <v>45.67</v>
      </c>
      <c r="L5861" s="1" t="n">
        <v>10.38</v>
      </c>
    </row>
    <row r="5862" customFormat="false" ht="14.5" hidden="false" customHeight="false" outlineLevel="0" collapsed="false">
      <c r="A5862" s="2" t="s">
        <v>256</v>
      </c>
      <c r="B5862" s="3" t="n">
        <v>0.166666666666667</v>
      </c>
      <c r="C5862" s="1" t="n">
        <v>20.77225</v>
      </c>
      <c r="D5862" s="0" t="n">
        <v>93.39</v>
      </c>
      <c r="E5862" s="0" t="n">
        <v>63.49</v>
      </c>
      <c r="F5862" s="1" t="n">
        <v>97.65</v>
      </c>
      <c r="K5862" s="1" t="n">
        <v>45.62</v>
      </c>
      <c r="L5862" s="1" t="n">
        <v>72.17</v>
      </c>
    </row>
    <row r="5863" customFormat="false" ht="14.5" hidden="false" customHeight="false" outlineLevel="0" collapsed="false">
      <c r="A5863" s="2" t="s">
        <v>256</v>
      </c>
      <c r="B5863" s="3" t="n">
        <v>0.208333333333333</v>
      </c>
      <c r="C5863" s="1" t="n">
        <v>13.50943333</v>
      </c>
      <c r="D5863" s="0" t="n">
        <v>78.49</v>
      </c>
      <c r="E5863" s="0" t="n">
        <v>55.03</v>
      </c>
      <c r="F5863" s="1" t="n">
        <v>97.5</v>
      </c>
      <c r="K5863" s="1" t="n">
        <v>45.35</v>
      </c>
      <c r="L5863" s="1" t="n">
        <v>28.58</v>
      </c>
    </row>
    <row r="5864" customFormat="false" ht="14.5" hidden="false" customHeight="false" outlineLevel="0" collapsed="false">
      <c r="A5864" s="2" t="s">
        <v>256</v>
      </c>
      <c r="B5864" s="3" t="n">
        <v>0.25</v>
      </c>
      <c r="C5864" s="1" t="n">
        <v>3.5042</v>
      </c>
      <c r="D5864" s="0" t="n">
        <v>25.54</v>
      </c>
      <c r="E5864" s="0" t="n">
        <v>4.34</v>
      </c>
      <c r="F5864" s="1" t="n">
        <v>99.2</v>
      </c>
      <c r="K5864" s="1" t="n">
        <v>45.51</v>
      </c>
      <c r="L5864" s="1" t="n">
        <v>7.01</v>
      </c>
    </row>
    <row r="5865" customFormat="false" ht="14.5" hidden="false" customHeight="false" outlineLevel="0" collapsed="false">
      <c r="A5865" s="2" t="s">
        <v>256</v>
      </c>
      <c r="B5865" s="3" t="n">
        <v>0.291666666666667</v>
      </c>
      <c r="C5865" s="1" t="n">
        <v>3.989166667</v>
      </c>
      <c r="D5865" s="0" t="n">
        <v>18.43</v>
      </c>
      <c r="E5865" s="0" t="n">
        <v>27.88</v>
      </c>
      <c r="F5865" s="1" t="n">
        <v>99.2</v>
      </c>
      <c r="K5865" s="1" t="n">
        <v>45.36</v>
      </c>
      <c r="L5865" s="1" t="n">
        <v>7.1</v>
      </c>
    </row>
    <row r="5866" customFormat="false" ht="14.5" hidden="false" customHeight="false" outlineLevel="0" collapsed="false">
      <c r="A5866" s="2" t="s">
        <v>256</v>
      </c>
      <c r="B5866" s="3" t="n">
        <v>0.333333333333333</v>
      </c>
      <c r="C5866" s="1" t="n">
        <v>4.896333333</v>
      </c>
      <c r="D5866" s="0" t="n">
        <v>30.03</v>
      </c>
      <c r="E5866" s="0" t="n">
        <v>45.63</v>
      </c>
      <c r="F5866" s="1" t="n">
        <v>97.27</v>
      </c>
      <c r="K5866" s="1" t="n">
        <v>45.49</v>
      </c>
      <c r="L5866" s="1" t="n">
        <v>7.41</v>
      </c>
    </row>
    <row r="5867" customFormat="false" ht="14.5" hidden="false" customHeight="false" outlineLevel="0" collapsed="false">
      <c r="A5867" s="2" t="s">
        <v>256</v>
      </c>
      <c r="B5867" s="3" t="n">
        <v>0.375</v>
      </c>
      <c r="C5867" s="1" t="n">
        <v>3.668633333</v>
      </c>
      <c r="D5867" s="0" t="n">
        <v>34.53</v>
      </c>
      <c r="E5867" s="0" t="n">
        <v>21.82</v>
      </c>
      <c r="F5867" s="1" t="n">
        <v>98.82</v>
      </c>
      <c r="K5867" s="1" t="n">
        <v>45.83</v>
      </c>
      <c r="L5867" s="1" t="n">
        <v>8.1</v>
      </c>
    </row>
    <row r="5868" customFormat="false" ht="14.5" hidden="false" customHeight="false" outlineLevel="0" collapsed="false">
      <c r="A5868" s="2" t="s">
        <v>256</v>
      </c>
      <c r="B5868" s="3" t="n">
        <v>0.416666666666667</v>
      </c>
      <c r="C5868" s="1" t="n">
        <v>2.9671</v>
      </c>
      <c r="D5868" s="0" t="n">
        <v>44.52</v>
      </c>
      <c r="E5868" s="0" t="n">
        <v>29.58</v>
      </c>
      <c r="F5868" s="1" t="n">
        <v>99.2</v>
      </c>
      <c r="K5868" s="1" t="n">
        <v>45.57</v>
      </c>
      <c r="L5868" s="1" t="n">
        <v>8.52</v>
      </c>
    </row>
    <row r="5869" customFormat="false" ht="14.5" hidden="false" customHeight="false" outlineLevel="0" collapsed="false">
      <c r="A5869" s="2" t="s">
        <v>256</v>
      </c>
      <c r="B5869" s="3" t="n">
        <v>0.458333333333333</v>
      </c>
      <c r="C5869" s="1" t="n">
        <v>2.62565</v>
      </c>
      <c r="D5869" s="0" t="n">
        <v>24.65</v>
      </c>
      <c r="E5869" s="0" t="n">
        <v>19.5</v>
      </c>
      <c r="F5869" s="1" t="n">
        <v>99.2</v>
      </c>
      <c r="K5869" s="1" t="n">
        <v>45.12</v>
      </c>
      <c r="L5869" s="1" t="n">
        <v>9.46</v>
      </c>
    </row>
    <row r="5870" customFormat="false" ht="14.5" hidden="false" customHeight="false" outlineLevel="0" collapsed="false">
      <c r="A5870" s="2" t="s">
        <v>256</v>
      </c>
      <c r="B5870" s="3" t="n">
        <v>0.5</v>
      </c>
      <c r="C5870" s="1" t="n">
        <v>3.16465</v>
      </c>
      <c r="D5870" s="0" t="n">
        <v>23.67</v>
      </c>
      <c r="E5870" s="0" t="n">
        <v>33.45</v>
      </c>
      <c r="F5870" s="1" t="n">
        <v>95.07</v>
      </c>
      <c r="K5870" s="1" t="n">
        <v>45.05</v>
      </c>
      <c r="L5870" s="1" t="n">
        <v>9.13</v>
      </c>
    </row>
    <row r="5871" customFormat="false" ht="14.5" hidden="false" customHeight="false" outlineLevel="0" collapsed="false">
      <c r="A5871" s="2" t="s">
        <v>256</v>
      </c>
      <c r="B5871" s="3" t="n">
        <v>0.541666666666667</v>
      </c>
      <c r="C5871" s="1" t="n">
        <v>3.08335</v>
      </c>
      <c r="D5871" s="0" t="n">
        <v>28</v>
      </c>
      <c r="E5871" s="0" t="n">
        <v>20.28</v>
      </c>
      <c r="F5871" s="1" t="n">
        <v>87.07</v>
      </c>
      <c r="K5871" s="1" t="n">
        <v>45.73</v>
      </c>
      <c r="L5871" s="1" t="n">
        <v>10</v>
      </c>
    </row>
    <row r="5872" customFormat="false" ht="14.5" hidden="false" customHeight="false" outlineLevel="0" collapsed="false">
      <c r="A5872" s="2" t="s">
        <v>256</v>
      </c>
      <c r="B5872" s="3" t="n">
        <v>0.583333333333333</v>
      </c>
      <c r="C5872" s="1" t="n">
        <v>2.764066667</v>
      </c>
      <c r="D5872" s="0" t="n">
        <v>34.39</v>
      </c>
      <c r="E5872" s="0" t="n">
        <v>20.72</v>
      </c>
      <c r="F5872" s="1" t="n">
        <v>86.73</v>
      </c>
      <c r="K5872" s="1" t="n">
        <v>47.53</v>
      </c>
      <c r="L5872" s="1" t="n">
        <v>12.08</v>
      </c>
    </row>
    <row r="5873" customFormat="false" ht="14.5" hidden="false" customHeight="false" outlineLevel="0" collapsed="false">
      <c r="A5873" s="2" t="s">
        <v>256</v>
      </c>
      <c r="B5873" s="3" t="n">
        <v>0.625</v>
      </c>
      <c r="C5873" s="1" t="n">
        <v>2.749333333</v>
      </c>
      <c r="D5873" s="0" t="n">
        <v>42.73</v>
      </c>
      <c r="E5873" s="0" t="n">
        <v>39.74</v>
      </c>
      <c r="F5873" s="1" t="n">
        <v>86.33</v>
      </c>
      <c r="K5873" s="1" t="n">
        <v>49.01</v>
      </c>
      <c r="L5873" s="1" t="n">
        <v>12.19</v>
      </c>
    </row>
    <row r="5874" customFormat="false" ht="14.5" hidden="false" customHeight="false" outlineLevel="0" collapsed="false">
      <c r="A5874" s="2" t="s">
        <v>256</v>
      </c>
      <c r="B5874" s="3" t="n">
        <v>0.666666666666667</v>
      </c>
      <c r="C5874" s="1" t="n">
        <v>2.921642857</v>
      </c>
      <c r="D5874" s="0" t="n">
        <v>46.99</v>
      </c>
      <c r="E5874" s="0" t="n">
        <v>37.44</v>
      </c>
      <c r="F5874" s="1" t="n">
        <v>85.17</v>
      </c>
      <c r="K5874" s="1" t="n">
        <v>50.17</v>
      </c>
      <c r="L5874" s="1" t="n">
        <v>14.48</v>
      </c>
    </row>
    <row r="5875" customFormat="false" ht="14.5" hidden="false" customHeight="false" outlineLevel="0" collapsed="false">
      <c r="A5875" s="2" t="s">
        <v>256</v>
      </c>
      <c r="B5875" s="3" t="n">
        <v>0.708333333333333</v>
      </c>
      <c r="C5875" s="1" t="n">
        <v>3.770416667</v>
      </c>
      <c r="D5875" s="0" t="n">
        <v>56.23</v>
      </c>
      <c r="E5875" s="0" t="n">
        <v>35.12</v>
      </c>
      <c r="F5875" s="1" t="n">
        <v>87.82</v>
      </c>
      <c r="K5875" s="1" t="n">
        <v>50.21</v>
      </c>
      <c r="L5875" s="1" t="n">
        <v>12.98</v>
      </c>
    </row>
    <row r="5876" customFormat="false" ht="14.5" hidden="false" customHeight="false" outlineLevel="0" collapsed="false">
      <c r="A5876" s="2" t="s">
        <v>256</v>
      </c>
      <c r="B5876" s="3" t="n">
        <v>0.75</v>
      </c>
      <c r="C5876" s="1" t="n">
        <v>4.0592</v>
      </c>
      <c r="D5876" s="0" t="n">
        <v>55</v>
      </c>
      <c r="E5876" s="0" t="n">
        <v>36.81</v>
      </c>
      <c r="F5876" s="1" t="n">
        <v>89.87</v>
      </c>
      <c r="K5876" s="1" t="n">
        <v>49.86</v>
      </c>
      <c r="L5876" s="1" t="n">
        <v>9.77</v>
      </c>
    </row>
    <row r="5877" customFormat="false" ht="14.5" hidden="false" customHeight="false" outlineLevel="0" collapsed="false">
      <c r="A5877" s="2" t="s">
        <v>256</v>
      </c>
      <c r="B5877" s="3" t="n">
        <v>0.791666666666667</v>
      </c>
      <c r="C5877" s="1" t="n">
        <v>4.660033333</v>
      </c>
      <c r="D5877" s="0" t="n">
        <v>40.56</v>
      </c>
      <c r="E5877" s="0" t="n">
        <v>26.23</v>
      </c>
      <c r="F5877" s="1" t="n">
        <v>91.27</v>
      </c>
      <c r="K5877" s="1" t="n">
        <v>48.88</v>
      </c>
      <c r="L5877" s="1" t="n">
        <v>8.55</v>
      </c>
    </row>
    <row r="5878" customFormat="false" ht="14.5" hidden="false" customHeight="false" outlineLevel="0" collapsed="false">
      <c r="A5878" s="2" t="s">
        <v>256</v>
      </c>
      <c r="B5878" s="3" t="n">
        <v>0.833333333333333</v>
      </c>
      <c r="C5878" s="1" t="n">
        <v>4.936366667</v>
      </c>
      <c r="D5878" s="0" t="n">
        <v>30.7</v>
      </c>
      <c r="E5878" s="0" t="n">
        <v>19.05</v>
      </c>
      <c r="F5878" s="1" t="n">
        <v>92.82</v>
      </c>
      <c r="K5878" s="1" t="n">
        <v>47.94</v>
      </c>
      <c r="L5878" s="1" t="n">
        <v>7.64</v>
      </c>
    </row>
    <row r="5879" customFormat="false" ht="14.5" hidden="false" customHeight="false" outlineLevel="0" collapsed="false">
      <c r="A5879" s="2" t="s">
        <v>256</v>
      </c>
      <c r="B5879" s="3" t="n">
        <v>0.875</v>
      </c>
      <c r="C5879" s="1" t="n">
        <v>5.340133333</v>
      </c>
      <c r="D5879" s="0" t="n">
        <v>31.55</v>
      </c>
      <c r="E5879" s="0" t="n">
        <v>9.36</v>
      </c>
      <c r="F5879" s="1" t="n">
        <v>94.57</v>
      </c>
      <c r="K5879" s="1" t="n">
        <v>46.8</v>
      </c>
      <c r="L5879" s="1" t="n">
        <v>8.19</v>
      </c>
    </row>
    <row r="5880" customFormat="false" ht="14.5" hidden="false" customHeight="false" outlineLevel="0" collapsed="false">
      <c r="A5880" s="2" t="s">
        <v>256</v>
      </c>
      <c r="B5880" s="3" t="n">
        <v>0.916666666666667</v>
      </c>
      <c r="C5880" s="1" t="n">
        <v>5.585866667</v>
      </c>
      <c r="D5880" s="0" t="n">
        <v>28.17</v>
      </c>
      <c r="E5880" s="0" t="n">
        <v>8.64</v>
      </c>
      <c r="F5880" s="1" t="n">
        <v>97.57</v>
      </c>
      <c r="K5880" s="1" t="n">
        <v>45.87</v>
      </c>
      <c r="L5880" s="1" t="n">
        <v>8.04</v>
      </c>
    </row>
    <row r="5881" customFormat="false" ht="14.5" hidden="false" customHeight="false" outlineLevel="0" collapsed="false">
      <c r="A5881" s="2" t="s">
        <v>256</v>
      </c>
      <c r="B5881" s="3" t="n">
        <v>0.958333333333333</v>
      </c>
      <c r="C5881" s="1" t="n">
        <v>5.676183333</v>
      </c>
      <c r="D5881" s="0" t="n">
        <v>20.24</v>
      </c>
      <c r="E5881" s="0" t="n">
        <v>7.58</v>
      </c>
      <c r="F5881" s="1" t="n">
        <v>98.97</v>
      </c>
      <c r="K5881" s="1" t="n">
        <v>45.2</v>
      </c>
      <c r="L5881" s="1" t="n">
        <v>7.56</v>
      </c>
    </row>
    <row r="5882" customFormat="false" ht="14.5" hidden="false" customHeight="false" outlineLevel="0" collapsed="false">
      <c r="A5882" s="2" t="s">
        <v>257</v>
      </c>
      <c r="B5882" s="3" t="n">
        <v>0</v>
      </c>
      <c r="C5882" s="1" t="n">
        <v>6.74275</v>
      </c>
      <c r="D5882" s="0" t="n">
        <v>27.42</v>
      </c>
      <c r="E5882" s="0" t="n">
        <v>18.47</v>
      </c>
      <c r="F5882" s="1" t="n">
        <v>99.05</v>
      </c>
      <c r="K5882" s="1" t="n">
        <v>44.86</v>
      </c>
      <c r="L5882" s="1" t="n">
        <v>7.21</v>
      </c>
    </row>
    <row r="5883" customFormat="false" ht="14.5" hidden="false" customHeight="false" outlineLevel="0" collapsed="false">
      <c r="A5883" s="2" t="s">
        <v>257</v>
      </c>
      <c r="B5883" s="3" t="n">
        <v>0.0416666666666667</v>
      </c>
      <c r="C5883" s="1" t="n">
        <v>8.7059</v>
      </c>
      <c r="D5883" s="0" t="n">
        <v>23.05</v>
      </c>
      <c r="E5883" s="0" t="n">
        <v>15.43</v>
      </c>
      <c r="F5883" s="1" t="n">
        <v>99.17</v>
      </c>
      <c r="K5883" s="1" t="n">
        <v>44.33</v>
      </c>
      <c r="L5883" s="1" t="n">
        <v>7.08</v>
      </c>
    </row>
    <row r="5884" customFormat="false" ht="14.5" hidden="false" customHeight="false" outlineLevel="0" collapsed="false">
      <c r="A5884" s="2" t="s">
        <v>257</v>
      </c>
      <c r="B5884" s="3" t="n">
        <v>0.0833333333333333</v>
      </c>
      <c r="C5884" s="1" t="n">
        <v>8.057416667</v>
      </c>
      <c r="D5884" s="0" t="n">
        <v>29.16</v>
      </c>
      <c r="E5884" s="0" t="n">
        <v>16.29</v>
      </c>
      <c r="F5884" s="1" t="n">
        <v>97.82</v>
      </c>
      <c r="K5884" s="1" t="n">
        <v>44.31</v>
      </c>
      <c r="L5884" s="1" t="n">
        <v>7.15</v>
      </c>
    </row>
    <row r="5885" customFormat="false" ht="14.5" hidden="false" customHeight="false" outlineLevel="0" collapsed="false">
      <c r="A5885" s="2" t="s">
        <v>257</v>
      </c>
      <c r="B5885" s="3" t="n">
        <v>0.125</v>
      </c>
      <c r="C5885" s="1" t="n">
        <v>7.762216667</v>
      </c>
      <c r="D5885" s="0" t="n">
        <v>35.85</v>
      </c>
      <c r="E5885" s="0" t="n">
        <v>16.95</v>
      </c>
      <c r="F5885" s="1" t="n">
        <v>98.87</v>
      </c>
      <c r="K5885" s="1" t="n">
        <v>44.47</v>
      </c>
      <c r="L5885" s="1" t="n">
        <v>7.53</v>
      </c>
    </row>
    <row r="5886" customFormat="false" ht="14.5" hidden="false" customHeight="false" outlineLevel="0" collapsed="false">
      <c r="A5886" s="2" t="s">
        <v>257</v>
      </c>
      <c r="B5886" s="3" t="n">
        <v>0.166666666666667</v>
      </c>
      <c r="C5886" s="1" t="n">
        <v>8.197436364</v>
      </c>
      <c r="D5886" s="0" t="n">
        <v>45.35</v>
      </c>
      <c r="E5886" s="0" t="n">
        <v>24.61</v>
      </c>
      <c r="F5886" s="1" t="n">
        <v>99.1</v>
      </c>
      <c r="K5886" s="1" t="n">
        <v>44.5</v>
      </c>
      <c r="L5886" s="1" t="n">
        <v>7.6</v>
      </c>
    </row>
    <row r="5887" customFormat="false" ht="14.5" hidden="false" customHeight="false" outlineLevel="0" collapsed="false">
      <c r="A5887" s="2" t="s">
        <v>257</v>
      </c>
      <c r="B5887" s="3" t="n">
        <v>0.208333333333333</v>
      </c>
      <c r="C5887" s="1" t="n">
        <v>8.83675</v>
      </c>
      <c r="D5887" s="0" t="n">
        <v>33.62</v>
      </c>
      <c r="E5887" s="0" t="n">
        <v>18.67</v>
      </c>
      <c r="F5887" s="1" t="n">
        <v>99.2</v>
      </c>
      <c r="K5887" s="1" t="n">
        <v>44.48</v>
      </c>
      <c r="L5887" s="1" t="n">
        <v>7.53</v>
      </c>
    </row>
    <row r="5888" customFormat="false" ht="14.5" hidden="false" customHeight="false" outlineLevel="0" collapsed="false">
      <c r="A5888" s="2" t="s">
        <v>257</v>
      </c>
      <c r="B5888" s="3" t="n">
        <v>0.25</v>
      </c>
      <c r="C5888" s="1" t="n">
        <v>10.87953333</v>
      </c>
      <c r="D5888" s="0" t="n">
        <v>46.37</v>
      </c>
      <c r="E5888" s="0" t="n">
        <v>43.82</v>
      </c>
      <c r="F5888" s="1" t="n">
        <v>99.17</v>
      </c>
      <c r="K5888" s="1" t="n">
        <v>44.31</v>
      </c>
      <c r="L5888" s="1" t="n">
        <v>8.83</v>
      </c>
    </row>
    <row r="5889" customFormat="false" ht="14.5" hidden="false" customHeight="false" outlineLevel="0" collapsed="false">
      <c r="A5889" s="2" t="s">
        <v>257</v>
      </c>
      <c r="B5889" s="3" t="n">
        <v>0.291666666666667</v>
      </c>
      <c r="C5889" s="1" t="n">
        <v>10.4706</v>
      </c>
      <c r="D5889" s="0" t="n">
        <v>57.87</v>
      </c>
      <c r="E5889" s="0" t="n">
        <v>64.99</v>
      </c>
      <c r="F5889" s="1" t="n">
        <v>96.47</v>
      </c>
      <c r="K5889" s="1" t="n">
        <v>44.44</v>
      </c>
      <c r="L5889" s="1" t="n">
        <v>9.38</v>
      </c>
    </row>
    <row r="5890" customFormat="false" ht="14.5" hidden="false" customHeight="false" outlineLevel="0" collapsed="false">
      <c r="A5890" s="2" t="s">
        <v>257</v>
      </c>
      <c r="B5890" s="3" t="n">
        <v>0.333333333333333</v>
      </c>
      <c r="C5890" s="1" t="n">
        <v>9.1962</v>
      </c>
      <c r="D5890" s="0" t="n">
        <v>85.57</v>
      </c>
      <c r="E5890" s="0" t="n">
        <v>132.83</v>
      </c>
      <c r="F5890" s="1" t="n">
        <v>90</v>
      </c>
      <c r="K5890" s="1" t="n">
        <v>44.53</v>
      </c>
      <c r="L5890" s="1" t="n">
        <v>10.49</v>
      </c>
    </row>
    <row r="5891" customFormat="false" ht="14.5" hidden="false" customHeight="false" outlineLevel="0" collapsed="false">
      <c r="A5891" s="2" t="s">
        <v>257</v>
      </c>
      <c r="B5891" s="3" t="n">
        <v>0.375</v>
      </c>
      <c r="C5891" s="1" t="n">
        <v>8.951233333</v>
      </c>
      <c r="D5891" s="0" t="n">
        <v>84.79</v>
      </c>
      <c r="E5891" s="0" t="n">
        <v>74.39</v>
      </c>
      <c r="F5891" s="1" t="n">
        <v>87.15</v>
      </c>
      <c r="K5891" s="1" t="n">
        <v>45.41</v>
      </c>
      <c r="L5891" s="1" t="n">
        <v>11.85</v>
      </c>
    </row>
    <row r="5892" customFormat="false" ht="14.5" hidden="false" customHeight="false" outlineLevel="0" collapsed="false">
      <c r="A5892" s="2" t="s">
        <v>257</v>
      </c>
      <c r="B5892" s="3" t="n">
        <v>0.416666666666667</v>
      </c>
      <c r="C5892" s="1" t="n">
        <v>9.539716667</v>
      </c>
      <c r="D5892" s="0" t="n">
        <v>79.56</v>
      </c>
      <c r="E5892" s="0" t="n">
        <v>69.01</v>
      </c>
      <c r="F5892" s="1" t="n">
        <v>83.27</v>
      </c>
      <c r="K5892" s="1" t="n">
        <v>46.94</v>
      </c>
      <c r="L5892" s="1" t="n">
        <v>14.89</v>
      </c>
    </row>
    <row r="5893" customFormat="false" ht="14.5" hidden="false" customHeight="false" outlineLevel="0" collapsed="false">
      <c r="A5893" s="2" t="s">
        <v>257</v>
      </c>
      <c r="B5893" s="3" t="n">
        <v>0.458333333333333</v>
      </c>
      <c r="C5893" s="1" t="n">
        <v>9.42905</v>
      </c>
      <c r="D5893" s="0" t="n">
        <v>95.7</v>
      </c>
      <c r="E5893" s="0" t="n">
        <v>68.46</v>
      </c>
      <c r="F5893" s="1" t="n">
        <v>87.43</v>
      </c>
      <c r="K5893" s="1" t="n">
        <v>48.06</v>
      </c>
      <c r="L5893" s="1" t="n">
        <v>16.98</v>
      </c>
    </row>
    <row r="5894" customFormat="false" ht="14.5" hidden="false" customHeight="false" outlineLevel="0" collapsed="false">
      <c r="A5894" s="2" t="s">
        <v>257</v>
      </c>
      <c r="B5894" s="3" t="n">
        <v>0.5</v>
      </c>
      <c r="C5894" s="1" t="n">
        <v>6.14175</v>
      </c>
      <c r="D5894" s="0" t="n">
        <v>92.67</v>
      </c>
      <c r="E5894" s="0" t="n">
        <v>114.3</v>
      </c>
      <c r="F5894" s="1" t="n">
        <v>98.87</v>
      </c>
      <c r="K5894" s="1" t="n">
        <v>49.18</v>
      </c>
      <c r="L5894" s="1" t="n">
        <v>16.2</v>
      </c>
    </row>
    <row r="5895" customFormat="false" ht="14.5" hidden="false" customHeight="false" outlineLevel="0" collapsed="false">
      <c r="A5895" s="2" t="s">
        <v>257</v>
      </c>
      <c r="B5895" s="3" t="n">
        <v>0.541666666666667</v>
      </c>
      <c r="C5895" s="1" t="n">
        <v>4.345533333</v>
      </c>
      <c r="D5895" s="0" t="n">
        <v>40.4</v>
      </c>
      <c r="E5895" s="0" t="n">
        <v>48.5</v>
      </c>
      <c r="F5895" s="1" t="n">
        <v>99.2</v>
      </c>
      <c r="K5895" s="1" t="n">
        <v>48.86</v>
      </c>
      <c r="L5895" s="1" t="n">
        <v>12.12</v>
      </c>
    </row>
    <row r="5896" customFormat="false" ht="14.5" hidden="false" customHeight="false" outlineLevel="0" collapsed="false">
      <c r="A5896" s="2" t="s">
        <v>257</v>
      </c>
      <c r="B5896" s="3" t="n">
        <v>0.583333333333333</v>
      </c>
      <c r="C5896" s="1" t="n">
        <v>5.0587</v>
      </c>
      <c r="D5896" s="0" t="n">
        <v>15.92</v>
      </c>
      <c r="E5896" s="0" t="n">
        <v>19.6</v>
      </c>
      <c r="F5896" s="1" t="n">
        <v>98.97</v>
      </c>
      <c r="K5896" s="1" t="n">
        <v>47.89</v>
      </c>
      <c r="L5896" s="1" t="n">
        <v>9.08</v>
      </c>
    </row>
    <row r="5897" customFormat="false" ht="14.5" hidden="false" customHeight="false" outlineLevel="0" collapsed="false">
      <c r="A5897" s="2" t="s">
        <v>257</v>
      </c>
      <c r="B5897" s="3" t="n">
        <v>0.625</v>
      </c>
      <c r="C5897" s="1" t="n">
        <v>4.771966667</v>
      </c>
      <c r="D5897" s="0" t="n">
        <v>17.34</v>
      </c>
      <c r="E5897" s="0" t="n">
        <v>34.55</v>
      </c>
      <c r="F5897" s="1" t="n">
        <v>95.17</v>
      </c>
      <c r="K5897" s="1" t="n">
        <v>47.44</v>
      </c>
      <c r="L5897" s="1" t="n">
        <v>10.31</v>
      </c>
    </row>
    <row r="5898" customFormat="false" ht="14.5" hidden="false" customHeight="false" outlineLevel="0" collapsed="false">
      <c r="A5898" s="2" t="s">
        <v>257</v>
      </c>
      <c r="B5898" s="3" t="n">
        <v>0.666666666666667</v>
      </c>
      <c r="C5898" s="1" t="n">
        <v>6.403833333</v>
      </c>
      <c r="D5898" s="0" t="n">
        <v>23.96</v>
      </c>
      <c r="E5898" s="0" t="n">
        <v>7.56</v>
      </c>
      <c r="F5898" s="1" t="n">
        <v>93.48</v>
      </c>
      <c r="K5898" s="1" t="n">
        <v>47.71</v>
      </c>
      <c r="L5898" s="1" t="n">
        <v>10.14</v>
      </c>
    </row>
    <row r="5899" customFormat="false" ht="14.5" hidden="false" customHeight="false" outlineLevel="0" collapsed="false">
      <c r="A5899" s="2" t="s">
        <v>257</v>
      </c>
      <c r="B5899" s="3" t="n">
        <v>0.708333333333333</v>
      </c>
      <c r="C5899" s="1" t="n">
        <v>7.623366667</v>
      </c>
      <c r="D5899" s="0" t="n">
        <v>24.15</v>
      </c>
      <c r="E5899" s="0" t="n">
        <v>20.41</v>
      </c>
      <c r="F5899" s="1" t="n">
        <v>92.68</v>
      </c>
      <c r="K5899" s="1" t="n">
        <v>47.84</v>
      </c>
      <c r="L5899" s="1" t="n">
        <v>10.15</v>
      </c>
    </row>
    <row r="5900" customFormat="false" ht="14.5" hidden="false" customHeight="false" outlineLevel="0" collapsed="false">
      <c r="A5900" s="2" t="s">
        <v>257</v>
      </c>
      <c r="B5900" s="3" t="n">
        <v>0.75</v>
      </c>
      <c r="C5900" s="1" t="n">
        <v>8.2017</v>
      </c>
      <c r="D5900" s="0" t="n">
        <v>41.63</v>
      </c>
      <c r="E5900" s="0" t="n">
        <v>26.54</v>
      </c>
      <c r="F5900" s="1" t="n">
        <v>97.8</v>
      </c>
      <c r="K5900" s="1" t="n">
        <v>47.94</v>
      </c>
      <c r="L5900" s="1" t="n">
        <v>9.5</v>
      </c>
    </row>
    <row r="5901" customFormat="false" ht="14.5" hidden="false" customHeight="false" outlineLevel="0" collapsed="false">
      <c r="A5901" s="2" t="s">
        <v>257</v>
      </c>
      <c r="B5901" s="3" t="n">
        <v>0.791666666666667</v>
      </c>
      <c r="C5901" s="1" t="n">
        <v>8.592183333</v>
      </c>
      <c r="D5901" s="0" t="n">
        <v>56.68</v>
      </c>
      <c r="E5901" s="0" t="n">
        <v>56.65</v>
      </c>
      <c r="F5901" s="1" t="n">
        <v>99.2</v>
      </c>
      <c r="K5901" s="1" t="n">
        <v>47.55</v>
      </c>
      <c r="L5901" s="1" t="n">
        <v>10.66</v>
      </c>
    </row>
    <row r="5902" customFormat="false" ht="14.5" hidden="false" customHeight="false" outlineLevel="0" collapsed="false">
      <c r="A5902" s="2" t="s">
        <v>257</v>
      </c>
      <c r="B5902" s="3" t="n">
        <v>0.833333333333333</v>
      </c>
      <c r="C5902" s="1" t="n">
        <v>10.50833333</v>
      </c>
      <c r="D5902" s="0" t="n">
        <v>55.48</v>
      </c>
      <c r="E5902" s="0" t="n">
        <v>48.02</v>
      </c>
      <c r="F5902" s="1" t="n">
        <v>99.2</v>
      </c>
      <c r="K5902" s="1" t="n">
        <v>46.5</v>
      </c>
      <c r="L5902" s="1" t="n">
        <v>14.15</v>
      </c>
    </row>
    <row r="5903" customFormat="false" ht="14.5" hidden="false" customHeight="false" outlineLevel="0" collapsed="false">
      <c r="A5903" s="2" t="s">
        <v>257</v>
      </c>
      <c r="B5903" s="3" t="n">
        <v>0.875</v>
      </c>
      <c r="C5903" s="1" t="n">
        <v>12.19426786</v>
      </c>
      <c r="D5903" s="0" t="n">
        <v>54.06</v>
      </c>
      <c r="E5903" s="0" t="n">
        <v>41.39</v>
      </c>
      <c r="F5903" s="1" t="n">
        <v>99.2</v>
      </c>
      <c r="K5903" s="1" t="n">
        <v>45.99</v>
      </c>
      <c r="L5903" s="1" t="n">
        <v>63.75</v>
      </c>
    </row>
    <row r="5904" customFormat="false" ht="14.5" hidden="false" customHeight="false" outlineLevel="0" collapsed="false">
      <c r="A5904" s="2" t="s">
        <v>257</v>
      </c>
      <c r="B5904" s="3" t="n">
        <v>0.916666666666667</v>
      </c>
      <c r="C5904" s="1" t="n">
        <v>13.26585</v>
      </c>
      <c r="D5904" s="0" t="n">
        <v>52.96</v>
      </c>
      <c r="E5904" s="0" t="n">
        <v>32.52</v>
      </c>
      <c r="F5904" s="1" t="n">
        <v>99.2</v>
      </c>
      <c r="K5904" s="1" t="n">
        <v>45.37</v>
      </c>
      <c r="L5904" s="1" t="n">
        <v>65.28</v>
      </c>
    </row>
    <row r="5905" customFormat="false" ht="14.5" hidden="false" customHeight="false" outlineLevel="0" collapsed="false">
      <c r="A5905" s="2" t="s">
        <v>257</v>
      </c>
      <c r="B5905" s="3" t="n">
        <v>0.958333333333333</v>
      </c>
      <c r="C5905" s="1" t="n">
        <v>13.32508333</v>
      </c>
      <c r="D5905" s="0" t="n">
        <v>48.33</v>
      </c>
      <c r="E5905" s="0" t="n">
        <v>32.11</v>
      </c>
      <c r="F5905" s="1" t="n">
        <v>99.2</v>
      </c>
      <c r="K5905" s="1" t="n">
        <v>44.89</v>
      </c>
      <c r="L5905" s="1" t="n">
        <v>57.94</v>
      </c>
    </row>
    <row r="5906" customFormat="false" ht="14.5" hidden="false" customHeight="false" outlineLevel="0" collapsed="false">
      <c r="A5906" s="2" t="s">
        <v>258</v>
      </c>
      <c r="B5906" s="3" t="n">
        <v>0</v>
      </c>
      <c r="C5906" s="1" t="n">
        <v>14.32891667</v>
      </c>
      <c r="D5906" s="0" t="n">
        <v>40.85</v>
      </c>
      <c r="E5906" s="0" t="n">
        <v>27.02</v>
      </c>
      <c r="F5906" s="1" t="n">
        <v>99.2</v>
      </c>
      <c r="K5906" s="1" t="n">
        <v>44.61</v>
      </c>
      <c r="L5906" s="1" t="n">
        <v>47.22</v>
      </c>
    </row>
    <row r="5907" customFormat="false" ht="14.5" hidden="false" customHeight="false" outlineLevel="0" collapsed="false">
      <c r="A5907" s="2" t="s">
        <v>258</v>
      </c>
      <c r="B5907" s="3" t="n">
        <v>0.0416666666666667</v>
      </c>
      <c r="C5907" s="1" t="n">
        <v>14.0121</v>
      </c>
      <c r="D5907" s="0" t="n">
        <v>44.79</v>
      </c>
      <c r="E5907" s="0" t="n">
        <v>24.14</v>
      </c>
      <c r="F5907" s="1" t="n">
        <v>99.2</v>
      </c>
      <c r="K5907" s="1" t="n">
        <v>44.58</v>
      </c>
      <c r="L5907" s="1" t="n">
        <v>28.56</v>
      </c>
    </row>
    <row r="5908" customFormat="false" ht="14.5" hidden="false" customHeight="false" outlineLevel="0" collapsed="false">
      <c r="A5908" s="2" t="s">
        <v>258</v>
      </c>
      <c r="B5908" s="3" t="n">
        <v>0.0833333333333333</v>
      </c>
      <c r="C5908" s="1" t="n">
        <v>14.33771186</v>
      </c>
      <c r="D5908" s="0" t="n">
        <v>51.51</v>
      </c>
      <c r="E5908" s="0" t="n">
        <v>22.73</v>
      </c>
      <c r="F5908" s="1" t="n">
        <v>99.2</v>
      </c>
      <c r="K5908" s="1" t="n">
        <v>44.21</v>
      </c>
      <c r="L5908" s="1" t="n">
        <v>14.23</v>
      </c>
    </row>
    <row r="5909" customFormat="false" ht="14.5" hidden="false" customHeight="false" outlineLevel="0" collapsed="false">
      <c r="A5909" s="2" t="s">
        <v>258</v>
      </c>
      <c r="B5909" s="3" t="n">
        <v>0.125</v>
      </c>
      <c r="C5909" s="1" t="n">
        <v>13.98655357</v>
      </c>
      <c r="D5909" s="0" t="n">
        <v>36.74</v>
      </c>
      <c r="E5909" s="0" t="n">
        <v>16.19</v>
      </c>
      <c r="F5909" s="1" t="n">
        <v>99.2</v>
      </c>
      <c r="K5909" s="1" t="n">
        <v>44.09</v>
      </c>
      <c r="L5909" s="1" t="n">
        <v>10.52</v>
      </c>
    </row>
    <row r="5910" customFormat="false" ht="14.5" hidden="false" customHeight="false" outlineLevel="0" collapsed="false">
      <c r="A5910" s="2" t="s">
        <v>258</v>
      </c>
      <c r="B5910" s="3" t="n">
        <v>0.166666666666667</v>
      </c>
      <c r="C5910" s="1" t="n">
        <v>16.765</v>
      </c>
      <c r="D5910" s="0" t="n">
        <v>34.37</v>
      </c>
      <c r="E5910" s="0" t="n">
        <v>17.66</v>
      </c>
      <c r="F5910" s="1" t="n">
        <v>99.2</v>
      </c>
      <c r="K5910" s="1" t="n">
        <v>44.08</v>
      </c>
      <c r="L5910" s="1" t="n">
        <v>8.16</v>
      </c>
    </row>
    <row r="5911" customFormat="false" ht="14.5" hidden="false" customHeight="false" outlineLevel="0" collapsed="false">
      <c r="A5911" s="2" t="s">
        <v>258</v>
      </c>
      <c r="B5911" s="3" t="n">
        <v>0.208333333333333</v>
      </c>
      <c r="C5911" s="1" t="n">
        <v>16.49568333</v>
      </c>
      <c r="D5911" s="0" t="n">
        <v>27.15</v>
      </c>
      <c r="E5911" s="0" t="n">
        <v>14.4</v>
      </c>
      <c r="F5911" s="1" t="n">
        <v>99.2</v>
      </c>
      <c r="K5911" s="1" t="n">
        <v>44.09</v>
      </c>
      <c r="L5911" s="1" t="n">
        <v>6.8</v>
      </c>
    </row>
    <row r="5912" customFormat="false" ht="14.5" hidden="false" customHeight="false" outlineLevel="0" collapsed="false">
      <c r="A5912" s="2" t="s">
        <v>258</v>
      </c>
      <c r="B5912" s="3" t="n">
        <v>0.25</v>
      </c>
      <c r="C5912" s="1" t="n">
        <v>14.27725</v>
      </c>
      <c r="D5912" s="0" t="n">
        <v>28.38</v>
      </c>
      <c r="E5912" s="0" t="n">
        <v>19.65</v>
      </c>
      <c r="F5912" s="1" t="n">
        <v>99.07</v>
      </c>
      <c r="K5912" s="1" t="n">
        <v>43.93</v>
      </c>
      <c r="L5912" s="1" t="n">
        <v>8.51</v>
      </c>
    </row>
    <row r="5913" customFormat="false" ht="14.5" hidden="false" customHeight="false" outlineLevel="0" collapsed="false">
      <c r="A5913" s="2" t="s">
        <v>258</v>
      </c>
      <c r="B5913" s="3" t="n">
        <v>0.291666666666667</v>
      </c>
      <c r="C5913" s="1" t="n">
        <v>14.11970909</v>
      </c>
      <c r="D5913" s="0" t="n">
        <v>54.87</v>
      </c>
      <c r="E5913" s="0" t="n">
        <v>112.63</v>
      </c>
      <c r="F5913" s="1" t="n">
        <v>94.7</v>
      </c>
      <c r="K5913" s="1" t="n">
        <v>44.2</v>
      </c>
      <c r="L5913" s="1" t="n">
        <v>17.97</v>
      </c>
    </row>
    <row r="5914" customFormat="false" ht="14.5" hidden="false" customHeight="false" outlineLevel="0" collapsed="false">
      <c r="A5914" s="2" t="s">
        <v>258</v>
      </c>
      <c r="B5914" s="3" t="n">
        <v>0.333333333333333</v>
      </c>
      <c r="C5914" s="1" t="n">
        <v>17.5911</v>
      </c>
      <c r="D5914" s="0" t="n">
        <v>100.52</v>
      </c>
      <c r="E5914" s="0" t="n">
        <v>146.14</v>
      </c>
      <c r="F5914" s="1" t="n">
        <v>89.25</v>
      </c>
      <c r="K5914" s="1" t="n">
        <v>45.18</v>
      </c>
      <c r="L5914" s="1" t="n">
        <v>19.15</v>
      </c>
    </row>
    <row r="5915" customFormat="false" ht="14.5" hidden="false" customHeight="false" outlineLevel="0" collapsed="false">
      <c r="A5915" s="2" t="s">
        <v>258</v>
      </c>
      <c r="B5915" s="3" t="n">
        <v>0.375</v>
      </c>
      <c r="C5915" s="1" t="n">
        <v>18.13911667</v>
      </c>
      <c r="D5915" s="0" t="n">
        <v>115.3</v>
      </c>
      <c r="E5915" s="0" t="n">
        <v>87.47</v>
      </c>
      <c r="F5915" s="1" t="n">
        <v>87.6</v>
      </c>
      <c r="K5915" s="1" t="n">
        <v>46.83</v>
      </c>
      <c r="L5915" s="1" t="n">
        <v>19.15</v>
      </c>
    </row>
    <row r="5916" customFormat="false" ht="14.5" hidden="false" customHeight="false" outlineLevel="0" collapsed="false">
      <c r="A5916" s="2" t="s">
        <v>258</v>
      </c>
      <c r="B5916" s="3" t="n">
        <v>0.416666666666667</v>
      </c>
      <c r="C5916" s="1" t="n">
        <v>16.01956667</v>
      </c>
      <c r="D5916" s="0" t="n">
        <v>137.09</v>
      </c>
      <c r="E5916" s="0" t="n">
        <v>135.9</v>
      </c>
      <c r="F5916" s="1" t="n">
        <v>91.15</v>
      </c>
      <c r="K5916" s="1" t="n">
        <v>51.45</v>
      </c>
      <c r="L5916" s="1" t="n">
        <v>24.14</v>
      </c>
    </row>
    <row r="5917" customFormat="false" ht="14.5" hidden="false" customHeight="false" outlineLevel="0" collapsed="false">
      <c r="A5917" s="2" t="s">
        <v>258</v>
      </c>
      <c r="B5917" s="3" t="n">
        <v>0.458333333333333</v>
      </c>
      <c r="C5917" s="1" t="n">
        <v>12.62933333</v>
      </c>
      <c r="D5917" s="0" t="n">
        <v>104.28</v>
      </c>
      <c r="E5917" s="0" t="n">
        <v>105.72</v>
      </c>
      <c r="F5917" s="1" t="n">
        <v>88.17</v>
      </c>
      <c r="K5917" s="1" t="n">
        <v>49.24</v>
      </c>
      <c r="L5917" s="1" t="n">
        <v>24.46</v>
      </c>
    </row>
    <row r="5918" customFormat="false" ht="14.5" hidden="false" customHeight="false" outlineLevel="0" collapsed="false">
      <c r="A5918" s="2" t="s">
        <v>258</v>
      </c>
      <c r="B5918" s="3" t="n">
        <v>0.5</v>
      </c>
      <c r="C5918" s="1" t="n">
        <v>7.365683333</v>
      </c>
      <c r="D5918" s="0" t="n">
        <v>111.63</v>
      </c>
      <c r="E5918" s="0" t="n">
        <v>140.12</v>
      </c>
      <c r="F5918" s="1" t="n">
        <v>96.08</v>
      </c>
      <c r="K5918" s="1" t="n">
        <v>49.55</v>
      </c>
      <c r="L5918" s="1" t="n">
        <v>20.73</v>
      </c>
    </row>
    <row r="5919" customFormat="false" ht="14.5" hidden="false" customHeight="false" outlineLevel="0" collapsed="false">
      <c r="A5919" s="2" t="s">
        <v>258</v>
      </c>
      <c r="B5919" s="3" t="n">
        <v>0.541666666666667</v>
      </c>
      <c r="C5919" s="1" t="n">
        <v>6.546857143</v>
      </c>
      <c r="D5919" s="0" t="n">
        <v>88.72</v>
      </c>
      <c r="E5919" s="0" t="n">
        <v>120.1</v>
      </c>
      <c r="F5919" s="1" t="n">
        <v>91.37</v>
      </c>
      <c r="K5919" s="1" t="n">
        <v>48.78</v>
      </c>
      <c r="L5919" s="1" t="n">
        <v>19.42</v>
      </c>
    </row>
    <row r="5920" customFormat="false" ht="14.5" hidden="false" customHeight="false" outlineLevel="0" collapsed="false">
      <c r="A5920" s="2" t="s">
        <v>258</v>
      </c>
      <c r="B5920" s="3" t="n">
        <v>0.583333333333333</v>
      </c>
      <c r="C5920" s="1" t="n">
        <v>6.499783333</v>
      </c>
      <c r="D5920" s="0" t="n">
        <v>83.77</v>
      </c>
      <c r="E5920" s="0" t="n">
        <v>75.98</v>
      </c>
      <c r="F5920" s="1" t="n">
        <v>87.85</v>
      </c>
      <c r="K5920" s="1" t="n">
        <v>50.7</v>
      </c>
      <c r="L5920" s="1" t="n">
        <v>18.89</v>
      </c>
    </row>
    <row r="5921" customFormat="false" ht="14.5" hidden="false" customHeight="false" outlineLevel="0" collapsed="false">
      <c r="A5921" s="2" t="s">
        <v>258</v>
      </c>
      <c r="B5921" s="3" t="n">
        <v>0.625</v>
      </c>
      <c r="C5921" s="1" t="n">
        <v>4.355683333</v>
      </c>
      <c r="D5921" s="0" t="n">
        <v>63.85</v>
      </c>
      <c r="E5921" s="0" t="n">
        <v>44.28</v>
      </c>
      <c r="F5921" s="1" t="n">
        <v>85.55</v>
      </c>
      <c r="K5921" s="1" t="n">
        <v>48.09</v>
      </c>
      <c r="L5921" s="1" t="n">
        <v>12.77</v>
      </c>
    </row>
    <row r="5922" customFormat="false" ht="14.5" hidden="false" customHeight="false" outlineLevel="0" collapsed="false">
      <c r="A5922" s="2" t="s">
        <v>258</v>
      </c>
      <c r="B5922" s="3" t="n">
        <v>0.666666666666667</v>
      </c>
      <c r="C5922" s="1" t="n">
        <v>2.690066667</v>
      </c>
      <c r="D5922" s="0" t="n">
        <v>47.61</v>
      </c>
      <c r="E5922" s="0" t="n">
        <v>31.54</v>
      </c>
      <c r="F5922" s="1" t="n">
        <v>84.32</v>
      </c>
      <c r="K5922" s="1" t="n">
        <v>47.07</v>
      </c>
      <c r="L5922" s="1" t="n">
        <v>11.45</v>
      </c>
    </row>
    <row r="5923" customFormat="false" ht="14.5" hidden="false" customHeight="false" outlineLevel="0" collapsed="false">
      <c r="A5923" s="2" t="s">
        <v>258</v>
      </c>
      <c r="B5923" s="3" t="n">
        <v>0.708333333333333</v>
      </c>
      <c r="C5923" s="1" t="n">
        <v>2.742366667</v>
      </c>
      <c r="D5923" s="0" t="n">
        <v>65.42</v>
      </c>
      <c r="E5923" s="0" t="n">
        <v>22.01</v>
      </c>
      <c r="F5923" s="1" t="n">
        <v>87.9</v>
      </c>
      <c r="K5923" s="1" t="n">
        <v>46.86</v>
      </c>
      <c r="L5923" s="1" t="n">
        <v>10.85</v>
      </c>
    </row>
    <row r="5924" customFormat="false" ht="14.5" hidden="false" customHeight="false" outlineLevel="0" collapsed="false">
      <c r="A5924" s="2" t="s">
        <v>258</v>
      </c>
      <c r="B5924" s="3" t="n">
        <v>0.75</v>
      </c>
      <c r="C5924" s="1" t="n">
        <v>2.912416667</v>
      </c>
      <c r="D5924" s="0" t="n">
        <v>51.48</v>
      </c>
      <c r="E5924" s="0" t="n">
        <v>28.9</v>
      </c>
      <c r="F5924" s="1" t="n">
        <v>89.7</v>
      </c>
      <c r="K5924" s="1" t="n">
        <v>46.78</v>
      </c>
      <c r="L5924" s="1" t="n">
        <v>12.34</v>
      </c>
    </row>
    <row r="5925" customFormat="false" ht="14.5" hidden="false" customHeight="false" outlineLevel="0" collapsed="false">
      <c r="A5925" s="2" t="s">
        <v>258</v>
      </c>
      <c r="B5925" s="3" t="n">
        <v>0.791666666666667</v>
      </c>
      <c r="C5925" s="1" t="n">
        <v>4.657266667</v>
      </c>
      <c r="D5925" s="0" t="n">
        <v>41.73</v>
      </c>
      <c r="E5925" s="0" t="n">
        <v>24.25</v>
      </c>
      <c r="F5925" s="1" t="n">
        <v>90.5</v>
      </c>
      <c r="K5925" s="1" t="n">
        <v>46.14</v>
      </c>
      <c r="L5925" s="1" t="n">
        <v>8.68</v>
      </c>
    </row>
    <row r="5926" customFormat="false" ht="14.5" hidden="false" customHeight="false" outlineLevel="0" collapsed="false">
      <c r="A5926" s="2" t="s">
        <v>258</v>
      </c>
      <c r="B5926" s="3" t="n">
        <v>0.833333333333333</v>
      </c>
      <c r="C5926" s="1" t="n">
        <v>5.4406</v>
      </c>
      <c r="D5926" s="0" t="n">
        <v>46.21</v>
      </c>
      <c r="E5926" s="0" t="n">
        <v>30.44</v>
      </c>
      <c r="F5926" s="1" t="n">
        <v>90.65</v>
      </c>
      <c r="K5926" s="1" t="n">
        <v>45.36</v>
      </c>
      <c r="L5926" s="1" t="n">
        <v>7.79</v>
      </c>
    </row>
    <row r="5927" customFormat="false" ht="14.5" hidden="false" customHeight="false" outlineLevel="0" collapsed="false">
      <c r="A5927" s="2" t="s">
        <v>258</v>
      </c>
      <c r="B5927" s="3" t="n">
        <v>0.875</v>
      </c>
      <c r="C5927" s="1" t="n">
        <v>5.711783333</v>
      </c>
      <c r="D5927" s="0" t="n">
        <v>45.11</v>
      </c>
      <c r="E5927" s="0" t="n">
        <v>22.44</v>
      </c>
      <c r="F5927" s="1" t="n">
        <v>92.27</v>
      </c>
      <c r="K5927" s="1" t="n">
        <v>44.43</v>
      </c>
      <c r="L5927" s="1" t="n">
        <v>7.61</v>
      </c>
    </row>
    <row r="5928" customFormat="false" ht="14.5" hidden="false" customHeight="false" outlineLevel="0" collapsed="false">
      <c r="A5928" s="2" t="s">
        <v>258</v>
      </c>
      <c r="B5928" s="3" t="n">
        <v>0.916666666666667</v>
      </c>
      <c r="C5928" s="1" t="n">
        <v>5.875283333</v>
      </c>
      <c r="D5928" s="0" t="n">
        <v>43.92</v>
      </c>
      <c r="E5928" s="0" t="n">
        <v>26.35</v>
      </c>
      <c r="F5928" s="1" t="n">
        <v>92.55</v>
      </c>
      <c r="K5928" s="1" t="n">
        <v>43.44</v>
      </c>
      <c r="L5928" s="1" t="n">
        <v>7.86</v>
      </c>
    </row>
    <row r="5929" customFormat="false" ht="14.5" hidden="false" customHeight="false" outlineLevel="0" collapsed="false">
      <c r="A5929" s="2" t="s">
        <v>258</v>
      </c>
      <c r="B5929" s="3" t="n">
        <v>0.958333333333333</v>
      </c>
      <c r="C5929" s="1" t="n">
        <v>6.38525</v>
      </c>
      <c r="D5929" s="0" t="n">
        <v>52.09</v>
      </c>
      <c r="E5929" s="0" t="n">
        <v>27.78</v>
      </c>
      <c r="F5929" s="1" t="n">
        <v>92.22</v>
      </c>
      <c r="K5929" s="1" t="n">
        <v>43.29</v>
      </c>
      <c r="L5929" s="1" t="n">
        <v>8.03</v>
      </c>
    </row>
    <row r="5930" customFormat="false" ht="14.5" hidden="false" customHeight="false" outlineLevel="0" collapsed="false">
      <c r="A5930" s="2" t="s">
        <v>259</v>
      </c>
      <c r="B5930" s="3" t="n">
        <v>0</v>
      </c>
      <c r="C5930" s="1" t="n">
        <v>7.451816667</v>
      </c>
      <c r="D5930" s="0" t="n">
        <v>42.89</v>
      </c>
      <c r="E5930" s="0" t="n">
        <v>22.09</v>
      </c>
      <c r="F5930" s="1" t="n">
        <v>92.95</v>
      </c>
      <c r="K5930" s="1" t="n">
        <v>42.73</v>
      </c>
      <c r="L5930" s="1" t="n">
        <v>7.86</v>
      </c>
    </row>
    <row r="5931" customFormat="false" ht="14.5" hidden="false" customHeight="false" outlineLevel="0" collapsed="false">
      <c r="A5931" s="2" t="s">
        <v>259</v>
      </c>
      <c r="B5931" s="3" t="n">
        <v>0.0416666666666667</v>
      </c>
      <c r="C5931" s="1" t="n">
        <v>7.536166667</v>
      </c>
      <c r="D5931" s="0" t="n">
        <v>48.19</v>
      </c>
      <c r="E5931" s="0" t="n">
        <v>26.57</v>
      </c>
      <c r="F5931" s="1" t="n">
        <v>93.62</v>
      </c>
      <c r="K5931" s="1" t="n">
        <v>42.76</v>
      </c>
      <c r="L5931" s="1" t="n">
        <v>7.44</v>
      </c>
    </row>
    <row r="5932" customFormat="false" ht="14.5" hidden="false" customHeight="false" outlineLevel="0" collapsed="false">
      <c r="A5932" s="2" t="s">
        <v>259</v>
      </c>
      <c r="B5932" s="3" t="n">
        <v>0.0833333333333333</v>
      </c>
      <c r="C5932" s="1" t="n">
        <v>5.750660714</v>
      </c>
      <c r="D5932" s="0" t="n">
        <v>42.2</v>
      </c>
      <c r="E5932" s="0" t="n">
        <v>22</v>
      </c>
      <c r="F5932" s="1" t="n">
        <v>93.35</v>
      </c>
      <c r="K5932" s="1" t="n">
        <v>42.47</v>
      </c>
      <c r="L5932" s="1" t="n">
        <v>7.45</v>
      </c>
    </row>
    <row r="5933" customFormat="false" ht="14.5" hidden="false" customHeight="false" outlineLevel="0" collapsed="false">
      <c r="A5933" s="2" t="s">
        <v>259</v>
      </c>
      <c r="B5933" s="3" t="n">
        <v>0.125</v>
      </c>
      <c r="C5933" s="1" t="n">
        <v>5.38815</v>
      </c>
      <c r="D5933" s="0" t="n">
        <v>44.27</v>
      </c>
      <c r="E5933" s="0" t="n">
        <v>27.4</v>
      </c>
      <c r="F5933" s="1" t="n">
        <v>92.8</v>
      </c>
      <c r="K5933" s="1" t="n">
        <v>42.7</v>
      </c>
      <c r="L5933" s="1" t="n">
        <v>7.42</v>
      </c>
    </row>
    <row r="5934" customFormat="false" ht="14.5" hidden="false" customHeight="false" outlineLevel="0" collapsed="false">
      <c r="A5934" s="2" t="s">
        <v>259</v>
      </c>
      <c r="B5934" s="3" t="n">
        <v>0.166666666666667</v>
      </c>
      <c r="C5934" s="1" t="n">
        <v>5.0379</v>
      </c>
      <c r="D5934" s="0" t="n">
        <v>42.34</v>
      </c>
      <c r="E5934" s="0" t="n">
        <v>20.05</v>
      </c>
      <c r="F5934" s="1" t="n">
        <v>89.73</v>
      </c>
      <c r="K5934" s="1" t="n">
        <v>42.76</v>
      </c>
      <c r="L5934" s="1" t="n">
        <v>7.45</v>
      </c>
    </row>
    <row r="5935" customFormat="false" ht="14.5" hidden="false" customHeight="false" outlineLevel="0" collapsed="false">
      <c r="A5935" s="2" t="s">
        <v>259</v>
      </c>
      <c r="B5935" s="3" t="n">
        <v>0.208333333333333</v>
      </c>
      <c r="C5935" s="1" t="n">
        <v>6.295966667</v>
      </c>
      <c r="D5935" s="0" t="n">
        <v>35.68</v>
      </c>
      <c r="E5935" s="0" t="n">
        <v>11.73</v>
      </c>
      <c r="F5935" s="1" t="n">
        <v>93.52</v>
      </c>
      <c r="K5935" s="1" t="n">
        <v>43.05</v>
      </c>
      <c r="L5935" s="1" t="n">
        <v>7.21</v>
      </c>
    </row>
    <row r="5936" customFormat="false" ht="14.5" hidden="false" customHeight="false" outlineLevel="0" collapsed="false">
      <c r="A5936" s="2" t="s">
        <v>259</v>
      </c>
      <c r="B5936" s="3" t="n">
        <v>0.25</v>
      </c>
      <c r="C5936" s="1" t="n">
        <v>5.8085</v>
      </c>
      <c r="D5936" s="0" t="n">
        <v>43.85</v>
      </c>
      <c r="E5936" s="0" t="n">
        <v>14.06</v>
      </c>
      <c r="F5936" s="1" t="n">
        <v>99.1</v>
      </c>
      <c r="K5936" s="1" t="n">
        <v>43.06</v>
      </c>
      <c r="L5936" s="1" t="n">
        <v>7.39</v>
      </c>
    </row>
    <row r="5937" customFormat="false" ht="14.5" hidden="false" customHeight="false" outlineLevel="0" collapsed="false">
      <c r="A5937" s="2" t="s">
        <v>259</v>
      </c>
      <c r="B5937" s="3" t="n">
        <v>0.291666666666667</v>
      </c>
      <c r="C5937" s="1" t="n">
        <v>4.390266667</v>
      </c>
      <c r="D5937" s="0" t="n">
        <v>47.28</v>
      </c>
      <c r="E5937" s="0" t="n">
        <v>18.62</v>
      </c>
      <c r="F5937" s="1" t="n">
        <v>97.82</v>
      </c>
      <c r="K5937" s="1" t="n">
        <v>43.42</v>
      </c>
      <c r="L5937" s="1" t="n">
        <v>8.8</v>
      </c>
    </row>
    <row r="5938" customFormat="false" ht="14.5" hidden="false" customHeight="false" outlineLevel="0" collapsed="false">
      <c r="A5938" s="2" t="s">
        <v>259</v>
      </c>
      <c r="B5938" s="3" t="n">
        <v>0.333333333333333</v>
      </c>
      <c r="C5938" s="1" t="n">
        <v>2.0845</v>
      </c>
      <c r="D5938" s="0" t="n">
        <v>20.73</v>
      </c>
      <c r="E5938" s="0" t="n">
        <v>6.8</v>
      </c>
      <c r="F5938" s="1" t="n">
        <v>98.72</v>
      </c>
      <c r="K5938" s="1" t="n">
        <v>41.22</v>
      </c>
      <c r="L5938" s="1" t="n">
        <v>13.72</v>
      </c>
    </row>
    <row r="5939" customFormat="false" ht="14.5" hidden="false" customHeight="false" outlineLevel="0" collapsed="false">
      <c r="A5939" s="2" t="s">
        <v>259</v>
      </c>
      <c r="B5939" s="3" t="n">
        <v>0.375</v>
      </c>
      <c r="C5939" s="1" t="n">
        <v>4.021316667</v>
      </c>
      <c r="D5939" s="0" t="n">
        <v>0.44</v>
      </c>
      <c r="E5939" s="0" t="n">
        <v>16.35</v>
      </c>
      <c r="F5939" s="1" t="n">
        <v>98.92</v>
      </c>
      <c r="K5939" s="1" t="n">
        <v>34.89</v>
      </c>
      <c r="L5939" s="1" t="n">
        <v>10.87</v>
      </c>
    </row>
    <row r="5940" customFormat="false" ht="14.5" hidden="false" customHeight="false" outlineLevel="0" collapsed="false">
      <c r="A5940" s="2" t="s">
        <v>259</v>
      </c>
      <c r="B5940" s="3" t="n">
        <v>0.416666666666667</v>
      </c>
      <c r="C5940" s="1" t="n">
        <v>2.622933333</v>
      </c>
      <c r="D5940" s="0" t="n">
        <v>4.14</v>
      </c>
      <c r="E5940" s="0" t="n">
        <v>53.54</v>
      </c>
      <c r="F5940" s="1" t="n">
        <v>90.75</v>
      </c>
      <c r="K5940" s="1" t="n">
        <v>32.65</v>
      </c>
      <c r="L5940" s="1" t="n">
        <v>11.96</v>
      </c>
    </row>
    <row r="5941" customFormat="false" ht="14.5" hidden="false" customHeight="false" outlineLevel="0" collapsed="false">
      <c r="A5941" s="2" t="s">
        <v>259</v>
      </c>
      <c r="B5941" s="3" t="n">
        <v>0.458333333333333</v>
      </c>
      <c r="C5941" s="1" t="n">
        <v>2.59505</v>
      </c>
      <c r="D5941" s="0" t="n">
        <v>19.88</v>
      </c>
      <c r="E5941" s="0" t="n">
        <v>4.62</v>
      </c>
      <c r="F5941" s="1" t="n">
        <v>80</v>
      </c>
      <c r="K5941" s="1" t="n">
        <v>12.55</v>
      </c>
      <c r="L5941" s="1" t="n">
        <v>12.27</v>
      </c>
    </row>
    <row r="5942" customFormat="false" ht="14.5" hidden="false" customHeight="false" outlineLevel="0" collapsed="false">
      <c r="A5942" s="2" t="s">
        <v>259</v>
      </c>
      <c r="B5942" s="3" t="n">
        <v>0.5</v>
      </c>
      <c r="C5942" s="1" t="n">
        <v>2.394416667</v>
      </c>
      <c r="D5942" s="0" t="n">
        <v>32.83</v>
      </c>
      <c r="E5942" s="0" t="n">
        <v>6.9</v>
      </c>
      <c r="F5942" s="1" t="n">
        <v>75.18</v>
      </c>
      <c r="K5942" s="1" t="n">
        <v>0</v>
      </c>
      <c r="L5942" s="1" t="n">
        <v>12.85</v>
      </c>
    </row>
    <row r="5943" customFormat="false" ht="14.5" hidden="false" customHeight="false" outlineLevel="0" collapsed="false">
      <c r="A5943" s="2" t="s">
        <v>259</v>
      </c>
      <c r="B5943" s="3" t="n">
        <v>0.541666666666667</v>
      </c>
      <c r="C5943" s="1" t="n">
        <v>2.535416667</v>
      </c>
      <c r="D5943" s="0" t="n">
        <v>59.15</v>
      </c>
      <c r="E5943" s="0" t="n">
        <v>24.54</v>
      </c>
      <c r="F5943" s="1" t="n">
        <v>71.07</v>
      </c>
      <c r="K5943" s="1" t="n">
        <v>0</v>
      </c>
      <c r="L5943" s="1" t="n">
        <v>15.78</v>
      </c>
    </row>
    <row r="5944" customFormat="false" ht="14.5" hidden="false" customHeight="false" outlineLevel="0" collapsed="false">
      <c r="A5944" s="2" t="s">
        <v>259</v>
      </c>
      <c r="B5944" s="3" t="n">
        <v>0.583333333333333</v>
      </c>
      <c r="C5944" s="1" t="n">
        <v>2.1709</v>
      </c>
      <c r="D5944" s="0" t="n">
        <v>81.64</v>
      </c>
      <c r="E5944" s="0" t="n">
        <v>42.97</v>
      </c>
      <c r="F5944" s="1" t="n">
        <v>68.75</v>
      </c>
      <c r="K5944" s="1" t="n">
        <v>0</v>
      </c>
      <c r="L5944" s="1" t="n">
        <v>17.82</v>
      </c>
    </row>
    <row r="5945" customFormat="false" ht="14.5" hidden="false" customHeight="false" outlineLevel="0" collapsed="false">
      <c r="A5945" s="2" t="s">
        <v>259</v>
      </c>
      <c r="B5945" s="3" t="n">
        <v>0.625</v>
      </c>
      <c r="C5945" s="1" t="n">
        <v>2.141283333</v>
      </c>
      <c r="D5945" s="0" t="n">
        <v>85.18</v>
      </c>
      <c r="E5945" s="0" t="n">
        <v>24.51</v>
      </c>
      <c r="F5945" s="1" t="n">
        <v>71.53</v>
      </c>
      <c r="K5945" s="1" t="n">
        <v>45.47</v>
      </c>
      <c r="L5945" s="1" t="n">
        <v>25.82</v>
      </c>
    </row>
    <row r="5946" customFormat="false" ht="14.5" hidden="false" customHeight="false" outlineLevel="0" collapsed="false">
      <c r="A5946" s="2" t="s">
        <v>259</v>
      </c>
      <c r="B5946" s="3" t="n">
        <v>0.666666666666667</v>
      </c>
      <c r="C5946" s="1" t="n">
        <v>2.118633333</v>
      </c>
      <c r="D5946" s="0" t="n">
        <v>85.76</v>
      </c>
      <c r="E5946" s="0" t="n">
        <v>50.84</v>
      </c>
      <c r="F5946" s="1" t="n">
        <v>72.58</v>
      </c>
      <c r="K5946" s="1" t="n">
        <v>25.32</v>
      </c>
      <c r="L5946" s="1" t="n">
        <v>11.49</v>
      </c>
    </row>
    <row r="5947" customFormat="false" ht="14.5" hidden="false" customHeight="false" outlineLevel="0" collapsed="false">
      <c r="A5947" s="2" t="s">
        <v>259</v>
      </c>
      <c r="B5947" s="3" t="n">
        <v>0.708333333333333</v>
      </c>
      <c r="C5947" s="1" t="n">
        <v>2.126716667</v>
      </c>
      <c r="D5947" s="0" t="n">
        <v>75.74</v>
      </c>
      <c r="E5947" s="0" t="n">
        <v>53.4</v>
      </c>
      <c r="F5947" s="1" t="n">
        <v>74.5</v>
      </c>
      <c r="K5947" s="1" t="n">
        <v>37.57</v>
      </c>
      <c r="L5947" s="1" t="n">
        <v>13.44</v>
      </c>
    </row>
    <row r="5948" customFormat="false" ht="14.5" hidden="false" customHeight="false" outlineLevel="0" collapsed="false">
      <c r="A5948" s="2" t="s">
        <v>259</v>
      </c>
      <c r="B5948" s="3" t="n">
        <v>0.75</v>
      </c>
      <c r="C5948" s="1" t="n">
        <v>2.550466667</v>
      </c>
      <c r="D5948" s="0" t="n">
        <v>84.25</v>
      </c>
      <c r="E5948" s="0" t="n">
        <v>49.55</v>
      </c>
      <c r="F5948" s="1" t="n">
        <v>82.58</v>
      </c>
      <c r="K5948" s="1" t="n">
        <v>219.44</v>
      </c>
      <c r="L5948" s="1" t="n">
        <v>8.95</v>
      </c>
    </row>
    <row r="5949" customFormat="false" ht="14.5" hidden="false" customHeight="false" outlineLevel="0" collapsed="false">
      <c r="A5949" s="2" t="s">
        <v>259</v>
      </c>
      <c r="B5949" s="3" t="n">
        <v>0.791666666666667</v>
      </c>
      <c r="C5949" s="1" t="n">
        <v>4.009133333</v>
      </c>
      <c r="D5949" s="0" t="n">
        <v>73.18</v>
      </c>
      <c r="E5949" s="0" t="n">
        <v>101.08</v>
      </c>
      <c r="F5949" s="1" t="n">
        <v>82.78</v>
      </c>
      <c r="K5949" s="1" t="n">
        <v>268.73</v>
      </c>
      <c r="L5949" s="1" t="n">
        <v>8.7</v>
      </c>
    </row>
    <row r="5950" customFormat="false" ht="14.5" hidden="false" customHeight="false" outlineLevel="0" collapsed="false">
      <c r="A5950" s="2" t="s">
        <v>259</v>
      </c>
      <c r="B5950" s="3" t="n">
        <v>0.833333333333333</v>
      </c>
      <c r="C5950" s="1" t="n">
        <v>6.172483333</v>
      </c>
      <c r="D5950" s="0" t="n">
        <v>78.32</v>
      </c>
      <c r="E5950" s="0" t="n">
        <v>104.67</v>
      </c>
      <c r="F5950" s="1" t="n">
        <v>84.65</v>
      </c>
      <c r="K5950" s="1" t="n">
        <v>247.21</v>
      </c>
      <c r="L5950" s="1" t="n">
        <v>8.11</v>
      </c>
    </row>
    <row r="5951" customFormat="false" ht="14.5" hidden="false" customHeight="false" outlineLevel="0" collapsed="false">
      <c r="A5951" s="2" t="s">
        <v>259</v>
      </c>
      <c r="B5951" s="3" t="n">
        <v>0.875</v>
      </c>
      <c r="C5951" s="1" t="n">
        <v>7.671127273</v>
      </c>
      <c r="D5951" s="0" t="n">
        <v>69.51</v>
      </c>
      <c r="E5951" s="0" t="n">
        <v>47.78</v>
      </c>
      <c r="F5951" s="1" t="n">
        <v>99.1</v>
      </c>
      <c r="K5951" s="1" t="n">
        <v>215.76</v>
      </c>
      <c r="L5951" s="1" t="n">
        <v>8.29</v>
      </c>
    </row>
    <row r="5952" customFormat="false" ht="14.5" hidden="false" customHeight="false" outlineLevel="0" collapsed="false">
      <c r="A5952" s="2" t="s">
        <v>259</v>
      </c>
      <c r="B5952" s="3" t="n">
        <v>0.916666666666667</v>
      </c>
      <c r="C5952" s="1" t="n">
        <v>10.44016667</v>
      </c>
      <c r="D5952" s="0" t="n">
        <v>76.26</v>
      </c>
      <c r="E5952" s="0" t="n">
        <v>51.85</v>
      </c>
      <c r="F5952" s="1" t="n">
        <v>99.2</v>
      </c>
      <c r="K5952" s="1" t="n">
        <v>212.48</v>
      </c>
      <c r="L5952" s="1" t="n">
        <v>8.59</v>
      </c>
    </row>
    <row r="5953" customFormat="false" ht="14.5" hidden="false" customHeight="false" outlineLevel="0" collapsed="false">
      <c r="A5953" s="2" t="s">
        <v>259</v>
      </c>
      <c r="B5953" s="3" t="n">
        <v>0.958333333333333</v>
      </c>
      <c r="C5953" s="1" t="n">
        <v>13.027</v>
      </c>
      <c r="D5953" s="0" t="n">
        <v>71.58</v>
      </c>
      <c r="E5953" s="0" t="n">
        <v>39.51</v>
      </c>
      <c r="F5953" s="1" t="n">
        <v>99.2</v>
      </c>
      <c r="K5953" s="1" t="n">
        <v>202.58</v>
      </c>
      <c r="L5953" s="1" t="n">
        <v>8.4</v>
      </c>
    </row>
    <row r="5954" customFormat="false" ht="14.5" hidden="false" customHeight="false" outlineLevel="0" collapsed="false">
      <c r="A5954" s="2" t="s">
        <v>260</v>
      </c>
      <c r="B5954" s="3" t="n">
        <v>0</v>
      </c>
      <c r="C5954" s="1" t="n">
        <v>15.04066667</v>
      </c>
      <c r="D5954" s="0" t="n">
        <v>78.49</v>
      </c>
      <c r="E5954" s="0" t="n">
        <v>35.36</v>
      </c>
      <c r="F5954" s="1" t="n">
        <v>99.2</v>
      </c>
      <c r="K5954" s="1" t="n">
        <v>197.19</v>
      </c>
      <c r="L5954" s="1" t="n">
        <v>8.56</v>
      </c>
    </row>
    <row r="5955" customFormat="false" ht="14.5" hidden="false" customHeight="false" outlineLevel="0" collapsed="false">
      <c r="A5955" s="2" t="s">
        <v>260</v>
      </c>
      <c r="B5955" s="3" t="n">
        <v>0.0416666666666667</v>
      </c>
      <c r="C5955" s="1" t="n">
        <v>15.95491667</v>
      </c>
      <c r="D5955" s="0" t="n">
        <v>95.01</v>
      </c>
      <c r="E5955" s="0" t="n">
        <v>56.76</v>
      </c>
      <c r="F5955" s="1" t="n">
        <v>99.2</v>
      </c>
      <c r="K5955" s="1" t="n">
        <v>195.69</v>
      </c>
      <c r="L5955" s="1" t="n">
        <v>9.19</v>
      </c>
    </row>
    <row r="5956" customFormat="false" ht="14.5" hidden="false" customHeight="false" outlineLevel="0" collapsed="false">
      <c r="A5956" s="2" t="s">
        <v>260</v>
      </c>
      <c r="B5956" s="3" t="n">
        <v>0.0833333333333333</v>
      </c>
      <c r="C5956" s="1" t="n">
        <v>17.31703571</v>
      </c>
      <c r="D5956" s="0" t="n">
        <v>90.86</v>
      </c>
      <c r="E5956" s="0" t="n">
        <v>53.75</v>
      </c>
      <c r="F5956" s="1" t="n">
        <v>98.77</v>
      </c>
      <c r="K5956" s="1" t="n">
        <v>186.45</v>
      </c>
      <c r="L5956" s="1" t="n">
        <v>8.99</v>
      </c>
    </row>
    <row r="5957" customFormat="false" ht="14.5" hidden="false" customHeight="false" outlineLevel="0" collapsed="false">
      <c r="A5957" s="2" t="s">
        <v>260</v>
      </c>
      <c r="B5957" s="3" t="n">
        <v>0.125</v>
      </c>
      <c r="C5957" s="1" t="n">
        <v>17.44826667</v>
      </c>
      <c r="D5957" s="0" t="n">
        <v>91.15</v>
      </c>
      <c r="E5957" s="0" t="n">
        <v>58.26</v>
      </c>
      <c r="F5957" s="1" t="n">
        <v>93.25</v>
      </c>
      <c r="K5957" s="1" t="n">
        <v>174.42</v>
      </c>
      <c r="L5957" s="1" t="n">
        <v>8.4</v>
      </c>
    </row>
    <row r="5958" customFormat="false" ht="14.5" hidden="false" customHeight="false" outlineLevel="0" collapsed="false">
      <c r="A5958" s="2" t="s">
        <v>260</v>
      </c>
      <c r="B5958" s="3" t="n">
        <v>0.166666666666667</v>
      </c>
      <c r="C5958" s="1" t="n">
        <v>13.86386667</v>
      </c>
      <c r="D5958" s="0" t="n">
        <v>89.65</v>
      </c>
      <c r="E5958" s="0" t="n">
        <v>65.75</v>
      </c>
      <c r="F5958" s="1" t="n">
        <v>91.82</v>
      </c>
      <c r="K5958" s="1" t="n">
        <v>135.32</v>
      </c>
      <c r="L5958" s="1" t="n">
        <v>7.93</v>
      </c>
    </row>
    <row r="5959" customFormat="false" ht="14.5" hidden="false" customHeight="false" outlineLevel="0" collapsed="false">
      <c r="A5959" s="2" t="s">
        <v>260</v>
      </c>
      <c r="B5959" s="3" t="n">
        <v>0.208333333333333</v>
      </c>
      <c r="C5959" s="1" t="n">
        <v>9.00005</v>
      </c>
      <c r="D5959" s="0" t="n">
        <v>83.14</v>
      </c>
      <c r="E5959" s="0" t="n">
        <v>56.1</v>
      </c>
      <c r="F5959" s="1" t="n">
        <v>88.3</v>
      </c>
      <c r="K5959" s="1" t="n">
        <v>119.25</v>
      </c>
      <c r="L5959" s="1" t="n">
        <v>7.34</v>
      </c>
    </row>
    <row r="5960" customFormat="false" ht="14.5" hidden="false" customHeight="false" outlineLevel="0" collapsed="false">
      <c r="A5960" s="2" t="s">
        <v>260</v>
      </c>
      <c r="B5960" s="3" t="n">
        <v>0.25</v>
      </c>
      <c r="C5960" s="1" t="n">
        <v>5.043566667</v>
      </c>
      <c r="D5960" s="0" t="n">
        <v>66.26</v>
      </c>
      <c r="E5960" s="0" t="n">
        <v>5.94</v>
      </c>
      <c r="F5960" s="1" t="n">
        <v>83.75</v>
      </c>
      <c r="K5960" s="1" t="n">
        <v>114.8</v>
      </c>
      <c r="L5960" s="1" t="n">
        <v>6.86</v>
      </c>
    </row>
    <row r="5961" customFormat="false" ht="14.5" hidden="false" customHeight="false" outlineLevel="0" collapsed="false">
      <c r="A5961" s="2" t="s">
        <v>260</v>
      </c>
      <c r="B5961" s="3" t="n">
        <v>0.291666666666667</v>
      </c>
      <c r="C5961" s="1" t="n">
        <v>2.8685</v>
      </c>
      <c r="D5961" s="0" t="n">
        <v>58.78</v>
      </c>
      <c r="E5961" s="0" t="e">
        <f aca="false">#DIV/0!</f>
        <v>#DIV/0!</v>
      </c>
      <c r="F5961" s="1" t="n">
        <v>81.15</v>
      </c>
      <c r="K5961" s="1" t="n">
        <v>112.79</v>
      </c>
      <c r="L5961" s="1" t="n">
        <v>6.99</v>
      </c>
    </row>
    <row r="5962" customFormat="false" ht="14.5" hidden="false" customHeight="false" outlineLevel="0" collapsed="false">
      <c r="A5962" s="2" t="s">
        <v>260</v>
      </c>
      <c r="B5962" s="3" t="n">
        <v>0.333333333333333</v>
      </c>
      <c r="C5962" s="1" t="n">
        <v>2.423283333</v>
      </c>
      <c r="D5962" s="0" t="n">
        <v>55.31</v>
      </c>
      <c r="E5962" s="0" t="e">
        <f aca="false">#DIV/0!</f>
        <v>#DIV/0!</v>
      </c>
      <c r="F5962" s="1" t="n">
        <v>72.9</v>
      </c>
      <c r="K5962" s="1" t="n">
        <v>111.71</v>
      </c>
      <c r="L5962" s="1" t="n">
        <v>7.48</v>
      </c>
    </row>
    <row r="5963" customFormat="false" ht="14.5" hidden="false" customHeight="false" outlineLevel="0" collapsed="false">
      <c r="A5963" s="2" t="s">
        <v>260</v>
      </c>
      <c r="B5963" s="3" t="n">
        <v>0.375</v>
      </c>
      <c r="C5963" s="1" t="n">
        <v>2.47165</v>
      </c>
      <c r="D5963" s="0" t="n">
        <v>62.7</v>
      </c>
      <c r="E5963" s="0" t="n">
        <v>22.79</v>
      </c>
      <c r="F5963" s="1" t="n">
        <v>66.27</v>
      </c>
      <c r="K5963" s="1" t="n">
        <v>109.3</v>
      </c>
      <c r="L5963" s="1" t="n">
        <v>8.88</v>
      </c>
    </row>
    <row r="5964" customFormat="false" ht="14.5" hidden="false" customHeight="false" outlineLevel="0" collapsed="false">
      <c r="A5964" s="2" t="s">
        <v>260</v>
      </c>
      <c r="B5964" s="3" t="n">
        <v>0.416666666666667</v>
      </c>
      <c r="C5964" s="1" t="n">
        <v>1.750152542</v>
      </c>
      <c r="D5964" s="0" t="n">
        <v>89.36</v>
      </c>
      <c r="E5964" s="0" t="n">
        <v>40.17</v>
      </c>
      <c r="F5964" s="1" t="n">
        <v>59.53</v>
      </c>
      <c r="K5964" s="1" t="n">
        <v>109.8</v>
      </c>
      <c r="L5964" s="1" t="n">
        <v>11.11</v>
      </c>
    </row>
    <row r="5965" customFormat="false" ht="14.5" hidden="false" customHeight="false" outlineLevel="0" collapsed="false">
      <c r="A5965" s="2" t="s">
        <v>260</v>
      </c>
      <c r="B5965" s="3" t="n">
        <v>0.458333333333333</v>
      </c>
      <c r="C5965" s="1" t="n">
        <v>1.8623</v>
      </c>
      <c r="D5965" s="0" t="n">
        <v>117.21</v>
      </c>
      <c r="E5965" s="0" t="n">
        <v>42.14</v>
      </c>
      <c r="F5965" s="1" t="n">
        <v>54.55</v>
      </c>
      <c r="K5965" s="1" t="n">
        <v>108.26</v>
      </c>
      <c r="L5965" s="1" t="n">
        <v>12.17</v>
      </c>
    </row>
    <row r="5966" customFormat="false" ht="14.5" hidden="false" customHeight="false" outlineLevel="0" collapsed="false">
      <c r="A5966" s="2" t="s">
        <v>260</v>
      </c>
      <c r="B5966" s="3" t="n">
        <v>0.5</v>
      </c>
      <c r="C5966" s="1" t="n">
        <v>3.125866667</v>
      </c>
      <c r="D5966" s="0" t="n">
        <v>111.09</v>
      </c>
      <c r="E5966" s="0" t="n">
        <v>43.96</v>
      </c>
      <c r="F5966" s="1" t="n">
        <v>52.93</v>
      </c>
      <c r="K5966" s="1" t="n">
        <v>106.19</v>
      </c>
      <c r="L5966" s="1" t="n">
        <v>16.42</v>
      </c>
    </row>
    <row r="5967" customFormat="false" ht="14.5" hidden="false" customHeight="false" outlineLevel="0" collapsed="false">
      <c r="A5967" s="2" t="s">
        <v>260</v>
      </c>
      <c r="B5967" s="3" t="n">
        <v>0.541666666666667</v>
      </c>
      <c r="C5967" s="1" t="n">
        <v>3.658566667</v>
      </c>
      <c r="D5967" s="0" t="n">
        <v>121.46</v>
      </c>
      <c r="E5967" s="0" t="n">
        <v>49.4</v>
      </c>
      <c r="F5967" s="1" t="n">
        <v>54.82</v>
      </c>
      <c r="K5967" s="1" t="n">
        <v>106.78</v>
      </c>
      <c r="L5967" s="1" t="n">
        <v>18.63</v>
      </c>
    </row>
    <row r="5968" customFormat="false" ht="14.5" hidden="false" customHeight="false" outlineLevel="0" collapsed="false">
      <c r="A5968" s="2" t="s">
        <v>260</v>
      </c>
      <c r="B5968" s="3" t="n">
        <v>0.583333333333333</v>
      </c>
      <c r="C5968" s="1" t="n">
        <v>3.669633333</v>
      </c>
      <c r="D5968" s="0" t="n">
        <v>131.89</v>
      </c>
      <c r="E5968" s="0" t="n">
        <v>55.01</v>
      </c>
      <c r="F5968" s="1" t="n">
        <v>56.85</v>
      </c>
      <c r="K5968" s="1" t="n">
        <v>105.55</v>
      </c>
      <c r="L5968" s="1" t="n">
        <v>21.29</v>
      </c>
    </row>
    <row r="5969" customFormat="false" ht="14.5" hidden="false" customHeight="false" outlineLevel="0" collapsed="false">
      <c r="A5969" s="2" t="s">
        <v>260</v>
      </c>
      <c r="B5969" s="3" t="n">
        <v>0.625</v>
      </c>
      <c r="C5969" s="1" t="n">
        <v>2.326854545</v>
      </c>
      <c r="D5969" s="0" t="n">
        <v>134.23</v>
      </c>
      <c r="E5969" s="0" t="n">
        <v>75.4</v>
      </c>
      <c r="F5969" s="1" t="n">
        <v>61.45</v>
      </c>
      <c r="K5969" s="1" t="n">
        <v>103.71</v>
      </c>
      <c r="L5969" s="1" t="n">
        <v>18.57</v>
      </c>
    </row>
    <row r="5970" customFormat="false" ht="14.5" hidden="false" customHeight="false" outlineLevel="0" collapsed="false">
      <c r="A5970" s="2" t="s">
        <v>260</v>
      </c>
      <c r="B5970" s="3" t="n">
        <v>0.666666666666667</v>
      </c>
      <c r="C5970" s="1" t="n">
        <v>2.3618</v>
      </c>
      <c r="D5970" s="0" t="n">
        <v>115.25</v>
      </c>
      <c r="E5970" s="0" t="n">
        <v>48.73</v>
      </c>
      <c r="F5970" s="1" t="n">
        <v>64.72</v>
      </c>
      <c r="K5970" s="1" t="n">
        <v>103.18</v>
      </c>
      <c r="L5970" s="1" t="n">
        <v>17.23</v>
      </c>
    </row>
    <row r="5971" customFormat="false" ht="14.5" hidden="false" customHeight="false" outlineLevel="0" collapsed="false">
      <c r="A5971" s="2" t="s">
        <v>260</v>
      </c>
      <c r="B5971" s="3" t="n">
        <v>0.708333333333333</v>
      </c>
      <c r="C5971" s="1" t="n">
        <v>1.8034</v>
      </c>
      <c r="D5971" s="0" t="n">
        <v>123.08</v>
      </c>
      <c r="E5971" s="0" t="n">
        <v>52.66</v>
      </c>
      <c r="F5971" s="1" t="n">
        <v>77.53</v>
      </c>
      <c r="K5971" s="1" t="n">
        <v>103.5</v>
      </c>
      <c r="L5971" s="1" t="n">
        <v>15.81</v>
      </c>
    </row>
    <row r="5972" customFormat="false" ht="14.5" hidden="false" customHeight="false" outlineLevel="0" collapsed="false">
      <c r="A5972" s="2" t="s">
        <v>260</v>
      </c>
      <c r="B5972" s="3" t="n">
        <v>0.75</v>
      </c>
      <c r="C5972" s="1" t="n">
        <v>1.041633333</v>
      </c>
      <c r="D5972" s="0" t="n">
        <v>71.85</v>
      </c>
      <c r="E5972" s="0" t="n">
        <v>47.4</v>
      </c>
      <c r="F5972" s="1" t="n">
        <v>99.2</v>
      </c>
      <c r="K5972" s="1" t="n">
        <v>101.64</v>
      </c>
      <c r="L5972" s="1" t="n">
        <v>10.94</v>
      </c>
    </row>
    <row r="5973" customFormat="false" ht="14.5" hidden="false" customHeight="false" outlineLevel="0" collapsed="false">
      <c r="A5973" s="2" t="s">
        <v>260</v>
      </c>
      <c r="B5973" s="3" t="n">
        <v>0.791666666666667</v>
      </c>
      <c r="C5973" s="1" t="n">
        <v>1.313116667</v>
      </c>
      <c r="D5973" s="0" t="n">
        <v>5.26</v>
      </c>
      <c r="E5973" s="0" t="n">
        <v>55.06</v>
      </c>
      <c r="F5973" s="1" t="n">
        <v>97.65</v>
      </c>
      <c r="K5973" s="1" t="n">
        <v>100.77</v>
      </c>
      <c r="L5973" s="1" t="n">
        <v>9.07</v>
      </c>
    </row>
    <row r="5974" customFormat="false" ht="14.5" hidden="false" customHeight="false" outlineLevel="0" collapsed="false">
      <c r="A5974" s="2" t="s">
        <v>260</v>
      </c>
      <c r="B5974" s="3" t="n">
        <v>0.833333333333333</v>
      </c>
      <c r="C5974" s="1" t="n">
        <v>1.895066667</v>
      </c>
      <c r="D5974" s="0" t="n">
        <v>10.41</v>
      </c>
      <c r="E5974" s="0" t="n">
        <v>18.92</v>
      </c>
      <c r="F5974" s="1" t="n">
        <v>96.52</v>
      </c>
      <c r="K5974" s="1" t="n">
        <v>103.23</v>
      </c>
      <c r="L5974" s="1" t="n">
        <v>7.92</v>
      </c>
    </row>
    <row r="5975" customFormat="false" ht="14.5" hidden="false" customHeight="false" outlineLevel="0" collapsed="false">
      <c r="A5975" s="2" t="s">
        <v>260</v>
      </c>
      <c r="B5975" s="3" t="n">
        <v>0.875</v>
      </c>
      <c r="C5975" s="1" t="n">
        <v>2.078766667</v>
      </c>
      <c r="D5975" s="0" t="n">
        <v>14.67</v>
      </c>
      <c r="E5975" s="0" t="n">
        <v>19.79</v>
      </c>
      <c r="F5975" s="1" t="n">
        <v>95.75</v>
      </c>
      <c r="K5975" s="1" t="n">
        <v>104.63</v>
      </c>
      <c r="L5975" s="1" t="n">
        <v>7.44</v>
      </c>
    </row>
    <row r="5976" customFormat="false" ht="14.5" hidden="false" customHeight="false" outlineLevel="0" collapsed="false">
      <c r="A5976" s="2" t="s">
        <v>260</v>
      </c>
      <c r="B5976" s="3" t="n">
        <v>0.916666666666667</v>
      </c>
      <c r="C5976" s="1" t="n">
        <v>2.624533333</v>
      </c>
      <c r="D5976" s="0" t="n">
        <v>13.21</v>
      </c>
      <c r="E5976" s="0" t="n">
        <v>17.57</v>
      </c>
      <c r="F5976" s="1" t="n">
        <v>97.07</v>
      </c>
      <c r="K5976" s="1" t="n">
        <v>102.74</v>
      </c>
      <c r="L5976" s="1" t="n">
        <v>7.33</v>
      </c>
    </row>
    <row r="5977" customFormat="false" ht="14.5" hidden="false" customHeight="false" outlineLevel="0" collapsed="false">
      <c r="A5977" s="2" t="s">
        <v>260</v>
      </c>
      <c r="B5977" s="3" t="n">
        <v>0.958333333333333</v>
      </c>
      <c r="C5977" s="1" t="n">
        <v>3.393466667</v>
      </c>
      <c r="D5977" s="0" t="n">
        <v>21.36</v>
      </c>
      <c r="E5977" s="0" t="n">
        <v>21.41</v>
      </c>
      <c r="F5977" s="1" t="n">
        <v>98.52</v>
      </c>
      <c r="K5977" s="1" t="n">
        <v>104.74</v>
      </c>
      <c r="L5977" s="1" t="n">
        <v>7.07</v>
      </c>
    </row>
    <row r="5978" customFormat="false" ht="14.5" hidden="false" customHeight="false" outlineLevel="0" collapsed="false">
      <c r="A5978" s="2" t="s">
        <v>261</v>
      </c>
      <c r="B5978" s="3" t="n">
        <v>0</v>
      </c>
      <c r="C5978" s="1" t="n">
        <v>3.758</v>
      </c>
      <c r="D5978" s="0" t="n">
        <v>38.4</v>
      </c>
      <c r="E5978" s="0" t="n">
        <v>15.33</v>
      </c>
      <c r="F5978" s="1" t="n">
        <v>98.45</v>
      </c>
      <c r="K5978" s="1" t="n">
        <v>114.4</v>
      </c>
      <c r="L5978" s="1" t="n">
        <v>7.33</v>
      </c>
    </row>
    <row r="5979" customFormat="false" ht="14.5" hidden="false" customHeight="false" outlineLevel="0" collapsed="false">
      <c r="A5979" s="2" t="s">
        <v>261</v>
      </c>
      <c r="B5979" s="3" t="n">
        <v>0.0416666666666667</v>
      </c>
      <c r="C5979" s="1" t="n">
        <v>4.580383333</v>
      </c>
      <c r="D5979" s="0" t="n">
        <v>31.68</v>
      </c>
      <c r="E5979" s="0" t="n">
        <v>14.1</v>
      </c>
      <c r="F5979" s="1" t="n">
        <v>99.2</v>
      </c>
      <c r="K5979" s="1" t="n">
        <v>117.8</v>
      </c>
      <c r="L5979" s="1" t="n">
        <v>7.43</v>
      </c>
    </row>
    <row r="5980" customFormat="false" ht="14.5" hidden="false" customHeight="false" outlineLevel="0" collapsed="false">
      <c r="A5980" s="2" t="s">
        <v>261</v>
      </c>
      <c r="B5980" s="3" t="n">
        <v>0.0833333333333333</v>
      </c>
      <c r="C5980" s="1" t="n">
        <v>4.4186</v>
      </c>
      <c r="D5980" s="0" t="n">
        <v>31.87</v>
      </c>
      <c r="E5980" s="0" t="n">
        <v>13.96</v>
      </c>
      <c r="F5980" s="1" t="n">
        <v>99.07</v>
      </c>
      <c r="K5980" s="1" t="n">
        <v>122.96</v>
      </c>
      <c r="L5980" s="1" t="n">
        <v>7.25</v>
      </c>
    </row>
    <row r="5981" customFormat="false" ht="14.5" hidden="false" customHeight="false" outlineLevel="0" collapsed="false">
      <c r="A5981" s="2" t="s">
        <v>261</v>
      </c>
      <c r="B5981" s="3" t="n">
        <v>0.125</v>
      </c>
      <c r="C5981" s="1" t="n">
        <v>4.732833333</v>
      </c>
      <c r="D5981" s="0" t="n">
        <v>34.01</v>
      </c>
      <c r="E5981" s="0" t="n">
        <v>21.99</v>
      </c>
      <c r="F5981" s="1" t="n">
        <v>99.2</v>
      </c>
      <c r="K5981" s="1" t="n">
        <v>123.97</v>
      </c>
      <c r="L5981" s="1" t="n">
        <v>7.35</v>
      </c>
    </row>
    <row r="5982" customFormat="false" ht="14.5" hidden="false" customHeight="false" outlineLevel="0" collapsed="false">
      <c r="A5982" s="2" t="s">
        <v>261</v>
      </c>
      <c r="B5982" s="3" t="n">
        <v>0.166666666666667</v>
      </c>
      <c r="C5982" s="1" t="n">
        <v>5.280416667</v>
      </c>
      <c r="D5982" s="0" t="n">
        <v>31.8</v>
      </c>
      <c r="E5982" s="0" t="n">
        <v>31.46</v>
      </c>
      <c r="F5982" s="1" t="n">
        <v>99.2</v>
      </c>
      <c r="K5982" s="1" t="n">
        <v>120.37</v>
      </c>
      <c r="L5982" s="1" t="n">
        <v>7.58</v>
      </c>
    </row>
    <row r="5983" customFormat="false" ht="14.5" hidden="false" customHeight="false" outlineLevel="0" collapsed="false">
      <c r="A5983" s="2" t="s">
        <v>261</v>
      </c>
      <c r="B5983" s="3" t="n">
        <v>0.208333333333333</v>
      </c>
      <c r="C5983" s="1" t="n">
        <v>5.950416667</v>
      </c>
      <c r="D5983" s="0" t="n">
        <v>27.71</v>
      </c>
      <c r="E5983" s="0" t="n">
        <v>15.41</v>
      </c>
      <c r="K5983" s="1" t="n">
        <v>117.58</v>
      </c>
      <c r="L5983" s="1" t="n">
        <v>7.42</v>
      </c>
    </row>
    <row r="5984" customFormat="false" ht="14.5" hidden="false" customHeight="false" outlineLevel="0" collapsed="false">
      <c r="A5984" s="2" t="s">
        <v>261</v>
      </c>
      <c r="B5984" s="3" t="n">
        <v>0.25</v>
      </c>
      <c r="C5984" s="1" t="n">
        <v>6.615933333</v>
      </c>
      <c r="D5984" s="0" t="n">
        <v>28.63</v>
      </c>
      <c r="E5984" s="0" t="n">
        <v>31.07</v>
      </c>
      <c r="K5984" s="1" t="n">
        <v>120.48</v>
      </c>
      <c r="L5984" s="1" t="n">
        <v>7.43</v>
      </c>
    </row>
    <row r="5985" customFormat="false" ht="14.5" hidden="false" customHeight="false" outlineLevel="0" collapsed="false">
      <c r="A5985" s="2" t="s">
        <v>261</v>
      </c>
      <c r="B5985" s="3" t="n">
        <v>0.291666666666667</v>
      </c>
      <c r="C5985" s="1" t="n">
        <v>7.362983333</v>
      </c>
      <c r="D5985" s="0" t="n">
        <v>33.18</v>
      </c>
      <c r="E5985" s="0" t="n">
        <v>133.74</v>
      </c>
      <c r="K5985" s="1" t="n">
        <v>137.87</v>
      </c>
      <c r="L5985" s="1" t="n">
        <v>7.47</v>
      </c>
    </row>
    <row r="5986" customFormat="false" ht="14.5" hidden="false" customHeight="false" outlineLevel="0" collapsed="false">
      <c r="A5986" s="2" t="s">
        <v>261</v>
      </c>
      <c r="B5986" s="3" t="n">
        <v>0.333333333333333</v>
      </c>
      <c r="C5986" s="1" t="n">
        <v>7.541016667</v>
      </c>
      <c r="D5986" s="0" t="n">
        <v>48.26</v>
      </c>
      <c r="E5986" s="0" t="n">
        <v>360.9</v>
      </c>
      <c r="K5986" s="1" t="n">
        <v>119.15</v>
      </c>
      <c r="L5986" s="1" t="n">
        <v>8.35</v>
      </c>
    </row>
    <row r="5987" customFormat="false" ht="14.5" hidden="false" customHeight="false" outlineLevel="0" collapsed="false">
      <c r="A5987" s="2" t="s">
        <v>261</v>
      </c>
      <c r="B5987" s="3" t="n">
        <v>0.375</v>
      </c>
      <c r="C5987" s="1" t="n">
        <v>7.919236364</v>
      </c>
      <c r="D5987" s="0" t="n">
        <v>63.94</v>
      </c>
      <c r="E5987" s="0" t="n">
        <v>46.77</v>
      </c>
      <c r="K5987" s="1" t="n">
        <v>111.82</v>
      </c>
      <c r="L5987" s="1" t="n">
        <v>10.04</v>
      </c>
    </row>
    <row r="5988" customFormat="false" ht="14.5" hidden="false" customHeight="false" outlineLevel="0" collapsed="false">
      <c r="A5988" s="2" t="s">
        <v>261</v>
      </c>
      <c r="B5988" s="3" t="n">
        <v>0.416666666666667</v>
      </c>
      <c r="C5988" s="1" t="n">
        <v>3.801733333</v>
      </c>
      <c r="D5988" s="0" t="n">
        <v>66.79</v>
      </c>
      <c r="E5988" s="0" t="n">
        <v>12.91</v>
      </c>
      <c r="K5988" s="1" t="n">
        <v>118.57</v>
      </c>
      <c r="L5988" s="1" t="n">
        <v>11.68</v>
      </c>
    </row>
    <row r="5989" customFormat="false" ht="14.5" hidden="false" customHeight="false" outlineLevel="0" collapsed="false">
      <c r="A5989" s="2" t="s">
        <v>261</v>
      </c>
      <c r="B5989" s="3" t="n">
        <v>0.458333333333333</v>
      </c>
      <c r="C5989" s="1" t="n">
        <v>4.16555</v>
      </c>
      <c r="D5989" s="0" t="n">
        <v>65.58</v>
      </c>
      <c r="E5989" s="0" t="n">
        <v>46.21</v>
      </c>
      <c r="K5989" s="1" t="n">
        <v>125.09</v>
      </c>
      <c r="L5989" s="1" t="n">
        <v>16.72</v>
      </c>
    </row>
    <row r="5990" customFormat="false" ht="14.5" hidden="false" customHeight="false" outlineLevel="0" collapsed="false">
      <c r="A5990" s="2" t="s">
        <v>261</v>
      </c>
      <c r="B5990" s="3" t="n">
        <v>0.5</v>
      </c>
      <c r="C5990" s="1" t="n">
        <v>3.9082</v>
      </c>
      <c r="D5990" s="0" t="e">
        <f aca="false">#DIV/0!</f>
        <v>#DIV/0!</v>
      </c>
      <c r="E5990" s="0" t="n">
        <v>57.58</v>
      </c>
      <c r="F5990" s="1" t="n">
        <v>69</v>
      </c>
      <c r="K5990" s="1" t="n">
        <v>114.88</v>
      </c>
      <c r="L5990" s="1" t="n">
        <v>24.1</v>
      </c>
    </row>
    <row r="5991" customFormat="false" ht="14.5" hidden="false" customHeight="false" outlineLevel="0" collapsed="false">
      <c r="A5991" s="2" t="s">
        <v>261</v>
      </c>
      <c r="B5991" s="3" t="n">
        <v>0.541666666666667</v>
      </c>
      <c r="C5991" s="1" t="n">
        <v>3.4989</v>
      </c>
      <c r="D5991" s="0" t="e">
        <f aca="false">#DIV/0!</f>
        <v>#DIV/0!</v>
      </c>
      <c r="E5991" s="0" t="n">
        <v>76.8</v>
      </c>
      <c r="F5991" s="1" t="n">
        <v>82.15</v>
      </c>
      <c r="K5991" s="1" t="n">
        <v>112.67</v>
      </c>
      <c r="L5991" s="1" t="n">
        <v>43.35</v>
      </c>
    </row>
    <row r="5992" customFormat="false" ht="14.5" hidden="false" customHeight="false" outlineLevel="0" collapsed="false">
      <c r="A5992" s="2" t="s">
        <v>261</v>
      </c>
      <c r="B5992" s="3" t="n">
        <v>0.583333333333333</v>
      </c>
      <c r="C5992" s="1" t="n">
        <v>6.73195</v>
      </c>
      <c r="D5992" s="0" t="e">
        <f aca="false">#DIV/0!</f>
        <v>#DIV/0!</v>
      </c>
      <c r="E5992" s="0" t="n">
        <v>113.26</v>
      </c>
      <c r="F5992" s="1" t="n">
        <v>92.02</v>
      </c>
      <c r="K5992" s="1" t="n">
        <v>106.55</v>
      </c>
      <c r="L5992" s="1" t="n">
        <v>29.37</v>
      </c>
    </row>
    <row r="5993" customFormat="false" ht="14.5" hidden="false" customHeight="false" outlineLevel="0" collapsed="false">
      <c r="A5993" s="2" t="s">
        <v>261</v>
      </c>
      <c r="B5993" s="3" t="n">
        <v>0.625</v>
      </c>
      <c r="C5993" s="1" t="n">
        <v>3.622483333</v>
      </c>
      <c r="D5993" s="0" t="e">
        <f aca="false">#DIV/0!</f>
        <v>#DIV/0!</v>
      </c>
      <c r="E5993" s="0" t="n">
        <v>38.69</v>
      </c>
      <c r="F5993" s="1" t="n">
        <v>95.83</v>
      </c>
      <c r="K5993" s="1" t="n">
        <v>103.19</v>
      </c>
      <c r="L5993" s="1" t="n">
        <v>17.47</v>
      </c>
    </row>
    <row r="5994" customFormat="false" ht="14.5" hidden="false" customHeight="false" outlineLevel="0" collapsed="false">
      <c r="A5994" s="2" t="s">
        <v>261</v>
      </c>
      <c r="B5994" s="3" t="n">
        <v>0.666666666666667</v>
      </c>
      <c r="C5994" s="1" t="n">
        <v>2.9132</v>
      </c>
      <c r="D5994" s="0" t="n">
        <v>112.43</v>
      </c>
      <c r="E5994" s="0" t="n">
        <v>113.1</v>
      </c>
      <c r="F5994" s="1" t="n">
        <v>97.3</v>
      </c>
      <c r="K5994" s="1" t="n">
        <v>100.59</v>
      </c>
      <c r="L5994" s="1" t="n">
        <v>10.35</v>
      </c>
    </row>
    <row r="5995" customFormat="false" ht="14.5" hidden="false" customHeight="false" outlineLevel="0" collapsed="false">
      <c r="A5995" s="2" t="s">
        <v>261</v>
      </c>
      <c r="B5995" s="3" t="n">
        <v>0.708333333333333</v>
      </c>
      <c r="C5995" s="1" t="n">
        <v>6.4447</v>
      </c>
      <c r="D5995" s="0" t="n">
        <v>101.33</v>
      </c>
      <c r="E5995" s="0" t="n">
        <v>73.5</v>
      </c>
      <c r="F5995" s="1" t="n">
        <v>98.32</v>
      </c>
      <c r="K5995" s="1" t="n">
        <v>105.45</v>
      </c>
      <c r="L5995" s="1" t="n">
        <v>8.07</v>
      </c>
    </row>
    <row r="5996" customFormat="false" ht="14.5" hidden="false" customHeight="false" outlineLevel="0" collapsed="false">
      <c r="A5996" s="2" t="s">
        <v>261</v>
      </c>
      <c r="B5996" s="3" t="n">
        <v>0.75</v>
      </c>
      <c r="C5996" s="1" t="n">
        <v>7.569266667</v>
      </c>
      <c r="D5996" s="0" t="n">
        <v>285.88</v>
      </c>
      <c r="E5996" s="0" t="n">
        <v>90.33</v>
      </c>
      <c r="F5996" s="1" t="n">
        <v>95.72</v>
      </c>
      <c r="K5996" s="1" t="n">
        <v>131.29</v>
      </c>
      <c r="L5996" s="1" t="n">
        <v>8.39</v>
      </c>
    </row>
    <row r="5997" customFormat="false" ht="14.5" hidden="false" customHeight="false" outlineLevel="0" collapsed="false">
      <c r="A5997" s="2" t="s">
        <v>261</v>
      </c>
      <c r="B5997" s="3" t="n">
        <v>0.791666666666667</v>
      </c>
      <c r="C5997" s="1" t="n">
        <v>9.18555</v>
      </c>
      <c r="D5997" s="0" t="n">
        <v>65.63</v>
      </c>
      <c r="E5997" s="0" t="n">
        <v>99.98</v>
      </c>
      <c r="F5997" s="1" t="n">
        <v>98.95</v>
      </c>
      <c r="K5997" s="1" t="n">
        <v>133.82</v>
      </c>
      <c r="L5997" s="1" t="n">
        <v>6.57</v>
      </c>
    </row>
    <row r="5998" customFormat="false" ht="14.5" hidden="false" customHeight="false" outlineLevel="0" collapsed="false">
      <c r="A5998" s="2" t="s">
        <v>261</v>
      </c>
      <c r="B5998" s="3" t="n">
        <v>0.833333333333333</v>
      </c>
      <c r="C5998" s="1" t="n">
        <v>12.3371</v>
      </c>
      <c r="D5998" s="0" t="n">
        <v>70.15</v>
      </c>
      <c r="E5998" s="0" t="n">
        <v>50.64</v>
      </c>
      <c r="F5998" s="1" t="n">
        <v>96.57</v>
      </c>
      <c r="K5998" s="1" t="n">
        <v>136.97</v>
      </c>
      <c r="L5998" s="1" t="n">
        <v>6.88</v>
      </c>
    </row>
    <row r="5999" customFormat="false" ht="14.5" hidden="false" customHeight="false" outlineLevel="0" collapsed="false">
      <c r="A5999" s="2" t="s">
        <v>261</v>
      </c>
      <c r="B5999" s="3" t="n">
        <v>0.875</v>
      </c>
      <c r="C5999" s="1" t="n">
        <v>12.57245455</v>
      </c>
      <c r="D5999" s="0" t="n">
        <v>59.34</v>
      </c>
      <c r="E5999" s="0" t="n">
        <v>25.11</v>
      </c>
      <c r="F5999" s="1" t="n">
        <v>92.13</v>
      </c>
      <c r="K5999" s="1" t="n">
        <v>113.03</v>
      </c>
      <c r="L5999" s="1" t="n">
        <v>6.32</v>
      </c>
    </row>
    <row r="6000" customFormat="false" ht="14.5" hidden="false" customHeight="false" outlineLevel="0" collapsed="false">
      <c r="A6000" s="2" t="s">
        <v>261</v>
      </c>
      <c r="B6000" s="3" t="n">
        <v>0.916666666666667</v>
      </c>
      <c r="C6000" s="1" t="n">
        <v>8.219183333</v>
      </c>
      <c r="D6000" s="0" t="n">
        <v>30.04</v>
      </c>
      <c r="E6000" s="0" t="n">
        <v>23.07</v>
      </c>
      <c r="F6000" s="1" t="n">
        <v>91.78</v>
      </c>
      <c r="K6000" s="1" t="n">
        <v>106.83</v>
      </c>
      <c r="L6000" s="1" t="n">
        <v>6.17</v>
      </c>
    </row>
    <row r="6001" customFormat="false" ht="14.5" hidden="false" customHeight="false" outlineLevel="0" collapsed="false">
      <c r="A6001" s="2" t="s">
        <v>261</v>
      </c>
      <c r="B6001" s="3" t="n">
        <v>0.958333333333333</v>
      </c>
      <c r="C6001" s="1" t="n">
        <v>6.209516667</v>
      </c>
      <c r="D6001" s="0" t="n">
        <v>27.69</v>
      </c>
      <c r="E6001" s="0" t="n">
        <v>21.84</v>
      </c>
      <c r="F6001" s="1" t="n">
        <v>92.8</v>
      </c>
      <c r="K6001" s="1" t="n">
        <v>106.15</v>
      </c>
      <c r="L6001" s="1" t="n">
        <v>5.85</v>
      </c>
    </row>
    <row r="6002" customFormat="false" ht="14.5" hidden="false" customHeight="false" outlineLevel="0" collapsed="false">
      <c r="A6002" s="2" t="s">
        <v>262</v>
      </c>
      <c r="B6002" s="3" t="n">
        <v>0</v>
      </c>
      <c r="C6002" s="1" t="n">
        <v>7.152416667</v>
      </c>
      <c r="D6002" s="0" t="n">
        <v>33.38</v>
      </c>
      <c r="E6002" s="0" t="n">
        <v>11.81</v>
      </c>
      <c r="F6002" s="1" t="n">
        <v>92</v>
      </c>
      <c r="K6002" s="1" t="n">
        <v>102.68</v>
      </c>
      <c r="L6002" s="1" t="n">
        <v>5.78</v>
      </c>
    </row>
    <row r="6003" customFormat="false" ht="14.5" hidden="false" customHeight="false" outlineLevel="0" collapsed="false">
      <c r="A6003" s="2" t="s">
        <v>262</v>
      </c>
      <c r="B6003" s="3" t="n">
        <v>0.0416666666666667</v>
      </c>
      <c r="C6003" s="1" t="n">
        <v>8.514116667</v>
      </c>
      <c r="D6003" s="0" t="n">
        <v>33.69</v>
      </c>
      <c r="E6003" s="0" t="n">
        <v>23.91</v>
      </c>
      <c r="F6003" s="1" t="n">
        <v>95.45</v>
      </c>
      <c r="K6003" s="1" t="n">
        <v>101.06</v>
      </c>
      <c r="L6003" s="1" t="n">
        <v>6.1</v>
      </c>
    </row>
    <row r="6004" customFormat="false" ht="14.5" hidden="false" customHeight="false" outlineLevel="0" collapsed="false">
      <c r="A6004" s="2" t="s">
        <v>262</v>
      </c>
      <c r="B6004" s="3" t="n">
        <v>0.0833333333333333</v>
      </c>
      <c r="C6004" s="1" t="n">
        <v>9.944683333</v>
      </c>
      <c r="D6004" s="0" t="n">
        <v>35.57</v>
      </c>
      <c r="E6004" s="0" t="n">
        <v>18.9</v>
      </c>
      <c r="F6004" s="1" t="n">
        <v>95.65</v>
      </c>
      <c r="K6004" s="1" t="n">
        <v>100.78</v>
      </c>
      <c r="L6004" s="1" t="n">
        <v>6.28</v>
      </c>
    </row>
    <row r="6005" customFormat="false" ht="14.5" hidden="false" customHeight="false" outlineLevel="0" collapsed="false">
      <c r="A6005" s="2" t="s">
        <v>262</v>
      </c>
      <c r="B6005" s="3" t="n">
        <v>0.125</v>
      </c>
      <c r="C6005" s="1" t="n">
        <v>14.37211667</v>
      </c>
      <c r="D6005" s="0" t="n">
        <v>47.45</v>
      </c>
      <c r="E6005" s="0" t="n">
        <v>34.59</v>
      </c>
      <c r="F6005" s="1" t="n">
        <v>95.87</v>
      </c>
      <c r="K6005" s="1" t="n">
        <v>100.91</v>
      </c>
      <c r="L6005" s="1" t="n">
        <v>5.69</v>
      </c>
    </row>
    <row r="6006" customFormat="false" ht="14.5" hidden="false" customHeight="false" outlineLevel="0" collapsed="false">
      <c r="A6006" s="2" t="s">
        <v>262</v>
      </c>
      <c r="B6006" s="3" t="n">
        <v>0.166666666666667</v>
      </c>
      <c r="C6006" s="1" t="n">
        <v>15.33314286</v>
      </c>
      <c r="D6006" s="0" t="n">
        <v>45.99</v>
      </c>
      <c r="E6006" s="0" t="n">
        <v>32.12</v>
      </c>
      <c r="F6006" s="1" t="n">
        <v>97.55</v>
      </c>
      <c r="K6006" s="1" t="n">
        <v>100.51</v>
      </c>
      <c r="L6006" s="1" t="n">
        <v>5.98</v>
      </c>
    </row>
    <row r="6007" customFormat="false" ht="14.5" hidden="false" customHeight="false" outlineLevel="0" collapsed="false">
      <c r="A6007" s="2" t="s">
        <v>262</v>
      </c>
      <c r="B6007" s="3" t="n">
        <v>0.208333333333333</v>
      </c>
      <c r="C6007" s="1" t="n">
        <v>15.77861667</v>
      </c>
      <c r="D6007" s="0" t="n">
        <v>49.82</v>
      </c>
      <c r="E6007" s="0" t="n">
        <v>41.26</v>
      </c>
      <c r="F6007" s="1" t="n">
        <v>97.38</v>
      </c>
      <c r="K6007" s="1" t="n">
        <v>100.98</v>
      </c>
      <c r="L6007" s="1" t="n">
        <v>5.88</v>
      </c>
    </row>
    <row r="6008" customFormat="false" ht="14.5" hidden="false" customHeight="false" outlineLevel="0" collapsed="false">
      <c r="A6008" s="2" t="s">
        <v>262</v>
      </c>
      <c r="B6008" s="3" t="n">
        <v>0.25</v>
      </c>
      <c r="C6008" s="1" t="n">
        <v>13.52695</v>
      </c>
      <c r="D6008" s="0" t="n">
        <v>82.81</v>
      </c>
      <c r="E6008" s="0" t="n">
        <v>87.03</v>
      </c>
      <c r="F6008" s="1" t="n">
        <v>97.23</v>
      </c>
      <c r="K6008" s="1" t="n">
        <v>113.3</v>
      </c>
      <c r="L6008" s="1" t="n">
        <v>8.71</v>
      </c>
    </row>
    <row r="6009" customFormat="false" ht="14.5" hidden="false" customHeight="false" outlineLevel="0" collapsed="false">
      <c r="A6009" s="2" t="s">
        <v>262</v>
      </c>
      <c r="B6009" s="3" t="n">
        <v>0.291666666666667</v>
      </c>
      <c r="C6009" s="1" t="n">
        <v>12.75481667</v>
      </c>
      <c r="D6009" s="0" t="n">
        <v>93.17</v>
      </c>
      <c r="E6009" s="0" t="n">
        <v>120.89</v>
      </c>
      <c r="F6009" s="1" t="n">
        <v>93.65</v>
      </c>
      <c r="K6009" s="1" t="n">
        <v>117.76</v>
      </c>
      <c r="L6009" s="1" t="n">
        <v>10.3</v>
      </c>
    </row>
    <row r="6010" customFormat="false" ht="14.5" hidden="false" customHeight="false" outlineLevel="0" collapsed="false">
      <c r="A6010" s="2" t="s">
        <v>262</v>
      </c>
      <c r="B6010" s="3" t="n">
        <v>0.333333333333333</v>
      </c>
      <c r="C6010" s="1" t="n">
        <v>7.34775</v>
      </c>
      <c r="D6010" s="0" t="n">
        <v>102.93</v>
      </c>
      <c r="E6010" s="0" t="n">
        <v>133.42</v>
      </c>
      <c r="F6010" s="1" t="n">
        <v>85.6</v>
      </c>
      <c r="K6010" s="1" t="n">
        <v>112.9</v>
      </c>
      <c r="L6010" s="1" t="n">
        <v>7.7</v>
      </c>
    </row>
    <row r="6011" customFormat="false" ht="14.5" hidden="false" customHeight="false" outlineLevel="0" collapsed="false">
      <c r="A6011" s="2" t="s">
        <v>262</v>
      </c>
      <c r="B6011" s="3" t="n">
        <v>0.375</v>
      </c>
      <c r="C6011" s="1" t="n">
        <v>3.797233333</v>
      </c>
      <c r="D6011" s="0" t="n">
        <v>48.03</v>
      </c>
      <c r="E6011" s="0" t="n">
        <v>3.58</v>
      </c>
      <c r="F6011" s="1" t="n">
        <v>78.43</v>
      </c>
      <c r="K6011" s="1" t="n">
        <v>108.75</v>
      </c>
      <c r="L6011" s="1" t="n">
        <v>8.58</v>
      </c>
    </row>
    <row r="6012" customFormat="false" ht="14.5" hidden="false" customHeight="false" outlineLevel="0" collapsed="false">
      <c r="A6012" s="2" t="s">
        <v>262</v>
      </c>
      <c r="B6012" s="3" t="n">
        <v>0.416666666666667</v>
      </c>
      <c r="C6012" s="1" t="n">
        <v>2.903316667</v>
      </c>
      <c r="D6012" s="0" t="n">
        <v>50.25</v>
      </c>
      <c r="E6012" s="0" t="n">
        <v>17.91</v>
      </c>
      <c r="F6012" s="1" t="n">
        <v>80.8</v>
      </c>
      <c r="K6012" s="1" t="n">
        <v>106.9</v>
      </c>
      <c r="L6012" s="1" t="n">
        <v>6.89</v>
      </c>
    </row>
    <row r="6013" customFormat="false" ht="14.5" hidden="false" customHeight="false" outlineLevel="0" collapsed="false">
      <c r="A6013" s="2" t="s">
        <v>262</v>
      </c>
      <c r="B6013" s="3" t="n">
        <v>0.458333333333333</v>
      </c>
      <c r="C6013" s="1" t="n">
        <v>3.050483333</v>
      </c>
      <c r="D6013" s="0" t="n">
        <v>54.22</v>
      </c>
      <c r="E6013" s="0" t="n">
        <v>24.89</v>
      </c>
      <c r="F6013" s="1" t="n">
        <v>77.88</v>
      </c>
      <c r="K6013" s="1" t="n">
        <v>107.04</v>
      </c>
      <c r="L6013" s="1" t="n">
        <v>23.74</v>
      </c>
    </row>
    <row r="6014" customFormat="false" ht="14.5" hidden="false" customHeight="false" outlineLevel="0" collapsed="false">
      <c r="A6014" s="2" t="s">
        <v>262</v>
      </c>
      <c r="B6014" s="3" t="n">
        <v>0.5</v>
      </c>
      <c r="C6014" s="1" t="n">
        <v>2.78</v>
      </c>
      <c r="D6014" s="0" t="n">
        <v>54.8</v>
      </c>
      <c r="E6014" s="0" t="n">
        <v>13.55</v>
      </c>
      <c r="F6014" s="1" t="n">
        <v>74.12</v>
      </c>
      <c r="K6014" s="1" t="n">
        <v>104.09</v>
      </c>
      <c r="L6014" s="1" t="n">
        <v>15.75</v>
      </c>
    </row>
    <row r="6015" customFormat="false" ht="14.5" hidden="false" customHeight="false" outlineLevel="0" collapsed="false">
      <c r="A6015" s="2" t="s">
        <v>262</v>
      </c>
      <c r="B6015" s="3" t="n">
        <v>0.541666666666667</v>
      </c>
      <c r="C6015" s="1" t="n">
        <v>2.8056</v>
      </c>
      <c r="D6015" s="0" t="n">
        <v>55.28</v>
      </c>
      <c r="E6015" s="0" t="n">
        <v>20.78</v>
      </c>
      <c r="F6015" s="1" t="n">
        <v>73.1</v>
      </c>
      <c r="K6015" s="1" t="n">
        <v>104.45</v>
      </c>
      <c r="L6015" s="1" t="n">
        <v>12.84</v>
      </c>
    </row>
    <row r="6016" customFormat="false" ht="14.5" hidden="false" customHeight="false" outlineLevel="0" collapsed="false">
      <c r="A6016" s="2" t="s">
        <v>262</v>
      </c>
      <c r="B6016" s="3" t="n">
        <v>0.583333333333333</v>
      </c>
      <c r="C6016" s="1" t="n">
        <v>2.903616667</v>
      </c>
      <c r="D6016" s="0" t="n">
        <v>66.54</v>
      </c>
      <c r="E6016" s="0" t="n">
        <v>26.45</v>
      </c>
      <c r="F6016" s="1" t="n">
        <v>73.15</v>
      </c>
      <c r="K6016" s="1" t="n">
        <v>103.89</v>
      </c>
      <c r="L6016" s="1" t="n">
        <v>16.32</v>
      </c>
    </row>
    <row r="6017" customFormat="false" ht="14.5" hidden="false" customHeight="false" outlineLevel="0" collapsed="false">
      <c r="A6017" s="2" t="s">
        <v>262</v>
      </c>
      <c r="B6017" s="3" t="n">
        <v>0.625</v>
      </c>
      <c r="C6017" s="1" t="n">
        <v>2.669983333</v>
      </c>
      <c r="D6017" s="0" t="n">
        <v>62.18</v>
      </c>
      <c r="E6017" s="0" t="n">
        <v>29.48</v>
      </c>
      <c r="F6017" s="1" t="n">
        <v>72.55</v>
      </c>
      <c r="K6017" s="1" t="n">
        <v>101.52</v>
      </c>
      <c r="L6017" s="1" t="n">
        <v>14.12</v>
      </c>
    </row>
    <row r="6018" customFormat="false" ht="14.5" hidden="false" customHeight="false" outlineLevel="0" collapsed="false">
      <c r="A6018" s="2" t="s">
        <v>262</v>
      </c>
      <c r="B6018" s="3" t="n">
        <v>0.666666666666667</v>
      </c>
      <c r="C6018" s="1" t="n">
        <v>2.4938</v>
      </c>
      <c r="D6018" s="0" t="n">
        <v>53.31</v>
      </c>
      <c r="E6018" s="0" t="n">
        <v>20.27</v>
      </c>
      <c r="F6018" s="1" t="n">
        <v>73.47</v>
      </c>
      <c r="K6018" s="1" t="n">
        <v>100.2</v>
      </c>
      <c r="L6018" s="1" t="n">
        <v>17.75</v>
      </c>
    </row>
    <row r="6019" customFormat="false" ht="14.5" hidden="false" customHeight="false" outlineLevel="0" collapsed="false">
      <c r="A6019" s="2" t="s">
        <v>262</v>
      </c>
      <c r="B6019" s="3" t="n">
        <v>0.708333333333333</v>
      </c>
      <c r="C6019" s="1" t="n">
        <v>2.796966667</v>
      </c>
      <c r="D6019" s="0" t="n">
        <v>59.24</v>
      </c>
      <c r="E6019" s="0" t="n">
        <v>25.94</v>
      </c>
      <c r="F6019" s="1" t="n">
        <v>75.42</v>
      </c>
      <c r="K6019" s="1" t="n">
        <v>99.69</v>
      </c>
      <c r="L6019" s="1" t="n">
        <v>17.89</v>
      </c>
    </row>
    <row r="6020" customFormat="false" ht="14.5" hidden="false" customHeight="false" outlineLevel="0" collapsed="false">
      <c r="A6020" s="2" t="s">
        <v>262</v>
      </c>
      <c r="B6020" s="3" t="n">
        <v>0.75</v>
      </c>
      <c r="C6020" s="1" t="n">
        <v>3.2018</v>
      </c>
      <c r="D6020" s="0" t="n">
        <v>64.92</v>
      </c>
      <c r="E6020" s="0" t="n">
        <v>39.94</v>
      </c>
      <c r="F6020" s="1" t="n">
        <v>84.45</v>
      </c>
      <c r="K6020" s="1" t="n">
        <v>100.97</v>
      </c>
      <c r="L6020" s="1" t="n">
        <v>11.93</v>
      </c>
    </row>
    <row r="6021" customFormat="false" ht="14.5" hidden="false" customHeight="false" outlineLevel="0" collapsed="false">
      <c r="A6021" s="2" t="s">
        <v>262</v>
      </c>
      <c r="B6021" s="3" t="n">
        <v>0.791666666666667</v>
      </c>
      <c r="C6021" s="1" t="n">
        <v>2.870066667</v>
      </c>
      <c r="D6021" s="0" t="n">
        <v>57.04</v>
      </c>
      <c r="E6021" s="0" t="n">
        <v>42.82</v>
      </c>
      <c r="F6021" s="1" t="n">
        <v>99.17</v>
      </c>
      <c r="K6021" s="1" t="n">
        <v>96.51</v>
      </c>
      <c r="L6021" s="1" t="n">
        <v>9</v>
      </c>
    </row>
    <row r="6022" customFormat="false" ht="14.5" hidden="false" customHeight="false" outlineLevel="0" collapsed="false">
      <c r="A6022" s="2" t="s">
        <v>262</v>
      </c>
      <c r="B6022" s="3" t="n">
        <v>0.833333333333333</v>
      </c>
      <c r="C6022" s="1" t="n">
        <v>6.293433333</v>
      </c>
      <c r="D6022" s="0" t="n">
        <v>21.87</v>
      </c>
      <c r="E6022" s="0" t="n">
        <v>51.67</v>
      </c>
      <c r="F6022" s="1" t="n">
        <v>95.4</v>
      </c>
      <c r="K6022" s="1" t="n">
        <v>104.58</v>
      </c>
      <c r="L6022" s="1" t="n">
        <v>6.84</v>
      </c>
    </row>
    <row r="6023" customFormat="false" ht="14.5" hidden="false" customHeight="false" outlineLevel="0" collapsed="false">
      <c r="A6023" s="2" t="s">
        <v>262</v>
      </c>
      <c r="B6023" s="3" t="n">
        <v>0.875</v>
      </c>
      <c r="C6023" s="1" t="n">
        <v>7.005233333</v>
      </c>
      <c r="D6023" s="0" t="n">
        <v>41.41</v>
      </c>
      <c r="E6023" s="0" t="n">
        <v>40.14</v>
      </c>
      <c r="F6023" s="1" t="n">
        <v>97.17</v>
      </c>
      <c r="K6023" s="1" t="n">
        <v>104.07</v>
      </c>
      <c r="L6023" s="1" t="n">
        <v>19.58</v>
      </c>
    </row>
    <row r="6024" customFormat="false" ht="14.5" hidden="false" customHeight="false" outlineLevel="0" collapsed="false">
      <c r="A6024" s="2" t="s">
        <v>262</v>
      </c>
      <c r="B6024" s="3" t="n">
        <v>0.916666666666667</v>
      </c>
      <c r="C6024" s="1" t="n">
        <v>6.110416667</v>
      </c>
      <c r="D6024" s="0" t="n">
        <v>60.5</v>
      </c>
      <c r="E6024" s="0" t="n">
        <v>43.81</v>
      </c>
      <c r="F6024" s="1" t="n">
        <v>95.95</v>
      </c>
      <c r="K6024" s="1" t="n">
        <v>104.7</v>
      </c>
      <c r="L6024" s="1" t="n">
        <v>13.41</v>
      </c>
    </row>
    <row r="6025" customFormat="false" ht="14.5" hidden="false" customHeight="false" outlineLevel="0" collapsed="false">
      <c r="A6025" s="2" t="s">
        <v>262</v>
      </c>
      <c r="B6025" s="3" t="n">
        <v>0.958333333333333</v>
      </c>
      <c r="C6025" s="1" t="n">
        <v>5.436366667</v>
      </c>
      <c r="D6025" s="0" t="n">
        <v>56.07</v>
      </c>
      <c r="E6025" s="0" t="n">
        <v>39.55</v>
      </c>
      <c r="F6025" s="1" t="n">
        <v>94.5</v>
      </c>
      <c r="K6025" s="1" t="n">
        <v>97.85</v>
      </c>
      <c r="L6025" s="1" t="n">
        <v>6.76</v>
      </c>
    </row>
    <row r="6026" customFormat="false" ht="14.5" hidden="false" customHeight="false" outlineLevel="0" collapsed="false">
      <c r="A6026" s="2" t="s">
        <v>263</v>
      </c>
      <c r="B6026" s="3" t="n">
        <v>0</v>
      </c>
      <c r="C6026" s="1" t="n">
        <v>4.9523</v>
      </c>
      <c r="D6026" s="0" t="n">
        <v>46.81</v>
      </c>
      <c r="E6026" s="0" t="n">
        <v>31.99</v>
      </c>
      <c r="F6026" s="1" t="n">
        <v>94.3</v>
      </c>
      <c r="K6026" s="1" t="n">
        <v>95.45</v>
      </c>
      <c r="L6026" s="1" t="n">
        <v>7.68</v>
      </c>
    </row>
    <row r="6027" customFormat="false" ht="14.5" hidden="false" customHeight="false" outlineLevel="0" collapsed="false">
      <c r="A6027" s="2" t="s">
        <v>263</v>
      </c>
      <c r="B6027" s="3" t="n">
        <v>0.0416666666666667</v>
      </c>
      <c r="C6027" s="1" t="n">
        <v>4.226633333</v>
      </c>
      <c r="D6027" s="0" t="n">
        <v>56.21</v>
      </c>
      <c r="E6027" s="0" t="n">
        <v>13.59</v>
      </c>
      <c r="F6027" s="1" t="n">
        <v>95.37</v>
      </c>
      <c r="K6027" s="1" t="n">
        <v>94.24</v>
      </c>
      <c r="L6027" s="1" t="n">
        <v>7</v>
      </c>
    </row>
    <row r="6028" customFormat="false" ht="14.5" hidden="false" customHeight="false" outlineLevel="0" collapsed="false">
      <c r="A6028" s="2" t="s">
        <v>263</v>
      </c>
      <c r="B6028" s="3" t="n">
        <v>0.0833333333333333</v>
      </c>
      <c r="C6028" s="1" t="n">
        <v>3.945016667</v>
      </c>
      <c r="D6028" s="0" t="n">
        <v>44.18</v>
      </c>
      <c r="E6028" s="0" t="n">
        <v>23.05</v>
      </c>
      <c r="F6028" s="1" t="n">
        <v>97.3</v>
      </c>
      <c r="K6028" s="1" t="n">
        <v>93.02</v>
      </c>
      <c r="L6028" s="1" t="n">
        <v>7.59</v>
      </c>
    </row>
    <row r="6029" customFormat="false" ht="14.5" hidden="false" customHeight="false" outlineLevel="0" collapsed="false">
      <c r="A6029" s="2" t="s">
        <v>263</v>
      </c>
      <c r="B6029" s="3" t="n">
        <v>0.125</v>
      </c>
      <c r="C6029" s="1" t="n">
        <v>3.821316667</v>
      </c>
      <c r="D6029" s="0" t="n">
        <v>45.12</v>
      </c>
      <c r="E6029" s="0" t="n">
        <v>24.6</v>
      </c>
      <c r="F6029" s="1" t="n">
        <v>94.83</v>
      </c>
      <c r="K6029" s="1" t="n">
        <v>92.65</v>
      </c>
      <c r="L6029" s="1" t="n">
        <v>7.74</v>
      </c>
    </row>
    <row r="6030" customFormat="false" ht="14.5" hidden="false" customHeight="false" outlineLevel="0" collapsed="false">
      <c r="A6030" s="2" t="s">
        <v>263</v>
      </c>
      <c r="B6030" s="3" t="n">
        <v>0.166666666666667</v>
      </c>
      <c r="C6030" s="1" t="n">
        <v>3.681533333</v>
      </c>
      <c r="D6030" s="0" t="n">
        <v>39.09</v>
      </c>
      <c r="E6030" s="0" t="n">
        <v>5.75</v>
      </c>
      <c r="F6030" s="1" t="n">
        <v>95.55</v>
      </c>
      <c r="K6030" s="1" t="n">
        <v>93.68</v>
      </c>
      <c r="L6030" s="1" t="n">
        <v>8.59</v>
      </c>
    </row>
    <row r="6031" customFormat="false" ht="14.5" hidden="false" customHeight="false" outlineLevel="0" collapsed="false">
      <c r="A6031" s="2" t="s">
        <v>263</v>
      </c>
      <c r="B6031" s="3" t="n">
        <v>0.208333333333333</v>
      </c>
      <c r="C6031" s="1" t="n">
        <v>3.318183333</v>
      </c>
      <c r="D6031" s="0" t="n">
        <v>35.24</v>
      </c>
      <c r="E6031" s="0" t="n">
        <v>31.3</v>
      </c>
      <c r="F6031" s="1" t="n">
        <v>95.68</v>
      </c>
      <c r="K6031" s="1" t="n">
        <v>94.55</v>
      </c>
      <c r="L6031" s="1" t="n">
        <v>8.82</v>
      </c>
    </row>
    <row r="6032" customFormat="false" ht="14.5" hidden="false" customHeight="false" outlineLevel="0" collapsed="false">
      <c r="A6032" s="2" t="s">
        <v>263</v>
      </c>
      <c r="B6032" s="3" t="n">
        <v>0.25</v>
      </c>
      <c r="C6032" s="1" t="n">
        <v>2.934283333</v>
      </c>
      <c r="D6032" s="0" t="n">
        <v>38.48</v>
      </c>
      <c r="E6032" s="0" t="n">
        <v>14.34</v>
      </c>
      <c r="F6032" s="1" t="n">
        <v>94.93</v>
      </c>
      <c r="K6032" s="1" t="n">
        <v>94.83</v>
      </c>
      <c r="L6032" s="1" t="n">
        <v>7.72</v>
      </c>
    </row>
    <row r="6033" customFormat="false" ht="14.5" hidden="false" customHeight="false" outlineLevel="0" collapsed="false">
      <c r="A6033" s="2" t="s">
        <v>263</v>
      </c>
      <c r="B6033" s="3" t="n">
        <v>0.291666666666667</v>
      </c>
      <c r="C6033" s="1" t="n">
        <v>2.88545</v>
      </c>
      <c r="D6033" s="0" t="n">
        <v>46.39</v>
      </c>
      <c r="E6033" s="0" t="n">
        <v>34.98</v>
      </c>
      <c r="F6033" s="1" t="n">
        <v>88.15</v>
      </c>
      <c r="K6033" s="1" t="n">
        <v>97.17</v>
      </c>
      <c r="L6033" s="1" t="n">
        <v>7.03</v>
      </c>
    </row>
    <row r="6034" customFormat="false" ht="14.5" hidden="false" customHeight="false" outlineLevel="0" collapsed="false">
      <c r="A6034" s="2" t="s">
        <v>263</v>
      </c>
      <c r="B6034" s="3" t="n">
        <v>0.333333333333333</v>
      </c>
      <c r="C6034" s="1" t="n">
        <v>2.378516667</v>
      </c>
      <c r="D6034" s="0" t="n">
        <v>41.8</v>
      </c>
      <c r="E6034" s="0" t="e">
        <f aca="false">#DIV/0!</f>
        <v>#DIV/0!</v>
      </c>
      <c r="F6034" s="1" t="n">
        <v>86.45</v>
      </c>
      <c r="K6034" s="1" t="n">
        <v>100.59</v>
      </c>
      <c r="L6034" s="1" t="n">
        <v>7.45</v>
      </c>
    </row>
    <row r="6035" customFormat="false" ht="14.5" hidden="false" customHeight="false" outlineLevel="0" collapsed="false">
      <c r="A6035" s="2" t="s">
        <v>263</v>
      </c>
      <c r="B6035" s="3" t="n">
        <v>0.375</v>
      </c>
      <c r="C6035" s="1" t="n">
        <v>1.78265</v>
      </c>
      <c r="D6035" s="0" t="n">
        <v>36.14</v>
      </c>
      <c r="E6035" s="0" t="n">
        <v>9.84</v>
      </c>
      <c r="F6035" s="1" t="n">
        <v>81.48</v>
      </c>
      <c r="K6035" s="1" t="n">
        <v>103.29</v>
      </c>
      <c r="L6035" s="1" t="n">
        <v>7.55</v>
      </c>
    </row>
    <row r="6036" customFormat="false" ht="14.5" hidden="false" customHeight="false" outlineLevel="0" collapsed="false">
      <c r="A6036" s="2" t="s">
        <v>263</v>
      </c>
      <c r="B6036" s="3" t="n">
        <v>0.416666666666667</v>
      </c>
      <c r="C6036" s="1" t="n">
        <v>1.804233333</v>
      </c>
      <c r="D6036" s="0" t="n">
        <v>37.34</v>
      </c>
      <c r="E6036" s="0" t="n">
        <v>16.95</v>
      </c>
      <c r="F6036" s="1" t="n">
        <v>79.1</v>
      </c>
      <c r="K6036" s="1" t="n">
        <v>105.96</v>
      </c>
      <c r="L6036" s="1" t="n">
        <v>9.26</v>
      </c>
    </row>
    <row r="6037" customFormat="false" ht="14.5" hidden="false" customHeight="false" outlineLevel="0" collapsed="false">
      <c r="A6037" s="2" t="s">
        <v>263</v>
      </c>
      <c r="B6037" s="3" t="n">
        <v>0.458333333333333</v>
      </c>
      <c r="C6037" s="1" t="n">
        <v>1.777946429</v>
      </c>
      <c r="D6037" s="0" t="n">
        <v>43.46</v>
      </c>
      <c r="E6037" s="0" t="n">
        <v>27.89</v>
      </c>
      <c r="F6037" s="1" t="n">
        <v>74.5</v>
      </c>
      <c r="K6037" s="1" t="n">
        <v>102.09</v>
      </c>
      <c r="L6037" s="1" t="n">
        <v>10.83</v>
      </c>
    </row>
    <row r="6038" customFormat="false" ht="14.5" hidden="false" customHeight="false" outlineLevel="0" collapsed="false">
      <c r="A6038" s="2" t="s">
        <v>263</v>
      </c>
      <c r="B6038" s="3" t="n">
        <v>0.5</v>
      </c>
      <c r="C6038" s="1" t="n">
        <v>1.785216667</v>
      </c>
      <c r="D6038" s="0" t="n">
        <v>43.75</v>
      </c>
      <c r="E6038" s="0" t="n">
        <v>10.41</v>
      </c>
      <c r="F6038" s="1" t="n">
        <v>73.37</v>
      </c>
      <c r="K6038" s="1" t="n">
        <v>101.56</v>
      </c>
      <c r="L6038" s="1" t="n">
        <v>12.01</v>
      </c>
    </row>
    <row r="6039" customFormat="false" ht="14.5" hidden="false" customHeight="false" outlineLevel="0" collapsed="false">
      <c r="A6039" s="2" t="s">
        <v>263</v>
      </c>
      <c r="B6039" s="3" t="n">
        <v>0.541666666666667</v>
      </c>
      <c r="C6039" s="1" t="n">
        <v>1.557833333</v>
      </c>
      <c r="D6039" s="0" t="n">
        <v>39.04</v>
      </c>
      <c r="E6039" s="0" t="n">
        <v>24.48</v>
      </c>
      <c r="F6039" s="1" t="n">
        <v>72.35</v>
      </c>
      <c r="K6039" s="1" t="n">
        <v>99.85</v>
      </c>
      <c r="L6039" s="1" t="n">
        <v>12.81</v>
      </c>
    </row>
    <row r="6040" customFormat="false" ht="14.5" hidden="false" customHeight="false" outlineLevel="0" collapsed="false">
      <c r="A6040" s="2" t="s">
        <v>263</v>
      </c>
      <c r="B6040" s="3" t="n">
        <v>0.583333333333333</v>
      </c>
      <c r="C6040" s="1" t="n">
        <v>1.30915</v>
      </c>
      <c r="D6040" s="0" t="n">
        <v>33.46</v>
      </c>
      <c r="E6040" s="0" t="n">
        <v>13.34</v>
      </c>
      <c r="F6040" s="1" t="n">
        <v>71.4</v>
      </c>
      <c r="K6040" s="1" t="n">
        <v>99.6</v>
      </c>
      <c r="L6040" s="1" t="n">
        <v>12.74</v>
      </c>
    </row>
    <row r="6041" customFormat="false" ht="14.5" hidden="false" customHeight="false" outlineLevel="0" collapsed="false">
      <c r="A6041" s="2" t="s">
        <v>263</v>
      </c>
      <c r="B6041" s="3" t="n">
        <v>0.625</v>
      </c>
      <c r="C6041" s="1" t="n">
        <v>1.140833333</v>
      </c>
      <c r="D6041" s="0" t="n">
        <v>32.9</v>
      </c>
      <c r="E6041" s="0" t="n">
        <v>16.36</v>
      </c>
      <c r="F6041" s="1" t="n">
        <v>72.02</v>
      </c>
      <c r="K6041" s="1" t="n">
        <v>98.41</v>
      </c>
      <c r="L6041" s="1" t="n">
        <v>12.89</v>
      </c>
    </row>
    <row r="6042" customFormat="false" ht="14.5" hidden="false" customHeight="false" outlineLevel="0" collapsed="false">
      <c r="A6042" s="2" t="s">
        <v>263</v>
      </c>
      <c r="B6042" s="3" t="n">
        <v>0.666666666666667</v>
      </c>
      <c r="C6042" s="1" t="n">
        <v>1.089283333</v>
      </c>
      <c r="D6042" s="0" t="n">
        <v>29.85</v>
      </c>
      <c r="E6042" s="0" t="n">
        <v>5.79</v>
      </c>
      <c r="F6042" s="1" t="n">
        <v>72.02</v>
      </c>
      <c r="K6042" s="1" t="n">
        <v>99.34</v>
      </c>
      <c r="L6042" s="1" t="n">
        <v>13.95</v>
      </c>
    </row>
    <row r="6043" customFormat="false" ht="14.5" hidden="false" customHeight="false" outlineLevel="0" collapsed="false">
      <c r="A6043" s="2" t="s">
        <v>263</v>
      </c>
      <c r="B6043" s="3" t="n">
        <v>0.708333333333333</v>
      </c>
      <c r="C6043" s="1" t="n">
        <v>1.14085</v>
      </c>
      <c r="D6043" s="0" t="n">
        <v>35.92</v>
      </c>
      <c r="E6043" s="0" t="n">
        <v>20.23</v>
      </c>
      <c r="F6043" s="1" t="n">
        <v>77.15</v>
      </c>
      <c r="K6043" s="1" t="n">
        <v>98.61</v>
      </c>
      <c r="L6043" s="1" t="n">
        <v>14.19</v>
      </c>
    </row>
    <row r="6044" customFormat="false" ht="14.5" hidden="false" customHeight="false" outlineLevel="0" collapsed="false">
      <c r="A6044" s="2" t="s">
        <v>263</v>
      </c>
      <c r="B6044" s="3" t="n">
        <v>0.75</v>
      </c>
      <c r="C6044" s="1" t="n">
        <v>1.775866667</v>
      </c>
      <c r="D6044" s="0" t="n">
        <v>31.89</v>
      </c>
      <c r="E6044" s="0" t="n">
        <v>33.87</v>
      </c>
      <c r="F6044" s="1" t="n">
        <v>83.5</v>
      </c>
      <c r="K6044" s="1" t="n">
        <v>99.02</v>
      </c>
      <c r="L6044" s="1" t="n">
        <v>11.77</v>
      </c>
    </row>
    <row r="6045" customFormat="false" ht="14.5" hidden="false" customHeight="false" outlineLevel="0" collapsed="false">
      <c r="A6045" s="2" t="s">
        <v>263</v>
      </c>
      <c r="B6045" s="3" t="n">
        <v>0.791666666666667</v>
      </c>
      <c r="C6045" s="1" t="n">
        <v>2.410033333</v>
      </c>
      <c r="D6045" s="0" t="n">
        <v>34</v>
      </c>
      <c r="E6045" s="0" t="n">
        <v>28.4</v>
      </c>
      <c r="F6045" s="1" t="n">
        <v>83.8</v>
      </c>
      <c r="K6045" s="1" t="n">
        <v>100.08</v>
      </c>
      <c r="L6045" s="1" t="n">
        <v>9.96</v>
      </c>
    </row>
    <row r="6046" customFormat="false" ht="14.5" hidden="false" customHeight="false" outlineLevel="0" collapsed="false">
      <c r="A6046" s="2" t="s">
        <v>263</v>
      </c>
      <c r="B6046" s="3" t="n">
        <v>0.833333333333333</v>
      </c>
      <c r="C6046" s="1" t="n">
        <v>2.87135</v>
      </c>
      <c r="D6046" s="0" t="n">
        <v>44.81</v>
      </c>
      <c r="E6046" s="0" t="n">
        <v>17.72</v>
      </c>
      <c r="F6046" s="1" t="n">
        <v>86.83</v>
      </c>
      <c r="K6046" s="1" t="n">
        <v>100.12</v>
      </c>
      <c r="L6046" s="1" t="n">
        <v>8.67</v>
      </c>
    </row>
    <row r="6047" customFormat="false" ht="14.5" hidden="false" customHeight="false" outlineLevel="0" collapsed="false">
      <c r="A6047" s="2" t="s">
        <v>263</v>
      </c>
      <c r="B6047" s="3" t="n">
        <v>0.875</v>
      </c>
      <c r="C6047" s="1" t="n">
        <v>3.170916667</v>
      </c>
      <c r="D6047" s="0" t="n">
        <v>43.59</v>
      </c>
      <c r="E6047" s="0" t="n">
        <v>35.2</v>
      </c>
      <c r="F6047" s="1" t="n">
        <v>85.92</v>
      </c>
      <c r="K6047" s="1" t="n">
        <v>100.03</v>
      </c>
      <c r="L6047" s="1" t="n">
        <v>7.5</v>
      </c>
    </row>
    <row r="6048" customFormat="false" ht="14.5" hidden="false" customHeight="false" outlineLevel="0" collapsed="false">
      <c r="A6048" s="2" t="s">
        <v>263</v>
      </c>
      <c r="B6048" s="3" t="n">
        <v>0.916666666666667</v>
      </c>
      <c r="C6048" s="1" t="n">
        <v>2.831183333</v>
      </c>
      <c r="D6048" s="0" t="n">
        <v>49.41</v>
      </c>
      <c r="E6048" s="0" t="n">
        <v>25.11</v>
      </c>
      <c r="F6048" s="1" t="n">
        <v>94.3</v>
      </c>
      <c r="K6048" s="1" t="n">
        <v>101.32</v>
      </c>
      <c r="L6048" s="1" t="n">
        <v>6.62</v>
      </c>
    </row>
    <row r="6049" customFormat="false" ht="14.5" hidden="false" customHeight="false" outlineLevel="0" collapsed="false">
      <c r="A6049" s="2" t="s">
        <v>263</v>
      </c>
      <c r="B6049" s="3" t="n">
        <v>0.958333333333333</v>
      </c>
      <c r="C6049" s="1" t="n">
        <v>2.232066667</v>
      </c>
      <c r="D6049" s="0" t="n">
        <v>44.61</v>
      </c>
      <c r="E6049" s="0" t="n">
        <v>21.28</v>
      </c>
      <c r="F6049" s="1" t="n">
        <v>98.27</v>
      </c>
      <c r="K6049" s="1" t="n">
        <v>102.58</v>
      </c>
      <c r="L6049" s="1" t="n">
        <v>6.29</v>
      </c>
    </row>
    <row r="6050" customFormat="false" ht="14.5" hidden="false" customHeight="false" outlineLevel="0" collapsed="false">
      <c r="A6050" s="2" t="s">
        <v>264</v>
      </c>
      <c r="B6050" s="3" t="n">
        <v>0</v>
      </c>
      <c r="C6050" s="1" t="n">
        <v>2.3639</v>
      </c>
      <c r="D6050" s="0" t="n">
        <v>34.85</v>
      </c>
      <c r="E6050" s="0" t="n">
        <v>31.71</v>
      </c>
      <c r="F6050" s="1" t="n">
        <v>99.2</v>
      </c>
      <c r="K6050" s="1" t="n">
        <v>100.92</v>
      </c>
      <c r="L6050" s="1" t="n">
        <v>6.14</v>
      </c>
    </row>
    <row r="6051" customFormat="false" ht="14.5" hidden="false" customHeight="false" outlineLevel="0" collapsed="false">
      <c r="A6051" s="2" t="s">
        <v>264</v>
      </c>
      <c r="B6051" s="3" t="n">
        <v>0.0416666666666667</v>
      </c>
      <c r="C6051" s="1" t="n">
        <v>2.864333333</v>
      </c>
      <c r="D6051" s="0" t="n">
        <v>38.59</v>
      </c>
      <c r="E6051" s="0" t="n">
        <v>27.75</v>
      </c>
      <c r="F6051" s="1" t="n">
        <v>98.85</v>
      </c>
      <c r="K6051" s="1" t="n">
        <v>99.03</v>
      </c>
      <c r="L6051" s="1" t="n">
        <v>6.39</v>
      </c>
    </row>
    <row r="6052" customFormat="false" ht="14.5" hidden="false" customHeight="false" outlineLevel="0" collapsed="false">
      <c r="A6052" s="2" t="s">
        <v>264</v>
      </c>
      <c r="B6052" s="3" t="n">
        <v>0.0833333333333333</v>
      </c>
      <c r="C6052" s="1" t="n">
        <v>2.694283333</v>
      </c>
      <c r="D6052" s="0" t="n">
        <v>37.51</v>
      </c>
      <c r="E6052" s="0" t="n">
        <v>33.78</v>
      </c>
      <c r="F6052" s="1" t="n">
        <v>98.9</v>
      </c>
      <c r="K6052" s="1" t="n">
        <v>97.15</v>
      </c>
      <c r="L6052" s="1" t="n">
        <v>6.5</v>
      </c>
    </row>
    <row r="6053" customFormat="false" ht="14.5" hidden="false" customHeight="false" outlineLevel="0" collapsed="false">
      <c r="A6053" s="2" t="s">
        <v>264</v>
      </c>
      <c r="B6053" s="3" t="n">
        <v>0.125</v>
      </c>
      <c r="C6053" s="1" t="n">
        <v>2.9706</v>
      </c>
      <c r="D6053" s="0" t="n">
        <v>40.09</v>
      </c>
      <c r="E6053" s="0" t="n">
        <v>32.8</v>
      </c>
      <c r="F6053" s="1" t="n">
        <v>99</v>
      </c>
      <c r="K6053" s="1" t="n">
        <v>96.85</v>
      </c>
      <c r="L6053" s="1" t="n">
        <v>6.39</v>
      </c>
    </row>
    <row r="6054" customFormat="false" ht="14.5" hidden="false" customHeight="false" outlineLevel="0" collapsed="false">
      <c r="A6054" s="2" t="s">
        <v>264</v>
      </c>
      <c r="B6054" s="3" t="n">
        <v>0.166666666666667</v>
      </c>
      <c r="C6054" s="1" t="n">
        <v>3.2893</v>
      </c>
      <c r="D6054" s="0" t="n">
        <v>45.49</v>
      </c>
      <c r="E6054" s="0" t="n">
        <v>26.86</v>
      </c>
      <c r="F6054" s="1" t="n">
        <v>97.8</v>
      </c>
      <c r="K6054" s="1" t="n">
        <v>95.3</v>
      </c>
      <c r="L6054" s="1" t="n">
        <v>6.59</v>
      </c>
    </row>
    <row r="6055" customFormat="false" ht="14.5" hidden="false" customHeight="false" outlineLevel="0" collapsed="false">
      <c r="A6055" s="2" t="s">
        <v>264</v>
      </c>
      <c r="B6055" s="3" t="n">
        <v>0.208333333333333</v>
      </c>
      <c r="C6055" s="1" t="n">
        <v>3.222133333</v>
      </c>
      <c r="D6055" s="0" t="n">
        <v>47.7</v>
      </c>
      <c r="E6055" s="0" t="n">
        <v>18.16</v>
      </c>
      <c r="F6055" s="1" t="n">
        <v>96.88</v>
      </c>
      <c r="K6055" s="1" t="n">
        <v>96.69</v>
      </c>
      <c r="L6055" s="1" t="n">
        <v>6.11</v>
      </c>
    </row>
    <row r="6056" customFormat="false" ht="14.5" hidden="false" customHeight="false" outlineLevel="0" collapsed="false">
      <c r="A6056" s="2" t="s">
        <v>264</v>
      </c>
      <c r="B6056" s="3" t="n">
        <v>0.25</v>
      </c>
      <c r="C6056" s="1" t="n">
        <v>2.797133333</v>
      </c>
      <c r="D6056" s="0" t="n">
        <v>36.73</v>
      </c>
      <c r="E6056" s="0" t="n">
        <v>37.87</v>
      </c>
      <c r="F6056" s="1" t="n">
        <v>98.4</v>
      </c>
      <c r="K6056" s="1" t="n">
        <v>93.6</v>
      </c>
      <c r="L6056" s="1" t="n">
        <v>6.5</v>
      </c>
    </row>
    <row r="6057" customFormat="false" ht="14.5" hidden="false" customHeight="false" outlineLevel="0" collapsed="false">
      <c r="A6057" s="2" t="s">
        <v>264</v>
      </c>
      <c r="B6057" s="3" t="n">
        <v>0.291666666666667</v>
      </c>
      <c r="C6057" s="1" t="n">
        <v>2.621633333</v>
      </c>
      <c r="D6057" s="0" t="n">
        <v>36</v>
      </c>
      <c r="E6057" s="0" t="n">
        <v>176.82</v>
      </c>
      <c r="F6057" s="1" t="n">
        <v>85.5</v>
      </c>
      <c r="K6057" s="1" t="n">
        <v>88.97</v>
      </c>
      <c r="L6057" s="1" t="n">
        <v>6.8</v>
      </c>
    </row>
    <row r="6058" customFormat="false" ht="14.5" hidden="false" customHeight="false" outlineLevel="0" collapsed="false">
      <c r="A6058" s="2" t="s">
        <v>264</v>
      </c>
      <c r="B6058" s="3" t="n">
        <v>0.333333333333333</v>
      </c>
      <c r="C6058" s="1" t="n">
        <v>2.462366667</v>
      </c>
      <c r="D6058" s="0" t="n">
        <v>35.33</v>
      </c>
      <c r="E6058" s="0" t="e">
        <f aca="false">#DIV/0!</f>
        <v>#DIV/0!</v>
      </c>
      <c r="F6058" s="1" t="n">
        <v>80.02</v>
      </c>
      <c r="K6058" s="1" t="n">
        <v>96.74</v>
      </c>
      <c r="L6058" s="1" t="n">
        <v>7.14</v>
      </c>
    </row>
    <row r="6059" customFormat="false" ht="14.5" hidden="false" customHeight="false" outlineLevel="0" collapsed="false">
      <c r="A6059" s="2" t="s">
        <v>264</v>
      </c>
      <c r="B6059" s="3" t="n">
        <v>0.375</v>
      </c>
      <c r="C6059" s="1" t="n">
        <v>1.975927273</v>
      </c>
      <c r="D6059" s="0" t="n">
        <v>42.25</v>
      </c>
      <c r="E6059" s="0" t="n">
        <v>23.89</v>
      </c>
      <c r="F6059" s="1" t="n">
        <v>71.2</v>
      </c>
      <c r="K6059" s="1" t="n">
        <v>99.43</v>
      </c>
      <c r="L6059" s="1" t="n">
        <v>8.68</v>
      </c>
    </row>
    <row r="6060" customFormat="false" ht="14.5" hidden="false" customHeight="false" outlineLevel="0" collapsed="false">
      <c r="A6060" s="2" t="s">
        <v>264</v>
      </c>
      <c r="B6060" s="3" t="n">
        <v>0.416666666666667</v>
      </c>
      <c r="C6060" s="1" t="n">
        <v>1.592766667</v>
      </c>
      <c r="D6060" s="0" t="n">
        <v>38.34</v>
      </c>
      <c r="E6060" s="0" t="n">
        <v>16.47</v>
      </c>
      <c r="F6060" s="1" t="n">
        <v>70.33</v>
      </c>
      <c r="K6060" s="1" t="n">
        <v>98.98</v>
      </c>
      <c r="L6060" s="1" t="n">
        <v>11.73</v>
      </c>
    </row>
    <row r="6061" customFormat="false" ht="14.5" hidden="false" customHeight="false" outlineLevel="0" collapsed="false">
      <c r="A6061" s="2" t="s">
        <v>264</v>
      </c>
      <c r="B6061" s="3" t="n">
        <v>0.458333333333333</v>
      </c>
      <c r="C6061" s="1" t="n">
        <v>2.320866667</v>
      </c>
      <c r="D6061" s="0" t="n">
        <v>87.94</v>
      </c>
      <c r="E6061" s="0" t="n">
        <v>54.33</v>
      </c>
      <c r="F6061" s="1" t="n">
        <v>80.37</v>
      </c>
      <c r="K6061" s="1" t="n">
        <v>100.98</v>
      </c>
      <c r="L6061" s="1" t="n">
        <v>14.58</v>
      </c>
    </row>
    <row r="6062" customFormat="false" ht="14.5" hidden="false" customHeight="false" outlineLevel="0" collapsed="false">
      <c r="A6062" s="2" t="s">
        <v>264</v>
      </c>
      <c r="B6062" s="3" t="n">
        <v>0.5</v>
      </c>
      <c r="C6062" s="1" t="n">
        <v>3.429966667</v>
      </c>
      <c r="D6062" s="0" t="n">
        <v>104.29</v>
      </c>
      <c r="E6062" s="0" t="n">
        <v>81.05</v>
      </c>
      <c r="F6062" s="1" t="n">
        <v>72.88</v>
      </c>
      <c r="K6062" s="1" t="n">
        <v>94.63</v>
      </c>
      <c r="L6062" s="1" t="n">
        <v>17.82</v>
      </c>
    </row>
    <row r="6063" customFormat="false" ht="14.5" hidden="false" customHeight="false" outlineLevel="0" collapsed="false">
      <c r="A6063" s="2" t="s">
        <v>264</v>
      </c>
      <c r="B6063" s="3" t="n">
        <v>0.541666666666667</v>
      </c>
      <c r="C6063" s="1" t="n">
        <v>4.344706897</v>
      </c>
      <c r="D6063" s="0" t="n">
        <v>108.82</v>
      </c>
      <c r="E6063" s="0" t="n">
        <v>98.31</v>
      </c>
      <c r="F6063" s="1" t="n">
        <v>66.92</v>
      </c>
      <c r="K6063" s="1" t="n">
        <v>15.39</v>
      </c>
      <c r="L6063" s="1" t="n">
        <v>25.67</v>
      </c>
    </row>
    <row r="6064" customFormat="false" ht="14.5" hidden="false" customHeight="false" outlineLevel="0" collapsed="false">
      <c r="A6064" s="2" t="s">
        <v>264</v>
      </c>
      <c r="B6064" s="3" t="n">
        <v>0.583333333333333</v>
      </c>
      <c r="C6064" s="1" t="n">
        <v>3.823741379</v>
      </c>
      <c r="D6064" s="0" t="n">
        <v>110.41</v>
      </c>
      <c r="E6064" s="0" t="n">
        <v>86.38</v>
      </c>
      <c r="F6064" s="1" t="n">
        <v>63.35</v>
      </c>
      <c r="K6064" s="1" t="n">
        <v>0.18</v>
      </c>
      <c r="L6064" s="1" t="n">
        <v>32.45</v>
      </c>
    </row>
    <row r="6065" customFormat="false" ht="14.5" hidden="false" customHeight="false" outlineLevel="0" collapsed="false">
      <c r="A6065" s="2" t="s">
        <v>264</v>
      </c>
      <c r="B6065" s="3" t="n">
        <v>0.625</v>
      </c>
      <c r="C6065" s="1" t="n">
        <v>3.126183333</v>
      </c>
      <c r="D6065" s="0" t="n">
        <v>111.33</v>
      </c>
      <c r="E6065" s="0" t="n">
        <v>91.43</v>
      </c>
      <c r="F6065" s="1" t="n">
        <v>75.3</v>
      </c>
      <c r="K6065" s="1" t="n">
        <v>4.03</v>
      </c>
      <c r="L6065" s="1" t="n">
        <v>39.5</v>
      </c>
    </row>
    <row r="6066" customFormat="false" ht="14.5" hidden="false" customHeight="false" outlineLevel="0" collapsed="false">
      <c r="A6066" s="2" t="s">
        <v>264</v>
      </c>
      <c r="B6066" s="3" t="n">
        <v>0.666666666666667</v>
      </c>
      <c r="C6066" s="1" t="n">
        <v>2.692316667</v>
      </c>
      <c r="D6066" s="0" t="n">
        <v>83.72</v>
      </c>
      <c r="E6066" s="0" t="n">
        <v>56.53</v>
      </c>
      <c r="F6066" s="1" t="n">
        <v>65.95</v>
      </c>
      <c r="K6066" s="1" t="n">
        <v>40.82</v>
      </c>
      <c r="L6066" s="1" t="n">
        <v>22.56</v>
      </c>
    </row>
    <row r="6067" customFormat="false" ht="14.5" hidden="false" customHeight="false" outlineLevel="0" collapsed="false">
      <c r="A6067" s="2" t="s">
        <v>264</v>
      </c>
      <c r="B6067" s="3" t="n">
        <v>0.708333333333333</v>
      </c>
      <c r="C6067" s="1" t="n">
        <v>2.755066667</v>
      </c>
      <c r="D6067" s="0" t="n">
        <v>58.21</v>
      </c>
      <c r="E6067" s="0" t="n">
        <v>22.19</v>
      </c>
      <c r="F6067" s="1" t="n">
        <v>68.73</v>
      </c>
      <c r="K6067" s="1" t="n">
        <v>49.61</v>
      </c>
      <c r="L6067" s="1" t="n">
        <v>18.83</v>
      </c>
    </row>
    <row r="6068" customFormat="false" ht="14.5" hidden="false" customHeight="false" outlineLevel="0" collapsed="false">
      <c r="A6068" s="2" t="s">
        <v>264</v>
      </c>
      <c r="B6068" s="3" t="n">
        <v>0.75</v>
      </c>
      <c r="C6068" s="1" t="n">
        <v>3.436516667</v>
      </c>
      <c r="D6068" s="0" t="n">
        <v>76.77</v>
      </c>
      <c r="E6068" s="0" t="n">
        <v>46</v>
      </c>
      <c r="F6068" s="1" t="n">
        <v>77.45</v>
      </c>
      <c r="K6068" s="1" t="n">
        <v>59.71</v>
      </c>
      <c r="L6068" s="1" t="n">
        <v>13.54</v>
      </c>
    </row>
    <row r="6069" customFormat="false" ht="14.5" hidden="false" customHeight="false" outlineLevel="0" collapsed="false">
      <c r="A6069" s="2" t="s">
        <v>264</v>
      </c>
      <c r="B6069" s="3" t="n">
        <v>0.791666666666667</v>
      </c>
      <c r="C6069" s="1" t="n">
        <v>3.641433333</v>
      </c>
      <c r="D6069" s="0" t="n">
        <v>92.23</v>
      </c>
      <c r="E6069" s="0" t="n">
        <v>69.51</v>
      </c>
      <c r="F6069" s="1" t="n">
        <v>80.27</v>
      </c>
      <c r="K6069" s="1" t="n">
        <v>41.54</v>
      </c>
      <c r="L6069" s="1" t="n">
        <v>8.04</v>
      </c>
    </row>
    <row r="6070" customFormat="false" ht="14.5" hidden="false" customHeight="false" outlineLevel="0" collapsed="false">
      <c r="A6070" s="2" t="s">
        <v>264</v>
      </c>
      <c r="B6070" s="3" t="n">
        <v>0.833333333333333</v>
      </c>
      <c r="C6070" s="1" t="n">
        <v>3.928583333</v>
      </c>
      <c r="D6070" s="0" t="n">
        <v>71.38</v>
      </c>
      <c r="E6070" s="0" t="n">
        <v>48.61</v>
      </c>
      <c r="F6070" s="1" t="n">
        <v>84.3</v>
      </c>
      <c r="K6070" s="1" t="n">
        <v>41.15</v>
      </c>
      <c r="L6070" s="1" t="n">
        <v>6.59</v>
      </c>
    </row>
    <row r="6071" customFormat="false" ht="14.5" hidden="false" customHeight="false" outlineLevel="0" collapsed="false">
      <c r="A6071" s="2" t="s">
        <v>264</v>
      </c>
      <c r="B6071" s="3" t="n">
        <v>0.875</v>
      </c>
      <c r="C6071" s="1" t="n">
        <v>4.325216667</v>
      </c>
      <c r="D6071" s="0" t="n">
        <v>50.75</v>
      </c>
      <c r="E6071" s="0" t="n">
        <v>37.74</v>
      </c>
      <c r="F6071" s="1" t="n">
        <v>87.35</v>
      </c>
      <c r="K6071" s="1" t="n">
        <v>39.37</v>
      </c>
      <c r="L6071" s="1" t="n">
        <v>6.63</v>
      </c>
    </row>
    <row r="6072" customFormat="false" ht="14.5" hidden="false" customHeight="false" outlineLevel="0" collapsed="false">
      <c r="A6072" s="2" t="s">
        <v>264</v>
      </c>
      <c r="B6072" s="3" t="n">
        <v>0.916666666666667</v>
      </c>
      <c r="C6072" s="1" t="n">
        <v>4.223616667</v>
      </c>
      <c r="D6072" s="0" t="n">
        <v>64.88</v>
      </c>
      <c r="E6072" s="0" t="n">
        <v>26.78</v>
      </c>
      <c r="F6072" s="1" t="n">
        <v>89.08</v>
      </c>
      <c r="K6072" s="1" t="n">
        <v>41.76</v>
      </c>
      <c r="L6072" s="1" t="n">
        <v>5.78</v>
      </c>
    </row>
    <row r="6073" customFormat="false" ht="14.5" hidden="false" customHeight="false" outlineLevel="0" collapsed="false">
      <c r="A6073" s="2" t="s">
        <v>264</v>
      </c>
      <c r="B6073" s="3" t="n">
        <v>0.958333333333333</v>
      </c>
      <c r="C6073" s="1" t="n">
        <v>4.335616667</v>
      </c>
      <c r="D6073" s="0" t="n">
        <v>71.4</v>
      </c>
      <c r="E6073" s="0" t="n">
        <v>46</v>
      </c>
      <c r="F6073" s="1" t="n">
        <v>90.48</v>
      </c>
      <c r="K6073" s="1" t="n">
        <v>41.19</v>
      </c>
      <c r="L6073" s="1" t="n">
        <v>6.02</v>
      </c>
    </row>
    <row r="6074" customFormat="false" ht="14.5" hidden="false" customHeight="false" outlineLevel="0" collapsed="false">
      <c r="A6074" s="2" t="s">
        <v>265</v>
      </c>
      <c r="B6074" s="3" t="n">
        <v>0</v>
      </c>
      <c r="C6074" s="1" t="n">
        <v>4.824933333</v>
      </c>
      <c r="D6074" s="0" t="n">
        <v>61.77</v>
      </c>
      <c r="E6074" s="0" t="n">
        <v>33.16</v>
      </c>
      <c r="F6074" s="1" t="n">
        <v>90.3</v>
      </c>
      <c r="K6074" s="1" t="n">
        <v>37.78</v>
      </c>
      <c r="L6074" s="1" t="n">
        <v>6.69</v>
      </c>
    </row>
    <row r="6075" customFormat="false" ht="14.5" hidden="false" customHeight="false" outlineLevel="0" collapsed="false">
      <c r="A6075" s="2" t="s">
        <v>265</v>
      </c>
      <c r="B6075" s="3" t="n">
        <v>0.0416666666666667</v>
      </c>
      <c r="C6075" s="1" t="n">
        <v>4.656783333</v>
      </c>
      <c r="D6075" s="0" t="n">
        <v>42.06</v>
      </c>
      <c r="E6075" s="0" t="n">
        <v>7.24</v>
      </c>
      <c r="F6075" s="1" t="n">
        <v>87.62</v>
      </c>
      <c r="K6075" s="1" t="n">
        <v>38.1</v>
      </c>
      <c r="L6075" s="1" t="n">
        <v>7.43</v>
      </c>
    </row>
    <row r="6076" customFormat="false" ht="14.5" hidden="false" customHeight="false" outlineLevel="0" collapsed="false">
      <c r="A6076" s="2" t="s">
        <v>265</v>
      </c>
      <c r="B6076" s="3" t="n">
        <v>0.0833333333333333</v>
      </c>
      <c r="C6076" s="1" t="n">
        <v>3.590566667</v>
      </c>
      <c r="D6076" s="0" t="n">
        <v>37.37</v>
      </c>
      <c r="E6076" s="0" t="e">
        <f aca="false">#DIV/0!</f>
        <v>#DIV/0!</v>
      </c>
      <c r="F6076" s="1" t="n">
        <v>87.23</v>
      </c>
      <c r="K6076" s="1" t="n">
        <v>38.11</v>
      </c>
      <c r="L6076" s="1" t="n">
        <v>8.05</v>
      </c>
    </row>
    <row r="6077" customFormat="false" ht="14.5" hidden="false" customHeight="false" outlineLevel="0" collapsed="false">
      <c r="A6077" s="2" t="s">
        <v>265</v>
      </c>
      <c r="B6077" s="3" t="n">
        <v>0.125</v>
      </c>
      <c r="C6077" s="1" t="n">
        <v>2.7123</v>
      </c>
      <c r="D6077" s="0" t="n">
        <v>33.04</v>
      </c>
      <c r="E6077" s="0" t="n">
        <v>8.46</v>
      </c>
      <c r="F6077" s="1" t="n">
        <v>88.3</v>
      </c>
      <c r="K6077" s="1" t="n">
        <v>37.42</v>
      </c>
      <c r="L6077" s="1" t="n">
        <v>7.75</v>
      </c>
    </row>
    <row r="6078" customFormat="false" ht="14.5" hidden="false" customHeight="false" outlineLevel="0" collapsed="false">
      <c r="A6078" s="2" t="s">
        <v>265</v>
      </c>
      <c r="B6078" s="3" t="n">
        <v>0.166666666666667</v>
      </c>
      <c r="C6078" s="1" t="n">
        <v>2.407666667</v>
      </c>
      <c r="D6078" s="0" t="n">
        <v>30.03</v>
      </c>
      <c r="E6078" s="0" t="n">
        <v>14.47</v>
      </c>
      <c r="F6078" s="1" t="n">
        <v>89.12</v>
      </c>
      <c r="K6078" s="1" t="n">
        <v>36.48</v>
      </c>
      <c r="L6078" s="1" t="n">
        <v>7.49</v>
      </c>
    </row>
    <row r="6079" customFormat="false" ht="14.5" hidden="false" customHeight="false" outlineLevel="0" collapsed="false">
      <c r="A6079" s="2" t="s">
        <v>265</v>
      </c>
      <c r="B6079" s="3" t="n">
        <v>0.208333333333333</v>
      </c>
      <c r="C6079" s="1" t="n">
        <v>2.253983333</v>
      </c>
      <c r="D6079" s="0" t="n">
        <v>37.06</v>
      </c>
      <c r="E6079" s="0" t="n">
        <v>17.51</v>
      </c>
      <c r="F6079" s="1" t="n">
        <v>89.75</v>
      </c>
      <c r="K6079" s="1" t="n">
        <v>36.02</v>
      </c>
      <c r="L6079" s="1" t="n">
        <v>7.28</v>
      </c>
    </row>
    <row r="6080" customFormat="false" ht="14.5" hidden="false" customHeight="false" outlineLevel="0" collapsed="false">
      <c r="A6080" s="2" t="s">
        <v>265</v>
      </c>
      <c r="B6080" s="3" t="n">
        <v>0.25</v>
      </c>
      <c r="C6080" s="1" t="n">
        <v>2.313733333</v>
      </c>
      <c r="D6080" s="0" t="n">
        <v>39.27</v>
      </c>
      <c r="E6080" s="0" t="n">
        <v>34.11</v>
      </c>
      <c r="F6080" s="1" t="n">
        <v>87.42</v>
      </c>
      <c r="K6080" s="1" t="n">
        <v>35.36</v>
      </c>
      <c r="L6080" s="1" t="n">
        <v>7.22</v>
      </c>
    </row>
    <row r="6081" customFormat="false" ht="14.5" hidden="false" customHeight="false" outlineLevel="0" collapsed="false">
      <c r="A6081" s="2" t="s">
        <v>265</v>
      </c>
      <c r="B6081" s="3" t="n">
        <v>0.291666666666667</v>
      </c>
      <c r="C6081" s="1" t="n">
        <v>2.229</v>
      </c>
      <c r="D6081" s="0" t="n">
        <v>45.36</v>
      </c>
      <c r="E6081" s="0" t="n">
        <v>38.69</v>
      </c>
      <c r="F6081" s="1" t="n">
        <v>83.57</v>
      </c>
      <c r="K6081" s="1" t="n">
        <v>37.57</v>
      </c>
      <c r="L6081" s="1" t="n">
        <v>6.88</v>
      </c>
    </row>
    <row r="6082" customFormat="false" ht="14.5" hidden="false" customHeight="false" outlineLevel="0" collapsed="false">
      <c r="A6082" s="2" t="s">
        <v>265</v>
      </c>
      <c r="B6082" s="3" t="n">
        <v>0.333333333333333</v>
      </c>
      <c r="C6082" s="1" t="n">
        <v>2.402283333</v>
      </c>
      <c r="D6082" s="0" t="n">
        <v>66.53</v>
      </c>
      <c r="E6082" s="0" t="n">
        <v>8.32</v>
      </c>
      <c r="F6082" s="1" t="n">
        <v>80.77</v>
      </c>
      <c r="K6082" s="1" t="n">
        <v>36.12</v>
      </c>
      <c r="L6082" s="1" t="n">
        <v>7.85</v>
      </c>
    </row>
    <row r="6083" customFormat="false" ht="14.5" hidden="false" customHeight="false" outlineLevel="0" collapsed="false">
      <c r="A6083" s="2" t="s">
        <v>265</v>
      </c>
      <c r="B6083" s="3" t="n">
        <v>0.375</v>
      </c>
      <c r="C6083" s="1" t="n">
        <v>3.080517241</v>
      </c>
      <c r="D6083" s="0" t="n">
        <v>68.95</v>
      </c>
      <c r="E6083" s="0" t="n">
        <v>16.03</v>
      </c>
      <c r="F6083" s="1" t="n">
        <v>72.38</v>
      </c>
      <c r="K6083" s="1" t="n">
        <v>36.23</v>
      </c>
      <c r="L6083" s="1" t="n">
        <v>9.45</v>
      </c>
    </row>
    <row r="6084" customFormat="false" ht="14.5" hidden="false" customHeight="false" outlineLevel="0" collapsed="false">
      <c r="A6084" s="2" t="s">
        <v>265</v>
      </c>
      <c r="B6084" s="3" t="n">
        <v>0.416666666666667</v>
      </c>
      <c r="C6084" s="1" t="n">
        <v>2.08905</v>
      </c>
      <c r="D6084" s="0" t="n">
        <v>93.84</v>
      </c>
      <c r="E6084" s="0" t="n">
        <v>30.75</v>
      </c>
      <c r="F6084" s="1" t="n">
        <v>65.62</v>
      </c>
      <c r="K6084" s="1" t="n">
        <v>41.64</v>
      </c>
      <c r="L6084" s="1" t="n">
        <v>15.98</v>
      </c>
    </row>
    <row r="6085" customFormat="false" ht="14.5" hidden="false" customHeight="false" outlineLevel="0" collapsed="false">
      <c r="A6085" s="2" t="s">
        <v>265</v>
      </c>
      <c r="B6085" s="3" t="n">
        <v>0.458333333333333</v>
      </c>
      <c r="C6085" s="1" t="n">
        <v>1.871666667</v>
      </c>
      <c r="D6085" s="0" t="n">
        <v>85.3</v>
      </c>
      <c r="E6085" s="0" t="n">
        <v>35.58</v>
      </c>
      <c r="F6085" s="1" t="n">
        <v>60.05</v>
      </c>
      <c r="K6085" s="1" t="n">
        <v>43.14</v>
      </c>
      <c r="L6085" s="1" t="n">
        <v>19.86</v>
      </c>
    </row>
    <row r="6086" customFormat="false" ht="14.5" hidden="false" customHeight="false" outlineLevel="0" collapsed="false">
      <c r="A6086" s="2" t="s">
        <v>265</v>
      </c>
      <c r="B6086" s="3" t="n">
        <v>0.5</v>
      </c>
      <c r="C6086" s="1" t="n">
        <v>1.981666667</v>
      </c>
      <c r="D6086" s="0" t="n">
        <v>77.88</v>
      </c>
      <c r="E6086" s="0" t="n">
        <v>30.23</v>
      </c>
      <c r="F6086" s="1" t="n">
        <v>59.48</v>
      </c>
      <c r="K6086" s="1" t="n">
        <v>42.05</v>
      </c>
      <c r="L6086" s="1" t="n">
        <v>22.62</v>
      </c>
    </row>
    <row r="6087" customFormat="false" ht="14.5" hidden="false" customHeight="false" outlineLevel="0" collapsed="false">
      <c r="A6087" s="2" t="s">
        <v>265</v>
      </c>
      <c r="B6087" s="3" t="n">
        <v>0.541666666666667</v>
      </c>
      <c r="C6087" s="1" t="n">
        <v>1.471683333</v>
      </c>
      <c r="D6087" s="0" t="n">
        <v>78.39</v>
      </c>
      <c r="E6087" s="0" t="n">
        <v>38.41</v>
      </c>
      <c r="F6087" s="1" t="n">
        <v>55.15</v>
      </c>
      <c r="K6087" s="1" t="n">
        <v>40.19</v>
      </c>
      <c r="L6087" s="1" t="n">
        <v>21.98</v>
      </c>
    </row>
    <row r="6088" customFormat="false" ht="14.5" hidden="false" customHeight="false" outlineLevel="0" collapsed="false">
      <c r="A6088" s="2" t="s">
        <v>265</v>
      </c>
      <c r="B6088" s="3" t="n">
        <v>0.583333333333333</v>
      </c>
      <c r="C6088" s="1" t="n">
        <v>1.22935</v>
      </c>
      <c r="D6088" s="0" t="n">
        <v>69.15</v>
      </c>
      <c r="E6088" s="0" t="n">
        <v>26.33</v>
      </c>
      <c r="F6088" s="1" t="n">
        <v>58.53</v>
      </c>
      <c r="K6088" s="1" t="n">
        <v>40.75</v>
      </c>
      <c r="L6088" s="1" t="n">
        <v>21.19</v>
      </c>
    </row>
    <row r="6089" customFormat="false" ht="14.5" hidden="false" customHeight="false" outlineLevel="0" collapsed="false">
      <c r="A6089" s="2" t="s">
        <v>265</v>
      </c>
      <c r="B6089" s="3" t="n">
        <v>0.625</v>
      </c>
      <c r="C6089" s="1" t="n">
        <v>1.09905</v>
      </c>
      <c r="D6089" s="0" t="n">
        <v>69.04</v>
      </c>
      <c r="E6089" s="0" t="n">
        <v>31.85</v>
      </c>
      <c r="F6089" s="1" t="n">
        <v>61.27</v>
      </c>
      <c r="K6089" s="1" t="n">
        <v>38.56</v>
      </c>
      <c r="L6089" s="1" t="n">
        <v>16.81</v>
      </c>
    </row>
    <row r="6090" customFormat="false" ht="14.5" hidden="false" customHeight="false" outlineLevel="0" collapsed="false">
      <c r="A6090" s="2" t="s">
        <v>265</v>
      </c>
      <c r="B6090" s="3" t="n">
        <v>0.666666666666667</v>
      </c>
      <c r="C6090" s="1" t="n">
        <v>0.9498</v>
      </c>
      <c r="D6090" s="0" t="n">
        <v>72.22</v>
      </c>
      <c r="E6090" s="0" t="n">
        <v>36.2</v>
      </c>
      <c r="F6090" s="1" t="n">
        <v>62.15</v>
      </c>
      <c r="K6090" s="1" t="n">
        <v>35.51</v>
      </c>
      <c r="L6090" s="1" t="n">
        <v>16.29</v>
      </c>
    </row>
    <row r="6091" customFormat="false" ht="14.5" hidden="false" customHeight="false" outlineLevel="0" collapsed="false">
      <c r="A6091" s="2" t="s">
        <v>265</v>
      </c>
      <c r="B6091" s="3" t="n">
        <v>0.708333333333333</v>
      </c>
      <c r="C6091" s="1" t="n">
        <v>1.004433333</v>
      </c>
      <c r="D6091" s="0" t="n">
        <v>48.61</v>
      </c>
      <c r="E6091" s="0" t="n">
        <v>15.09</v>
      </c>
      <c r="F6091" s="1" t="n">
        <v>61.1</v>
      </c>
      <c r="K6091" s="1" t="n">
        <v>34.91</v>
      </c>
      <c r="L6091" s="1" t="n">
        <v>14.02</v>
      </c>
    </row>
    <row r="6092" customFormat="false" ht="14.5" hidden="false" customHeight="false" outlineLevel="0" collapsed="false">
      <c r="A6092" s="2" t="s">
        <v>265</v>
      </c>
      <c r="B6092" s="3" t="n">
        <v>0.75</v>
      </c>
      <c r="C6092" s="1" t="n">
        <v>1.765016667</v>
      </c>
      <c r="D6092" s="0" t="n">
        <v>54.59</v>
      </c>
      <c r="E6092" s="0" t="n">
        <v>33.02</v>
      </c>
      <c r="F6092" s="1" t="n">
        <v>66.62</v>
      </c>
      <c r="K6092" s="1" t="n">
        <v>34.36</v>
      </c>
      <c r="L6092" s="1" t="n">
        <v>13.14</v>
      </c>
    </row>
    <row r="6093" customFormat="false" ht="14.5" hidden="false" customHeight="false" outlineLevel="0" collapsed="false">
      <c r="A6093" s="2" t="s">
        <v>265</v>
      </c>
      <c r="B6093" s="3" t="n">
        <v>0.791666666666667</v>
      </c>
      <c r="C6093" s="1" t="n">
        <v>3.214566667</v>
      </c>
      <c r="D6093" s="0" t="n">
        <v>60.26</v>
      </c>
      <c r="E6093" s="0" t="n">
        <v>54.69</v>
      </c>
      <c r="F6093" s="1" t="n">
        <v>71.55</v>
      </c>
      <c r="K6093" s="1" t="n">
        <v>34.5</v>
      </c>
      <c r="L6093" s="1" t="n">
        <v>8.62</v>
      </c>
    </row>
    <row r="6094" customFormat="false" ht="14.5" hidden="false" customHeight="false" outlineLevel="0" collapsed="false">
      <c r="A6094" s="2" t="s">
        <v>265</v>
      </c>
      <c r="B6094" s="3" t="n">
        <v>0.833333333333333</v>
      </c>
      <c r="C6094" s="1" t="n">
        <v>4.624666667</v>
      </c>
      <c r="D6094" s="0" t="n">
        <v>67.95</v>
      </c>
      <c r="E6094" s="0" t="n">
        <v>63.65</v>
      </c>
      <c r="F6094" s="1" t="n">
        <v>75.67</v>
      </c>
      <c r="K6094" s="1" t="n">
        <v>34.58</v>
      </c>
      <c r="L6094" s="1" t="n">
        <v>6.62</v>
      </c>
    </row>
    <row r="6095" customFormat="false" ht="14.5" hidden="false" customHeight="false" outlineLevel="0" collapsed="false">
      <c r="A6095" s="2" t="s">
        <v>265</v>
      </c>
      <c r="B6095" s="3" t="n">
        <v>0.875</v>
      </c>
      <c r="C6095" s="1" t="n">
        <v>5.592883333</v>
      </c>
      <c r="D6095" s="0" t="n">
        <v>81.96</v>
      </c>
      <c r="E6095" s="0" t="n">
        <v>67.4</v>
      </c>
      <c r="F6095" s="1" t="n">
        <v>78.2</v>
      </c>
      <c r="K6095" s="1" t="n">
        <v>35.21</v>
      </c>
      <c r="L6095" s="1" t="n">
        <v>7.97</v>
      </c>
    </row>
    <row r="6096" customFormat="false" ht="14.5" hidden="false" customHeight="false" outlineLevel="0" collapsed="false">
      <c r="A6096" s="2" t="s">
        <v>265</v>
      </c>
      <c r="B6096" s="3" t="n">
        <v>0.916666666666667</v>
      </c>
      <c r="C6096" s="1" t="n">
        <v>6.416216667</v>
      </c>
      <c r="D6096" s="0" t="n">
        <v>69.49</v>
      </c>
      <c r="E6096" s="0" t="n">
        <v>11.65</v>
      </c>
      <c r="F6096" s="1" t="n">
        <v>79.2</v>
      </c>
      <c r="K6096" s="1" t="n">
        <v>33.2</v>
      </c>
      <c r="L6096" s="1" t="n">
        <v>9</v>
      </c>
    </row>
    <row r="6097" customFormat="false" ht="14.5" hidden="false" customHeight="false" outlineLevel="0" collapsed="false">
      <c r="A6097" s="2" t="s">
        <v>265</v>
      </c>
      <c r="B6097" s="3" t="n">
        <v>0.958333333333333</v>
      </c>
      <c r="C6097" s="1" t="n">
        <v>6.43275</v>
      </c>
      <c r="D6097" s="0" t="n">
        <v>75.18</v>
      </c>
      <c r="E6097" s="0" t="n">
        <v>41.22</v>
      </c>
      <c r="F6097" s="1" t="n">
        <v>83.5</v>
      </c>
      <c r="K6097" s="1" t="n">
        <v>33.04</v>
      </c>
      <c r="L6097" s="1" t="n">
        <v>8.46</v>
      </c>
    </row>
    <row r="6098" customFormat="false" ht="14.5" hidden="false" customHeight="false" outlineLevel="0" collapsed="false">
      <c r="A6098" s="2" t="s">
        <v>266</v>
      </c>
      <c r="B6098" s="3" t="n">
        <v>0</v>
      </c>
      <c r="C6098" s="1" t="n">
        <v>5.577916667</v>
      </c>
      <c r="D6098" s="0" t="n">
        <v>67.08</v>
      </c>
      <c r="E6098" s="0" t="n">
        <v>22.93</v>
      </c>
      <c r="F6098" s="1" t="n">
        <v>85.8</v>
      </c>
      <c r="K6098" s="1" t="n">
        <v>32.38</v>
      </c>
      <c r="L6098" s="1" t="n">
        <v>8.61</v>
      </c>
    </row>
    <row r="6099" customFormat="false" ht="14.5" hidden="false" customHeight="false" outlineLevel="0" collapsed="false">
      <c r="A6099" s="2" t="s">
        <v>266</v>
      </c>
      <c r="B6099" s="3" t="n">
        <v>0.0416666666666667</v>
      </c>
      <c r="C6099" s="1" t="n">
        <v>4.565266667</v>
      </c>
      <c r="D6099" s="0" t="n">
        <v>76.31</v>
      </c>
      <c r="E6099" s="0" t="n">
        <v>40.08</v>
      </c>
      <c r="F6099" s="1" t="n">
        <v>86.85</v>
      </c>
      <c r="K6099" s="1" t="n">
        <v>31.74</v>
      </c>
      <c r="L6099" s="1" t="n">
        <v>8.65</v>
      </c>
    </row>
    <row r="6100" customFormat="false" ht="14.5" hidden="false" customHeight="false" outlineLevel="0" collapsed="false">
      <c r="A6100" s="2" t="s">
        <v>266</v>
      </c>
      <c r="B6100" s="3" t="n">
        <v>0.0833333333333333</v>
      </c>
      <c r="C6100" s="1" t="n">
        <v>3.674033333</v>
      </c>
      <c r="D6100" s="0" t="n">
        <v>63.51</v>
      </c>
      <c r="E6100" s="0" t="n">
        <v>28.06</v>
      </c>
      <c r="F6100" s="1" t="n">
        <v>86.48</v>
      </c>
      <c r="K6100" s="1" t="n">
        <v>31.51</v>
      </c>
      <c r="L6100" s="1" t="n">
        <v>9.05</v>
      </c>
    </row>
    <row r="6101" customFormat="false" ht="14.5" hidden="false" customHeight="false" outlineLevel="0" collapsed="false">
      <c r="A6101" s="2" t="s">
        <v>266</v>
      </c>
      <c r="B6101" s="3" t="n">
        <v>0.125</v>
      </c>
      <c r="C6101" s="1" t="n">
        <v>3.052916667</v>
      </c>
      <c r="D6101" s="0" t="n">
        <v>62.83</v>
      </c>
      <c r="E6101" s="0" t="n">
        <v>7.52</v>
      </c>
      <c r="F6101" s="1" t="n">
        <v>86.23</v>
      </c>
      <c r="K6101" s="1" t="n">
        <v>30.93</v>
      </c>
      <c r="L6101" s="1" t="n">
        <v>9.29</v>
      </c>
    </row>
    <row r="6102" customFormat="false" ht="14.5" hidden="false" customHeight="false" outlineLevel="0" collapsed="false">
      <c r="A6102" s="2" t="s">
        <v>266</v>
      </c>
      <c r="B6102" s="3" t="n">
        <v>0.166666666666667</v>
      </c>
      <c r="C6102" s="1" t="n">
        <v>2.639766667</v>
      </c>
      <c r="D6102" s="0" t="n">
        <v>56.51</v>
      </c>
      <c r="E6102" s="0" t="n">
        <v>23.32</v>
      </c>
      <c r="F6102" s="1" t="n">
        <v>86.55</v>
      </c>
      <c r="K6102" s="1" t="n">
        <v>30.54</v>
      </c>
      <c r="L6102" s="1" t="n">
        <v>9.25</v>
      </c>
    </row>
    <row r="6103" customFormat="false" ht="14.5" hidden="false" customHeight="false" outlineLevel="0" collapsed="false">
      <c r="A6103" s="2" t="s">
        <v>266</v>
      </c>
      <c r="B6103" s="3" t="n">
        <v>0.208333333333333</v>
      </c>
      <c r="C6103" s="1" t="n">
        <v>2.28895</v>
      </c>
      <c r="D6103" s="0" t="n">
        <v>46.21</v>
      </c>
      <c r="E6103" s="0" t="n">
        <v>9.49</v>
      </c>
      <c r="F6103" s="1" t="n">
        <v>86.63</v>
      </c>
      <c r="K6103" s="1" t="n">
        <v>30.26</v>
      </c>
      <c r="L6103" s="1" t="n">
        <v>8.73</v>
      </c>
    </row>
    <row r="6104" customFormat="false" ht="14.5" hidden="false" customHeight="false" outlineLevel="0" collapsed="false">
      <c r="A6104" s="2" t="s">
        <v>266</v>
      </c>
      <c r="B6104" s="3" t="n">
        <v>0.25</v>
      </c>
      <c r="C6104" s="1" t="n">
        <v>1.829</v>
      </c>
      <c r="D6104" s="0" t="n">
        <v>60.72</v>
      </c>
      <c r="E6104" s="0" t="n">
        <v>18.46</v>
      </c>
      <c r="F6104" s="1" t="n">
        <v>82.82</v>
      </c>
      <c r="K6104" s="1" t="n">
        <v>30.78</v>
      </c>
      <c r="L6104" s="1" t="n">
        <v>8.04</v>
      </c>
    </row>
    <row r="6105" customFormat="false" ht="14.5" hidden="false" customHeight="false" outlineLevel="0" collapsed="false">
      <c r="A6105" s="2" t="s">
        <v>266</v>
      </c>
      <c r="B6105" s="3" t="n">
        <v>0.291666666666667</v>
      </c>
      <c r="C6105" s="1" t="n">
        <v>1.873381818</v>
      </c>
      <c r="D6105" s="0" t="n">
        <v>64.47</v>
      </c>
      <c r="E6105" s="0" t="e">
        <f aca="false">#DIV/0!</f>
        <v>#DIV/0!</v>
      </c>
      <c r="F6105" s="1" t="n">
        <v>75.1</v>
      </c>
      <c r="K6105" s="1" t="n">
        <v>32.31</v>
      </c>
      <c r="L6105" s="1" t="n">
        <v>8.26</v>
      </c>
    </row>
    <row r="6106" customFormat="false" ht="14.5" hidden="false" customHeight="false" outlineLevel="0" collapsed="false">
      <c r="A6106" s="2" t="s">
        <v>266</v>
      </c>
      <c r="B6106" s="3" t="n">
        <v>0.333333333333333</v>
      </c>
      <c r="C6106" s="1" t="n">
        <v>2.188533333</v>
      </c>
      <c r="D6106" s="0" t="n">
        <v>71.75</v>
      </c>
      <c r="E6106" s="0" t="e">
        <f aca="false">#DIV/0!</f>
        <v>#DIV/0!</v>
      </c>
      <c r="F6106" s="1" t="n">
        <v>73.2</v>
      </c>
      <c r="K6106" s="1" t="n">
        <v>32.67</v>
      </c>
      <c r="L6106" s="1" t="n">
        <v>10.82</v>
      </c>
    </row>
    <row r="6107" customFormat="false" ht="14.5" hidden="false" customHeight="false" outlineLevel="0" collapsed="false">
      <c r="A6107" s="2" t="s">
        <v>266</v>
      </c>
      <c r="B6107" s="3" t="n">
        <v>0.375</v>
      </c>
      <c r="C6107" s="1" t="n">
        <v>1.570566667</v>
      </c>
      <c r="D6107" s="0" t="n">
        <v>92.11</v>
      </c>
      <c r="E6107" s="0" t="n">
        <v>22.89</v>
      </c>
      <c r="F6107" s="1" t="n">
        <v>70.12</v>
      </c>
      <c r="K6107" s="1" t="n">
        <v>33.56</v>
      </c>
      <c r="L6107" s="1" t="n">
        <v>10.66</v>
      </c>
    </row>
    <row r="6108" customFormat="false" ht="14.5" hidden="false" customHeight="false" outlineLevel="0" collapsed="false">
      <c r="A6108" s="2" t="s">
        <v>266</v>
      </c>
      <c r="B6108" s="3" t="n">
        <v>0.416666666666667</v>
      </c>
      <c r="C6108" s="1" t="n">
        <v>1.096883333</v>
      </c>
      <c r="D6108" s="0" t="n">
        <v>105.23</v>
      </c>
      <c r="E6108" s="0" t="n">
        <v>27.49</v>
      </c>
      <c r="F6108" s="1" t="n">
        <v>64</v>
      </c>
      <c r="K6108" s="1" t="n">
        <v>32.47</v>
      </c>
      <c r="L6108" s="1" t="n">
        <v>10.82</v>
      </c>
    </row>
    <row r="6109" customFormat="false" ht="14.5" hidden="false" customHeight="false" outlineLevel="0" collapsed="false">
      <c r="A6109" s="2" t="s">
        <v>266</v>
      </c>
      <c r="B6109" s="3" t="n">
        <v>0.458333333333333</v>
      </c>
      <c r="C6109" s="1" t="n">
        <v>0.9179833333</v>
      </c>
      <c r="D6109" s="0" t="n">
        <v>104.89</v>
      </c>
      <c r="E6109" s="0" t="n">
        <v>30.28</v>
      </c>
      <c r="F6109" s="1" t="n">
        <v>59.35</v>
      </c>
      <c r="K6109" s="1" t="n">
        <v>32.36</v>
      </c>
      <c r="L6109" s="1" t="n">
        <v>12.45</v>
      </c>
    </row>
    <row r="6110" customFormat="false" ht="14.5" hidden="false" customHeight="false" outlineLevel="0" collapsed="false">
      <c r="A6110" s="2" t="s">
        <v>266</v>
      </c>
      <c r="B6110" s="3" t="n">
        <v>0.5</v>
      </c>
      <c r="C6110" s="1" t="n">
        <v>0.8602666667</v>
      </c>
      <c r="D6110" s="0" t="n">
        <v>100.44</v>
      </c>
      <c r="E6110" s="0" t="n">
        <v>27.57</v>
      </c>
      <c r="F6110" s="1" t="n">
        <v>58</v>
      </c>
      <c r="K6110" s="1" t="n">
        <v>31.56</v>
      </c>
      <c r="L6110" s="1" t="n">
        <v>12.07</v>
      </c>
    </row>
    <row r="6111" customFormat="false" ht="14.5" hidden="false" customHeight="false" outlineLevel="0" collapsed="false">
      <c r="A6111" s="2" t="s">
        <v>266</v>
      </c>
      <c r="B6111" s="3" t="n">
        <v>0.541666666666667</v>
      </c>
      <c r="C6111" s="1" t="n">
        <v>0.9443833333</v>
      </c>
      <c r="D6111" s="0" t="n">
        <v>100.41</v>
      </c>
      <c r="E6111" s="0" t="n">
        <v>41.9</v>
      </c>
      <c r="F6111" s="1" t="n">
        <v>58.8</v>
      </c>
      <c r="K6111" s="1" t="n">
        <v>30.95</v>
      </c>
      <c r="L6111" s="1" t="n">
        <v>13.49</v>
      </c>
    </row>
    <row r="6112" customFormat="false" ht="14.5" hidden="false" customHeight="false" outlineLevel="0" collapsed="false">
      <c r="A6112" s="2" t="s">
        <v>266</v>
      </c>
      <c r="B6112" s="3" t="n">
        <v>0.583333333333333</v>
      </c>
      <c r="C6112" s="1" t="n">
        <v>1.052533333</v>
      </c>
      <c r="D6112" s="0" t="n">
        <v>110.89</v>
      </c>
      <c r="E6112" s="0" t="n">
        <v>36.81</v>
      </c>
      <c r="F6112" s="1" t="n">
        <v>61.27</v>
      </c>
      <c r="K6112" s="1" t="n">
        <v>30.3</v>
      </c>
      <c r="L6112" s="1" t="n">
        <v>13.51</v>
      </c>
    </row>
    <row r="6113" customFormat="false" ht="14.5" hidden="false" customHeight="false" outlineLevel="0" collapsed="false">
      <c r="A6113" s="2" t="s">
        <v>266</v>
      </c>
      <c r="B6113" s="3" t="n">
        <v>0.625</v>
      </c>
      <c r="C6113" s="1" t="n">
        <v>1.208166667</v>
      </c>
      <c r="D6113" s="0" t="n">
        <v>121.4</v>
      </c>
      <c r="E6113" s="0" t="n">
        <v>41.05</v>
      </c>
      <c r="F6113" s="1" t="n">
        <v>62.98</v>
      </c>
      <c r="K6113" s="1" t="n">
        <v>29.1</v>
      </c>
      <c r="L6113" s="1" t="n">
        <v>15.04</v>
      </c>
    </row>
    <row r="6114" customFormat="false" ht="14.5" hidden="false" customHeight="false" outlineLevel="0" collapsed="false">
      <c r="A6114" s="2" t="s">
        <v>266</v>
      </c>
      <c r="B6114" s="3" t="n">
        <v>0.666666666666667</v>
      </c>
      <c r="C6114" s="1" t="n">
        <v>1.579633333</v>
      </c>
      <c r="D6114" s="0" t="n">
        <v>119.75</v>
      </c>
      <c r="E6114" s="0" t="n">
        <v>45.13</v>
      </c>
      <c r="F6114" s="1" t="n">
        <v>61.85</v>
      </c>
      <c r="K6114" s="1" t="n">
        <v>28.56</v>
      </c>
      <c r="L6114" s="1" t="n">
        <v>14.82</v>
      </c>
    </row>
    <row r="6115" customFormat="false" ht="14.5" hidden="false" customHeight="false" outlineLevel="0" collapsed="false">
      <c r="A6115" s="2" t="s">
        <v>266</v>
      </c>
      <c r="B6115" s="3" t="n">
        <v>0.708333333333333</v>
      </c>
      <c r="C6115" s="1" t="n">
        <v>1.792</v>
      </c>
      <c r="D6115" s="0" t="n">
        <v>118.2</v>
      </c>
      <c r="E6115" s="0" t="n">
        <v>33.47</v>
      </c>
      <c r="F6115" s="1" t="n">
        <v>63.55</v>
      </c>
      <c r="K6115" s="1" t="n">
        <v>28.55</v>
      </c>
      <c r="L6115" s="1" t="n">
        <v>14.32</v>
      </c>
    </row>
    <row r="6116" customFormat="false" ht="14.5" hidden="false" customHeight="false" outlineLevel="0" collapsed="false">
      <c r="A6116" s="2" t="s">
        <v>266</v>
      </c>
      <c r="B6116" s="3" t="n">
        <v>0.75</v>
      </c>
      <c r="C6116" s="1" t="n">
        <v>2.9266</v>
      </c>
      <c r="D6116" s="0" t="n">
        <v>120.8</v>
      </c>
      <c r="E6116" s="0" t="n">
        <v>60.56</v>
      </c>
      <c r="F6116" s="1" t="n">
        <v>68.07</v>
      </c>
      <c r="K6116" s="1" t="n">
        <v>28.53</v>
      </c>
      <c r="L6116" s="1" t="n">
        <v>12.45</v>
      </c>
    </row>
    <row r="6117" customFormat="false" ht="14.5" hidden="false" customHeight="false" outlineLevel="0" collapsed="false">
      <c r="A6117" s="2" t="s">
        <v>266</v>
      </c>
      <c r="B6117" s="3" t="n">
        <v>0.791666666666667</v>
      </c>
      <c r="C6117" s="1" t="n">
        <v>4.2453</v>
      </c>
      <c r="D6117" s="0" t="n">
        <v>111.16</v>
      </c>
      <c r="E6117" s="0" t="n">
        <v>55.53</v>
      </c>
      <c r="F6117" s="1" t="n">
        <v>68.57</v>
      </c>
      <c r="K6117" s="1" t="n">
        <v>28.45</v>
      </c>
      <c r="L6117" s="1" t="n">
        <v>10.6</v>
      </c>
    </row>
    <row r="6118" customFormat="false" ht="14.5" hidden="false" customHeight="false" outlineLevel="0" collapsed="false">
      <c r="A6118" s="2" t="s">
        <v>266</v>
      </c>
      <c r="B6118" s="3" t="n">
        <v>0.833333333333333</v>
      </c>
      <c r="C6118" s="1" t="n">
        <v>4.964833333</v>
      </c>
      <c r="D6118" s="0" t="n">
        <v>115.27</v>
      </c>
      <c r="E6118" s="0" t="n">
        <v>47.18</v>
      </c>
      <c r="F6118" s="1" t="n">
        <v>68.2</v>
      </c>
      <c r="K6118" s="1" t="n">
        <v>29.57</v>
      </c>
      <c r="L6118" s="1" t="n">
        <v>8.58</v>
      </c>
    </row>
    <row r="6119" customFormat="false" ht="14.5" hidden="false" customHeight="false" outlineLevel="0" collapsed="false">
      <c r="A6119" s="2" t="s">
        <v>266</v>
      </c>
      <c r="B6119" s="3" t="n">
        <v>0.875</v>
      </c>
      <c r="C6119" s="1" t="n">
        <v>4.305866667</v>
      </c>
      <c r="D6119" s="0" t="n">
        <v>99</v>
      </c>
      <c r="E6119" s="0" t="n">
        <v>5.63</v>
      </c>
      <c r="F6119" s="1" t="n">
        <v>68.37</v>
      </c>
      <c r="K6119" s="1" t="n">
        <v>29.37</v>
      </c>
      <c r="L6119" s="1" t="n">
        <v>10.82</v>
      </c>
    </row>
    <row r="6120" customFormat="false" ht="14.5" hidden="false" customHeight="false" outlineLevel="0" collapsed="false">
      <c r="A6120" s="2" t="s">
        <v>266</v>
      </c>
      <c r="B6120" s="3" t="n">
        <v>0.916666666666667</v>
      </c>
      <c r="C6120" s="1" t="n">
        <v>3.036733333</v>
      </c>
      <c r="D6120" s="0" t="n">
        <v>86.03</v>
      </c>
      <c r="E6120" s="0" t="n">
        <v>14.98</v>
      </c>
      <c r="F6120" s="1" t="n">
        <v>69.55</v>
      </c>
      <c r="K6120" s="1" t="n">
        <v>27.85</v>
      </c>
      <c r="L6120" s="1" t="n">
        <v>11.98</v>
      </c>
    </row>
    <row r="6121" customFormat="false" ht="14.5" hidden="false" customHeight="false" outlineLevel="0" collapsed="false">
      <c r="A6121" s="2" t="s">
        <v>266</v>
      </c>
      <c r="B6121" s="3" t="n">
        <v>0.958333333333333</v>
      </c>
      <c r="C6121" s="1" t="n">
        <v>2.903183333</v>
      </c>
      <c r="D6121" s="0" t="n">
        <v>69.36</v>
      </c>
      <c r="E6121" s="0" t="n">
        <v>26.87</v>
      </c>
      <c r="F6121" s="1" t="n">
        <v>74.15</v>
      </c>
      <c r="K6121" s="1" t="n">
        <v>27.81</v>
      </c>
      <c r="L6121" s="1" t="n">
        <v>11.9</v>
      </c>
    </row>
    <row r="6122" customFormat="false" ht="14.5" hidden="false" customHeight="false" outlineLevel="0" collapsed="false">
      <c r="A6122" s="1" t="s">
        <v>267</v>
      </c>
      <c r="B6122" s="3" t="n">
        <v>0</v>
      </c>
      <c r="C6122" s="1" t="n">
        <v>2.98715</v>
      </c>
      <c r="D6122" s="0" t="n">
        <v>63.04</v>
      </c>
      <c r="E6122" s="0" t="n">
        <v>17.4</v>
      </c>
      <c r="F6122" s="1" t="n">
        <v>75.15</v>
      </c>
      <c r="K6122" s="1" t="n">
        <v>27.61</v>
      </c>
      <c r="L6122" s="1" t="n">
        <v>12.26</v>
      </c>
    </row>
    <row r="6123" customFormat="false" ht="14.5" hidden="false" customHeight="false" outlineLevel="0" collapsed="false">
      <c r="A6123" s="1" t="s">
        <v>267</v>
      </c>
      <c r="B6123" s="3" t="n">
        <v>0.0416666666666667</v>
      </c>
      <c r="C6123" s="1" t="n">
        <v>2.300333333</v>
      </c>
      <c r="D6123" s="0" t="n">
        <v>49.24</v>
      </c>
      <c r="E6123" s="0" t="n">
        <v>10.96</v>
      </c>
      <c r="F6123" s="1" t="n">
        <v>76.3</v>
      </c>
      <c r="K6123" s="1" t="n">
        <v>27.73</v>
      </c>
      <c r="L6123" s="1" t="n">
        <v>12.32</v>
      </c>
    </row>
    <row r="6124" customFormat="false" ht="14.5" hidden="false" customHeight="false" outlineLevel="0" collapsed="false">
      <c r="A6124" s="1" t="s">
        <v>267</v>
      </c>
      <c r="B6124" s="3" t="n">
        <v>0.0833333333333333</v>
      </c>
      <c r="C6124" s="1" t="n">
        <v>1.82125</v>
      </c>
      <c r="D6124" s="0" t="n">
        <v>45.91</v>
      </c>
      <c r="E6124" s="0" t="n">
        <v>9.84</v>
      </c>
      <c r="F6124" s="1" t="n">
        <v>77.6</v>
      </c>
      <c r="K6124" s="1" t="n">
        <v>28.38</v>
      </c>
      <c r="L6124" s="1" t="n">
        <v>12.18</v>
      </c>
    </row>
    <row r="6125" customFormat="false" ht="14.5" hidden="false" customHeight="false" outlineLevel="0" collapsed="false">
      <c r="A6125" s="1" t="s">
        <v>267</v>
      </c>
      <c r="B6125" s="3" t="n">
        <v>0.125</v>
      </c>
      <c r="C6125" s="1" t="n">
        <v>1.725866667</v>
      </c>
      <c r="D6125" s="0" t="n">
        <v>47.01</v>
      </c>
      <c r="E6125" s="0" t="n">
        <v>11.43</v>
      </c>
      <c r="F6125" s="1" t="n">
        <v>78.77</v>
      </c>
      <c r="K6125" s="1" t="n">
        <v>28.77</v>
      </c>
      <c r="L6125" s="1" t="n">
        <v>11.79</v>
      </c>
    </row>
    <row r="6126" customFormat="false" ht="14.5" hidden="false" customHeight="false" outlineLevel="0" collapsed="false">
      <c r="A6126" s="1" t="s">
        <v>267</v>
      </c>
      <c r="B6126" s="3" t="n">
        <v>0.166666666666667</v>
      </c>
      <c r="C6126" s="1" t="n">
        <v>1.845666667</v>
      </c>
      <c r="D6126" s="0" t="n">
        <v>40.99</v>
      </c>
      <c r="E6126" s="0" t="n">
        <v>15.91</v>
      </c>
      <c r="F6126" s="1" t="n">
        <v>79.68</v>
      </c>
      <c r="K6126" s="1" t="n">
        <v>28.97</v>
      </c>
      <c r="L6126" s="1" t="n">
        <v>11</v>
      </c>
    </row>
    <row r="6127" customFormat="false" ht="14.5" hidden="false" customHeight="false" outlineLevel="0" collapsed="false">
      <c r="A6127" s="1" t="s">
        <v>267</v>
      </c>
      <c r="B6127" s="3" t="n">
        <v>0.208333333333333</v>
      </c>
      <c r="C6127" s="1" t="n">
        <v>1.594616667</v>
      </c>
      <c r="D6127" s="0" t="n">
        <v>54.16</v>
      </c>
      <c r="E6127" s="0" t="n">
        <v>16.02</v>
      </c>
      <c r="F6127" s="1" t="n">
        <v>79.23</v>
      </c>
      <c r="K6127" s="1" t="n">
        <v>29.96</v>
      </c>
      <c r="L6127" s="1" t="n">
        <v>9.62</v>
      </c>
    </row>
    <row r="6128" customFormat="false" ht="14.5" hidden="false" customHeight="false" outlineLevel="0" collapsed="false">
      <c r="A6128" s="1" t="s">
        <v>267</v>
      </c>
      <c r="B6128" s="3" t="n">
        <v>0.25</v>
      </c>
      <c r="C6128" s="1" t="n">
        <v>1.719183333</v>
      </c>
      <c r="D6128" s="0" t="n">
        <v>57.51</v>
      </c>
      <c r="E6128" s="0" t="n">
        <v>14.96</v>
      </c>
      <c r="F6128" s="1" t="n">
        <v>77.48</v>
      </c>
      <c r="K6128" s="1" t="n">
        <v>32.56</v>
      </c>
      <c r="L6128" s="1" t="n">
        <v>8.57</v>
      </c>
    </row>
    <row r="6129" customFormat="false" ht="14.5" hidden="false" customHeight="false" outlineLevel="0" collapsed="false">
      <c r="A6129" s="1" t="s">
        <v>267</v>
      </c>
      <c r="B6129" s="3" t="n">
        <v>0.291666666666667</v>
      </c>
      <c r="C6129" s="1" t="n">
        <v>2.043283333</v>
      </c>
      <c r="D6129" s="0" t="n">
        <v>84.36</v>
      </c>
      <c r="E6129" s="0" t="n">
        <v>10.64</v>
      </c>
      <c r="F6129" s="1" t="n">
        <v>70.85</v>
      </c>
      <c r="K6129" s="1" t="n">
        <v>34.57</v>
      </c>
      <c r="L6129" s="1" t="n">
        <v>7.73</v>
      </c>
    </row>
    <row r="6130" customFormat="false" ht="14.5" hidden="false" customHeight="false" outlineLevel="0" collapsed="false">
      <c r="A6130" s="1" t="s">
        <v>267</v>
      </c>
      <c r="B6130" s="3" t="n">
        <v>0.333333333333333</v>
      </c>
      <c r="C6130" s="1" t="n">
        <v>1.899416667</v>
      </c>
      <c r="D6130" s="0" t="n">
        <v>118.59</v>
      </c>
      <c r="E6130" s="0" t="n">
        <v>4.01</v>
      </c>
      <c r="F6130" s="1" t="n">
        <v>66.05</v>
      </c>
      <c r="K6130" s="1" t="n">
        <v>31.69</v>
      </c>
      <c r="L6130" s="1" t="n">
        <v>8.51</v>
      </c>
    </row>
    <row r="6131" customFormat="false" ht="14.5" hidden="false" customHeight="false" outlineLevel="0" collapsed="false">
      <c r="A6131" s="1" t="s">
        <v>267</v>
      </c>
      <c r="B6131" s="3" t="n">
        <v>0.375</v>
      </c>
      <c r="C6131" s="1" t="n">
        <v>1.777016667</v>
      </c>
      <c r="D6131" s="0" t="n">
        <v>135.98</v>
      </c>
      <c r="E6131" s="0" t="n">
        <v>31.24</v>
      </c>
      <c r="F6131" s="1" t="n">
        <v>62.6</v>
      </c>
      <c r="K6131" s="1" t="n">
        <v>28.62</v>
      </c>
      <c r="L6131" s="1" t="n">
        <v>10.07</v>
      </c>
    </row>
    <row r="6132" customFormat="false" ht="14.5" hidden="false" customHeight="false" outlineLevel="0" collapsed="false">
      <c r="A6132" s="1" t="s">
        <v>267</v>
      </c>
      <c r="B6132" s="3" t="n">
        <v>0.416666666666667</v>
      </c>
      <c r="C6132" s="1" t="n">
        <v>1.113777778</v>
      </c>
      <c r="D6132" s="0" t="n">
        <v>156.07</v>
      </c>
      <c r="E6132" s="0" t="n">
        <v>40.27</v>
      </c>
      <c r="F6132" s="1" t="n">
        <v>59.35</v>
      </c>
      <c r="K6132" s="1" t="n">
        <v>26.71</v>
      </c>
      <c r="L6132" s="1" t="n">
        <v>11.33</v>
      </c>
    </row>
    <row r="6133" customFormat="false" ht="14.5" hidden="false" customHeight="false" outlineLevel="0" collapsed="false">
      <c r="A6133" s="1" t="s">
        <v>267</v>
      </c>
      <c r="B6133" s="3" t="n">
        <v>0.458333333333333</v>
      </c>
      <c r="C6133" s="1" t="n">
        <v>1.222338983</v>
      </c>
      <c r="D6133" s="0" t="n">
        <v>135.89</v>
      </c>
      <c r="E6133" s="0" t="n">
        <v>35.26</v>
      </c>
      <c r="F6133" s="1" t="n">
        <v>56.45</v>
      </c>
      <c r="K6133" s="1" t="n">
        <v>26.12</v>
      </c>
      <c r="L6133" s="1" t="n">
        <v>12.98</v>
      </c>
    </row>
    <row r="6134" customFormat="false" ht="14.5" hidden="false" customHeight="false" outlineLevel="0" collapsed="false">
      <c r="A6134" s="1" t="s">
        <v>267</v>
      </c>
      <c r="B6134" s="3" t="n">
        <v>0.5</v>
      </c>
      <c r="C6134" s="1" t="n">
        <v>0.97135</v>
      </c>
      <c r="D6134" s="0" t="n">
        <v>141.3</v>
      </c>
      <c r="E6134" s="0" t="n">
        <v>41.99</v>
      </c>
      <c r="F6134" s="1" t="n">
        <v>53.18</v>
      </c>
      <c r="K6134" s="1" t="n">
        <v>25.93</v>
      </c>
      <c r="L6134" s="1" t="n">
        <v>14.26</v>
      </c>
    </row>
    <row r="6135" customFormat="false" ht="14.5" hidden="false" customHeight="false" outlineLevel="0" collapsed="false">
      <c r="A6135" s="1" t="s">
        <v>267</v>
      </c>
      <c r="B6135" s="3" t="n">
        <v>0.541666666666667</v>
      </c>
      <c r="C6135" s="1" t="n">
        <v>1.094966667</v>
      </c>
      <c r="D6135" s="0" t="n">
        <v>131.3</v>
      </c>
      <c r="E6135" s="0" t="n">
        <v>35.86</v>
      </c>
      <c r="F6135" s="1" t="n">
        <v>51.95</v>
      </c>
      <c r="K6135" s="1" t="n">
        <v>25.47</v>
      </c>
      <c r="L6135" s="1" t="n">
        <v>15.42</v>
      </c>
    </row>
    <row r="6136" customFormat="false" ht="14.5" hidden="false" customHeight="false" outlineLevel="0" collapsed="false">
      <c r="A6136" s="1" t="s">
        <v>267</v>
      </c>
      <c r="B6136" s="3" t="n">
        <v>0.583333333333333</v>
      </c>
      <c r="C6136" s="1" t="n">
        <v>0.8889666667</v>
      </c>
      <c r="D6136" s="0" t="n">
        <v>136.51</v>
      </c>
      <c r="E6136" s="0" t="n">
        <v>39.55</v>
      </c>
      <c r="F6136" s="1" t="n">
        <v>53.38</v>
      </c>
      <c r="K6136" s="1" t="n">
        <v>25.23</v>
      </c>
      <c r="L6136" s="1" t="n">
        <v>16.2</v>
      </c>
    </row>
    <row r="6137" customFormat="false" ht="14.5" hidden="false" customHeight="false" outlineLevel="0" collapsed="false">
      <c r="A6137" s="1" t="s">
        <v>267</v>
      </c>
      <c r="B6137" s="3" t="n">
        <v>0.625</v>
      </c>
      <c r="C6137" s="1" t="n">
        <v>0.9022833333</v>
      </c>
      <c r="D6137" s="0" t="n">
        <v>131.11</v>
      </c>
      <c r="E6137" s="0" t="n">
        <v>36.12</v>
      </c>
      <c r="F6137" s="1" t="n">
        <v>54.83</v>
      </c>
      <c r="K6137" s="1" t="n">
        <v>24.82</v>
      </c>
      <c r="L6137" s="1" t="n">
        <v>17.75</v>
      </c>
    </row>
    <row r="6138" customFormat="false" ht="14.5" hidden="false" customHeight="false" outlineLevel="0" collapsed="false">
      <c r="A6138" s="1" t="s">
        <v>267</v>
      </c>
      <c r="B6138" s="3" t="n">
        <v>0.666666666666667</v>
      </c>
      <c r="C6138" s="1" t="n">
        <v>1.067066667</v>
      </c>
      <c r="D6138" s="0" t="n">
        <v>131.94</v>
      </c>
      <c r="E6138" s="0" t="n">
        <v>43.12</v>
      </c>
      <c r="F6138" s="1" t="n">
        <v>55.35</v>
      </c>
      <c r="K6138" s="1" t="n">
        <v>25.02</v>
      </c>
      <c r="L6138" s="1" t="n">
        <v>18.12</v>
      </c>
    </row>
    <row r="6139" customFormat="false" ht="14.5" hidden="false" customHeight="false" outlineLevel="0" collapsed="false">
      <c r="A6139" s="1" t="s">
        <v>267</v>
      </c>
      <c r="B6139" s="3" t="n">
        <v>0.708333333333333</v>
      </c>
      <c r="C6139" s="1" t="n">
        <v>0.7536166667</v>
      </c>
      <c r="D6139" s="0" t="n">
        <v>128.41</v>
      </c>
      <c r="E6139" s="0" t="n">
        <v>30.48</v>
      </c>
      <c r="F6139" s="1" t="n">
        <v>54</v>
      </c>
      <c r="K6139" s="1" t="n">
        <v>25.09</v>
      </c>
      <c r="L6139" s="1" t="n">
        <v>18.37</v>
      </c>
    </row>
    <row r="6140" customFormat="false" ht="14.5" hidden="false" customHeight="false" outlineLevel="0" collapsed="false">
      <c r="A6140" s="1" t="s">
        <v>267</v>
      </c>
      <c r="B6140" s="3" t="n">
        <v>0.75</v>
      </c>
      <c r="C6140" s="1" t="n">
        <v>1.465482143</v>
      </c>
      <c r="D6140" s="0" t="n">
        <v>115.28</v>
      </c>
      <c r="E6140" s="0" t="n">
        <v>36.5</v>
      </c>
      <c r="F6140" s="1" t="n">
        <v>56.5</v>
      </c>
      <c r="K6140" s="1" t="n">
        <v>24.68</v>
      </c>
      <c r="L6140" s="1" t="n">
        <v>16.21</v>
      </c>
    </row>
    <row r="6141" customFormat="false" ht="14.5" hidden="false" customHeight="false" outlineLevel="0" collapsed="false">
      <c r="A6141" s="1" t="s">
        <v>267</v>
      </c>
      <c r="B6141" s="3" t="n">
        <v>0.791666666666667</v>
      </c>
      <c r="C6141" s="1" t="n">
        <v>3.83965</v>
      </c>
      <c r="D6141" s="0" t="n">
        <v>104.51</v>
      </c>
      <c r="E6141" s="0" t="n">
        <v>43.69</v>
      </c>
      <c r="F6141" s="1" t="n">
        <v>59.18</v>
      </c>
      <c r="K6141" s="1" t="n">
        <v>24.37</v>
      </c>
      <c r="L6141" s="1" t="n">
        <v>12</v>
      </c>
    </row>
    <row r="6142" customFormat="false" ht="14.5" hidden="false" customHeight="false" outlineLevel="0" collapsed="false">
      <c r="A6142" s="1" t="s">
        <v>267</v>
      </c>
      <c r="B6142" s="3" t="n">
        <v>0.833333333333333</v>
      </c>
      <c r="C6142" s="1" t="n">
        <v>6.640216667</v>
      </c>
      <c r="D6142" s="0" t="n">
        <v>105.28</v>
      </c>
      <c r="E6142" s="0" t="n">
        <v>67.53</v>
      </c>
      <c r="F6142" s="1" t="n">
        <v>61.85</v>
      </c>
      <c r="K6142" s="1" t="n">
        <v>28.14</v>
      </c>
      <c r="L6142" s="1" t="n">
        <v>6.92</v>
      </c>
    </row>
    <row r="6143" customFormat="false" ht="14.5" hidden="false" customHeight="false" outlineLevel="0" collapsed="false">
      <c r="A6143" s="1" t="s">
        <v>267</v>
      </c>
      <c r="B6143" s="3" t="n">
        <v>0.875</v>
      </c>
      <c r="C6143" s="1" t="n">
        <v>6.58095</v>
      </c>
      <c r="D6143" s="0" t="n">
        <v>106.38</v>
      </c>
      <c r="E6143" s="0" t="n">
        <v>24.94</v>
      </c>
      <c r="F6143" s="1" t="n">
        <v>64.12</v>
      </c>
      <c r="K6143" s="1" t="n">
        <v>28.07</v>
      </c>
      <c r="L6143" s="1" t="n">
        <v>6.91</v>
      </c>
    </row>
    <row r="6144" customFormat="false" ht="14.5" hidden="false" customHeight="false" outlineLevel="0" collapsed="false">
      <c r="A6144" s="1" t="s">
        <v>267</v>
      </c>
      <c r="B6144" s="3" t="n">
        <v>0.916666666666667</v>
      </c>
      <c r="C6144" s="1" t="n">
        <v>4.949533333</v>
      </c>
      <c r="D6144" s="0" t="n">
        <v>92.17</v>
      </c>
      <c r="E6144" s="0" t="n">
        <v>13.67</v>
      </c>
      <c r="F6144" s="1" t="n">
        <v>64.38</v>
      </c>
      <c r="K6144" s="1" t="n">
        <v>25.93</v>
      </c>
      <c r="L6144" s="1" t="n">
        <v>9.41</v>
      </c>
    </row>
    <row r="6145" customFormat="false" ht="14.5" hidden="false" customHeight="false" outlineLevel="0" collapsed="false">
      <c r="A6145" s="1" t="s">
        <v>267</v>
      </c>
      <c r="B6145" s="3" t="n">
        <v>0.958333333333333</v>
      </c>
      <c r="C6145" s="1" t="n">
        <v>3.2114</v>
      </c>
      <c r="D6145" s="0" t="n">
        <v>74.11</v>
      </c>
      <c r="E6145" s="0" t="n">
        <v>5.49</v>
      </c>
      <c r="F6145" s="1" t="n">
        <v>67.8</v>
      </c>
      <c r="K6145" s="1" t="n">
        <v>23.91</v>
      </c>
      <c r="L6145" s="1" t="n">
        <v>11.8</v>
      </c>
    </row>
    <row r="6146" customFormat="false" ht="14.5" hidden="false" customHeight="false" outlineLevel="0" collapsed="false">
      <c r="A6146" s="1" t="s">
        <v>268</v>
      </c>
      <c r="B6146" s="3" t="n">
        <v>0</v>
      </c>
      <c r="C6146" s="1" t="n">
        <v>3.094</v>
      </c>
      <c r="D6146" s="0" t="n">
        <v>69.8</v>
      </c>
      <c r="E6146" s="0" t="n">
        <v>20.67</v>
      </c>
      <c r="F6146" s="1" t="n">
        <v>69.93</v>
      </c>
      <c r="K6146" s="1" t="n">
        <v>22.48</v>
      </c>
      <c r="L6146" s="1" t="n">
        <v>12.41</v>
      </c>
    </row>
    <row r="6147" customFormat="false" ht="14.5" hidden="false" customHeight="false" outlineLevel="0" collapsed="false">
      <c r="A6147" s="1" t="s">
        <v>268</v>
      </c>
      <c r="B6147" s="3" t="n">
        <v>0.0416666666666667</v>
      </c>
      <c r="C6147" s="1" t="n">
        <v>2.9636</v>
      </c>
      <c r="D6147" s="0" t="n">
        <v>59.72</v>
      </c>
      <c r="E6147" s="0" t="n">
        <v>23.76</v>
      </c>
      <c r="F6147" s="1" t="n">
        <v>72.28</v>
      </c>
      <c r="K6147" s="1" t="n">
        <v>21.47</v>
      </c>
      <c r="L6147" s="1" t="n">
        <v>12.76</v>
      </c>
    </row>
    <row r="6148" customFormat="false" ht="14.5" hidden="false" customHeight="false" outlineLevel="0" collapsed="false">
      <c r="A6148" s="1" t="s">
        <v>268</v>
      </c>
      <c r="B6148" s="3" t="n">
        <v>0.0833333333333333</v>
      </c>
      <c r="C6148" s="1" t="n">
        <v>2.679966667</v>
      </c>
      <c r="D6148" s="0" t="n">
        <v>62.07</v>
      </c>
      <c r="E6148" s="0" t="n">
        <v>18.61</v>
      </c>
      <c r="F6148" s="1" t="n">
        <v>73.1</v>
      </c>
      <c r="K6148" s="1" t="n">
        <v>20.76</v>
      </c>
      <c r="L6148" s="1" t="n">
        <v>12.74</v>
      </c>
    </row>
    <row r="6149" customFormat="false" ht="14.5" hidden="false" customHeight="false" outlineLevel="0" collapsed="false">
      <c r="A6149" s="1" t="s">
        <v>268</v>
      </c>
      <c r="B6149" s="3" t="n">
        <v>0.125</v>
      </c>
      <c r="C6149" s="1" t="n">
        <v>2.492266667</v>
      </c>
      <c r="D6149" s="0" t="n">
        <v>52.08</v>
      </c>
      <c r="E6149" s="0" t="n">
        <v>19.41</v>
      </c>
      <c r="F6149" s="1" t="n">
        <v>73.82</v>
      </c>
      <c r="K6149" s="1" t="n">
        <v>20.28</v>
      </c>
      <c r="L6149" s="1" t="n">
        <v>12.66</v>
      </c>
    </row>
    <row r="6150" customFormat="false" ht="14.5" hidden="false" customHeight="false" outlineLevel="0" collapsed="false">
      <c r="A6150" s="1" t="s">
        <v>268</v>
      </c>
      <c r="B6150" s="3" t="n">
        <v>0.166666666666667</v>
      </c>
      <c r="C6150" s="1" t="n">
        <v>2.300333333</v>
      </c>
      <c r="D6150" s="0" t="n">
        <v>52.12</v>
      </c>
      <c r="E6150" s="0" t="n">
        <v>14.97</v>
      </c>
      <c r="F6150" s="1" t="n">
        <v>76</v>
      </c>
      <c r="K6150" s="1" t="n">
        <v>19.94</v>
      </c>
      <c r="L6150" s="1" t="n">
        <v>12.31</v>
      </c>
    </row>
    <row r="6151" customFormat="false" ht="14.5" hidden="false" customHeight="false" outlineLevel="0" collapsed="false">
      <c r="A6151" s="1" t="s">
        <v>268</v>
      </c>
      <c r="B6151" s="3" t="n">
        <v>0.208333333333333</v>
      </c>
      <c r="C6151" s="1" t="n">
        <v>2.432933333</v>
      </c>
      <c r="D6151" s="0" t="n">
        <v>55.26</v>
      </c>
      <c r="E6151" s="0" t="n">
        <v>26.76</v>
      </c>
      <c r="F6151" s="1" t="n">
        <v>76.2</v>
      </c>
      <c r="K6151" s="1" t="n">
        <v>20.08</v>
      </c>
      <c r="L6151" s="1" t="n">
        <v>10.75</v>
      </c>
    </row>
    <row r="6152" customFormat="false" ht="14.5" hidden="false" customHeight="false" outlineLevel="0" collapsed="false">
      <c r="A6152" s="1" t="s">
        <v>268</v>
      </c>
      <c r="B6152" s="3" t="n">
        <v>0.25</v>
      </c>
      <c r="C6152" s="1" t="n">
        <v>2.7497</v>
      </c>
      <c r="D6152" s="0" t="n">
        <v>50.64</v>
      </c>
      <c r="E6152" s="0" t="n">
        <v>29.86</v>
      </c>
      <c r="F6152" s="1" t="n">
        <v>75.67</v>
      </c>
      <c r="K6152" s="1" t="n">
        <v>20.79</v>
      </c>
      <c r="L6152" s="1" t="n">
        <v>8.71</v>
      </c>
    </row>
    <row r="6153" customFormat="false" ht="14.5" hidden="false" customHeight="false" outlineLevel="0" collapsed="false">
      <c r="A6153" s="1" t="s">
        <v>268</v>
      </c>
      <c r="B6153" s="3" t="n">
        <v>0.291666666666667</v>
      </c>
      <c r="C6153" s="1" t="n">
        <v>2.73545</v>
      </c>
      <c r="D6153" s="0" t="n">
        <v>60.99</v>
      </c>
      <c r="E6153" s="0" t="n">
        <v>35.53</v>
      </c>
      <c r="F6153" s="1" t="n">
        <v>67.93</v>
      </c>
      <c r="K6153" s="1" t="n">
        <v>24.34</v>
      </c>
      <c r="L6153" s="1" t="n">
        <v>7.97</v>
      </c>
    </row>
    <row r="6154" customFormat="false" ht="14.5" hidden="false" customHeight="false" outlineLevel="0" collapsed="false">
      <c r="A6154" s="1" t="s">
        <v>268</v>
      </c>
      <c r="B6154" s="3" t="n">
        <v>0.333333333333333</v>
      </c>
      <c r="C6154" s="1" t="n">
        <v>2.464366667</v>
      </c>
      <c r="D6154" s="0" t="n">
        <v>79.7</v>
      </c>
      <c r="E6154" s="0" t="n">
        <v>4.71</v>
      </c>
      <c r="F6154" s="1" t="n">
        <v>63.1</v>
      </c>
      <c r="K6154" s="1" t="n">
        <v>23.39</v>
      </c>
      <c r="L6154" s="1" t="n">
        <v>10.55</v>
      </c>
    </row>
    <row r="6155" customFormat="false" ht="14.5" hidden="false" customHeight="false" outlineLevel="0" collapsed="false">
      <c r="A6155" s="1" t="s">
        <v>268</v>
      </c>
      <c r="B6155" s="3" t="n">
        <v>0.375</v>
      </c>
      <c r="C6155" s="1" t="n">
        <v>2.45455</v>
      </c>
      <c r="D6155" s="0" t="n">
        <v>101.66</v>
      </c>
      <c r="E6155" s="0" t="n">
        <v>24.37</v>
      </c>
      <c r="F6155" s="1" t="n">
        <v>59.47</v>
      </c>
      <c r="K6155" s="1" t="n">
        <v>22.15</v>
      </c>
      <c r="L6155" s="1" t="n">
        <v>12.46</v>
      </c>
    </row>
    <row r="6156" customFormat="false" ht="14.5" hidden="false" customHeight="false" outlineLevel="0" collapsed="false">
      <c r="A6156" s="1" t="s">
        <v>268</v>
      </c>
      <c r="B6156" s="3" t="n">
        <v>0.416666666666667</v>
      </c>
      <c r="C6156" s="1" t="n">
        <v>2.3297</v>
      </c>
      <c r="D6156" s="0" t="n">
        <v>116.64</v>
      </c>
      <c r="E6156" s="0" t="n">
        <v>37.67</v>
      </c>
      <c r="F6156" s="1" t="n">
        <v>54.25</v>
      </c>
      <c r="K6156" s="1" t="n">
        <v>21.22</v>
      </c>
      <c r="L6156" s="1" t="n">
        <v>14.52</v>
      </c>
    </row>
    <row r="6157" customFormat="false" ht="14.5" hidden="false" customHeight="false" outlineLevel="0" collapsed="false">
      <c r="A6157" s="1" t="s">
        <v>268</v>
      </c>
      <c r="B6157" s="3" t="n">
        <v>0.458333333333333</v>
      </c>
      <c r="C6157" s="1" t="n">
        <v>2.0666</v>
      </c>
      <c r="D6157" s="0" t="n">
        <v>136.3</v>
      </c>
      <c r="E6157" s="0" t="n">
        <v>41.32</v>
      </c>
      <c r="F6157" s="1" t="n">
        <v>50.75</v>
      </c>
      <c r="K6157" s="1" t="n">
        <v>36.88</v>
      </c>
      <c r="L6157" s="1" t="n">
        <v>18.83</v>
      </c>
    </row>
    <row r="6158" customFormat="false" ht="14.5" hidden="false" customHeight="false" outlineLevel="0" collapsed="false">
      <c r="A6158" s="1" t="s">
        <v>268</v>
      </c>
      <c r="B6158" s="3" t="n">
        <v>0.5</v>
      </c>
      <c r="C6158" s="1" t="n">
        <v>2.705883333</v>
      </c>
      <c r="D6158" s="0" t="n">
        <v>154.39</v>
      </c>
      <c r="E6158" s="0" t="n">
        <v>56.26</v>
      </c>
      <c r="F6158" s="1" t="n">
        <v>48.58</v>
      </c>
      <c r="K6158" s="1" t="n">
        <v>30.25</v>
      </c>
      <c r="L6158" s="1" t="n">
        <v>18.54</v>
      </c>
    </row>
    <row r="6159" customFormat="false" ht="14.5" hidden="false" customHeight="false" outlineLevel="0" collapsed="false">
      <c r="A6159" s="1" t="s">
        <v>268</v>
      </c>
      <c r="B6159" s="3" t="n">
        <v>0.541666666666667</v>
      </c>
      <c r="C6159" s="1" t="n">
        <v>2.1129</v>
      </c>
      <c r="D6159" s="0" t="n">
        <v>160.69</v>
      </c>
      <c r="E6159" s="0" t="n">
        <v>94.34</v>
      </c>
      <c r="F6159" s="1" t="n">
        <v>50.93</v>
      </c>
      <c r="K6159" s="1" t="n">
        <v>22.4</v>
      </c>
      <c r="L6159" s="1" t="n">
        <v>19.87</v>
      </c>
    </row>
    <row r="6160" customFormat="false" ht="14.5" hidden="false" customHeight="false" outlineLevel="0" collapsed="false">
      <c r="A6160" s="1" t="s">
        <v>268</v>
      </c>
      <c r="B6160" s="3" t="n">
        <v>0.583333333333333</v>
      </c>
      <c r="C6160" s="1" t="n">
        <v>1.097316667</v>
      </c>
      <c r="D6160" s="0" t="n">
        <v>157.06</v>
      </c>
      <c r="E6160" s="0" t="n">
        <v>136.98</v>
      </c>
      <c r="F6160" s="1" t="n">
        <v>47.07</v>
      </c>
      <c r="K6160" s="1" t="n">
        <v>23.04</v>
      </c>
      <c r="L6160" s="1" t="n">
        <v>17.93</v>
      </c>
    </row>
    <row r="6161" customFormat="false" ht="14.5" hidden="false" customHeight="false" outlineLevel="0" collapsed="false">
      <c r="A6161" s="1" t="s">
        <v>268</v>
      </c>
      <c r="B6161" s="3" t="n">
        <v>0.625</v>
      </c>
      <c r="C6161" s="1" t="n">
        <v>1.281316667</v>
      </c>
      <c r="D6161" s="0" t="n">
        <v>79.64</v>
      </c>
      <c r="E6161" s="0" t="n">
        <v>145.39</v>
      </c>
      <c r="F6161" s="1" t="n">
        <v>51.42</v>
      </c>
      <c r="K6161" s="1" t="n">
        <v>26.45</v>
      </c>
      <c r="L6161" s="1" t="n">
        <v>20.63</v>
      </c>
    </row>
    <row r="6162" customFormat="false" ht="14.5" hidden="false" customHeight="false" outlineLevel="0" collapsed="false">
      <c r="A6162" s="1" t="s">
        <v>268</v>
      </c>
      <c r="B6162" s="3" t="n">
        <v>0.666666666666667</v>
      </c>
      <c r="C6162" s="1" t="n">
        <v>1.276357143</v>
      </c>
      <c r="D6162" s="0" t="n">
        <v>138.71</v>
      </c>
      <c r="E6162" s="0" t="n">
        <v>39.23</v>
      </c>
      <c r="F6162" s="1" t="n">
        <v>53.85</v>
      </c>
      <c r="K6162" s="1" t="n">
        <v>26.17</v>
      </c>
      <c r="L6162" s="1" t="n">
        <v>20.39</v>
      </c>
    </row>
    <row r="6163" customFormat="false" ht="14.5" hidden="false" customHeight="false" outlineLevel="0" collapsed="false">
      <c r="A6163" s="1" t="s">
        <v>268</v>
      </c>
      <c r="B6163" s="3" t="n">
        <v>0.708333333333333</v>
      </c>
      <c r="C6163" s="1" t="n">
        <v>1.478533333</v>
      </c>
      <c r="D6163" s="0" t="n">
        <v>151.62</v>
      </c>
      <c r="E6163" s="0" t="n">
        <v>53.44</v>
      </c>
      <c r="F6163" s="1" t="n">
        <v>58.05</v>
      </c>
      <c r="K6163" s="1" t="n">
        <v>20.76</v>
      </c>
      <c r="L6163" s="1" t="n">
        <v>16.06</v>
      </c>
    </row>
    <row r="6164" customFormat="false" ht="14.5" hidden="false" customHeight="false" outlineLevel="0" collapsed="false">
      <c r="A6164" s="1" t="s">
        <v>268</v>
      </c>
      <c r="B6164" s="3" t="n">
        <v>0.75</v>
      </c>
      <c r="C6164" s="1" t="n">
        <v>2.807666667</v>
      </c>
      <c r="D6164" s="0" t="n">
        <v>109.86</v>
      </c>
      <c r="E6164" s="0" t="n">
        <v>45.25</v>
      </c>
      <c r="F6164" s="1" t="n">
        <v>61.55</v>
      </c>
      <c r="K6164" s="1" t="n">
        <v>19.06</v>
      </c>
      <c r="L6164" s="1" t="n">
        <v>14.18</v>
      </c>
    </row>
    <row r="6165" customFormat="false" ht="14.5" hidden="false" customHeight="false" outlineLevel="0" collapsed="false">
      <c r="A6165" s="1" t="s">
        <v>268</v>
      </c>
      <c r="B6165" s="3" t="n">
        <v>0.791666666666667</v>
      </c>
      <c r="C6165" s="1" t="n">
        <v>5.202783333</v>
      </c>
      <c r="D6165" s="0" t="n">
        <v>80.21</v>
      </c>
      <c r="E6165" s="0" t="n">
        <v>12.7</v>
      </c>
      <c r="F6165" s="1" t="n">
        <v>67.42</v>
      </c>
      <c r="K6165" s="1" t="n">
        <v>18.61</v>
      </c>
      <c r="L6165" s="1" t="n">
        <v>12.33</v>
      </c>
    </row>
    <row r="6166" customFormat="false" ht="14.5" hidden="false" customHeight="false" outlineLevel="0" collapsed="false">
      <c r="A6166" s="1" t="s">
        <v>268</v>
      </c>
      <c r="B6166" s="3" t="n">
        <v>0.833333333333333</v>
      </c>
      <c r="C6166" s="1" t="n">
        <v>6.654133333</v>
      </c>
      <c r="D6166" s="0" t="n">
        <v>84.09</v>
      </c>
      <c r="E6166" s="0" t="n">
        <v>1.71</v>
      </c>
      <c r="F6166" s="1" t="n">
        <v>71.47</v>
      </c>
      <c r="K6166" s="1" t="n">
        <v>18.14</v>
      </c>
      <c r="L6166" s="1" t="n">
        <v>9.28</v>
      </c>
    </row>
    <row r="6167" customFormat="false" ht="14.5" hidden="false" customHeight="false" outlineLevel="0" collapsed="false">
      <c r="A6167" s="1" t="s">
        <v>268</v>
      </c>
      <c r="B6167" s="3" t="n">
        <v>0.875</v>
      </c>
      <c r="C6167" s="1" t="n">
        <v>7.603733333</v>
      </c>
      <c r="D6167" s="0" t="n">
        <v>98.17</v>
      </c>
      <c r="E6167" s="0" t="n">
        <v>8.84</v>
      </c>
      <c r="F6167" s="1" t="n">
        <v>88.45</v>
      </c>
      <c r="K6167" s="1" t="n">
        <v>20.63</v>
      </c>
      <c r="L6167" s="1" t="n">
        <v>7.77</v>
      </c>
    </row>
    <row r="6168" customFormat="false" ht="14.5" hidden="false" customHeight="false" outlineLevel="0" collapsed="false">
      <c r="A6168" s="1" t="s">
        <v>268</v>
      </c>
      <c r="B6168" s="3" t="n">
        <v>0.916666666666667</v>
      </c>
      <c r="C6168" s="1" t="n">
        <v>8.430416667</v>
      </c>
      <c r="D6168" s="0" t="n">
        <v>118.72</v>
      </c>
      <c r="E6168" s="0" t="n">
        <v>15.38</v>
      </c>
      <c r="F6168" s="1" t="n">
        <v>95.55</v>
      </c>
      <c r="K6168" s="1" t="n">
        <v>37.5</v>
      </c>
      <c r="L6168" s="1" t="n">
        <v>6.72</v>
      </c>
    </row>
    <row r="6169" customFormat="false" ht="14.5" hidden="false" customHeight="false" outlineLevel="0" collapsed="false">
      <c r="A6169" s="1" t="s">
        <v>268</v>
      </c>
      <c r="B6169" s="3" t="n">
        <v>0.958333333333333</v>
      </c>
      <c r="C6169" s="1" t="n">
        <v>10.66085</v>
      </c>
      <c r="D6169" s="0" t="n">
        <v>117.06</v>
      </c>
      <c r="E6169" s="0" t="n">
        <v>21.69</v>
      </c>
      <c r="F6169" s="1" t="n">
        <v>97.02</v>
      </c>
      <c r="K6169" s="1" t="n">
        <v>33.73</v>
      </c>
      <c r="L6169" s="1" t="n">
        <v>6.09</v>
      </c>
    </row>
    <row r="6170" customFormat="false" ht="14.5" hidden="false" customHeight="false" outlineLevel="0" collapsed="false">
      <c r="A6170" s="1" t="s">
        <v>269</v>
      </c>
      <c r="B6170" s="3" t="n">
        <v>0</v>
      </c>
      <c r="C6170" s="1" t="n">
        <v>14.99788333</v>
      </c>
      <c r="D6170" s="0" t="n">
        <v>119.68</v>
      </c>
      <c r="E6170" s="0" t="n">
        <v>29.86</v>
      </c>
      <c r="F6170" s="1" t="n">
        <v>97.38</v>
      </c>
      <c r="K6170" s="1" t="n">
        <v>36.36</v>
      </c>
      <c r="L6170" s="1" t="n">
        <v>6.82</v>
      </c>
    </row>
    <row r="6171" customFormat="false" ht="14.5" hidden="false" customHeight="false" outlineLevel="0" collapsed="false">
      <c r="A6171" s="1" t="s">
        <v>269</v>
      </c>
      <c r="B6171" s="3" t="n">
        <v>0.0416666666666667</v>
      </c>
      <c r="C6171" s="1" t="n">
        <v>17.95215</v>
      </c>
      <c r="D6171" s="0" t="n">
        <v>139.55</v>
      </c>
      <c r="E6171" s="0" t="n">
        <v>29.08</v>
      </c>
      <c r="F6171" s="1" t="n">
        <v>77.9</v>
      </c>
      <c r="K6171" s="1" t="n">
        <v>43.84</v>
      </c>
      <c r="L6171" s="1" t="n">
        <v>6.17</v>
      </c>
    </row>
    <row r="6172" customFormat="false" ht="14.5" hidden="false" customHeight="false" outlineLevel="0" collapsed="false">
      <c r="A6172" s="1" t="s">
        <v>269</v>
      </c>
      <c r="B6172" s="3" t="n">
        <v>0.0833333333333333</v>
      </c>
      <c r="C6172" s="1" t="n">
        <v>11.93769643</v>
      </c>
      <c r="D6172" s="0" t="n">
        <v>133.53</v>
      </c>
      <c r="E6172" s="0" t="n">
        <v>25.24</v>
      </c>
      <c r="F6172" s="1" t="n">
        <v>72.2</v>
      </c>
      <c r="K6172" s="1" t="n">
        <v>21.01</v>
      </c>
      <c r="L6172" s="1" t="n">
        <v>6.39</v>
      </c>
    </row>
    <row r="6173" customFormat="false" ht="14.5" hidden="false" customHeight="false" outlineLevel="0" collapsed="false">
      <c r="A6173" s="1" t="s">
        <v>269</v>
      </c>
      <c r="B6173" s="3" t="n">
        <v>0.125</v>
      </c>
      <c r="C6173" s="1" t="n">
        <v>5.0742</v>
      </c>
      <c r="D6173" s="0" t="n">
        <v>84.96</v>
      </c>
      <c r="E6173" s="0" t="n">
        <v>17.49</v>
      </c>
      <c r="F6173" s="1" t="n">
        <v>71.23</v>
      </c>
      <c r="K6173" s="1" t="n">
        <v>17.89</v>
      </c>
      <c r="L6173" s="1" t="n">
        <v>7.81</v>
      </c>
    </row>
    <row r="6174" customFormat="false" ht="14.5" hidden="false" customHeight="false" outlineLevel="0" collapsed="false">
      <c r="A6174" s="1" t="s">
        <v>269</v>
      </c>
      <c r="B6174" s="3" t="n">
        <v>0.166666666666667</v>
      </c>
      <c r="C6174" s="1" t="n">
        <v>3.745966667</v>
      </c>
      <c r="D6174" s="0" t="n">
        <v>61.05</v>
      </c>
      <c r="E6174" s="0" t="n">
        <v>12.75</v>
      </c>
      <c r="F6174" s="1" t="n">
        <v>70.77</v>
      </c>
      <c r="K6174" s="1" t="n">
        <v>17.58</v>
      </c>
      <c r="L6174" s="1" t="n">
        <v>8.56</v>
      </c>
    </row>
    <row r="6175" customFormat="false" ht="14.5" hidden="false" customHeight="false" outlineLevel="0" collapsed="false">
      <c r="A6175" s="1" t="s">
        <v>269</v>
      </c>
      <c r="B6175" s="3" t="n">
        <v>0.208333333333333</v>
      </c>
      <c r="C6175" s="1" t="n">
        <v>3.552266667</v>
      </c>
      <c r="D6175" s="0" t="n">
        <v>45.26</v>
      </c>
      <c r="E6175" s="0" t="n">
        <v>11.02</v>
      </c>
      <c r="F6175" s="1" t="n">
        <v>73.52</v>
      </c>
      <c r="K6175" s="1" t="n">
        <v>17.14</v>
      </c>
      <c r="L6175" s="1" t="n">
        <v>8.17</v>
      </c>
    </row>
    <row r="6176" customFormat="false" ht="14.5" hidden="false" customHeight="false" outlineLevel="0" collapsed="false">
      <c r="A6176" s="1" t="s">
        <v>269</v>
      </c>
      <c r="B6176" s="3" t="n">
        <v>0.25</v>
      </c>
      <c r="C6176" s="1" t="n">
        <v>3.662866667</v>
      </c>
      <c r="D6176" s="0" t="n">
        <v>45.5</v>
      </c>
      <c r="E6176" s="0" t="n">
        <v>16.99</v>
      </c>
      <c r="F6176" s="1" t="n">
        <v>73.73</v>
      </c>
      <c r="K6176" s="1" t="n">
        <v>17.74</v>
      </c>
      <c r="L6176" s="1" t="n">
        <v>6.85</v>
      </c>
    </row>
    <row r="6177" customFormat="false" ht="14.5" hidden="false" customHeight="false" outlineLevel="0" collapsed="false">
      <c r="A6177" s="1" t="s">
        <v>269</v>
      </c>
      <c r="B6177" s="3" t="n">
        <v>0.291666666666667</v>
      </c>
      <c r="C6177" s="1" t="n">
        <v>3.925883333</v>
      </c>
      <c r="D6177" s="0" t="n">
        <v>54.34</v>
      </c>
      <c r="E6177" s="0" t="n">
        <v>17.1</v>
      </c>
      <c r="F6177" s="1" t="n">
        <v>66.7</v>
      </c>
      <c r="K6177" s="1" t="n">
        <v>19.51</v>
      </c>
      <c r="L6177" s="1" t="n">
        <v>7.04</v>
      </c>
    </row>
    <row r="6178" customFormat="false" ht="14.5" hidden="false" customHeight="false" outlineLevel="0" collapsed="false">
      <c r="A6178" s="1" t="s">
        <v>269</v>
      </c>
      <c r="B6178" s="3" t="n">
        <v>0.333333333333333</v>
      </c>
      <c r="C6178" s="1" t="n">
        <v>3.239366667</v>
      </c>
      <c r="D6178" s="0" t="n">
        <v>71.14</v>
      </c>
      <c r="E6178" s="0" t="n">
        <v>12.43</v>
      </c>
      <c r="F6178" s="1" t="n">
        <v>61.43</v>
      </c>
      <c r="K6178" s="1" t="n">
        <v>19.27</v>
      </c>
      <c r="L6178" s="1" t="n">
        <v>7.83</v>
      </c>
    </row>
    <row r="6179" customFormat="false" ht="14.5" hidden="false" customHeight="false" outlineLevel="0" collapsed="false">
      <c r="A6179" s="1" t="s">
        <v>269</v>
      </c>
      <c r="B6179" s="3" t="n">
        <v>0.375</v>
      </c>
      <c r="C6179" s="1" t="n">
        <v>3.0973</v>
      </c>
      <c r="D6179" s="0" t="n">
        <v>88.33</v>
      </c>
      <c r="E6179" s="0" t="n">
        <v>21.79</v>
      </c>
      <c r="F6179" s="1" t="n">
        <v>56.03</v>
      </c>
      <c r="K6179" s="1" t="n">
        <v>18.99</v>
      </c>
      <c r="L6179" s="1" t="n">
        <v>9.43</v>
      </c>
    </row>
    <row r="6180" customFormat="false" ht="14.5" hidden="false" customHeight="false" outlineLevel="0" collapsed="false">
      <c r="A6180" s="1" t="s">
        <v>269</v>
      </c>
      <c r="B6180" s="3" t="n">
        <v>0.416666666666667</v>
      </c>
      <c r="C6180" s="1" t="n">
        <v>2.85345</v>
      </c>
      <c r="D6180" s="0" t="n">
        <v>121.7</v>
      </c>
      <c r="E6180" s="0" t="n">
        <v>20.57</v>
      </c>
      <c r="F6180" s="1" t="n">
        <v>50.4</v>
      </c>
      <c r="K6180" s="1" t="n">
        <v>20.08</v>
      </c>
      <c r="L6180" s="1" t="n">
        <v>13.39</v>
      </c>
    </row>
    <row r="6181" customFormat="false" ht="14.5" hidden="false" customHeight="false" outlineLevel="0" collapsed="false">
      <c r="A6181" s="1" t="s">
        <v>269</v>
      </c>
      <c r="B6181" s="3" t="n">
        <v>0.458333333333333</v>
      </c>
      <c r="C6181" s="1" t="n">
        <v>2.682383333</v>
      </c>
      <c r="D6181" s="0" t="n">
        <v>137.79</v>
      </c>
      <c r="E6181" s="0" t="n">
        <v>36.78</v>
      </c>
      <c r="F6181" s="1" t="n">
        <v>46.7</v>
      </c>
      <c r="K6181" s="1" t="n">
        <v>20.81</v>
      </c>
      <c r="L6181" s="1" t="n">
        <v>14.95</v>
      </c>
    </row>
    <row r="6182" customFormat="false" ht="14.5" hidden="false" customHeight="false" outlineLevel="0" collapsed="false">
      <c r="A6182" s="1" t="s">
        <v>269</v>
      </c>
      <c r="B6182" s="3" t="n">
        <v>0.5</v>
      </c>
      <c r="C6182" s="1" t="n">
        <v>3.146783333</v>
      </c>
      <c r="D6182" s="0" t="n">
        <v>121.21</v>
      </c>
      <c r="E6182" s="0" t="n">
        <v>30.42</v>
      </c>
      <c r="F6182" s="1" t="n">
        <v>45.33</v>
      </c>
      <c r="K6182" s="1" t="n">
        <v>17.1</v>
      </c>
      <c r="L6182" s="1" t="n">
        <v>16.47</v>
      </c>
    </row>
    <row r="6183" customFormat="false" ht="14.5" hidden="false" customHeight="false" outlineLevel="0" collapsed="false">
      <c r="A6183" s="1" t="s">
        <v>269</v>
      </c>
      <c r="B6183" s="3" t="n">
        <v>0.541666666666667</v>
      </c>
      <c r="C6183" s="1" t="n">
        <v>2.477616667</v>
      </c>
      <c r="D6183" s="0" t="n">
        <v>96.45</v>
      </c>
      <c r="E6183" s="0" t="n">
        <v>30.81</v>
      </c>
      <c r="F6183" s="1" t="n">
        <v>44.47</v>
      </c>
      <c r="K6183" s="1" t="n">
        <v>16.14</v>
      </c>
      <c r="L6183" s="1" t="n">
        <v>17.2</v>
      </c>
    </row>
    <row r="6184" customFormat="false" ht="14.5" hidden="false" customHeight="false" outlineLevel="0" collapsed="false">
      <c r="A6184" s="1" t="s">
        <v>269</v>
      </c>
      <c r="B6184" s="3" t="n">
        <v>0.583333333333333</v>
      </c>
      <c r="C6184" s="1" t="n">
        <v>2.0543</v>
      </c>
      <c r="D6184" s="0" t="n">
        <v>89.92</v>
      </c>
      <c r="E6184" s="0" t="n">
        <v>24.96</v>
      </c>
      <c r="F6184" s="1" t="n">
        <v>46.38</v>
      </c>
      <c r="K6184" s="1" t="n">
        <v>15.43</v>
      </c>
      <c r="L6184" s="1" t="n">
        <v>16.39</v>
      </c>
    </row>
    <row r="6185" customFormat="false" ht="14.5" hidden="false" customHeight="false" outlineLevel="0" collapsed="false">
      <c r="A6185" s="1" t="s">
        <v>269</v>
      </c>
      <c r="B6185" s="3" t="n">
        <v>0.625</v>
      </c>
      <c r="C6185" s="1" t="n">
        <v>2.1311</v>
      </c>
      <c r="D6185" s="0" t="n">
        <v>81.58</v>
      </c>
      <c r="E6185" s="0" t="n">
        <v>19.8</v>
      </c>
      <c r="F6185" s="1" t="n">
        <v>47.2</v>
      </c>
      <c r="K6185" s="1" t="n">
        <v>15.36</v>
      </c>
      <c r="L6185" s="1" t="n">
        <v>15.86</v>
      </c>
    </row>
    <row r="6186" customFormat="false" ht="14.5" hidden="false" customHeight="false" outlineLevel="0" collapsed="false">
      <c r="A6186" s="1" t="s">
        <v>269</v>
      </c>
      <c r="B6186" s="3" t="n">
        <v>0.666666666666667</v>
      </c>
      <c r="C6186" s="1" t="n">
        <v>2.180016667</v>
      </c>
      <c r="D6186" s="0" t="n">
        <v>79.54</v>
      </c>
      <c r="E6186" s="0" t="n">
        <v>16.34</v>
      </c>
      <c r="F6186" s="1" t="n">
        <v>48.4</v>
      </c>
      <c r="K6186" s="1" t="n">
        <v>14.66</v>
      </c>
      <c r="L6186" s="1" t="n">
        <v>17.47</v>
      </c>
    </row>
    <row r="6187" customFormat="false" ht="14.5" hidden="false" customHeight="false" outlineLevel="0" collapsed="false">
      <c r="A6187" s="1" t="s">
        <v>269</v>
      </c>
      <c r="B6187" s="3" t="n">
        <v>0.708333333333333</v>
      </c>
      <c r="C6187" s="1" t="n">
        <v>2.535233333</v>
      </c>
      <c r="D6187" s="0" t="n">
        <v>94.08</v>
      </c>
      <c r="E6187" s="0" t="n">
        <v>12.63</v>
      </c>
      <c r="F6187" s="1" t="n">
        <v>47.97</v>
      </c>
      <c r="K6187" s="1" t="n">
        <v>14.8</v>
      </c>
      <c r="L6187" s="1" t="n">
        <v>16.19</v>
      </c>
    </row>
    <row r="6188" customFormat="false" ht="14.5" hidden="false" customHeight="false" outlineLevel="0" collapsed="false">
      <c r="A6188" s="1" t="s">
        <v>269</v>
      </c>
      <c r="B6188" s="3" t="n">
        <v>0.75</v>
      </c>
      <c r="C6188" s="1" t="n">
        <v>4.133183333</v>
      </c>
      <c r="D6188" s="0" t="n">
        <v>89.67</v>
      </c>
      <c r="E6188" s="0" t="n">
        <v>13.9</v>
      </c>
      <c r="F6188" s="1" t="n">
        <v>51.05</v>
      </c>
      <c r="K6188" s="1" t="n">
        <v>14.33</v>
      </c>
      <c r="L6188" s="1" t="n">
        <v>13.8</v>
      </c>
    </row>
    <row r="6189" customFormat="false" ht="14.5" hidden="false" customHeight="false" outlineLevel="0" collapsed="false">
      <c r="A6189" s="1" t="s">
        <v>269</v>
      </c>
      <c r="B6189" s="3" t="n">
        <v>0.791666666666667</v>
      </c>
      <c r="C6189" s="1" t="n">
        <v>5.872816667</v>
      </c>
      <c r="D6189" s="0" t="n">
        <v>83.32</v>
      </c>
      <c r="E6189" s="0" t="n">
        <v>16.76</v>
      </c>
      <c r="F6189" s="1" t="n">
        <v>58.85</v>
      </c>
      <c r="K6189" s="1" t="n">
        <v>14.27</v>
      </c>
      <c r="L6189" s="1" t="n">
        <v>11.39</v>
      </c>
    </row>
    <row r="6190" customFormat="false" ht="14.5" hidden="false" customHeight="false" outlineLevel="0" collapsed="false">
      <c r="A6190" s="1" t="s">
        <v>269</v>
      </c>
      <c r="B6190" s="3" t="n">
        <v>0.833333333333333</v>
      </c>
      <c r="C6190" s="1" t="n">
        <v>8.26195</v>
      </c>
      <c r="D6190" s="0" t="n">
        <v>86.65</v>
      </c>
      <c r="E6190" s="0" t="n">
        <v>20.88</v>
      </c>
      <c r="F6190" s="1" t="n">
        <v>80.75</v>
      </c>
      <c r="K6190" s="1" t="n">
        <v>17.58</v>
      </c>
      <c r="L6190" s="1" t="n">
        <v>7.67</v>
      </c>
    </row>
    <row r="6191" customFormat="false" ht="14.5" hidden="false" customHeight="false" outlineLevel="0" collapsed="false">
      <c r="A6191" s="1" t="s">
        <v>269</v>
      </c>
      <c r="B6191" s="3" t="n">
        <v>0.875</v>
      </c>
      <c r="C6191" s="1" t="n">
        <v>9.340316667</v>
      </c>
      <c r="D6191" s="0" t="n">
        <v>100.16</v>
      </c>
      <c r="E6191" s="0" t="n">
        <v>22.12</v>
      </c>
      <c r="F6191" s="1" t="n">
        <v>69.77</v>
      </c>
      <c r="K6191" s="1" t="n">
        <v>21.64</v>
      </c>
      <c r="L6191" s="1" t="n">
        <v>6.71</v>
      </c>
    </row>
    <row r="6192" customFormat="false" ht="14.5" hidden="false" customHeight="false" outlineLevel="0" collapsed="false">
      <c r="A6192" s="1" t="s">
        <v>269</v>
      </c>
      <c r="B6192" s="3" t="n">
        <v>0.916666666666667</v>
      </c>
      <c r="C6192" s="1" t="n">
        <v>10.98189286</v>
      </c>
      <c r="D6192" s="0" t="n">
        <v>120.89</v>
      </c>
      <c r="E6192" s="0" t="n">
        <v>27.82</v>
      </c>
      <c r="F6192" s="1" t="n">
        <v>75.42</v>
      </c>
      <c r="K6192" s="1" t="n">
        <v>20.99</v>
      </c>
      <c r="L6192" s="1" t="n">
        <v>6.56</v>
      </c>
    </row>
    <row r="6193" customFormat="false" ht="14.5" hidden="false" customHeight="false" outlineLevel="0" collapsed="false">
      <c r="A6193" s="1" t="s">
        <v>269</v>
      </c>
      <c r="B6193" s="3" t="n">
        <v>0.958333333333333</v>
      </c>
      <c r="C6193" s="1" t="n">
        <v>11.35918333</v>
      </c>
      <c r="D6193" s="0" t="n">
        <v>112.01</v>
      </c>
      <c r="E6193" s="0" t="n">
        <v>27.09</v>
      </c>
      <c r="F6193" s="1" t="n">
        <v>83.7</v>
      </c>
      <c r="K6193" s="1" t="n">
        <v>23.04</v>
      </c>
      <c r="L6193" s="1" t="n">
        <v>6.6</v>
      </c>
    </row>
    <row r="6194" customFormat="false" ht="14.5" hidden="false" customHeight="false" outlineLevel="0" collapsed="false">
      <c r="A6194" s="1" t="s">
        <v>270</v>
      </c>
      <c r="B6194" s="3" t="n">
        <v>0</v>
      </c>
      <c r="C6194" s="1" t="n">
        <v>10.91108333</v>
      </c>
      <c r="D6194" s="0" t="n">
        <v>102.93</v>
      </c>
      <c r="E6194" s="0" t="n">
        <v>28.61</v>
      </c>
      <c r="F6194" s="1" t="n">
        <v>85.27</v>
      </c>
      <c r="K6194" s="1" t="n">
        <v>21.92</v>
      </c>
      <c r="L6194" s="1" t="n">
        <v>6.18</v>
      </c>
    </row>
    <row r="6195" customFormat="false" ht="14.5" hidden="false" customHeight="false" outlineLevel="0" collapsed="false">
      <c r="A6195" s="1" t="s">
        <v>270</v>
      </c>
      <c r="B6195" s="3" t="n">
        <v>0.0416666666666667</v>
      </c>
      <c r="C6195" s="1" t="n">
        <v>10.48925</v>
      </c>
      <c r="D6195" s="0" t="n">
        <v>92.61</v>
      </c>
      <c r="E6195" s="0" t="n">
        <v>22.23</v>
      </c>
      <c r="F6195" s="1" t="n">
        <v>79.38</v>
      </c>
      <c r="K6195" s="1" t="n">
        <v>18.02</v>
      </c>
      <c r="L6195" s="1" t="n">
        <v>6.22</v>
      </c>
    </row>
    <row r="6196" customFormat="false" ht="14.5" hidden="false" customHeight="false" outlineLevel="0" collapsed="false">
      <c r="A6196" s="1" t="s">
        <v>270</v>
      </c>
      <c r="B6196" s="3" t="n">
        <v>0.0833333333333333</v>
      </c>
      <c r="C6196" s="1" t="n">
        <v>10.8753</v>
      </c>
      <c r="D6196" s="0" t="n">
        <v>88.23</v>
      </c>
      <c r="E6196" s="0" t="n">
        <v>23.67</v>
      </c>
      <c r="F6196" s="1" t="n">
        <v>77.75</v>
      </c>
      <c r="K6196" s="1" t="n">
        <v>15.18</v>
      </c>
      <c r="L6196" s="1" t="n">
        <v>7.22</v>
      </c>
    </row>
    <row r="6197" customFormat="false" ht="14.5" hidden="false" customHeight="false" outlineLevel="0" collapsed="false">
      <c r="A6197" s="1" t="s">
        <v>270</v>
      </c>
      <c r="B6197" s="3" t="n">
        <v>0.125</v>
      </c>
      <c r="C6197" s="1" t="n">
        <v>11.90683333</v>
      </c>
      <c r="D6197" s="0" t="n">
        <v>94.17</v>
      </c>
      <c r="E6197" s="0" t="n">
        <v>24.05</v>
      </c>
      <c r="F6197" s="1" t="n">
        <v>79.85</v>
      </c>
      <c r="K6197" s="1" t="n">
        <v>14.43</v>
      </c>
      <c r="L6197" s="1" t="n">
        <v>7.3</v>
      </c>
    </row>
    <row r="6198" customFormat="false" ht="14.5" hidden="false" customHeight="false" outlineLevel="0" collapsed="false">
      <c r="A6198" s="1" t="s">
        <v>270</v>
      </c>
      <c r="B6198" s="3" t="n">
        <v>0.166666666666667</v>
      </c>
      <c r="C6198" s="1" t="n">
        <v>13.0414</v>
      </c>
      <c r="D6198" s="0" t="n">
        <v>86.06</v>
      </c>
      <c r="E6198" s="0" t="n">
        <v>19.67</v>
      </c>
      <c r="F6198" s="1" t="n">
        <v>82.62</v>
      </c>
      <c r="K6198" s="1" t="n">
        <v>14.16</v>
      </c>
      <c r="L6198" s="1" t="n">
        <v>6.8</v>
      </c>
    </row>
    <row r="6199" customFormat="false" ht="14.5" hidden="false" customHeight="false" outlineLevel="0" collapsed="false">
      <c r="A6199" s="1" t="s">
        <v>270</v>
      </c>
      <c r="B6199" s="3" t="n">
        <v>0.208333333333333</v>
      </c>
      <c r="C6199" s="1" t="n">
        <v>13.1382</v>
      </c>
      <c r="D6199" s="0" t="n">
        <v>96.39</v>
      </c>
      <c r="E6199" s="0" t="n">
        <v>22.44</v>
      </c>
      <c r="F6199" s="1" t="n">
        <v>86.08</v>
      </c>
      <c r="K6199" s="1" t="n">
        <v>14.73</v>
      </c>
      <c r="L6199" s="1" t="n">
        <v>6.48</v>
      </c>
    </row>
    <row r="6200" customFormat="false" ht="14.5" hidden="false" customHeight="false" outlineLevel="0" collapsed="false">
      <c r="A6200" s="1" t="s">
        <v>270</v>
      </c>
      <c r="B6200" s="3" t="n">
        <v>0.25</v>
      </c>
      <c r="C6200" s="1" t="n">
        <v>10.44835</v>
      </c>
      <c r="D6200" s="0" t="n">
        <v>112.13</v>
      </c>
      <c r="E6200" s="0" t="n">
        <v>30.87</v>
      </c>
      <c r="F6200" s="1" t="n">
        <v>84.65</v>
      </c>
      <c r="K6200" s="1" t="n">
        <v>15.16</v>
      </c>
      <c r="L6200" s="1" t="n">
        <v>6.7</v>
      </c>
    </row>
    <row r="6201" customFormat="false" ht="14.5" hidden="false" customHeight="false" outlineLevel="0" collapsed="false">
      <c r="A6201" s="1" t="s">
        <v>270</v>
      </c>
      <c r="B6201" s="3" t="n">
        <v>0.291666666666667</v>
      </c>
      <c r="C6201" s="1" t="n">
        <v>7.909</v>
      </c>
      <c r="D6201" s="0" t="n">
        <v>99.19</v>
      </c>
      <c r="E6201" s="0" t="n">
        <v>28.58</v>
      </c>
      <c r="F6201" s="1" t="n">
        <v>75.48</v>
      </c>
      <c r="K6201" s="1" t="n">
        <v>15.84</v>
      </c>
      <c r="L6201" s="1" t="n">
        <v>6.32</v>
      </c>
    </row>
    <row r="6202" customFormat="false" ht="14.5" hidden="false" customHeight="false" outlineLevel="0" collapsed="false">
      <c r="A6202" s="1" t="s">
        <v>270</v>
      </c>
      <c r="B6202" s="3" t="n">
        <v>0.333333333333333</v>
      </c>
      <c r="C6202" s="1" t="n">
        <v>6.407583333</v>
      </c>
      <c r="D6202" s="0" t="n">
        <v>111.64</v>
      </c>
      <c r="E6202" s="0" t="n">
        <v>22.67</v>
      </c>
      <c r="F6202" s="1" t="n">
        <v>67.35</v>
      </c>
      <c r="K6202" s="1" t="n">
        <v>15.86</v>
      </c>
      <c r="L6202" s="1" t="n">
        <v>7.05</v>
      </c>
    </row>
    <row r="6203" customFormat="false" ht="14.5" hidden="false" customHeight="false" outlineLevel="0" collapsed="false">
      <c r="A6203" s="1" t="s">
        <v>270</v>
      </c>
      <c r="B6203" s="3" t="n">
        <v>0.375</v>
      </c>
      <c r="C6203" s="1" t="n">
        <v>4.900416667</v>
      </c>
      <c r="D6203" s="0" t="n">
        <v>119.12</v>
      </c>
      <c r="E6203" s="0" t="n">
        <v>22.97</v>
      </c>
      <c r="F6203" s="1" t="n">
        <v>58.93</v>
      </c>
      <c r="K6203" s="1" t="n">
        <v>15.4</v>
      </c>
      <c r="L6203" s="1" t="n">
        <v>8.66</v>
      </c>
    </row>
    <row r="6204" customFormat="false" ht="14.5" hidden="false" customHeight="false" outlineLevel="0" collapsed="false">
      <c r="A6204" s="1" t="s">
        <v>270</v>
      </c>
      <c r="B6204" s="3" t="n">
        <v>0.416666666666667</v>
      </c>
      <c r="C6204" s="1" t="n">
        <v>3.570766667</v>
      </c>
      <c r="D6204" s="0" t="n">
        <v>127.2</v>
      </c>
      <c r="E6204" s="0" t="n">
        <v>26.52</v>
      </c>
      <c r="F6204" s="1" t="n">
        <v>50.65</v>
      </c>
      <c r="K6204" s="1" t="n">
        <v>14.9</v>
      </c>
      <c r="L6204" s="1" t="n">
        <v>9.03</v>
      </c>
    </row>
    <row r="6205" customFormat="false" ht="14.5" hidden="false" customHeight="false" outlineLevel="0" collapsed="false">
      <c r="A6205" s="1" t="s">
        <v>270</v>
      </c>
      <c r="B6205" s="3" t="n">
        <v>0.458333333333333</v>
      </c>
      <c r="C6205" s="1" t="n">
        <v>2.575466667</v>
      </c>
      <c r="D6205" s="0" t="n">
        <v>134.36</v>
      </c>
      <c r="E6205" s="0" t="n">
        <v>24.38</v>
      </c>
      <c r="F6205" s="1" t="n">
        <v>47.9</v>
      </c>
      <c r="K6205" s="1" t="n">
        <v>14.61</v>
      </c>
      <c r="L6205" s="1" t="n">
        <v>10.56</v>
      </c>
    </row>
    <row r="6206" customFormat="false" ht="14.5" hidden="false" customHeight="false" outlineLevel="0" collapsed="false">
      <c r="A6206" s="1" t="s">
        <v>270</v>
      </c>
      <c r="B6206" s="3" t="n">
        <v>0.5</v>
      </c>
      <c r="C6206" s="1" t="n">
        <v>2.425533333</v>
      </c>
      <c r="D6206" s="0" t="n">
        <v>125.95</v>
      </c>
      <c r="E6206" s="0" t="n">
        <v>22.89</v>
      </c>
      <c r="F6206" s="1" t="n">
        <v>48.5</v>
      </c>
      <c r="K6206" s="1" t="n">
        <v>13.58</v>
      </c>
      <c r="L6206" s="1" t="n">
        <v>12.66</v>
      </c>
    </row>
    <row r="6207" customFormat="false" ht="14.5" hidden="false" customHeight="false" outlineLevel="0" collapsed="false">
      <c r="A6207" s="1" t="s">
        <v>270</v>
      </c>
      <c r="B6207" s="3" t="n">
        <v>0.541666666666667</v>
      </c>
      <c r="C6207" s="1" t="n">
        <v>2.27385</v>
      </c>
      <c r="D6207" s="0" t="n">
        <v>103.77</v>
      </c>
      <c r="E6207" s="0" t="n">
        <v>23.91</v>
      </c>
      <c r="F6207" s="1" t="n">
        <v>46.75</v>
      </c>
      <c r="K6207" s="1" t="n">
        <v>13.4</v>
      </c>
      <c r="L6207" s="1" t="n">
        <v>12.22</v>
      </c>
    </row>
    <row r="6208" customFormat="false" ht="14.5" hidden="false" customHeight="false" outlineLevel="0" collapsed="false">
      <c r="A6208" s="1" t="s">
        <v>270</v>
      </c>
      <c r="B6208" s="3" t="n">
        <v>0.583333333333333</v>
      </c>
      <c r="C6208" s="1" t="n">
        <v>2.114533333</v>
      </c>
      <c r="D6208" s="0" t="n">
        <v>93.15</v>
      </c>
      <c r="E6208" s="0" t="n">
        <v>25.27</v>
      </c>
      <c r="F6208" s="1" t="n">
        <v>47.18</v>
      </c>
      <c r="K6208" s="1" t="n">
        <v>12.73</v>
      </c>
      <c r="L6208" s="1" t="n">
        <v>13.01</v>
      </c>
    </row>
    <row r="6209" customFormat="false" ht="14.5" hidden="false" customHeight="false" outlineLevel="0" collapsed="false">
      <c r="A6209" s="1" t="s">
        <v>270</v>
      </c>
      <c r="B6209" s="3" t="n">
        <v>0.625</v>
      </c>
      <c r="C6209" s="1" t="n">
        <v>1.995</v>
      </c>
      <c r="D6209" s="0" t="n">
        <v>97.25</v>
      </c>
      <c r="E6209" s="0" t="n">
        <v>23.75</v>
      </c>
      <c r="F6209" s="1" t="n">
        <v>46.88</v>
      </c>
      <c r="K6209" s="1" t="n">
        <v>12.69</v>
      </c>
      <c r="L6209" s="1" t="n">
        <v>12.93</v>
      </c>
    </row>
    <row r="6210" customFormat="false" ht="14.5" hidden="false" customHeight="false" outlineLevel="0" collapsed="false">
      <c r="A6210" s="1" t="s">
        <v>270</v>
      </c>
      <c r="B6210" s="3" t="n">
        <v>0.666666666666667</v>
      </c>
      <c r="C6210" s="1" t="n">
        <v>1.885383333</v>
      </c>
      <c r="D6210" s="0" t="n">
        <v>100.23</v>
      </c>
      <c r="E6210" s="0" t="n">
        <v>19.06</v>
      </c>
      <c r="F6210" s="1" t="n">
        <v>47.95</v>
      </c>
      <c r="K6210" s="1" t="n">
        <v>12.5</v>
      </c>
      <c r="L6210" s="1" t="n">
        <v>13.87</v>
      </c>
    </row>
    <row r="6211" customFormat="false" ht="14.5" hidden="false" customHeight="false" outlineLevel="0" collapsed="false">
      <c r="A6211" s="1" t="s">
        <v>270</v>
      </c>
      <c r="B6211" s="3" t="n">
        <v>0.708333333333333</v>
      </c>
      <c r="C6211" s="1" t="n">
        <v>1.9278</v>
      </c>
      <c r="D6211" s="0" t="n">
        <v>112.11</v>
      </c>
      <c r="E6211" s="0" t="n">
        <v>21.35</v>
      </c>
      <c r="F6211" s="1" t="n">
        <v>51.35</v>
      </c>
      <c r="K6211" s="1" t="n">
        <v>12.92</v>
      </c>
      <c r="L6211" s="1" t="n">
        <v>13.03</v>
      </c>
    </row>
    <row r="6212" customFormat="false" ht="14.5" hidden="false" customHeight="false" outlineLevel="0" collapsed="false">
      <c r="A6212" s="1" t="s">
        <v>270</v>
      </c>
      <c r="B6212" s="3" t="n">
        <v>0.75</v>
      </c>
      <c r="C6212" s="1" t="n">
        <v>2.441533333</v>
      </c>
      <c r="D6212" s="0" t="n">
        <v>111.27</v>
      </c>
      <c r="E6212" s="0" t="n">
        <v>18.82</v>
      </c>
      <c r="F6212" s="1" t="n">
        <v>56.23</v>
      </c>
      <c r="K6212" s="1" t="n">
        <v>13.52</v>
      </c>
      <c r="L6212" s="1" t="n">
        <v>11.79</v>
      </c>
    </row>
    <row r="6213" customFormat="false" ht="14.5" hidden="false" customHeight="false" outlineLevel="0" collapsed="false">
      <c r="A6213" s="1" t="s">
        <v>270</v>
      </c>
      <c r="B6213" s="3" t="n">
        <v>0.791666666666667</v>
      </c>
      <c r="C6213" s="1" t="n">
        <v>3.869345455</v>
      </c>
      <c r="D6213" s="0" t="n">
        <v>113.35</v>
      </c>
      <c r="E6213" s="0" t="n">
        <v>24.88</v>
      </c>
      <c r="F6213" s="1" t="n">
        <v>61.03</v>
      </c>
      <c r="K6213" s="1" t="n">
        <v>13.8</v>
      </c>
      <c r="L6213" s="1" t="n">
        <v>9.95</v>
      </c>
    </row>
    <row r="6214" customFormat="false" ht="14.5" hidden="false" customHeight="false" outlineLevel="0" collapsed="false">
      <c r="A6214" s="1" t="s">
        <v>270</v>
      </c>
      <c r="B6214" s="3" t="n">
        <v>0.833333333333333</v>
      </c>
      <c r="C6214" s="1" t="n">
        <v>5.695716667</v>
      </c>
      <c r="D6214" s="0" t="n">
        <v>121.11</v>
      </c>
      <c r="E6214" s="0" t="n">
        <v>28.57</v>
      </c>
      <c r="F6214" s="1" t="n">
        <v>66.97</v>
      </c>
      <c r="K6214" s="1" t="n">
        <v>13.86</v>
      </c>
      <c r="L6214" s="1" t="n">
        <v>8.65</v>
      </c>
    </row>
    <row r="6215" customFormat="false" ht="14.5" hidden="false" customHeight="false" outlineLevel="0" collapsed="false">
      <c r="A6215" s="1" t="s">
        <v>270</v>
      </c>
      <c r="B6215" s="3" t="n">
        <v>0.875</v>
      </c>
      <c r="C6215" s="1" t="n">
        <v>6.694266667</v>
      </c>
      <c r="D6215" s="0" t="n">
        <v>124.95</v>
      </c>
      <c r="E6215" s="0" t="n">
        <v>29.96</v>
      </c>
      <c r="F6215" s="1" t="n">
        <v>72.57</v>
      </c>
      <c r="K6215" s="1" t="n">
        <v>14.41</v>
      </c>
      <c r="L6215" s="1" t="n">
        <v>8.08</v>
      </c>
    </row>
    <row r="6216" customFormat="false" ht="14.5" hidden="false" customHeight="false" outlineLevel="0" collapsed="false">
      <c r="A6216" s="1" t="s">
        <v>270</v>
      </c>
      <c r="B6216" s="3" t="n">
        <v>0.916666666666667</v>
      </c>
      <c r="C6216" s="1" t="n">
        <v>6.9529</v>
      </c>
      <c r="D6216" s="0" t="n">
        <v>155.18</v>
      </c>
      <c r="E6216" s="0" t="n">
        <v>37.99</v>
      </c>
      <c r="F6216" s="1" t="n">
        <v>75.4</v>
      </c>
      <c r="K6216" s="1" t="n">
        <v>14.67</v>
      </c>
      <c r="L6216" s="1" t="n">
        <v>7.53</v>
      </c>
    </row>
    <row r="6217" customFormat="false" ht="14.5" hidden="false" customHeight="false" outlineLevel="0" collapsed="false">
      <c r="A6217" s="1" t="s">
        <v>270</v>
      </c>
      <c r="B6217" s="3" t="n">
        <v>0.958333333333333</v>
      </c>
      <c r="C6217" s="1" t="n">
        <v>8.829833333</v>
      </c>
      <c r="D6217" s="0" t="n">
        <v>146.89</v>
      </c>
      <c r="E6217" s="0" t="n">
        <v>35.08</v>
      </c>
      <c r="F6217" s="1" t="n">
        <v>83.22</v>
      </c>
      <c r="K6217" s="1" t="n">
        <v>13.74</v>
      </c>
      <c r="L6217" s="1" t="n">
        <v>8.43</v>
      </c>
    </row>
    <row r="6218" customFormat="false" ht="14.5" hidden="false" customHeight="false" outlineLevel="0" collapsed="false">
      <c r="A6218" s="1" t="s">
        <v>271</v>
      </c>
      <c r="B6218" s="3" t="n">
        <v>0</v>
      </c>
      <c r="C6218" s="1" t="n">
        <v>11.12668333</v>
      </c>
      <c r="D6218" s="0" t="n">
        <v>131.03</v>
      </c>
      <c r="E6218" s="0" t="n">
        <v>31.65</v>
      </c>
      <c r="F6218" s="1" t="n">
        <v>91.65</v>
      </c>
      <c r="K6218" s="1" t="n">
        <v>13.48</v>
      </c>
      <c r="L6218" s="1" t="n">
        <v>10.25</v>
      </c>
    </row>
    <row r="6219" customFormat="false" ht="14.5" hidden="false" customHeight="false" outlineLevel="0" collapsed="false">
      <c r="A6219" s="1" t="s">
        <v>271</v>
      </c>
      <c r="B6219" s="3" t="n">
        <v>0.0416666666666667</v>
      </c>
      <c r="C6219" s="1" t="n">
        <v>9.932316667</v>
      </c>
      <c r="D6219" s="0" t="n">
        <v>104.75</v>
      </c>
      <c r="E6219" s="0" t="n">
        <v>29.01</v>
      </c>
      <c r="F6219" s="1" t="n">
        <v>95.78</v>
      </c>
      <c r="K6219" s="1" t="n">
        <v>14.01</v>
      </c>
      <c r="L6219" s="1" t="n">
        <v>9.99</v>
      </c>
    </row>
    <row r="6220" customFormat="false" ht="14.5" hidden="false" customHeight="false" outlineLevel="0" collapsed="false">
      <c r="A6220" s="1" t="s">
        <v>271</v>
      </c>
      <c r="B6220" s="3" t="n">
        <v>0.0833333333333333</v>
      </c>
      <c r="C6220" s="1" t="n">
        <v>9.102333333</v>
      </c>
      <c r="D6220" s="0" t="n">
        <v>104.04</v>
      </c>
      <c r="E6220" s="0" t="n">
        <v>24.16</v>
      </c>
      <c r="F6220" s="1" t="n">
        <v>97.27</v>
      </c>
      <c r="K6220" s="1" t="n">
        <v>14.38</v>
      </c>
      <c r="L6220" s="1" t="n">
        <v>10.82</v>
      </c>
    </row>
    <row r="6221" customFormat="false" ht="14.5" hidden="false" customHeight="false" outlineLevel="0" collapsed="false">
      <c r="A6221" s="1" t="s">
        <v>271</v>
      </c>
      <c r="B6221" s="3" t="n">
        <v>0.125</v>
      </c>
      <c r="C6221" s="1" t="n">
        <v>9.986866667</v>
      </c>
      <c r="D6221" s="0" t="n">
        <v>99.75</v>
      </c>
      <c r="E6221" s="0" t="n">
        <v>29.77</v>
      </c>
      <c r="F6221" s="1" t="n">
        <v>98.6</v>
      </c>
      <c r="K6221" s="1" t="n">
        <v>14.06</v>
      </c>
      <c r="L6221" s="1" t="n">
        <v>7.26</v>
      </c>
    </row>
    <row r="6222" customFormat="false" ht="14.5" hidden="false" customHeight="false" outlineLevel="0" collapsed="false">
      <c r="A6222" s="1" t="s">
        <v>271</v>
      </c>
      <c r="B6222" s="3" t="n">
        <v>0.166666666666667</v>
      </c>
      <c r="C6222" s="1" t="n">
        <v>11.59533929</v>
      </c>
      <c r="D6222" s="0" t="n">
        <v>100.7</v>
      </c>
      <c r="E6222" s="0" t="n">
        <v>26.28</v>
      </c>
      <c r="F6222" s="1" t="n">
        <v>98.9</v>
      </c>
      <c r="K6222" s="1" t="n">
        <v>14.05</v>
      </c>
      <c r="L6222" s="1" t="n">
        <v>8.62</v>
      </c>
    </row>
    <row r="6223" customFormat="false" ht="14.5" hidden="false" customHeight="false" outlineLevel="0" collapsed="false">
      <c r="A6223" s="1" t="s">
        <v>271</v>
      </c>
      <c r="B6223" s="3" t="n">
        <v>0.208333333333333</v>
      </c>
      <c r="C6223" s="1" t="n">
        <v>14.50471667</v>
      </c>
      <c r="D6223" s="0" t="n">
        <v>97.13</v>
      </c>
      <c r="E6223" s="0" t="n">
        <v>22.47</v>
      </c>
      <c r="F6223" s="1" t="n">
        <v>98.28</v>
      </c>
      <c r="K6223" s="1" t="n">
        <v>14.96</v>
      </c>
      <c r="L6223" s="1" t="n">
        <v>9.61</v>
      </c>
    </row>
    <row r="6224" customFormat="false" ht="14.5" hidden="false" customHeight="false" outlineLevel="0" collapsed="false">
      <c r="A6224" s="1" t="s">
        <v>271</v>
      </c>
      <c r="B6224" s="3" t="n">
        <v>0.25</v>
      </c>
      <c r="C6224" s="1" t="n">
        <v>16.63196667</v>
      </c>
      <c r="D6224" s="0" t="n">
        <v>93.98</v>
      </c>
      <c r="E6224" s="0" t="n">
        <v>25.55</v>
      </c>
      <c r="F6224" s="1" t="n">
        <v>84.15</v>
      </c>
      <c r="K6224" s="1" t="n">
        <v>17.38</v>
      </c>
      <c r="L6224" s="1" t="n">
        <v>8.91</v>
      </c>
    </row>
    <row r="6225" customFormat="false" ht="14.5" hidden="false" customHeight="false" outlineLevel="0" collapsed="false">
      <c r="A6225" s="1" t="s">
        <v>271</v>
      </c>
      <c r="B6225" s="3" t="n">
        <v>0.291666666666667</v>
      </c>
      <c r="C6225" s="1" t="n">
        <v>15.3019</v>
      </c>
      <c r="D6225" s="0" t="n">
        <v>115.55</v>
      </c>
      <c r="E6225" s="0" t="n">
        <v>38.36</v>
      </c>
      <c r="F6225" s="1" t="n">
        <v>76.95</v>
      </c>
      <c r="K6225" s="1" t="n">
        <v>18.31</v>
      </c>
      <c r="L6225" s="1" t="n">
        <v>7.05</v>
      </c>
    </row>
    <row r="6226" customFormat="false" ht="14.5" hidden="false" customHeight="false" outlineLevel="0" collapsed="false">
      <c r="A6226" s="1" t="s">
        <v>271</v>
      </c>
      <c r="B6226" s="3" t="n">
        <v>0.333333333333333</v>
      </c>
      <c r="C6226" s="1" t="n">
        <v>12.81565</v>
      </c>
      <c r="D6226" s="0" t="n">
        <v>160.75</v>
      </c>
      <c r="E6226" s="0" t="n">
        <v>40.78</v>
      </c>
      <c r="F6226" s="1" t="n">
        <v>67.62</v>
      </c>
      <c r="K6226" s="1" t="n">
        <v>15.86</v>
      </c>
      <c r="L6226" s="1" t="n">
        <v>6.65</v>
      </c>
    </row>
    <row r="6227" customFormat="false" ht="14.5" hidden="false" customHeight="false" outlineLevel="0" collapsed="false">
      <c r="A6227" s="1" t="s">
        <v>271</v>
      </c>
      <c r="B6227" s="3" t="n">
        <v>0.375</v>
      </c>
      <c r="C6227" s="1" t="n">
        <v>9.952733333</v>
      </c>
      <c r="D6227" s="0" t="n">
        <v>138.36</v>
      </c>
      <c r="E6227" s="0" t="n">
        <v>27.24</v>
      </c>
      <c r="F6227" s="1" t="n">
        <v>54.5</v>
      </c>
      <c r="K6227" s="1" t="n">
        <v>15.29</v>
      </c>
      <c r="L6227" s="1" t="n">
        <v>10.29</v>
      </c>
    </row>
    <row r="6228" customFormat="false" ht="14.5" hidden="false" customHeight="false" outlineLevel="0" collapsed="false">
      <c r="A6228" s="1" t="s">
        <v>271</v>
      </c>
      <c r="B6228" s="3" t="n">
        <v>0.416666666666667</v>
      </c>
      <c r="C6228" s="1" t="n">
        <v>6.25855</v>
      </c>
      <c r="D6228" s="0" t="n">
        <v>141.46</v>
      </c>
      <c r="E6228" s="0" t="n">
        <v>30.7</v>
      </c>
      <c r="F6228" s="1" t="n">
        <v>50.82</v>
      </c>
      <c r="K6228" s="1" t="n">
        <v>14.62</v>
      </c>
      <c r="L6228" s="1" t="n">
        <v>13.57</v>
      </c>
    </row>
    <row r="6229" customFormat="false" ht="14.5" hidden="false" customHeight="false" outlineLevel="0" collapsed="false">
      <c r="A6229" s="1" t="s">
        <v>271</v>
      </c>
      <c r="B6229" s="3" t="n">
        <v>0.458333333333333</v>
      </c>
      <c r="C6229" s="1" t="n">
        <v>3.97905</v>
      </c>
      <c r="D6229" s="0" t="n">
        <v>146.6</v>
      </c>
      <c r="E6229" s="0" t="n">
        <v>30.69</v>
      </c>
      <c r="F6229" s="1" t="n">
        <v>48.9</v>
      </c>
      <c r="K6229" s="1" t="n">
        <v>13.78</v>
      </c>
      <c r="L6229" s="1" t="n">
        <v>15.54</v>
      </c>
    </row>
    <row r="6230" customFormat="false" ht="14.5" hidden="false" customHeight="false" outlineLevel="0" collapsed="false">
      <c r="A6230" s="1" t="s">
        <v>271</v>
      </c>
      <c r="B6230" s="3" t="n">
        <v>0.5</v>
      </c>
      <c r="C6230" s="1" t="n">
        <v>3.385660714</v>
      </c>
      <c r="D6230" s="0" t="n">
        <v>141.13</v>
      </c>
      <c r="E6230" s="0" t="n">
        <v>33.8</v>
      </c>
      <c r="F6230" s="1" t="n">
        <v>46.03</v>
      </c>
      <c r="K6230" s="1" t="n">
        <v>13.84</v>
      </c>
      <c r="L6230" s="1" t="n">
        <v>15.56</v>
      </c>
    </row>
    <row r="6231" customFormat="false" ht="14.5" hidden="false" customHeight="false" outlineLevel="0" collapsed="false">
      <c r="A6231" s="1" t="s">
        <v>271</v>
      </c>
      <c r="B6231" s="3" t="n">
        <v>0.541666666666667</v>
      </c>
      <c r="C6231" s="1" t="n">
        <v>2.7277</v>
      </c>
      <c r="D6231" s="0" t="n">
        <v>148.56</v>
      </c>
      <c r="E6231" s="0" t="n">
        <v>36.65</v>
      </c>
      <c r="F6231" s="1" t="n">
        <v>46.9</v>
      </c>
      <c r="K6231" s="1" t="n">
        <v>13.27</v>
      </c>
      <c r="L6231" s="1" t="n">
        <v>16.28</v>
      </c>
    </row>
    <row r="6232" customFormat="false" ht="14.5" hidden="false" customHeight="false" outlineLevel="0" collapsed="false">
      <c r="A6232" s="1" t="s">
        <v>271</v>
      </c>
      <c r="B6232" s="3" t="n">
        <v>0.583333333333333</v>
      </c>
      <c r="C6232" s="1" t="n">
        <v>2.482616667</v>
      </c>
      <c r="D6232" s="0" t="n">
        <v>151.99</v>
      </c>
      <c r="E6232" s="0" t="n">
        <v>33.63</v>
      </c>
      <c r="F6232" s="1" t="n">
        <v>48.5</v>
      </c>
      <c r="K6232" s="1" t="n">
        <v>12.68</v>
      </c>
      <c r="L6232" s="1" t="n">
        <v>16.67</v>
      </c>
    </row>
    <row r="6233" customFormat="false" ht="14.5" hidden="false" customHeight="false" outlineLevel="0" collapsed="false">
      <c r="A6233" s="1" t="s">
        <v>271</v>
      </c>
      <c r="B6233" s="3" t="n">
        <v>0.625</v>
      </c>
      <c r="C6233" s="1" t="n">
        <v>2.403816667</v>
      </c>
      <c r="D6233" s="0" t="n">
        <v>159.29</v>
      </c>
      <c r="E6233" s="0" t="n">
        <v>34.71</v>
      </c>
      <c r="F6233" s="1" t="n">
        <v>48.98</v>
      </c>
      <c r="K6233" s="1" t="n">
        <v>14.58</v>
      </c>
      <c r="L6233" s="1" t="n">
        <v>16.13</v>
      </c>
    </row>
    <row r="6234" customFormat="false" ht="14.5" hidden="false" customHeight="false" outlineLevel="0" collapsed="false">
      <c r="A6234" s="1" t="s">
        <v>271</v>
      </c>
      <c r="B6234" s="3" t="n">
        <v>0.666666666666667</v>
      </c>
      <c r="C6234" s="1" t="n">
        <v>2.590033333</v>
      </c>
      <c r="D6234" s="0" t="n">
        <v>171.24</v>
      </c>
      <c r="E6234" s="0" t="n">
        <v>39.79</v>
      </c>
      <c r="F6234" s="1" t="n">
        <v>49.95</v>
      </c>
      <c r="K6234" s="1" t="n">
        <v>16.7</v>
      </c>
      <c r="L6234" s="1" t="n">
        <v>16.17</v>
      </c>
    </row>
    <row r="6235" customFormat="false" ht="14.5" hidden="false" customHeight="false" outlineLevel="0" collapsed="false">
      <c r="A6235" s="1" t="s">
        <v>271</v>
      </c>
      <c r="B6235" s="3" t="n">
        <v>0.708333333333333</v>
      </c>
      <c r="C6235" s="1" t="n">
        <v>2.643433333</v>
      </c>
      <c r="D6235" s="0" t="n">
        <v>182.67</v>
      </c>
      <c r="E6235" s="0" t="n">
        <v>39.91</v>
      </c>
      <c r="F6235" s="1" t="n">
        <v>53.12</v>
      </c>
      <c r="K6235" s="1" t="n">
        <v>12.23</v>
      </c>
      <c r="L6235" s="1" t="n">
        <v>17.76</v>
      </c>
    </row>
    <row r="6236" customFormat="false" ht="14.5" hidden="false" customHeight="false" outlineLevel="0" collapsed="false">
      <c r="A6236" s="1" t="s">
        <v>271</v>
      </c>
      <c r="B6236" s="3" t="n">
        <v>0.75</v>
      </c>
      <c r="C6236" s="1" t="n">
        <v>4.3361</v>
      </c>
      <c r="D6236" s="0" t="n">
        <v>184.77</v>
      </c>
      <c r="E6236" s="0" t="n">
        <v>41.47</v>
      </c>
      <c r="F6236" s="1" t="n">
        <v>57.68</v>
      </c>
      <c r="K6236" s="1" t="n">
        <v>12.38</v>
      </c>
      <c r="L6236" s="1" t="n">
        <v>14.04</v>
      </c>
    </row>
    <row r="6237" customFormat="false" ht="14.5" hidden="false" customHeight="false" outlineLevel="0" collapsed="false">
      <c r="A6237" s="1" t="s">
        <v>271</v>
      </c>
      <c r="B6237" s="3" t="n">
        <v>0.791666666666667</v>
      </c>
      <c r="C6237" s="1" t="n">
        <v>6.862733333</v>
      </c>
      <c r="D6237" s="0" t="n">
        <v>164.42</v>
      </c>
      <c r="E6237" s="0" t="n">
        <v>38.73</v>
      </c>
      <c r="F6237" s="1" t="n">
        <v>65.1</v>
      </c>
      <c r="K6237" s="1" t="n">
        <v>12.75</v>
      </c>
      <c r="L6237" s="1" t="n">
        <v>11.52</v>
      </c>
    </row>
    <row r="6238" customFormat="false" ht="14.5" hidden="false" customHeight="false" outlineLevel="0" collapsed="false">
      <c r="A6238" s="1" t="s">
        <v>271</v>
      </c>
      <c r="B6238" s="3" t="n">
        <v>0.833333333333333</v>
      </c>
      <c r="C6238" s="1" t="n">
        <v>7.41585</v>
      </c>
      <c r="D6238" s="0" t="n">
        <v>166.77</v>
      </c>
      <c r="E6238" s="0" t="n">
        <v>38.17</v>
      </c>
      <c r="F6238" s="1" t="n">
        <v>68.95</v>
      </c>
      <c r="K6238" s="1" t="n">
        <v>13.16</v>
      </c>
      <c r="L6238" s="1" t="n">
        <v>10.76</v>
      </c>
    </row>
    <row r="6239" customFormat="false" ht="14.5" hidden="false" customHeight="false" outlineLevel="0" collapsed="false">
      <c r="A6239" s="1" t="s">
        <v>271</v>
      </c>
      <c r="B6239" s="3" t="n">
        <v>0.875</v>
      </c>
      <c r="C6239" s="1" t="n">
        <v>6.702983333</v>
      </c>
      <c r="D6239" s="0" t="n">
        <v>161.3</v>
      </c>
      <c r="E6239" s="0" t="n">
        <v>38.95</v>
      </c>
      <c r="F6239" s="1" t="n">
        <v>74.15</v>
      </c>
      <c r="K6239" s="1" t="n">
        <v>12.89</v>
      </c>
      <c r="L6239" s="1" t="n">
        <v>11.22</v>
      </c>
    </row>
    <row r="6240" customFormat="false" ht="14.5" hidden="false" customHeight="false" outlineLevel="0" collapsed="false">
      <c r="A6240" s="1" t="s">
        <v>271</v>
      </c>
      <c r="B6240" s="3" t="n">
        <v>0.916666666666667</v>
      </c>
      <c r="C6240" s="1" t="n">
        <v>7.26205</v>
      </c>
      <c r="D6240" s="0" t="n">
        <v>162.47</v>
      </c>
      <c r="E6240" s="0" t="n">
        <v>43.42</v>
      </c>
      <c r="F6240" s="1" t="n">
        <v>76.55</v>
      </c>
      <c r="K6240" s="1" t="n">
        <v>12.5</v>
      </c>
      <c r="L6240" s="1" t="n">
        <v>10.27</v>
      </c>
    </row>
    <row r="6241" customFormat="false" ht="14.5" hidden="false" customHeight="false" outlineLevel="0" collapsed="false">
      <c r="A6241" s="1" t="s">
        <v>271</v>
      </c>
      <c r="B6241" s="3" t="n">
        <v>0.958333333333333</v>
      </c>
      <c r="C6241" s="1" t="n">
        <v>7.392683333</v>
      </c>
      <c r="D6241" s="0" t="n">
        <v>132.87</v>
      </c>
      <c r="E6241" s="0" t="n">
        <v>33.52</v>
      </c>
      <c r="F6241" s="1" t="n">
        <v>71.25</v>
      </c>
      <c r="K6241" s="1" t="n">
        <v>15.48</v>
      </c>
      <c r="L6241" s="1" t="n">
        <v>9.75</v>
      </c>
    </row>
    <row r="6242" customFormat="false" ht="14.5" hidden="false" customHeight="false" outlineLevel="0" collapsed="false">
      <c r="A6242" s="1" t="s">
        <v>272</v>
      </c>
      <c r="B6242" s="3" t="n">
        <v>0</v>
      </c>
      <c r="C6242" s="1" t="n">
        <v>7.03405</v>
      </c>
      <c r="D6242" s="0" t="n">
        <v>125.85</v>
      </c>
      <c r="E6242" s="0" t="n">
        <v>27.25</v>
      </c>
      <c r="F6242" s="1" t="n">
        <v>67.52</v>
      </c>
      <c r="K6242" s="1" t="n">
        <v>15</v>
      </c>
      <c r="L6242" s="1" t="n">
        <v>9.8</v>
      </c>
    </row>
    <row r="6243" customFormat="false" ht="14.5" hidden="false" customHeight="false" outlineLevel="0" collapsed="false">
      <c r="A6243" s="1" t="s">
        <v>272</v>
      </c>
      <c r="B6243" s="3" t="n">
        <v>0.0416666666666667</v>
      </c>
      <c r="C6243" s="1" t="n">
        <v>6.509333333</v>
      </c>
      <c r="D6243" s="0" t="n">
        <v>131.49</v>
      </c>
      <c r="E6243" s="0" t="n">
        <v>21.99</v>
      </c>
      <c r="F6243" s="1" t="n">
        <v>72.95</v>
      </c>
      <c r="K6243" s="1" t="n">
        <v>12.46</v>
      </c>
      <c r="L6243" s="1" t="n">
        <v>12.1</v>
      </c>
    </row>
    <row r="6244" customFormat="false" ht="14.5" hidden="false" customHeight="false" outlineLevel="0" collapsed="false">
      <c r="A6244" s="1" t="s">
        <v>272</v>
      </c>
      <c r="B6244" s="3" t="n">
        <v>0.0833333333333333</v>
      </c>
      <c r="C6244" s="1" t="n">
        <v>6.642553571</v>
      </c>
      <c r="D6244" s="0" t="n">
        <v>109.41</v>
      </c>
      <c r="E6244" s="0" t="n">
        <v>25.89</v>
      </c>
      <c r="F6244" s="1" t="n">
        <v>78.57</v>
      </c>
      <c r="K6244" s="1" t="n">
        <v>11.72</v>
      </c>
      <c r="L6244" s="1" t="n">
        <v>10.74</v>
      </c>
    </row>
    <row r="6245" customFormat="false" ht="14.5" hidden="false" customHeight="false" outlineLevel="0" collapsed="false">
      <c r="A6245" s="1" t="s">
        <v>272</v>
      </c>
      <c r="B6245" s="3" t="n">
        <v>0.125</v>
      </c>
      <c r="C6245" s="1" t="n">
        <v>8.381416667</v>
      </c>
      <c r="D6245" s="0" t="n">
        <v>121.68</v>
      </c>
      <c r="E6245" s="0" t="n">
        <v>28.52</v>
      </c>
      <c r="F6245" s="1" t="n">
        <v>82.18</v>
      </c>
      <c r="K6245" s="1" t="n">
        <v>11.72</v>
      </c>
      <c r="L6245" s="1" t="n">
        <v>8.41</v>
      </c>
    </row>
    <row r="6246" customFormat="false" ht="14.5" hidden="false" customHeight="false" outlineLevel="0" collapsed="false">
      <c r="A6246" s="1" t="s">
        <v>272</v>
      </c>
      <c r="B6246" s="3" t="n">
        <v>0.166666666666667</v>
      </c>
      <c r="C6246" s="1" t="n">
        <v>9.5742</v>
      </c>
      <c r="D6246" s="0" t="n">
        <v>126.75</v>
      </c>
      <c r="E6246" s="0" t="n">
        <v>35.78</v>
      </c>
      <c r="F6246" s="1" t="n">
        <v>82.6</v>
      </c>
      <c r="K6246" s="1" t="n">
        <v>11.93</v>
      </c>
      <c r="L6246" s="1" t="n">
        <v>7.08</v>
      </c>
    </row>
    <row r="6247" customFormat="false" ht="14.5" hidden="false" customHeight="false" outlineLevel="0" collapsed="false">
      <c r="A6247" s="1" t="s">
        <v>272</v>
      </c>
      <c r="B6247" s="3" t="n">
        <v>0.208333333333333</v>
      </c>
      <c r="C6247" s="1" t="n">
        <v>9.84595</v>
      </c>
      <c r="D6247" s="0" t="n">
        <v>142.66</v>
      </c>
      <c r="E6247" s="0" t="n">
        <v>38.1</v>
      </c>
      <c r="F6247" s="1" t="n">
        <v>78.12</v>
      </c>
      <c r="K6247" s="1" t="n">
        <v>12.15</v>
      </c>
      <c r="L6247" s="1" t="n">
        <v>6.94</v>
      </c>
    </row>
    <row r="6248" customFormat="false" ht="14.5" hidden="false" customHeight="false" outlineLevel="0" collapsed="false">
      <c r="A6248" s="1" t="s">
        <v>272</v>
      </c>
      <c r="B6248" s="3" t="n">
        <v>0.25</v>
      </c>
      <c r="C6248" s="1" t="n">
        <v>9.191933333</v>
      </c>
      <c r="D6248" s="0" t="n">
        <v>139.01</v>
      </c>
      <c r="E6248" s="0" t="n">
        <v>37.02</v>
      </c>
      <c r="F6248" s="1" t="n">
        <v>71.7</v>
      </c>
      <c r="K6248" s="1" t="n">
        <v>12.13</v>
      </c>
      <c r="L6248" s="1" t="n">
        <v>6.79</v>
      </c>
    </row>
    <row r="6249" customFormat="false" ht="14.5" hidden="false" customHeight="false" outlineLevel="0" collapsed="false">
      <c r="A6249" s="1" t="s">
        <v>272</v>
      </c>
      <c r="B6249" s="3" t="n">
        <v>0.291666666666667</v>
      </c>
      <c r="C6249" s="1" t="n">
        <v>7.678533333</v>
      </c>
      <c r="D6249" s="0" t="n">
        <v>112.56</v>
      </c>
      <c r="E6249" s="0" t="n">
        <v>31.61</v>
      </c>
      <c r="F6249" s="1" t="n">
        <v>63.43</v>
      </c>
      <c r="K6249" s="1" t="n">
        <v>16.56</v>
      </c>
      <c r="L6249" s="1" t="n">
        <v>6.39</v>
      </c>
    </row>
    <row r="6250" customFormat="false" ht="14.5" hidden="false" customHeight="false" outlineLevel="0" collapsed="false">
      <c r="A6250" s="1" t="s">
        <v>272</v>
      </c>
      <c r="B6250" s="3" t="n">
        <v>0.333333333333333</v>
      </c>
      <c r="C6250" s="1" t="n">
        <v>7.213616667</v>
      </c>
      <c r="D6250" s="0" t="n">
        <v>166.38</v>
      </c>
      <c r="E6250" s="0" t="n">
        <v>22.62</v>
      </c>
      <c r="F6250" s="1" t="n">
        <v>57.52</v>
      </c>
      <c r="K6250" s="1" t="n">
        <v>15.58</v>
      </c>
      <c r="L6250" s="1" t="n">
        <v>7.68</v>
      </c>
    </row>
    <row r="6251" customFormat="false" ht="14.5" hidden="false" customHeight="false" outlineLevel="0" collapsed="false">
      <c r="A6251" s="1" t="s">
        <v>272</v>
      </c>
      <c r="B6251" s="3" t="n">
        <v>0.375</v>
      </c>
      <c r="C6251" s="1" t="n">
        <v>4.906633333</v>
      </c>
      <c r="D6251" s="0" t="n">
        <v>209.27</v>
      </c>
      <c r="E6251" s="0" t="n">
        <v>50.13</v>
      </c>
      <c r="F6251" s="1" t="n">
        <v>52</v>
      </c>
      <c r="K6251" s="1" t="n">
        <v>15.76</v>
      </c>
      <c r="L6251" s="1" t="n">
        <v>11.52</v>
      </c>
    </row>
    <row r="6252" customFormat="false" ht="14.5" hidden="false" customHeight="false" outlineLevel="0" collapsed="false">
      <c r="A6252" s="1" t="s">
        <v>272</v>
      </c>
      <c r="B6252" s="3" t="n">
        <v>0.416666666666667</v>
      </c>
      <c r="C6252" s="1" t="n">
        <v>4.489666667</v>
      </c>
      <c r="D6252" s="0" t="n">
        <v>193.63</v>
      </c>
      <c r="E6252" s="0" t="n">
        <v>35.6</v>
      </c>
      <c r="F6252" s="1" t="n">
        <v>45.25</v>
      </c>
      <c r="K6252" s="1" t="n">
        <v>13.88</v>
      </c>
      <c r="L6252" s="1" t="n">
        <v>17.11</v>
      </c>
    </row>
    <row r="6253" customFormat="false" ht="14.5" hidden="false" customHeight="false" outlineLevel="0" collapsed="false">
      <c r="A6253" s="1" t="s">
        <v>272</v>
      </c>
      <c r="B6253" s="3" t="n">
        <v>0.458333333333333</v>
      </c>
      <c r="C6253" s="1" t="n">
        <v>3.527783333</v>
      </c>
      <c r="D6253" s="0" t="n">
        <v>180.59</v>
      </c>
      <c r="E6253" s="0" t="n">
        <v>40.8</v>
      </c>
      <c r="F6253" s="1" t="n">
        <v>42.67</v>
      </c>
      <c r="K6253" s="1" t="n">
        <v>13.01</v>
      </c>
      <c r="L6253" s="1" t="n">
        <v>19.41</v>
      </c>
    </row>
    <row r="6254" customFormat="false" ht="14.5" hidden="false" customHeight="false" outlineLevel="0" collapsed="false">
      <c r="A6254" s="1" t="s">
        <v>272</v>
      </c>
      <c r="B6254" s="3" t="n">
        <v>0.5</v>
      </c>
      <c r="C6254" s="1" t="n">
        <v>2.741683333</v>
      </c>
      <c r="D6254" s="0" t="n">
        <v>185.31</v>
      </c>
      <c r="E6254" s="0" t="n">
        <v>35.76</v>
      </c>
      <c r="F6254" s="1" t="n">
        <v>41.07</v>
      </c>
      <c r="K6254" s="1" t="n">
        <v>12.9</v>
      </c>
      <c r="L6254" s="1" t="n">
        <v>19.79</v>
      </c>
    </row>
    <row r="6255" customFormat="false" ht="14.5" hidden="false" customHeight="false" outlineLevel="0" collapsed="false">
      <c r="A6255" s="1" t="s">
        <v>272</v>
      </c>
      <c r="B6255" s="3" t="n">
        <v>0.541666666666667</v>
      </c>
      <c r="C6255" s="1" t="n">
        <v>2.061109091</v>
      </c>
      <c r="D6255" s="0" t="n">
        <v>160.94</v>
      </c>
      <c r="E6255" s="0" t="n">
        <v>34.64</v>
      </c>
      <c r="F6255" s="1" t="n">
        <v>39.85</v>
      </c>
      <c r="K6255" s="1" t="n">
        <v>19.08</v>
      </c>
      <c r="L6255" s="1" t="n">
        <v>19.25</v>
      </c>
    </row>
    <row r="6256" customFormat="false" ht="14.5" hidden="false" customHeight="false" outlineLevel="0" collapsed="false">
      <c r="A6256" s="1" t="s">
        <v>272</v>
      </c>
      <c r="B6256" s="3" t="n">
        <v>0.583333333333333</v>
      </c>
      <c r="C6256" s="1" t="n">
        <v>2.027833333</v>
      </c>
      <c r="D6256" s="0" t="n">
        <v>160.44</v>
      </c>
      <c r="E6256" s="0" t="n">
        <v>36.62</v>
      </c>
      <c r="F6256" s="1" t="n">
        <v>39.52</v>
      </c>
      <c r="K6256" s="1" t="n">
        <v>16.85</v>
      </c>
      <c r="L6256" s="1" t="n">
        <v>18</v>
      </c>
    </row>
    <row r="6257" customFormat="false" ht="14.5" hidden="false" customHeight="false" outlineLevel="0" collapsed="false">
      <c r="A6257" s="1" t="s">
        <v>272</v>
      </c>
      <c r="B6257" s="3" t="n">
        <v>0.625</v>
      </c>
      <c r="C6257" s="1" t="n">
        <v>2.403966667</v>
      </c>
      <c r="D6257" s="0" t="n">
        <v>164.17</v>
      </c>
      <c r="E6257" s="0" t="n">
        <v>40.5</v>
      </c>
      <c r="F6257" s="1" t="n">
        <v>42.83</v>
      </c>
      <c r="K6257" s="1" t="n">
        <v>14</v>
      </c>
      <c r="L6257" s="1" t="n">
        <v>19.13</v>
      </c>
    </row>
    <row r="6258" customFormat="false" ht="14.5" hidden="false" customHeight="false" outlineLevel="0" collapsed="false">
      <c r="A6258" s="1" t="s">
        <v>272</v>
      </c>
      <c r="B6258" s="3" t="n">
        <v>0.666666666666667</v>
      </c>
      <c r="C6258" s="1" t="n">
        <v>2.359783333</v>
      </c>
      <c r="D6258" s="0" t="n">
        <v>177.04</v>
      </c>
      <c r="E6258" s="0" t="n">
        <v>42.84</v>
      </c>
      <c r="F6258" s="1" t="n">
        <v>46.95</v>
      </c>
      <c r="K6258" s="1" t="n">
        <v>15.77</v>
      </c>
      <c r="L6258" s="1" t="n">
        <v>18.85</v>
      </c>
    </row>
    <row r="6259" customFormat="false" ht="14.5" hidden="false" customHeight="false" outlineLevel="0" collapsed="false">
      <c r="A6259" s="1" t="s">
        <v>272</v>
      </c>
      <c r="B6259" s="3" t="n">
        <v>0.708333333333333</v>
      </c>
      <c r="C6259" s="1" t="n">
        <v>2.31475</v>
      </c>
      <c r="D6259" s="0" t="n">
        <v>178.32</v>
      </c>
      <c r="E6259" s="0" t="n">
        <v>39.96</v>
      </c>
      <c r="F6259" s="1" t="n">
        <v>52.8</v>
      </c>
      <c r="K6259" s="1" t="n">
        <v>14.04</v>
      </c>
      <c r="L6259" s="1" t="n">
        <v>18.36</v>
      </c>
    </row>
    <row r="6260" customFormat="false" ht="14.5" hidden="false" customHeight="false" outlineLevel="0" collapsed="false">
      <c r="A6260" s="1" t="s">
        <v>272</v>
      </c>
      <c r="B6260" s="3" t="n">
        <v>0.75</v>
      </c>
      <c r="C6260" s="1" t="n">
        <v>3.903716667</v>
      </c>
      <c r="D6260" s="0" t="n">
        <v>168.67</v>
      </c>
      <c r="E6260" s="0" t="n">
        <v>36.01</v>
      </c>
      <c r="F6260" s="1" t="n">
        <v>60.35</v>
      </c>
      <c r="K6260" s="1" t="n">
        <v>12.94</v>
      </c>
      <c r="L6260" s="1" t="n">
        <v>14.89</v>
      </c>
    </row>
    <row r="6261" customFormat="false" ht="14.5" hidden="false" customHeight="false" outlineLevel="0" collapsed="false">
      <c r="A6261" s="1" t="s">
        <v>272</v>
      </c>
      <c r="B6261" s="3" t="n">
        <v>0.791666666666667</v>
      </c>
      <c r="C6261" s="1" t="n">
        <v>6.8221</v>
      </c>
      <c r="D6261" s="0" t="n">
        <v>161.58</v>
      </c>
      <c r="E6261" s="0" t="n">
        <v>31.94</v>
      </c>
      <c r="F6261" s="1" t="n">
        <v>61.13</v>
      </c>
      <c r="K6261" s="1" t="n">
        <v>12.93</v>
      </c>
      <c r="L6261" s="1" t="n">
        <v>13.71</v>
      </c>
    </row>
    <row r="6262" customFormat="false" ht="14.5" hidden="false" customHeight="false" outlineLevel="0" collapsed="false">
      <c r="A6262" s="1" t="s">
        <v>272</v>
      </c>
      <c r="B6262" s="3" t="n">
        <v>0.833333333333333</v>
      </c>
      <c r="C6262" s="1" t="n">
        <v>7.938116667</v>
      </c>
      <c r="D6262" s="0" t="n">
        <v>162.78</v>
      </c>
      <c r="E6262" s="0" t="n">
        <v>32.37</v>
      </c>
      <c r="F6262" s="1" t="n">
        <v>64.28</v>
      </c>
      <c r="K6262" s="1" t="n">
        <v>16.28</v>
      </c>
      <c r="L6262" s="1" t="n">
        <v>12.2</v>
      </c>
    </row>
    <row r="6263" customFormat="false" ht="14.5" hidden="false" customHeight="false" outlineLevel="0" collapsed="false">
      <c r="A6263" s="1" t="s">
        <v>272</v>
      </c>
      <c r="B6263" s="3" t="n">
        <v>0.875</v>
      </c>
      <c r="C6263" s="1" t="n">
        <v>9.824566667</v>
      </c>
      <c r="D6263" s="0" t="n">
        <v>164.87</v>
      </c>
      <c r="E6263" s="0" t="n">
        <v>36.36</v>
      </c>
      <c r="F6263" s="1" t="n">
        <v>66.02</v>
      </c>
      <c r="K6263" s="1" t="n">
        <v>13.64</v>
      </c>
      <c r="L6263" s="1" t="n">
        <v>11.34</v>
      </c>
    </row>
    <row r="6264" customFormat="false" ht="14.5" hidden="false" customHeight="false" outlineLevel="0" collapsed="false">
      <c r="A6264" s="1" t="s">
        <v>272</v>
      </c>
      <c r="B6264" s="3" t="n">
        <v>0.916666666666667</v>
      </c>
      <c r="C6264" s="1" t="n">
        <v>9.757183333</v>
      </c>
      <c r="D6264" s="0" t="n">
        <v>167.62</v>
      </c>
      <c r="E6264" s="0" t="n">
        <v>37.31</v>
      </c>
      <c r="F6264" s="1" t="n">
        <v>73.25</v>
      </c>
      <c r="K6264" s="1" t="n">
        <v>13.34</v>
      </c>
      <c r="L6264" s="1" t="n">
        <v>11.55</v>
      </c>
    </row>
    <row r="6265" customFormat="false" ht="14.5" hidden="false" customHeight="false" outlineLevel="0" collapsed="false">
      <c r="A6265" s="1" t="s">
        <v>272</v>
      </c>
      <c r="B6265" s="3" t="n">
        <v>0.958333333333333</v>
      </c>
      <c r="C6265" s="1" t="n">
        <v>10.22756667</v>
      </c>
      <c r="D6265" s="0" t="n">
        <v>138.76</v>
      </c>
      <c r="E6265" s="0" t="n">
        <v>33.9</v>
      </c>
      <c r="F6265" s="1" t="n">
        <v>79</v>
      </c>
      <c r="K6265" s="1" t="n">
        <v>14.53</v>
      </c>
      <c r="L6265" s="1" t="n">
        <v>9.21</v>
      </c>
    </row>
    <row r="6266" customFormat="false" ht="14.5" hidden="false" customHeight="false" outlineLevel="0" collapsed="false">
      <c r="A6266" s="1" t="s">
        <v>273</v>
      </c>
      <c r="B6266" s="3" t="n">
        <v>0</v>
      </c>
      <c r="C6266" s="1" t="n">
        <v>11.22765</v>
      </c>
      <c r="D6266" s="0" t="n">
        <v>118.84</v>
      </c>
      <c r="E6266" s="0" t="n">
        <v>28.95</v>
      </c>
      <c r="F6266" s="1" t="n">
        <v>91.77</v>
      </c>
      <c r="K6266" s="1" t="n">
        <v>16.08</v>
      </c>
      <c r="L6266" s="1" t="n">
        <v>7.28</v>
      </c>
    </row>
    <row r="6267" customFormat="false" ht="14.5" hidden="false" customHeight="false" outlineLevel="0" collapsed="false">
      <c r="A6267" s="1" t="s">
        <v>273</v>
      </c>
      <c r="B6267" s="3" t="n">
        <v>0.0416666666666667</v>
      </c>
      <c r="C6267" s="1" t="n">
        <v>12.22816364</v>
      </c>
      <c r="D6267" s="0" t="n">
        <v>112.69</v>
      </c>
      <c r="E6267" s="0" t="n">
        <v>26.74</v>
      </c>
      <c r="F6267" s="1" t="n">
        <v>94.93</v>
      </c>
      <c r="K6267" s="1" t="n">
        <v>16.92</v>
      </c>
      <c r="L6267" s="1" t="n">
        <v>6.93</v>
      </c>
    </row>
    <row r="6268" customFormat="false" ht="14.5" hidden="false" customHeight="false" outlineLevel="0" collapsed="false">
      <c r="A6268" s="1" t="s">
        <v>273</v>
      </c>
      <c r="B6268" s="3" t="n">
        <v>0.0833333333333333</v>
      </c>
      <c r="C6268" s="1" t="n">
        <v>15.17446667</v>
      </c>
      <c r="D6268" s="0" t="n">
        <v>101.07</v>
      </c>
      <c r="E6268" s="0" t="n">
        <v>23.75</v>
      </c>
      <c r="F6268" s="1" t="n">
        <v>97.17</v>
      </c>
      <c r="K6268" s="1" t="n">
        <v>17.58</v>
      </c>
      <c r="L6268" s="1" t="n">
        <v>6.76</v>
      </c>
    </row>
    <row r="6269" customFormat="false" ht="14.5" hidden="false" customHeight="false" outlineLevel="0" collapsed="false">
      <c r="A6269" s="1" t="s">
        <v>273</v>
      </c>
      <c r="B6269" s="3" t="n">
        <v>0.125</v>
      </c>
      <c r="C6269" s="1" t="n">
        <v>17.23531667</v>
      </c>
      <c r="D6269" s="0" t="n">
        <v>102.08</v>
      </c>
      <c r="E6269" s="0" t="n">
        <v>27.35</v>
      </c>
      <c r="F6269" s="1" t="n">
        <v>98.45</v>
      </c>
      <c r="K6269" s="1" t="n">
        <v>19.95</v>
      </c>
      <c r="L6269" s="1" t="n">
        <v>7.02</v>
      </c>
    </row>
    <row r="6270" customFormat="false" ht="14.5" hidden="false" customHeight="false" outlineLevel="0" collapsed="false">
      <c r="A6270" s="1" t="s">
        <v>273</v>
      </c>
      <c r="B6270" s="3" t="n">
        <v>0.166666666666667</v>
      </c>
      <c r="C6270" s="1" t="n">
        <v>18.27723333</v>
      </c>
      <c r="D6270" s="0" t="n">
        <v>111.46</v>
      </c>
      <c r="E6270" s="0" t="n">
        <v>26.45</v>
      </c>
      <c r="F6270" s="1" t="n">
        <v>99.2</v>
      </c>
      <c r="K6270" s="1" t="n">
        <v>17.44</v>
      </c>
      <c r="L6270" s="1" t="n">
        <v>6.79</v>
      </c>
    </row>
    <row r="6271" customFormat="false" ht="14.5" hidden="false" customHeight="false" outlineLevel="0" collapsed="false">
      <c r="A6271" s="1" t="s">
        <v>273</v>
      </c>
      <c r="B6271" s="3" t="n">
        <v>0.208333333333333</v>
      </c>
      <c r="C6271" s="1" t="n">
        <v>20.1812</v>
      </c>
      <c r="D6271" s="0" t="n">
        <v>101.58</v>
      </c>
      <c r="E6271" s="0" t="n">
        <v>28.49</v>
      </c>
      <c r="F6271" s="1" t="n">
        <v>99.2</v>
      </c>
      <c r="K6271" s="1" t="n">
        <v>16.54</v>
      </c>
      <c r="L6271" s="1" t="n">
        <v>6.6</v>
      </c>
    </row>
    <row r="6272" customFormat="false" ht="14.5" hidden="false" customHeight="false" outlineLevel="0" collapsed="false">
      <c r="A6272" s="1" t="s">
        <v>273</v>
      </c>
      <c r="B6272" s="3" t="n">
        <v>0.25</v>
      </c>
      <c r="C6272" s="1" t="n">
        <v>20.74566071</v>
      </c>
      <c r="D6272" s="0" t="n">
        <v>117.9</v>
      </c>
      <c r="E6272" s="0" t="n">
        <v>29.99</v>
      </c>
      <c r="F6272" s="1" t="n">
        <v>93.2</v>
      </c>
      <c r="K6272" s="1" t="n">
        <v>20.83</v>
      </c>
      <c r="L6272" s="1" t="n">
        <v>6.49</v>
      </c>
    </row>
    <row r="6273" customFormat="false" ht="14.5" hidden="false" customHeight="false" outlineLevel="0" collapsed="false">
      <c r="A6273" s="1" t="s">
        <v>273</v>
      </c>
      <c r="B6273" s="3" t="n">
        <v>0.291666666666667</v>
      </c>
      <c r="C6273" s="1" t="n">
        <v>20.68613333</v>
      </c>
      <c r="D6273" s="0" t="n">
        <v>117.68</v>
      </c>
      <c r="E6273" s="0" t="n">
        <v>42.78</v>
      </c>
      <c r="F6273" s="1" t="n">
        <v>72.95</v>
      </c>
      <c r="K6273" s="1" t="n">
        <v>22.49</v>
      </c>
      <c r="L6273" s="1" t="n">
        <v>6.75</v>
      </c>
    </row>
    <row r="6274" customFormat="false" ht="14.5" hidden="false" customHeight="false" outlineLevel="0" collapsed="false">
      <c r="A6274" s="1" t="s">
        <v>273</v>
      </c>
      <c r="B6274" s="3" t="n">
        <v>0.333333333333333</v>
      </c>
      <c r="C6274" s="1" t="n">
        <v>15.61516667</v>
      </c>
      <c r="D6274" s="0" t="n">
        <v>176.49</v>
      </c>
      <c r="E6274" s="0" t="n">
        <v>58.47</v>
      </c>
      <c r="F6274" s="1" t="n">
        <v>59.43</v>
      </c>
      <c r="K6274" s="1" t="n">
        <v>18.53</v>
      </c>
      <c r="L6274" s="1" t="n">
        <v>7.52</v>
      </c>
    </row>
    <row r="6275" customFormat="false" ht="14.5" hidden="false" customHeight="false" outlineLevel="0" collapsed="false">
      <c r="A6275" s="1" t="s">
        <v>273</v>
      </c>
      <c r="B6275" s="3" t="n">
        <v>0.375</v>
      </c>
      <c r="C6275" s="1" t="n">
        <v>9.915033333</v>
      </c>
      <c r="D6275" s="0" t="n">
        <v>198.76</v>
      </c>
      <c r="E6275" s="0" t="n">
        <v>38.69</v>
      </c>
      <c r="F6275" s="1" t="n">
        <v>52.6</v>
      </c>
      <c r="K6275" s="1" t="n">
        <v>15.67</v>
      </c>
      <c r="L6275" s="1" t="n">
        <v>13</v>
      </c>
    </row>
    <row r="6276" customFormat="false" ht="14.5" hidden="false" customHeight="false" outlineLevel="0" collapsed="false">
      <c r="A6276" s="1" t="s">
        <v>273</v>
      </c>
      <c r="B6276" s="3" t="n">
        <v>0.416666666666667</v>
      </c>
      <c r="C6276" s="1" t="n">
        <v>4.3379</v>
      </c>
      <c r="D6276" s="0" t="n">
        <v>190.2</v>
      </c>
      <c r="E6276" s="0" t="n">
        <v>41.05</v>
      </c>
      <c r="F6276" s="1" t="n">
        <v>45.2</v>
      </c>
      <c r="K6276" s="1" t="n">
        <v>14.96</v>
      </c>
      <c r="L6276" s="1" t="n">
        <v>18.41</v>
      </c>
    </row>
    <row r="6277" customFormat="false" ht="14.5" hidden="false" customHeight="false" outlineLevel="0" collapsed="false">
      <c r="A6277" s="1" t="s">
        <v>273</v>
      </c>
      <c r="B6277" s="3" t="n">
        <v>0.458333333333333</v>
      </c>
      <c r="C6277" s="1" t="n">
        <v>4.029483333</v>
      </c>
      <c r="D6277" s="0" t="n">
        <v>176.99</v>
      </c>
      <c r="E6277" s="0" t="n">
        <v>38.85</v>
      </c>
      <c r="F6277" s="1" t="n">
        <v>40.45</v>
      </c>
      <c r="K6277" s="1" t="n">
        <v>16.91</v>
      </c>
      <c r="L6277" s="1" t="n">
        <v>24.11</v>
      </c>
    </row>
    <row r="6278" customFormat="false" ht="14.5" hidden="false" customHeight="false" outlineLevel="0" collapsed="false">
      <c r="A6278" s="1" t="s">
        <v>273</v>
      </c>
      <c r="B6278" s="3" t="n">
        <v>0.5</v>
      </c>
      <c r="C6278" s="1" t="n">
        <v>3.6932</v>
      </c>
      <c r="D6278" s="0" t="n">
        <v>197.79</v>
      </c>
      <c r="E6278" s="0" t="n">
        <v>41.76</v>
      </c>
      <c r="F6278" s="1" t="n">
        <v>40.3</v>
      </c>
      <c r="K6278" s="1" t="n">
        <v>14.27</v>
      </c>
      <c r="L6278" s="1" t="n">
        <v>27.01</v>
      </c>
    </row>
    <row r="6279" customFormat="false" ht="14.5" hidden="false" customHeight="false" outlineLevel="0" collapsed="false">
      <c r="A6279" s="1" t="s">
        <v>273</v>
      </c>
      <c r="B6279" s="3" t="n">
        <v>0.541666666666667</v>
      </c>
      <c r="C6279" s="1" t="n">
        <v>3.6022</v>
      </c>
      <c r="D6279" s="0" t="n">
        <v>178.02</v>
      </c>
      <c r="E6279" s="0" t="n">
        <v>42.71</v>
      </c>
      <c r="F6279" s="1" t="n">
        <v>35.75</v>
      </c>
      <c r="K6279" s="1" t="n">
        <v>13.78</v>
      </c>
      <c r="L6279" s="1" t="n">
        <v>26.44</v>
      </c>
    </row>
    <row r="6280" customFormat="false" ht="14.5" hidden="false" customHeight="false" outlineLevel="0" collapsed="false">
      <c r="A6280" s="1" t="s">
        <v>273</v>
      </c>
      <c r="B6280" s="3" t="n">
        <v>0.583333333333333</v>
      </c>
      <c r="C6280" s="1" t="n">
        <v>2.799233333</v>
      </c>
      <c r="D6280" s="0" t="n">
        <v>167.1</v>
      </c>
      <c r="E6280" s="0" t="n">
        <v>42.13</v>
      </c>
      <c r="F6280" s="1" t="n">
        <v>38.77</v>
      </c>
      <c r="K6280" s="1" t="n">
        <v>13.15</v>
      </c>
      <c r="L6280" s="1" t="n">
        <v>24.83</v>
      </c>
    </row>
    <row r="6281" customFormat="false" ht="14.5" hidden="false" customHeight="false" outlineLevel="0" collapsed="false">
      <c r="A6281" s="1" t="s">
        <v>273</v>
      </c>
      <c r="B6281" s="3" t="n">
        <v>0.625</v>
      </c>
      <c r="C6281" s="1" t="n">
        <v>2.934767857</v>
      </c>
      <c r="D6281" s="0" t="n">
        <v>177.21</v>
      </c>
      <c r="E6281" s="0" t="n">
        <v>42.82</v>
      </c>
      <c r="F6281" s="1" t="n">
        <v>44.05</v>
      </c>
      <c r="K6281" s="1" t="n">
        <v>14.05</v>
      </c>
      <c r="L6281" s="1" t="n">
        <v>25.03</v>
      </c>
    </row>
    <row r="6282" customFormat="false" ht="14.5" hidden="false" customHeight="false" outlineLevel="0" collapsed="false">
      <c r="A6282" s="1" t="s">
        <v>273</v>
      </c>
      <c r="B6282" s="3" t="n">
        <v>0.666666666666667</v>
      </c>
      <c r="C6282" s="1" t="n">
        <v>3.0777</v>
      </c>
      <c r="D6282" s="0" t="n">
        <v>185.77</v>
      </c>
      <c r="E6282" s="0" t="n">
        <v>42.52</v>
      </c>
      <c r="F6282" s="1" t="n">
        <v>46.8</v>
      </c>
      <c r="K6282" s="1" t="n">
        <v>16.43</v>
      </c>
      <c r="L6282" s="1" t="n">
        <v>25.62</v>
      </c>
    </row>
    <row r="6283" customFormat="false" ht="14.5" hidden="false" customHeight="false" outlineLevel="0" collapsed="false">
      <c r="A6283" s="1" t="s">
        <v>273</v>
      </c>
      <c r="B6283" s="3" t="n">
        <v>0.708333333333333</v>
      </c>
      <c r="C6283" s="1" t="n">
        <v>2.959566667</v>
      </c>
      <c r="D6283" s="0" t="n">
        <v>177.32</v>
      </c>
      <c r="E6283" s="0" t="n">
        <v>43.5</v>
      </c>
      <c r="F6283" s="1" t="n">
        <v>50.82</v>
      </c>
      <c r="K6283" s="1" t="n">
        <v>12.61</v>
      </c>
      <c r="L6283" s="1" t="n">
        <v>26.05</v>
      </c>
    </row>
    <row r="6284" customFormat="false" ht="14.5" hidden="false" customHeight="false" outlineLevel="0" collapsed="false">
      <c r="A6284" s="1" t="s">
        <v>273</v>
      </c>
      <c r="B6284" s="3" t="n">
        <v>0.75</v>
      </c>
      <c r="C6284" s="1" t="n">
        <v>3.527683333</v>
      </c>
      <c r="D6284" s="0" t="n">
        <v>164.85</v>
      </c>
      <c r="E6284" s="0" t="n">
        <v>35.28</v>
      </c>
      <c r="F6284" s="1" t="n">
        <v>53.5</v>
      </c>
      <c r="K6284" s="1" t="n">
        <v>13.52</v>
      </c>
      <c r="L6284" s="1" t="n">
        <v>19.44</v>
      </c>
    </row>
    <row r="6285" customFormat="false" ht="14.5" hidden="false" customHeight="false" outlineLevel="0" collapsed="false">
      <c r="A6285" s="1" t="s">
        <v>273</v>
      </c>
      <c r="B6285" s="3" t="n">
        <v>0.791666666666667</v>
      </c>
      <c r="C6285" s="1" t="n">
        <v>5.895883333</v>
      </c>
      <c r="D6285" s="0" t="n">
        <v>138.96</v>
      </c>
      <c r="E6285" s="0" t="n">
        <v>26.74</v>
      </c>
      <c r="F6285" s="1" t="n">
        <v>57.6</v>
      </c>
      <c r="K6285" s="1" t="n">
        <v>13.06</v>
      </c>
      <c r="L6285" s="1" t="n">
        <v>16.15</v>
      </c>
    </row>
    <row r="6286" customFormat="false" ht="14.5" hidden="false" customHeight="false" outlineLevel="0" collapsed="false">
      <c r="A6286" s="1" t="s">
        <v>273</v>
      </c>
      <c r="B6286" s="3" t="n">
        <v>0.833333333333333</v>
      </c>
      <c r="C6286" s="1" t="n">
        <v>7.87225</v>
      </c>
      <c r="D6286" s="0" t="n">
        <v>127.07</v>
      </c>
      <c r="E6286" s="0" t="n">
        <v>25.3</v>
      </c>
      <c r="F6286" s="1" t="n">
        <v>63.23</v>
      </c>
      <c r="K6286" s="1" t="n">
        <v>13.81</v>
      </c>
      <c r="L6286" s="1" t="n">
        <v>13.21</v>
      </c>
    </row>
    <row r="6287" customFormat="false" ht="14.5" hidden="false" customHeight="false" outlineLevel="0" collapsed="false">
      <c r="A6287" s="1" t="s">
        <v>273</v>
      </c>
      <c r="B6287" s="3" t="n">
        <v>0.875</v>
      </c>
      <c r="C6287" s="1" t="n">
        <v>8.870266667</v>
      </c>
      <c r="D6287" s="0" t="n">
        <v>144.59</v>
      </c>
      <c r="E6287" s="0" t="n">
        <v>34.64</v>
      </c>
      <c r="F6287" s="1" t="n">
        <v>73.77</v>
      </c>
      <c r="K6287" s="1" t="n">
        <v>13.47</v>
      </c>
      <c r="L6287" s="1" t="n">
        <v>11.55</v>
      </c>
    </row>
    <row r="6288" customFormat="false" ht="14.5" hidden="false" customHeight="false" outlineLevel="0" collapsed="false">
      <c r="A6288" s="1" t="s">
        <v>273</v>
      </c>
      <c r="B6288" s="3" t="n">
        <v>0.916666666666667</v>
      </c>
      <c r="C6288" s="1" t="n">
        <v>10.68861667</v>
      </c>
      <c r="D6288" s="0" t="n">
        <v>135.82</v>
      </c>
      <c r="E6288" s="0" t="n">
        <v>31.87</v>
      </c>
      <c r="F6288" s="1" t="n">
        <v>87.25</v>
      </c>
      <c r="K6288" s="1" t="n">
        <v>15.42</v>
      </c>
      <c r="L6288" s="1" t="n">
        <v>8.5</v>
      </c>
    </row>
    <row r="6289" customFormat="false" ht="14.5" hidden="false" customHeight="false" outlineLevel="0" collapsed="false">
      <c r="A6289" s="1" t="s">
        <v>273</v>
      </c>
      <c r="B6289" s="3" t="n">
        <v>0.958333333333333</v>
      </c>
      <c r="C6289" s="1" t="n">
        <v>14.15561667</v>
      </c>
      <c r="D6289" s="0" t="n">
        <v>132.61</v>
      </c>
      <c r="E6289" s="0" t="n">
        <v>36.08</v>
      </c>
      <c r="F6289" s="1" t="n">
        <v>92.85</v>
      </c>
      <c r="K6289" s="1" t="n">
        <v>24.8</v>
      </c>
      <c r="L6289" s="1" t="n">
        <v>6.94</v>
      </c>
    </row>
    <row r="6290" customFormat="false" ht="14.5" hidden="false" customHeight="false" outlineLevel="0" collapsed="false">
      <c r="A6290" s="1" t="s">
        <v>274</v>
      </c>
      <c r="B6290" s="3" t="n">
        <v>0</v>
      </c>
      <c r="C6290" s="1" t="n">
        <v>13.51831667</v>
      </c>
      <c r="D6290" s="0" t="n">
        <v>129.35</v>
      </c>
      <c r="E6290" s="0" t="n">
        <v>25.83</v>
      </c>
      <c r="F6290" s="1" t="n">
        <v>95.85</v>
      </c>
      <c r="K6290" s="1" t="n">
        <v>25.67</v>
      </c>
      <c r="L6290" s="1" t="n">
        <v>7.59</v>
      </c>
    </row>
    <row r="6291" customFormat="false" ht="14.5" hidden="false" customHeight="false" outlineLevel="0" collapsed="false">
      <c r="A6291" s="1" t="s">
        <v>274</v>
      </c>
      <c r="B6291" s="3" t="n">
        <v>0.0416666666666667</v>
      </c>
      <c r="C6291" s="1" t="n">
        <v>12.75401818</v>
      </c>
      <c r="D6291" s="0" t="n">
        <v>125.06</v>
      </c>
      <c r="E6291" s="0" t="n">
        <v>30.58</v>
      </c>
      <c r="F6291" s="1" t="n">
        <v>93.38</v>
      </c>
      <c r="K6291" s="1" t="n">
        <v>20.14</v>
      </c>
      <c r="L6291" s="1" t="n">
        <v>8.05</v>
      </c>
    </row>
    <row r="6292" customFormat="false" ht="14.5" hidden="false" customHeight="false" outlineLevel="0" collapsed="false">
      <c r="A6292" s="1" t="s">
        <v>274</v>
      </c>
      <c r="B6292" s="3" t="n">
        <v>0.0833333333333333</v>
      </c>
      <c r="C6292" s="1" t="n">
        <v>14.30811667</v>
      </c>
      <c r="D6292" s="0" t="n">
        <v>144.26</v>
      </c>
      <c r="E6292" s="0" t="n">
        <v>37.73</v>
      </c>
      <c r="F6292" s="1" t="n">
        <v>96.53</v>
      </c>
      <c r="K6292" s="1" t="n">
        <v>20.56</v>
      </c>
      <c r="L6292" s="1" t="n">
        <v>7.29</v>
      </c>
    </row>
    <row r="6293" customFormat="false" ht="14.5" hidden="false" customHeight="false" outlineLevel="0" collapsed="false">
      <c r="A6293" s="1" t="s">
        <v>274</v>
      </c>
      <c r="B6293" s="3" t="n">
        <v>0.125</v>
      </c>
      <c r="C6293" s="1" t="n">
        <v>18.75876667</v>
      </c>
      <c r="D6293" s="0" t="n">
        <v>126.51</v>
      </c>
      <c r="E6293" s="0" t="n">
        <v>34.69</v>
      </c>
      <c r="F6293" s="1" t="n">
        <v>98.07</v>
      </c>
      <c r="K6293" s="1" t="n">
        <v>25.75</v>
      </c>
      <c r="L6293" s="1" t="n">
        <v>6.94</v>
      </c>
    </row>
    <row r="6294" customFormat="false" ht="14.5" hidden="false" customHeight="false" outlineLevel="0" collapsed="false">
      <c r="A6294" s="1" t="s">
        <v>274</v>
      </c>
      <c r="B6294" s="3" t="n">
        <v>0.166666666666667</v>
      </c>
      <c r="C6294" s="1" t="n">
        <v>22.63623333</v>
      </c>
      <c r="D6294" s="0" t="n">
        <v>133.47</v>
      </c>
      <c r="E6294" s="0" t="n">
        <v>31.38</v>
      </c>
      <c r="F6294" s="1" t="n">
        <v>98.8</v>
      </c>
      <c r="K6294" s="1" t="n">
        <v>21.31</v>
      </c>
      <c r="L6294" s="1" t="n">
        <v>6.72</v>
      </c>
    </row>
    <row r="6295" customFormat="false" ht="14.5" hidden="false" customHeight="false" outlineLevel="0" collapsed="false">
      <c r="A6295" s="1" t="s">
        <v>274</v>
      </c>
      <c r="B6295" s="3" t="n">
        <v>0.208333333333333</v>
      </c>
      <c r="C6295" s="1" t="n">
        <v>22.22698333</v>
      </c>
      <c r="D6295" s="0" t="n">
        <v>118.34</v>
      </c>
      <c r="E6295" s="0" t="n">
        <v>31.16</v>
      </c>
      <c r="F6295" s="1" t="n">
        <v>99.17</v>
      </c>
      <c r="K6295" s="1" t="n">
        <v>20.25</v>
      </c>
      <c r="L6295" s="1" t="n">
        <v>6.49</v>
      </c>
    </row>
    <row r="6296" customFormat="false" ht="14.5" hidden="false" customHeight="false" outlineLevel="0" collapsed="false">
      <c r="A6296" s="1" t="s">
        <v>274</v>
      </c>
      <c r="B6296" s="3" t="n">
        <v>0.25</v>
      </c>
      <c r="C6296" s="1" t="n">
        <v>20.17316071</v>
      </c>
      <c r="D6296" s="0" t="n">
        <v>117.77</v>
      </c>
      <c r="E6296" s="0" t="n">
        <v>30.21</v>
      </c>
      <c r="F6296" s="1" t="n">
        <v>97.5</v>
      </c>
      <c r="K6296" s="1" t="n">
        <v>21.25</v>
      </c>
      <c r="L6296" s="1" t="n">
        <v>6.72</v>
      </c>
    </row>
    <row r="6297" customFormat="false" ht="14.5" hidden="false" customHeight="false" outlineLevel="0" collapsed="false">
      <c r="A6297" s="1" t="s">
        <v>274</v>
      </c>
      <c r="B6297" s="3" t="n">
        <v>0.291666666666667</v>
      </c>
      <c r="C6297" s="1" t="n">
        <v>17.24903333</v>
      </c>
      <c r="D6297" s="0" t="n">
        <v>109.93</v>
      </c>
      <c r="E6297" s="0" t="n">
        <v>46.64</v>
      </c>
      <c r="F6297" s="1" t="n">
        <v>84.3</v>
      </c>
      <c r="K6297" s="1" t="n">
        <v>24.69</v>
      </c>
      <c r="L6297" s="1" t="n">
        <v>7.35</v>
      </c>
    </row>
    <row r="6298" customFormat="false" ht="14.5" hidden="false" customHeight="false" outlineLevel="0" collapsed="false">
      <c r="A6298" s="1" t="s">
        <v>274</v>
      </c>
      <c r="B6298" s="3" t="n">
        <v>0.333333333333333</v>
      </c>
      <c r="C6298" s="1" t="n">
        <v>15.62265</v>
      </c>
      <c r="D6298" s="0" t="n">
        <v>161.39</v>
      </c>
      <c r="E6298" s="0" t="n">
        <v>61.06</v>
      </c>
      <c r="F6298" s="1" t="n">
        <v>61.95</v>
      </c>
      <c r="K6298" s="1" t="n">
        <v>18.5</v>
      </c>
      <c r="L6298" s="1" t="n">
        <v>9.66</v>
      </c>
    </row>
    <row r="6299" customFormat="false" ht="14.5" hidden="false" customHeight="false" outlineLevel="0" collapsed="false">
      <c r="A6299" s="1" t="s">
        <v>274</v>
      </c>
      <c r="B6299" s="3" t="n">
        <v>0.375</v>
      </c>
      <c r="C6299" s="1" t="n">
        <v>11.87583333</v>
      </c>
      <c r="D6299" s="0" t="n">
        <v>181.27</v>
      </c>
      <c r="E6299" s="0" t="n">
        <v>30.18</v>
      </c>
      <c r="F6299" s="1" t="n">
        <v>54.22</v>
      </c>
      <c r="K6299" s="1" t="n">
        <v>17.23</v>
      </c>
      <c r="L6299" s="1" t="n">
        <v>19.68</v>
      </c>
    </row>
    <row r="6300" customFormat="false" ht="14.5" hidden="false" customHeight="false" outlineLevel="0" collapsed="false">
      <c r="A6300" s="1" t="s">
        <v>274</v>
      </c>
      <c r="B6300" s="3" t="n">
        <v>0.416666666666667</v>
      </c>
      <c r="C6300" s="1" t="n">
        <v>5.21265</v>
      </c>
      <c r="D6300" s="0" t="n">
        <v>184.8</v>
      </c>
      <c r="E6300" s="0" t="n">
        <v>40.95</v>
      </c>
      <c r="F6300" s="1" t="n">
        <v>50.4</v>
      </c>
      <c r="K6300" s="1" t="n">
        <v>20.3</v>
      </c>
      <c r="L6300" s="1" t="n">
        <v>30.49</v>
      </c>
    </row>
    <row r="6301" customFormat="false" ht="14.5" hidden="false" customHeight="false" outlineLevel="0" collapsed="false">
      <c r="A6301" s="1" t="s">
        <v>274</v>
      </c>
      <c r="B6301" s="3" t="n">
        <v>0.458333333333333</v>
      </c>
      <c r="C6301" s="1" t="n">
        <v>7.1205</v>
      </c>
      <c r="D6301" s="0" t="n">
        <v>217.33</v>
      </c>
      <c r="E6301" s="0" t="n">
        <v>49.2</v>
      </c>
      <c r="F6301" s="1" t="n">
        <v>45.7</v>
      </c>
      <c r="K6301" s="1" t="n">
        <v>19.21</v>
      </c>
      <c r="L6301" s="1" t="n">
        <v>46.2</v>
      </c>
    </row>
    <row r="6302" customFormat="false" ht="14.5" hidden="false" customHeight="false" outlineLevel="0" collapsed="false">
      <c r="A6302" s="1" t="s">
        <v>274</v>
      </c>
      <c r="B6302" s="3" t="n">
        <v>0.5</v>
      </c>
      <c r="C6302" s="1" t="n">
        <v>11.57733333</v>
      </c>
      <c r="D6302" s="0" t="n">
        <v>251.33</v>
      </c>
      <c r="E6302" s="0" t="n">
        <v>54.94</v>
      </c>
      <c r="F6302" s="1" t="n">
        <v>46.93</v>
      </c>
      <c r="K6302" s="1" t="n">
        <v>22.02</v>
      </c>
      <c r="L6302" s="1" t="n">
        <v>47.88</v>
      </c>
    </row>
    <row r="6303" customFormat="false" ht="14.5" hidden="false" customHeight="false" outlineLevel="0" collapsed="false">
      <c r="A6303" s="1" t="s">
        <v>274</v>
      </c>
      <c r="B6303" s="3" t="n">
        <v>0.541666666666667</v>
      </c>
      <c r="C6303" s="1" t="n">
        <v>9.028166667</v>
      </c>
      <c r="D6303" s="0" t="n">
        <v>223.9</v>
      </c>
      <c r="E6303" s="0" t="n">
        <v>60.56</v>
      </c>
      <c r="F6303" s="1" t="n">
        <v>41.6</v>
      </c>
      <c r="K6303" s="1" t="n">
        <v>34.68</v>
      </c>
      <c r="L6303" s="1" t="n">
        <v>39.51</v>
      </c>
    </row>
    <row r="6304" customFormat="false" ht="14.5" hidden="false" customHeight="false" outlineLevel="0" collapsed="false">
      <c r="A6304" s="1" t="s">
        <v>274</v>
      </c>
      <c r="B6304" s="3" t="n">
        <v>0.583333333333333</v>
      </c>
      <c r="C6304" s="1" t="n">
        <v>4.970339286</v>
      </c>
      <c r="D6304" s="0" t="n">
        <v>197.3</v>
      </c>
      <c r="E6304" s="0" t="n">
        <v>92.39</v>
      </c>
      <c r="F6304" s="1" t="n">
        <v>43.47</v>
      </c>
      <c r="K6304" s="1" t="n">
        <v>39.23</v>
      </c>
      <c r="L6304" s="1" t="n">
        <v>36.4</v>
      </c>
    </row>
    <row r="6305" customFormat="false" ht="14.5" hidden="false" customHeight="false" outlineLevel="0" collapsed="false">
      <c r="A6305" s="1" t="s">
        <v>274</v>
      </c>
      <c r="B6305" s="3" t="n">
        <v>0.625</v>
      </c>
      <c r="C6305" s="1" t="n">
        <v>3.817583333</v>
      </c>
      <c r="D6305" s="0" t="n">
        <v>191.58</v>
      </c>
      <c r="E6305" s="0" t="n">
        <v>97.34</v>
      </c>
      <c r="F6305" s="1" t="n">
        <v>47.05</v>
      </c>
      <c r="K6305" s="1" t="n">
        <v>20.19</v>
      </c>
      <c r="L6305" s="1" t="n">
        <v>44.33</v>
      </c>
    </row>
    <row r="6306" customFormat="false" ht="14.5" hidden="false" customHeight="false" outlineLevel="0" collapsed="false">
      <c r="A6306" s="1" t="s">
        <v>274</v>
      </c>
      <c r="B6306" s="3" t="n">
        <v>0.666666666666667</v>
      </c>
      <c r="C6306" s="1" t="n">
        <v>3.820716667</v>
      </c>
      <c r="D6306" s="0" t="n">
        <v>178.73</v>
      </c>
      <c r="E6306" s="0" t="n">
        <v>77.11</v>
      </c>
      <c r="F6306" s="1" t="n">
        <v>49.47</v>
      </c>
      <c r="K6306" s="1" t="n">
        <v>87.52</v>
      </c>
      <c r="L6306" s="1" t="n">
        <v>42.57</v>
      </c>
    </row>
    <row r="6307" customFormat="false" ht="14.5" hidden="false" customHeight="false" outlineLevel="0" collapsed="false">
      <c r="A6307" s="1" t="s">
        <v>274</v>
      </c>
      <c r="B6307" s="3" t="n">
        <v>0.708333333333333</v>
      </c>
      <c r="C6307" s="1" t="n">
        <v>4.218033333</v>
      </c>
      <c r="D6307" s="0" t="n">
        <v>183.32</v>
      </c>
      <c r="E6307" s="0" t="n">
        <v>80.29</v>
      </c>
      <c r="F6307" s="1" t="n">
        <v>51.4</v>
      </c>
      <c r="K6307" s="1" t="n">
        <v>47.93</v>
      </c>
      <c r="L6307" s="1" t="n">
        <v>37.45</v>
      </c>
    </row>
    <row r="6308" customFormat="false" ht="14.5" hidden="false" customHeight="false" outlineLevel="0" collapsed="false">
      <c r="A6308" s="1" t="s">
        <v>274</v>
      </c>
      <c r="B6308" s="3" t="n">
        <v>0.75</v>
      </c>
      <c r="C6308" s="1" t="n">
        <v>6.155383333</v>
      </c>
      <c r="D6308" s="0" t="n">
        <v>189.37</v>
      </c>
      <c r="E6308" s="0" t="n">
        <v>90.32</v>
      </c>
      <c r="F6308" s="1" t="n">
        <v>60.47</v>
      </c>
      <c r="K6308" s="1" t="n">
        <v>38</v>
      </c>
      <c r="L6308" s="1" t="n">
        <v>26.5</v>
      </c>
    </row>
    <row r="6309" customFormat="false" ht="14.5" hidden="false" customHeight="false" outlineLevel="0" collapsed="false">
      <c r="A6309" s="1" t="s">
        <v>274</v>
      </c>
      <c r="B6309" s="3" t="n">
        <v>0.791666666666667</v>
      </c>
      <c r="C6309" s="1" t="n">
        <v>10.51011667</v>
      </c>
      <c r="D6309" s="0" t="n">
        <v>169.88</v>
      </c>
      <c r="E6309" s="0" t="n">
        <v>67.53</v>
      </c>
      <c r="F6309" s="1" t="n">
        <v>65.73</v>
      </c>
      <c r="K6309" s="1" t="n">
        <v>41.98</v>
      </c>
      <c r="L6309" s="1" t="n">
        <v>12.35</v>
      </c>
    </row>
    <row r="6310" customFormat="false" ht="14.5" hidden="false" customHeight="false" outlineLevel="0" collapsed="false">
      <c r="A6310" s="1" t="s">
        <v>274</v>
      </c>
      <c r="B6310" s="3" t="n">
        <v>0.833333333333333</v>
      </c>
      <c r="C6310" s="1" t="n">
        <v>17.01451667</v>
      </c>
      <c r="D6310" s="0" t="n">
        <v>163.04</v>
      </c>
      <c r="E6310" s="0" t="n">
        <v>44.14</v>
      </c>
      <c r="F6310" s="1" t="n">
        <v>67.15</v>
      </c>
      <c r="K6310" s="1" t="n">
        <v>42.47</v>
      </c>
      <c r="L6310" s="1" t="n">
        <v>11.22</v>
      </c>
    </row>
    <row r="6311" customFormat="false" ht="14.5" hidden="false" customHeight="false" outlineLevel="0" collapsed="false">
      <c r="A6311" s="1" t="s">
        <v>274</v>
      </c>
      <c r="B6311" s="3" t="n">
        <v>0.875</v>
      </c>
      <c r="C6311" s="1" t="n">
        <v>23.24978333</v>
      </c>
      <c r="D6311" s="0" t="n">
        <v>176.19</v>
      </c>
      <c r="E6311" s="0" t="n">
        <v>43.44</v>
      </c>
      <c r="F6311" s="1" t="n">
        <v>72.17</v>
      </c>
      <c r="K6311" s="1" t="n">
        <v>33.2</v>
      </c>
      <c r="L6311" s="1" t="n">
        <v>19.22</v>
      </c>
    </row>
    <row r="6312" customFormat="false" ht="14.5" hidden="false" customHeight="false" outlineLevel="0" collapsed="false">
      <c r="A6312" s="1" t="s">
        <v>274</v>
      </c>
      <c r="B6312" s="3" t="n">
        <v>0.916666666666667</v>
      </c>
      <c r="C6312" s="1" t="n">
        <v>20.41029091</v>
      </c>
      <c r="D6312" s="0" t="n">
        <v>196.44</v>
      </c>
      <c r="E6312" s="0" t="n">
        <v>39.87</v>
      </c>
      <c r="F6312" s="1" t="n">
        <v>77.9</v>
      </c>
      <c r="K6312" s="1" t="n">
        <v>32.81</v>
      </c>
      <c r="L6312" s="1" t="n">
        <v>16.54</v>
      </c>
    </row>
    <row r="6313" customFormat="false" ht="14.5" hidden="false" customHeight="false" outlineLevel="0" collapsed="false">
      <c r="A6313" s="1" t="s">
        <v>274</v>
      </c>
      <c r="B6313" s="3" t="n">
        <v>0.958333333333333</v>
      </c>
      <c r="C6313" s="1" t="n">
        <v>15.40761667</v>
      </c>
      <c r="D6313" s="0" t="n">
        <v>209.88</v>
      </c>
      <c r="E6313" s="0" t="n">
        <v>43.64</v>
      </c>
      <c r="F6313" s="1" t="n">
        <v>76.95</v>
      </c>
      <c r="K6313" s="1" t="n">
        <v>37.25</v>
      </c>
      <c r="L6313" s="1" t="n">
        <v>15.6</v>
      </c>
    </row>
    <row r="6314" customFormat="false" ht="14.5" hidden="false" customHeight="false" outlineLevel="0" collapsed="false">
      <c r="A6314" s="1" t="s">
        <v>275</v>
      </c>
      <c r="B6314" s="3" t="n">
        <v>0</v>
      </c>
      <c r="C6314" s="1" t="n">
        <v>12.88901667</v>
      </c>
      <c r="D6314" s="0" t="n">
        <v>174.04</v>
      </c>
      <c r="E6314" s="0" t="n">
        <v>36.95</v>
      </c>
      <c r="F6314" s="1" t="n">
        <v>84.88</v>
      </c>
      <c r="K6314" s="1" t="n">
        <v>31.8</v>
      </c>
      <c r="L6314" s="1" t="n">
        <v>11.95</v>
      </c>
    </row>
    <row r="6315" customFormat="false" ht="14.5" hidden="false" customHeight="false" outlineLevel="0" collapsed="false">
      <c r="A6315" s="1" t="s">
        <v>275</v>
      </c>
      <c r="B6315" s="3" t="n">
        <v>0.0416666666666667</v>
      </c>
      <c r="C6315" s="1" t="n">
        <v>12.55745</v>
      </c>
      <c r="D6315" s="0" t="n">
        <v>156.37</v>
      </c>
      <c r="E6315" s="0" t="n">
        <v>28.89</v>
      </c>
      <c r="F6315" s="1" t="n">
        <v>87.75</v>
      </c>
      <c r="K6315" s="1" t="n">
        <v>30.73</v>
      </c>
      <c r="L6315" s="1" t="n">
        <v>8.82</v>
      </c>
    </row>
    <row r="6316" customFormat="false" ht="14.5" hidden="false" customHeight="false" outlineLevel="0" collapsed="false">
      <c r="A6316" s="1" t="s">
        <v>275</v>
      </c>
      <c r="B6316" s="3" t="n">
        <v>0.0833333333333333</v>
      </c>
      <c r="C6316" s="1" t="n">
        <v>12.35048333</v>
      </c>
      <c r="D6316" s="0" t="n">
        <v>137.17</v>
      </c>
      <c r="E6316" s="0" t="n">
        <v>23.28</v>
      </c>
      <c r="F6316" s="1" t="n">
        <v>93.5</v>
      </c>
      <c r="K6316" s="1" t="n">
        <v>28.7</v>
      </c>
      <c r="L6316" s="1" t="n">
        <v>8.14</v>
      </c>
    </row>
    <row r="6317" customFormat="false" ht="14.5" hidden="false" customHeight="false" outlineLevel="0" collapsed="false">
      <c r="A6317" s="1" t="s">
        <v>275</v>
      </c>
      <c r="B6317" s="3" t="n">
        <v>0.125</v>
      </c>
      <c r="C6317" s="1" t="n">
        <v>12.37138182</v>
      </c>
      <c r="D6317" s="0" t="n">
        <v>121.16</v>
      </c>
      <c r="E6317" s="0" t="n">
        <v>29.11</v>
      </c>
      <c r="F6317" s="1" t="n">
        <v>93.88</v>
      </c>
      <c r="K6317" s="1" t="n">
        <v>27.09</v>
      </c>
      <c r="L6317" s="1" t="n">
        <v>8.29</v>
      </c>
    </row>
    <row r="6318" customFormat="false" ht="14.5" hidden="false" customHeight="false" outlineLevel="0" collapsed="false">
      <c r="A6318" s="1" t="s">
        <v>275</v>
      </c>
      <c r="B6318" s="3" t="n">
        <v>0.166666666666667</v>
      </c>
      <c r="C6318" s="1" t="n">
        <v>12.03225</v>
      </c>
      <c r="D6318" s="0" t="n">
        <v>119</v>
      </c>
      <c r="E6318" s="0" t="n">
        <v>25.06</v>
      </c>
      <c r="F6318" s="1" t="n">
        <v>93.15</v>
      </c>
      <c r="K6318" s="1" t="n">
        <v>27.96</v>
      </c>
      <c r="L6318" s="1" t="n">
        <v>7.97</v>
      </c>
    </row>
    <row r="6319" customFormat="false" ht="14.5" hidden="false" customHeight="false" outlineLevel="0" collapsed="false">
      <c r="A6319" s="1" t="s">
        <v>275</v>
      </c>
      <c r="B6319" s="3" t="n">
        <v>0.208333333333333</v>
      </c>
      <c r="C6319" s="1" t="n">
        <v>11.8432</v>
      </c>
      <c r="D6319" s="0" t="n">
        <v>118.77</v>
      </c>
      <c r="E6319" s="0" t="n">
        <v>28.54</v>
      </c>
      <c r="F6319" s="1" t="n">
        <v>87.95</v>
      </c>
      <c r="K6319" s="1" t="n">
        <v>27.35</v>
      </c>
      <c r="L6319" s="1" t="n">
        <v>8.7</v>
      </c>
    </row>
    <row r="6320" customFormat="false" ht="14.5" hidden="false" customHeight="false" outlineLevel="0" collapsed="false">
      <c r="A6320" s="1" t="s">
        <v>275</v>
      </c>
      <c r="B6320" s="3" t="n">
        <v>0.25</v>
      </c>
      <c r="C6320" s="1" t="n">
        <v>10.29841667</v>
      </c>
      <c r="D6320" s="0" t="n">
        <v>114.49</v>
      </c>
      <c r="E6320" s="0" t="n">
        <v>27.39</v>
      </c>
      <c r="F6320" s="1" t="n">
        <v>88.95</v>
      </c>
      <c r="K6320" s="1" t="n">
        <v>25.08</v>
      </c>
      <c r="L6320" s="1" t="n">
        <v>9.78</v>
      </c>
    </row>
    <row r="6321" customFormat="false" ht="14.5" hidden="false" customHeight="false" outlineLevel="0" collapsed="false">
      <c r="A6321" s="1" t="s">
        <v>275</v>
      </c>
      <c r="B6321" s="3" t="n">
        <v>0.291666666666667</v>
      </c>
      <c r="C6321" s="1" t="n">
        <v>8.888666667</v>
      </c>
      <c r="D6321" s="0" t="n">
        <v>91.18</v>
      </c>
      <c r="E6321" s="0" t="n">
        <v>24.73</v>
      </c>
      <c r="F6321" s="1" t="n">
        <v>84.92</v>
      </c>
      <c r="K6321" s="1" t="n">
        <v>24.43</v>
      </c>
      <c r="L6321" s="1" t="n">
        <v>8.75</v>
      </c>
    </row>
    <row r="6322" customFormat="false" ht="14.5" hidden="false" customHeight="false" outlineLevel="0" collapsed="false">
      <c r="A6322" s="1" t="s">
        <v>275</v>
      </c>
      <c r="B6322" s="3" t="n">
        <v>0.333333333333333</v>
      </c>
      <c r="C6322" s="1" t="n">
        <v>7.280033333</v>
      </c>
      <c r="D6322" s="0" t="n">
        <v>80.53</v>
      </c>
      <c r="E6322" s="0" t="n">
        <v>19.5</v>
      </c>
      <c r="F6322" s="1" t="n">
        <v>78.12</v>
      </c>
      <c r="K6322" s="1" t="n">
        <v>24.52</v>
      </c>
      <c r="L6322" s="1" t="n">
        <v>9.53</v>
      </c>
    </row>
    <row r="6323" customFormat="false" ht="14.5" hidden="false" customHeight="false" outlineLevel="0" collapsed="false">
      <c r="A6323" s="1" t="s">
        <v>275</v>
      </c>
      <c r="B6323" s="3" t="n">
        <v>0.375</v>
      </c>
      <c r="C6323" s="1" t="n">
        <v>5.375216667</v>
      </c>
      <c r="D6323" s="0" t="n">
        <v>69.19</v>
      </c>
      <c r="E6323" s="0" t="n">
        <v>21.56</v>
      </c>
      <c r="F6323" s="1" t="n">
        <v>73.12</v>
      </c>
      <c r="K6323" s="1" t="n">
        <v>23.08</v>
      </c>
      <c r="L6323" s="1" t="n">
        <v>12.93</v>
      </c>
    </row>
    <row r="6324" customFormat="false" ht="14.5" hidden="false" customHeight="false" outlineLevel="0" collapsed="false">
      <c r="A6324" s="1" t="s">
        <v>275</v>
      </c>
      <c r="B6324" s="3" t="n">
        <v>0.416666666666667</v>
      </c>
      <c r="C6324" s="1" t="n">
        <v>4.145833333</v>
      </c>
      <c r="D6324" s="0" t="n">
        <v>78.83</v>
      </c>
      <c r="E6324" s="0" t="n">
        <v>34.77</v>
      </c>
      <c r="F6324" s="1" t="n">
        <v>67.23</v>
      </c>
      <c r="K6324" s="1" t="n">
        <v>22.47</v>
      </c>
      <c r="L6324" s="1" t="n">
        <v>16.44</v>
      </c>
    </row>
    <row r="6325" customFormat="false" ht="14.5" hidden="false" customHeight="false" outlineLevel="0" collapsed="false">
      <c r="A6325" s="1" t="s">
        <v>275</v>
      </c>
      <c r="B6325" s="3" t="n">
        <v>0.458333333333333</v>
      </c>
      <c r="C6325" s="1" t="n">
        <v>2.991866667</v>
      </c>
      <c r="D6325" s="0" t="n">
        <v>85.91</v>
      </c>
      <c r="E6325" s="0" t="n">
        <v>38.99</v>
      </c>
      <c r="F6325" s="1" t="n">
        <v>59.77</v>
      </c>
      <c r="K6325" s="1" t="n">
        <v>22.45</v>
      </c>
      <c r="L6325" s="1" t="n">
        <v>18.45</v>
      </c>
    </row>
    <row r="6326" customFormat="false" ht="14.5" hidden="false" customHeight="false" outlineLevel="0" collapsed="false">
      <c r="A6326" s="1" t="s">
        <v>275</v>
      </c>
      <c r="B6326" s="3" t="n">
        <v>0.5</v>
      </c>
      <c r="C6326" s="1" t="n">
        <v>2.060133333</v>
      </c>
      <c r="D6326" s="0" t="n">
        <v>83.42</v>
      </c>
      <c r="E6326" s="0" t="n">
        <v>57.52</v>
      </c>
      <c r="F6326" s="1" t="n">
        <v>55.25</v>
      </c>
      <c r="K6326" s="1" t="n">
        <v>24.47</v>
      </c>
      <c r="L6326" s="1" t="n">
        <v>19.27</v>
      </c>
    </row>
    <row r="6327" customFormat="false" ht="14.5" hidden="false" customHeight="false" outlineLevel="0" collapsed="false">
      <c r="A6327" s="1" t="s">
        <v>275</v>
      </c>
      <c r="B6327" s="3" t="n">
        <v>0.541666666666667</v>
      </c>
      <c r="C6327" s="1" t="n">
        <v>1.566433333</v>
      </c>
      <c r="D6327" s="0" t="n">
        <v>87.31</v>
      </c>
      <c r="E6327" s="0" t="n">
        <v>64.44</v>
      </c>
      <c r="F6327" s="1" t="n">
        <v>57.5</v>
      </c>
      <c r="K6327" s="1" t="n">
        <v>26.43</v>
      </c>
      <c r="L6327" s="1" t="n">
        <v>18.43</v>
      </c>
    </row>
    <row r="6328" customFormat="false" ht="14.5" hidden="false" customHeight="false" outlineLevel="0" collapsed="false">
      <c r="A6328" s="1" t="s">
        <v>275</v>
      </c>
      <c r="B6328" s="3" t="n">
        <v>0.583333333333333</v>
      </c>
      <c r="C6328" s="1" t="n">
        <v>1.413433333</v>
      </c>
      <c r="D6328" s="0" t="n">
        <v>89.82</v>
      </c>
      <c r="E6328" s="0" t="n">
        <v>61.9</v>
      </c>
      <c r="F6328" s="1" t="n">
        <v>73.18</v>
      </c>
      <c r="K6328" s="1" t="n">
        <v>27.65</v>
      </c>
      <c r="L6328" s="1" t="n">
        <v>17.77</v>
      </c>
    </row>
    <row r="6329" customFormat="false" ht="14.5" hidden="false" customHeight="false" outlineLevel="0" collapsed="false">
      <c r="A6329" s="1" t="s">
        <v>275</v>
      </c>
      <c r="B6329" s="3" t="n">
        <v>0.625</v>
      </c>
      <c r="C6329" s="1" t="n">
        <v>1.112916667</v>
      </c>
      <c r="D6329" s="0" t="n">
        <v>111.01</v>
      </c>
      <c r="E6329" s="0" t="n">
        <v>61.1</v>
      </c>
      <c r="F6329" s="1" t="n">
        <v>74.98</v>
      </c>
      <c r="K6329" s="1" t="n">
        <v>31.52</v>
      </c>
      <c r="L6329" s="1" t="n">
        <v>11.12</v>
      </c>
    </row>
    <row r="6330" customFormat="false" ht="14.5" hidden="false" customHeight="false" outlineLevel="0" collapsed="false">
      <c r="A6330" s="1" t="s">
        <v>275</v>
      </c>
      <c r="B6330" s="3" t="n">
        <v>0.666666666666667</v>
      </c>
      <c r="C6330" s="1" t="n">
        <v>1.276017857</v>
      </c>
      <c r="D6330" s="0" t="n">
        <v>63.84</v>
      </c>
      <c r="E6330" s="0" t="n">
        <v>39.43</v>
      </c>
      <c r="F6330" s="1" t="n">
        <v>70.98</v>
      </c>
      <c r="K6330" s="1" t="n">
        <v>31.39</v>
      </c>
      <c r="L6330" s="1" t="n">
        <v>13.93</v>
      </c>
    </row>
    <row r="6331" customFormat="false" ht="14.5" hidden="false" customHeight="false" outlineLevel="0" collapsed="false">
      <c r="A6331" s="1" t="s">
        <v>275</v>
      </c>
      <c r="B6331" s="3" t="n">
        <v>0.708333333333333</v>
      </c>
      <c r="C6331" s="1" t="n">
        <v>1.135383333</v>
      </c>
      <c r="D6331" s="0" t="n">
        <v>57.68</v>
      </c>
      <c r="E6331" s="0" t="n">
        <v>24.72</v>
      </c>
      <c r="F6331" s="1" t="n">
        <v>69.53</v>
      </c>
      <c r="K6331" s="1" t="n">
        <v>32.67</v>
      </c>
      <c r="L6331" s="1" t="n">
        <v>15.74</v>
      </c>
    </row>
    <row r="6332" customFormat="false" ht="14.5" hidden="false" customHeight="false" outlineLevel="0" collapsed="false">
      <c r="A6332" s="1" t="s">
        <v>275</v>
      </c>
      <c r="B6332" s="3" t="n">
        <v>0.75</v>
      </c>
      <c r="C6332" s="1" t="n">
        <v>1.752483333</v>
      </c>
      <c r="D6332" s="0" t="n">
        <v>39.61</v>
      </c>
      <c r="E6332" s="0" t="n">
        <v>14.39</v>
      </c>
      <c r="F6332" s="1" t="n">
        <v>73.42</v>
      </c>
      <c r="K6332" s="1" t="n">
        <v>34.27</v>
      </c>
      <c r="L6332" s="1" t="n">
        <v>11.97</v>
      </c>
    </row>
    <row r="6333" customFormat="false" ht="14.5" hidden="false" customHeight="false" outlineLevel="0" collapsed="false">
      <c r="A6333" s="1" t="s">
        <v>275</v>
      </c>
      <c r="B6333" s="3" t="n">
        <v>0.791666666666667</v>
      </c>
      <c r="C6333" s="1" t="n">
        <v>2.2014</v>
      </c>
      <c r="D6333" s="0" t="n">
        <v>46.44</v>
      </c>
      <c r="E6333" s="0" t="n">
        <v>9.94</v>
      </c>
      <c r="F6333" s="1" t="n">
        <v>72.48</v>
      </c>
      <c r="K6333" s="1" t="n">
        <v>39.63</v>
      </c>
      <c r="L6333" s="1" t="n">
        <v>7.89</v>
      </c>
    </row>
    <row r="6334" customFormat="false" ht="14.5" hidden="false" customHeight="false" outlineLevel="0" collapsed="false">
      <c r="A6334" s="1" t="s">
        <v>275</v>
      </c>
      <c r="B6334" s="3" t="n">
        <v>0.833333333333333</v>
      </c>
      <c r="C6334" s="1" t="n">
        <v>2.602866667</v>
      </c>
      <c r="D6334" s="0" t="n">
        <v>49.84</v>
      </c>
      <c r="E6334" s="0" t="n">
        <v>5.95</v>
      </c>
      <c r="F6334" s="1" t="n">
        <v>75.57</v>
      </c>
      <c r="K6334" s="1" t="n">
        <v>33.04</v>
      </c>
      <c r="L6334" s="1" t="n">
        <v>8.32</v>
      </c>
    </row>
    <row r="6335" customFormat="false" ht="14.5" hidden="false" customHeight="false" outlineLevel="0" collapsed="false">
      <c r="A6335" s="1" t="s">
        <v>275</v>
      </c>
      <c r="B6335" s="3" t="n">
        <v>0.875</v>
      </c>
      <c r="C6335" s="1" t="n">
        <v>2.536366667</v>
      </c>
      <c r="D6335" s="0" t="n">
        <v>38.61</v>
      </c>
      <c r="E6335" s="0" t="n">
        <v>3.48</v>
      </c>
      <c r="F6335" s="1" t="n">
        <v>74.42</v>
      </c>
      <c r="K6335" s="1" t="n">
        <v>31.81</v>
      </c>
      <c r="L6335" s="1" t="n">
        <v>8.65</v>
      </c>
    </row>
    <row r="6336" customFormat="false" ht="14.5" hidden="false" customHeight="false" outlineLevel="0" collapsed="false">
      <c r="A6336" s="1" t="s">
        <v>275</v>
      </c>
      <c r="B6336" s="3" t="n">
        <v>0.916666666666667</v>
      </c>
      <c r="C6336" s="1" t="n">
        <v>1.20495</v>
      </c>
      <c r="D6336" s="0" t="n">
        <v>42.4</v>
      </c>
      <c r="E6336" s="0" t="n">
        <v>8.3</v>
      </c>
      <c r="F6336" s="1" t="n">
        <v>86.83</v>
      </c>
      <c r="K6336" s="1" t="n">
        <v>27.13</v>
      </c>
      <c r="L6336" s="1" t="n">
        <v>11.9</v>
      </c>
    </row>
    <row r="6337" customFormat="false" ht="14.5" hidden="false" customHeight="false" outlineLevel="0" collapsed="false">
      <c r="A6337" s="1" t="s">
        <v>275</v>
      </c>
      <c r="B6337" s="3" t="n">
        <v>0.958333333333333</v>
      </c>
      <c r="C6337" s="1" t="n">
        <v>2.049433333</v>
      </c>
      <c r="D6337" s="0" t="n">
        <v>16.8</v>
      </c>
      <c r="E6337" s="0" t="n">
        <v>6.79</v>
      </c>
      <c r="F6337" s="1" t="n">
        <v>95.9</v>
      </c>
      <c r="K6337" s="1" t="n">
        <v>26.43</v>
      </c>
      <c r="L6337" s="1" t="n">
        <v>15.33</v>
      </c>
    </row>
    <row r="6338" customFormat="false" ht="14.5" hidden="false" customHeight="false" outlineLevel="0" collapsed="false">
      <c r="A6338" s="1" t="s">
        <v>276</v>
      </c>
      <c r="B6338" s="3" t="n">
        <v>0</v>
      </c>
      <c r="C6338" s="1" t="n">
        <v>3.110033333</v>
      </c>
      <c r="D6338" s="0" t="n">
        <v>6.22</v>
      </c>
      <c r="E6338" s="0" t="n">
        <v>6.07</v>
      </c>
      <c r="F6338" s="1" t="n">
        <v>96.27</v>
      </c>
      <c r="K6338" s="1" t="n">
        <v>25.08</v>
      </c>
      <c r="L6338" s="1" t="n">
        <v>10.73</v>
      </c>
    </row>
    <row r="6339" customFormat="false" ht="14.5" hidden="false" customHeight="false" outlineLevel="0" collapsed="false">
      <c r="A6339" s="1" t="s">
        <v>276</v>
      </c>
      <c r="B6339" s="3" t="n">
        <v>0.0416666666666667</v>
      </c>
      <c r="C6339" s="1" t="n">
        <v>3.189033333</v>
      </c>
      <c r="D6339" s="0" t="n">
        <v>5.4</v>
      </c>
      <c r="E6339" s="0" t="n">
        <v>1.39</v>
      </c>
      <c r="F6339" s="1" t="n">
        <v>99.07</v>
      </c>
      <c r="K6339" s="1" t="n">
        <v>22.76</v>
      </c>
      <c r="L6339" s="1" t="n">
        <v>11.11</v>
      </c>
    </row>
    <row r="6340" customFormat="false" ht="14.5" hidden="false" customHeight="false" outlineLevel="0" collapsed="false">
      <c r="A6340" s="1" t="s">
        <v>276</v>
      </c>
      <c r="B6340" s="3" t="n">
        <v>0.0833333333333333</v>
      </c>
      <c r="C6340" s="1" t="n">
        <v>3.459916667</v>
      </c>
      <c r="D6340" s="0" t="n">
        <v>4.83</v>
      </c>
      <c r="E6340" s="0" t="e">
        <f aca="false">#DIV/0!</f>
        <v>#DIV/0!</v>
      </c>
      <c r="F6340" s="1" t="n">
        <v>99.07</v>
      </c>
      <c r="K6340" s="1" t="n">
        <v>22.12</v>
      </c>
      <c r="L6340" s="1" t="n">
        <v>7.28</v>
      </c>
    </row>
    <row r="6341" customFormat="false" ht="14.5" hidden="false" customHeight="false" outlineLevel="0" collapsed="false">
      <c r="A6341" s="1" t="s">
        <v>276</v>
      </c>
      <c r="B6341" s="3" t="n">
        <v>0.125</v>
      </c>
      <c r="C6341" s="1" t="n">
        <v>2.53565</v>
      </c>
      <c r="D6341" s="0" t="n">
        <v>7.2</v>
      </c>
      <c r="E6341" s="0" t="n">
        <v>0.23</v>
      </c>
      <c r="F6341" s="1" t="n">
        <v>99.2</v>
      </c>
      <c r="K6341" s="1" t="n">
        <v>21.33</v>
      </c>
      <c r="L6341" s="1" t="n">
        <v>7.4</v>
      </c>
    </row>
    <row r="6342" customFormat="false" ht="14.5" hidden="false" customHeight="false" outlineLevel="0" collapsed="false">
      <c r="A6342" s="1" t="s">
        <v>276</v>
      </c>
      <c r="B6342" s="3" t="n">
        <v>0.166666666666667</v>
      </c>
      <c r="C6342" s="1" t="n">
        <v>2.189583333</v>
      </c>
      <c r="D6342" s="0" t="n">
        <v>5.6</v>
      </c>
      <c r="E6342" s="0" t="e">
        <f aca="false">#DIV/0!</f>
        <v>#DIV/0!</v>
      </c>
      <c r="F6342" s="1" t="n">
        <v>97.82</v>
      </c>
      <c r="K6342" s="1" t="n">
        <v>20.57</v>
      </c>
      <c r="L6342" s="1" t="n">
        <v>7.36</v>
      </c>
    </row>
    <row r="6343" customFormat="false" ht="14.5" hidden="false" customHeight="false" outlineLevel="0" collapsed="false">
      <c r="A6343" s="1" t="s">
        <v>276</v>
      </c>
      <c r="B6343" s="3" t="n">
        <v>0.208333333333333</v>
      </c>
      <c r="C6343" s="1" t="n">
        <v>1.983033333</v>
      </c>
      <c r="D6343" s="0" t="n">
        <v>6.25</v>
      </c>
      <c r="E6343" s="0" t="n">
        <v>0.88</v>
      </c>
      <c r="F6343" s="1" t="n">
        <v>97.02</v>
      </c>
      <c r="K6343" s="1" t="n">
        <v>20.59</v>
      </c>
      <c r="L6343" s="1" t="n">
        <v>7.44</v>
      </c>
    </row>
    <row r="6344" customFormat="false" ht="14.5" hidden="false" customHeight="false" outlineLevel="0" collapsed="false">
      <c r="A6344" s="1" t="s">
        <v>276</v>
      </c>
      <c r="B6344" s="3" t="n">
        <v>0.25</v>
      </c>
      <c r="C6344" s="1" t="n">
        <v>2.343583333</v>
      </c>
      <c r="D6344" s="0" t="n">
        <v>20.17</v>
      </c>
      <c r="E6344" s="0" t="n">
        <v>3.7</v>
      </c>
      <c r="F6344" s="1" t="n">
        <v>96.58</v>
      </c>
      <c r="K6344" s="1" t="n">
        <v>21.14</v>
      </c>
      <c r="L6344" s="1" t="n">
        <v>7.33</v>
      </c>
    </row>
    <row r="6345" customFormat="false" ht="14.5" hidden="false" customHeight="false" outlineLevel="0" collapsed="false">
      <c r="A6345" s="1" t="s">
        <v>276</v>
      </c>
      <c r="B6345" s="3" t="n">
        <v>0.291666666666667</v>
      </c>
      <c r="C6345" s="1" t="n">
        <v>2.757166667</v>
      </c>
      <c r="D6345" s="0" t="n">
        <v>14.49</v>
      </c>
      <c r="E6345" s="0" t="n">
        <v>4.14</v>
      </c>
      <c r="F6345" s="1" t="n">
        <v>92.75</v>
      </c>
      <c r="K6345" s="1" t="n">
        <v>23.67</v>
      </c>
      <c r="L6345" s="1" t="n">
        <v>7.58</v>
      </c>
    </row>
    <row r="6346" customFormat="false" ht="14.5" hidden="false" customHeight="false" outlineLevel="0" collapsed="false">
      <c r="A6346" s="1" t="s">
        <v>276</v>
      </c>
      <c r="B6346" s="3" t="n">
        <v>0.333333333333333</v>
      </c>
      <c r="C6346" s="1" t="n">
        <v>3.62825</v>
      </c>
      <c r="D6346" s="0" t="n">
        <v>32.5</v>
      </c>
      <c r="E6346" s="0" t="n">
        <v>2.4</v>
      </c>
      <c r="F6346" s="1" t="n">
        <v>89.75</v>
      </c>
      <c r="K6346" s="1" t="n">
        <v>26.69</v>
      </c>
      <c r="L6346" s="1" t="n">
        <v>8.13</v>
      </c>
    </row>
    <row r="6347" customFormat="false" ht="14.5" hidden="false" customHeight="false" outlineLevel="0" collapsed="false">
      <c r="A6347" s="1" t="s">
        <v>276</v>
      </c>
      <c r="B6347" s="3" t="n">
        <v>0.375</v>
      </c>
      <c r="C6347" s="1" t="n">
        <v>3.13035</v>
      </c>
      <c r="D6347" s="0" t="n">
        <v>46.85</v>
      </c>
      <c r="E6347" s="0" t="n">
        <v>6.61</v>
      </c>
      <c r="F6347" s="1" t="n">
        <v>87.8</v>
      </c>
      <c r="K6347" s="1" t="n">
        <v>26.83</v>
      </c>
      <c r="L6347" s="1" t="n">
        <v>7.78</v>
      </c>
    </row>
    <row r="6348" customFormat="false" ht="14.5" hidden="false" customHeight="false" outlineLevel="0" collapsed="false">
      <c r="A6348" s="1" t="s">
        <v>276</v>
      </c>
      <c r="B6348" s="3" t="n">
        <v>0.416666666666667</v>
      </c>
      <c r="C6348" s="1" t="n">
        <v>3.212166667</v>
      </c>
      <c r="D6348" s="0" t="n">
        <v>48.34</v>
      </c>
      <c r="E6348" s="0" t="n">
        <v>10.73</v>
      </c>
      <c r="F6348" s="1" t="n">
        <v>90.12</v>
      </c>
      <c r="K6348" s="1" t="n">
        <v>26.71</v>
      </c>
      <c r="L6348" s="1" t="n">
        <v>7.7</v>
      </c>
    </row>
    <row r="6349" customFormat="false" ht="14.5" hidden="false" customHeight="false" outlineLevel="0" collapsed="false">
      <c r="A6349" s="1" t="s">
        <v>276</v>
      </c>
      <c r="B6349" s="3" t="n">
        <v>0.458333333333333</v>
      </c>
      <c r="C6349" s="1" t="n">
        <v>2.744566667</v>
      </c>
      <c r="D6349" s="0" t="n">
        <v>53.53</v>
      </c>
      <c r="E6349" s="0" t="n">
        <v>15.16</v>
      </c>
      <c r="F6349" s="1" t="n">
        <v>87.55</v>
      </c>
      <c r="K6349" s="1" t="n">
        <v>26.89</v>
      </c>
      <c r="L6349" s="1" t="n">
        <v>7.12</v>
      </c>
    </row>
    <row r="6350" customFormat="false" ht="14.5" hidden="false" customHeight="false" outlineLevel="0" collapsed="false">
      <c r="A6350" s="1" t="s">
        <v>276</v>
      </c>
      <c r="B6350" s="3" t="n">
        <v>0.5</v>
      </c>
      <c r="C6350" s="1" t="n">
        <v>2.56745</v>
      </c>
      <c r="D6350" s="0" t="n">
        <v>56.31</v>
      </c>
      <c r="E6350" s="0" t="n">
        <v>21.16</v>
      </c>
      <c r="F6350" s="1" t="n">
        <v>87.2</v>
      </c>
      <c r="K6350" s="1" t="n">
        <v>25.24</v>
      </c>
      <c r="L6350" s="1" t="n">
        <v>7.47</v>
      </c>
    </row>
    <row r="6351" customFormat="false" ht="14.5" hidden="false" customHeight="false" outlineLevel="0" collapsed="false">
      <c r="A6351" s="1" t="s">
        <v>276</v>
      </c>
      <c r="B6351" s="3" t="n">
        <v>0.541666666666667</v>
      </c>
      <c r="C6351" s="1" t="n">
        <v>3.015216667</v>
      </c>
      <c r="D6351" s="0" t="n">
        <v>55.26</v>
      </c>
      <c r="E6351" s="0" t="n">
        <v>19.52</v>
      </c>
      <c r="F6351" s="1" t="n">
        <v>90.98</v>
      </c>
      <c r="K6351" s="1" t="n">
        <v>27.45</v>
      </c>
      <c r="L6351" s="1" t="n">
        <v>7.1</v>
      </c>
    </row>
    <row r="6352" customFormat="false" ht="14.5" hidden="false" customHeight="false" outlineLevel="0" collapsed="false">
      <c r="A6352" s="1" t="s">
        <v>276</v>
      </c>
      <c r="B6352" s="3" t="n">
        <v>0.583333333333333</v>
      </c>
      <c r="C6352" s="1" t="n">
        <v>3.326766667</v>
      </c>
      <c r="D6352" s="0" t="n">
        <v>55.85</v>
      </c>
      <c r="E6352" s="0" t="n">
        <v>20.95</v>
      </c>
      <c r="F6352" s="1" t="n">
        <v>94.77</v>
      </c>
      <c r="K6352" s="1" t="n">
        <v>27.22</v>
      </c>
      <c r="L6352" s="1" t="n">
        <v>7.24</v>
      </c>
    </row>
    <row r="6353" customFormat="false" ht="14.5" hidden="false" customHeight="false" outlineLevel="0" collapsed="false">
      <c r="A6353" s="1" t="s">
        <v>276</v>
      </c>
      <c r="B6353" s="3" t="n">
        <v>0.625</v>
      </c>
      <c r="C6353" s="1" t="n">
        <v>3.36265</v>
      </c>
      <c r="D6353" s="0" t="n">
        <v>46.71</v>
      </c>
      <c r="E6353" s="0" t="n">
        <v>17.43</v>
      </c>
      <c r="F6353" s="1" t="n">
        <v>92.03</v>
      </c>
      <c r="K6353" s="1" t="n">
        <v>28.85</v>
      </c>
      <c r="L6353" s="1" t="n">
        <v>7.12</v>
      </c>
    </row>
    <row r="6354" customFormat="false" ht="14.5" hidden="false" customHeight="false" outlineLevel="0" collapsed="false">
      <c r="A6354" s="1" t="s">
        <v>276</v>
      </c>
      <c r="B6354" s="3" t="n">
        <v>0.666666666666667</v>
      </c>
      <c r="C6354" s="1" t="n">
        <v>2.902833333</v>
      </c>
      <c r="D6354" s="0" t="n">
        <v>52.69</v>
      </c>
      <c r="E6354" s="0" t="n">
        <v>23.96</v>
      </c>
      <c r="F6354" s="1" t="n">
        <v>89.33</v>
      </c>
      <c r="K6354" s="1" t="n">
        <v>27.98</v>
      </c>
      <c r="L6354" s="1" t="n">
        <v>6.97</v>
      </c>
    </row>
    <row r="6355" customFormat="false" ht="14.5" hidden="false" customHeight="false" outlineLevel="0" collapsed="false">
      <c r="A6355" s="1" t="s">
        <v>276</v>
      </c>
      <c r="B6355" s="3" t="n">
        <v>0.708333333333333</v>
      </c>
      <c r="C6355" s="1" t="n">
        <v>3.0977</v>
      </c>
      <c r="D6355" s="0" t="n">
        <v>67.9</v>
      </c>
      <c r="E6355" s="0" t="n">
        <v>23.72</v>
      </c>
      <c r="F6355" s="1" t="n">
        <v>88.4</v>
      </c>
      <c r="K6355" s="1" t="n">
        <v>27.98</v>
      </c>
      <c r="L6355" s="1" t="n">
        <v>7.05</v>
      </c>
    </row>
    <row r="6356" customFormat="false" ht="14.5" hidden="false" customHeight="false" outlineLevel="0" collapsed="false">
      <c r="A6356" s="1" t="s">
        <v>276</v>
      </c>
      <c r="B6356" s="3" t="n">
        <v>0.75</v>
      </c>
      <c r="C6356" s="1" t="n">
        <v>2.933763636</v>
      </c>
      <c r="D6356" s="0" t="n">
        <v>58.73</v>
      </c>
      <c r="E6356" s="0" t="n">
        <v>17.28</v>
      </c>
      <c r="F6356" s="1" t="n">
        <v>87.58</v>
      </c>
      <c r="K6356" s="1" t="n">
        <v>27.32</v>
      </c>
      <c r="L6356" s="1" t="n">
        <v>7.01</v>
      </c>
    </row>
    <row r="6357" customFormat="false" ht="14.5" hidden="false" customHeight="false" outlineLevel="0" collapsed="false">
      <c r="A6357" s="1" t="s">
        <v>276</v>
      </c>
      <c r="B6357" s="3" t="n">
        <v>0.791666666666667</v>
      </c>
      <c r="C6357" s="1" t="n">
        <v>3.250983333</v>
      </c>
      <c r="D6357" s="0" t="n">
        <v>56.64</v>
      </c>
      <c r="E6357" s="0" t="n">
        <v>16.97</v>
      </c>
      <c r="F6357" s="1" t="n">
        <v>87.4</v>
      </c>
      <c r="K6357" s="1" t="n">
        <v>28.55</v>
      </c>
      <c r="L6357" s="1" t="n">
        <v>7.5</v>
      </c>
    </row>
    <row r="6358" customFormat="false" ht="14.5" hidden="false" customHeight="false" outlineLevel="0" collapsed="false">
      <c r="A6358" s="1" t="s">
        <v>276</v>
      </c>
      <c r="B6358" s="3" t="n">
        <v>0.833333333333333</v>
      </c>
      <c r="C6358" s="1" t="n">
        <v>3.429066667</v>
      </c>
      <c r="D6358" s="0" t="n">
        <v>53.84</v>
      </c>
      <c r="E6358" s="0" t="n">
        <v>12.33</v>
      </c>
      <c r="F6358" s="1" t="n">
        <v>85.9</v>
      </c>
      <c r="K6358" s="1" t="n">
        <v>27.01</v>
      </c>
      <c r="L6358" s="1" t="n">
        <v>7.3</v>
      </c>
    </row>
    <row r="6359" customFormat="false" ht="14.5" hidden="false" customHeight="false" outlineLevel="0" collapsed="false">
      <c r="A6359" s="1" t="s">
        <v>276</v>
      </c>
      <c r="B6359" s="3" t="n">
        <v>0.875</v>
      </c>
      <c r="C6359" s="1" t="n">
        <v>3.495216667</v>
      </c>
      <c r="D6359" s="0" t="n">
        <v>56.38</v>
      </c>
      <c r="E6359" s="0" t="n">
        <v>12.61</v>
      </c>
      <c r="F6359" s="1" t="n">
        <v>90.23</v>
      </c>
      <c r="K6359" s="1" t="n">
        <v>26.05</v>
      </c>
      <c r="L6359" s="1" t="n">
        <v>7.05</v>
      </c>
    </row>
    <row r="6360" customFormat="false" ht="14.5" hidden="false" customHeight="false" outlineLevel="0" collapsed="false">
      <c r="A6360" s="1" t="s">
        <v>276</v>
      </c>
      <c r="B6360" s="3" t="n">
        <v>0.916666666666667</v>
      </c>
      <c r="C6360" s="1" t="n">
        <v>3.383516667</v>
      </c>
      <c r="D6360" s="0" t="n">
        <v>47.16</v>
      </c>
      <c r="E6360" s="0" t="n">
        <v>12.42</v>
      </c>
      <c r="F6360" s="1" t="n">
        <v>90.5</v>
      </c>
      <c r="K6360" s="1" t="n">
        <v>25.66</v>
      </c>
      <c r="L6360" s="1" t="n">
        <v>7.15</v>
      </c>
    </row>
    <row r="6361" customFormat="false" ht="14.5" hidden="false" customHeight="false" outlineLevel="0" collapsed="false">
      <c r="A6361" s="1" t="s">
        <v>276</v>
      </c>
      <c r="B6361" s="3" t="n">
        <v>0.958333333333333</v>
      </c>
      <c r="C6361" s="1" t="n">
        <v>3.2775</v>
      </c>
      <c r="D6361" s="0" t="n">
        <v>43.53</v>
      </c>
      <c r="E6361" s="0" t="n">
        <v>11.71</v>
      </c>
      <c r="F6361" s="1" t="n">
        <v>91.45</v>
      </c>
      <c r="K6361" s="1" t="n">
        <v>24.31</v>
      </c>
      <c r="L6361" s="1" t="n">
        <v>7.19</v>
      </c>
    </row>
    <row r="6362" customFormat="false" ht="14.5" hidden="false" customHeight="false" outlineLevel="0" collapsed="false">
      <c r="A6362" s="1" t="s">
        <v>277</v>
      </c>
      <c r="B6362" s="3" t="n">
        <v>0</v>
      </c>
      <c r="C6362" s="1" t="n">
        <v>2.604933333</v>
      </c>
      <c r="D6362" s="0" t="n">
        <v>42.88</v>
      </c>
      <c r="E6362" s="0" t="n">
        <v>10.58</v>
      </c>
      <c r="F6362" s="1" t="n">
        <v>91.38</v>
      </c>
      <c r="K6362" s="1" t="n">
        <v>22.21</v>
      </c>
      <c r="L6362" s="1" t="n">
        <v>7.27</v>
      </c>
    </row>
    <row r="6363" customFormat="false" ht="14.5" hidden="false" customHeight="false" outlineLevel="0" collapsed="false">
      <c r="A6363" s="1" t="s">
        <v>277</v>
      </c>
      <c r="B6363" s="3" t="n">
        <v>0.0416666666666667</v>
      </c>
      <c r="C6363" s="1" t="n">
        <v>1.8723</v>
      </c>
      <c r="D6363" s="0" t="n">
        <v>40.54</v>
      </c>
      <c r="E6363" s="0" t="n">
        <v>10.2</v>
      </c>
      <c r="F6363" s="1" t="n">
        <v>91.38</v>
      </c>
      <c r="K6363" s="1" t="n">
        <v>22.55</v>
      </c>
      <c r="L6363" s="1" t="n">
        <v>7.34</v>
      </c>
    </row>
    <row r="6364" customFormat="false" ht="14.5" hidden="false" customHeight="false" outlineLevel="0" collapsed="false">
      <c r="A6364" s="1" t="s">
        <v>277</v>
      </c>
      <c r="B6364" s="3" t="n">
        <v>0.0833333333333333</v>
      </c>
      <c r="C6364" s="1" t="n">
        <v>1.606583333</v>
      </c>
      <c r="D6364" s="0" t="n">
        <v>32.4</v>
      </c>
      <c r="E6364" s="0" t="n">
        <v>8.8</v>
      </c>
      <c r="F6364" s="1" t="n">
        <v>91.45</v>
      </c>
      <c r="K6364" s="1" t="n">
        <v>21.44</v>
      </c>
      <c r="L6364" s="1" t="n">
        <v>7.54</v>
      </c>
    </row>
    <row r="6365" customFormat="false" ht="14.5" hidden="false" customHeight="false" outlineLevel="0" collapsed="false">
      <c r="A6365" s="1" t="s">
        <v>277</v>
      </c>
      <c r="B6365" s="3" t="n">
        <v>0.125</v>
      </c>
      <c r="C6365" s="1" t="n">
        <v>1.654883333</v>
      </c>
      <c r="D6365" s="0" t="n">
        <v>23.56</v>
      </c>
      <c r="E6365" s="0" t="n">
        <v>6.33</v>
      </c>
      <c r="F6365" s="1" t="n">
        <v>92.02</v>
      </c>
      <c r="K6365" s="1" t="n">
        <v>21.31</v>
      </c>
      <c r="L6365" s="1" t="n">
        <v>7.37</v>
      </c>
    </row>
    <row r="6366" customFormat="false" ht="14.5" hidden="false" customHeight="false" outlineLevel="0" collapsed="false">
      <c r="A6366" s="1" t="s">
        <v>277</v>
      </c>
      <c r="B6366" s="3" t="n">
        <v>0.166666666666667</v>
      </c>
      <c r="C6366" s="1" t="n">
        <v>1.772883333</v>
      </c>
      <c r="D6366" s="0" t="n">
        <v>33.96</v>
      </c>
      <c r="E6366" s="0" t="n">
        <v>10.7</v>
      </c>
      <c r="F6366" s="1" t="n">
        <v>92.5</v>
      </c>
      <c r="K6366" s="1" t="n">
        <v>21.19</v>
      </c>
      <c r="L6366" s="1" t="n">
        <v>7.18</v>
      </c>
    </row>
    <row r="6367" customFormat="false" ht="14.5" hidden="false" customHeight="false" outlineLevel="0" collapsed="false">
      <c r="A6367" s="1" t="s">
        <v>277</v>
      </c>
      <c r="B6367" s="3" t="n">
        <v>0.208333333333333</v>
      </c>
      <c r="C6367" s="1" t="n">
        <v>1.852283333</v>
      </c>
      <c r="D6367" s="0" t="n">
        <v>33.82</v>
      </c>
      <c r="E6367" s="0" t="n">
        <v>8.79</v>
      </c>
      <c r="F6367" s="1" t="n">
        <v>92.67</v>
      </c>
      <c r="K6367" s="1" t="n">
        <v>21.38</v>
      </c>
      <c r="L6367" s="1" t="n">
        <v>7.19</v>
      </c>
    </row>
    <row r="6368" customFormat="false" ht="14.5" hidden="false" customHeight="false" outlineLevel="0" collapsed="false">
      <c r="A6368" s="1" t="s">
        <v>277</v>
      </c>
      <c r="B6368" s="3" t="n">
        <v>0.25</v>
      </c>
      <c r="C6368" s="1" t="n">
        <v>1.976766667</v>
      </c>
      <c r="D6368" s="0" t="n">
        <v>39.02</v>
      </c>
      <c r="E6368" s="0" t="n">
        <v>7.97</v>
      </c>
      <c r="F6368" s="1" t="n">
        <v>92.15</v>
      </c>
      <c r="K6368" s="1" t="n">
        <v>21.36</v>
      </c>
      <c r="L6368" s="1" t="n">
        <v>7.35</v>
      </c>
    </row>
    <row r="6369" customFormat="false" ht="14.5" hidden="false" customHeight="false" outlineLevel="0" collapsed="false">
      <c r="A6369" s="1" t="s">
        <v>277</v>
      </c>
      <c r="B6369" s="3" t="n">
        <v>0.291666666666667</v>
      </c>
      <c r="C6369" s="1" t="n">
        <v>2.378316667</v>
      </c>
      <c r="D6369" s="0" t="n">
        <v>37.34</v>
      </c>
      <c r="E6369" s="0" t="n">
        <v>14.29</v>
      </c>
      <c r="F6369" s="1" t="n">
        <v>91.43</v>
      </c>
      <c r="K6369" s="1" t="n">
        <v>21.87</v>
      </c>
      <c r="L6369" s="1" t="n">
        <v>7.32</v>
      </c>
    </row>
    <row r="6370" customFormat="false" ht="14.5" hidden="false" customHeight="false" outlineLevel="0" collapsed="false">
      <c r="A6370" s="1" t="s">
        <v>277</v>
      </c>
      <c r="B6370" s="3" t="n">
        <v>0.333333333333333</v>
      </c>
      <c r="C6370" s="1" t="n">
        <v>2.77955</v>
      </c>
      <c r="D6370" s="0" t="n">
        <v>45.72</v>
      </c>
      <c r="E6370" s="0" t="n">
        <v>9.89</v>
      </c>
      <c r="F6370" s="1" t="n">
        <v>89.35</v>
      </c>
      <c r="K6370" s="1" t="n">
        <v>22.24</v>
      </c>
      <c r="L6370" s="1" t="n">
        <v>7.28</v>
      </c>
    </row>
    <row r="6371" customFormat="false" ht="14.5" hidden="false" customHeight="false" outlineLevel="0" collapsed="false">
      <c r="A6371" s="1" t="s">
        <v>277</v>
      </c>
      <c r="B6371" s="3" t="n">
        <v>0.375</v>
      </c>
      <c r="C6371" s="1" t="n">
        <v>2.95395</v>
      </c>
      <c r="D6371" s="0" t="n">
        <v>55.52</v>
      </c>
      <c r="E6371" s="0" t="n">
        <v>18.05</v>
      </c>
      <c r="F6371" s="1" t="n">
        <v>87.77</v>
      </c>
      <c r="K6371" s="1" t="n">
        <v>22.87</v>
      </c>
      <c r="L6371" s="1" t="n">
        <v>7.81</v>
      </c>
    </row>
    <row r="6372" customFormat="false" ht="14.5" hidden="false" customHeight="false" outlineLevel="0" collapsed="false">
      <c r="A6372" s="1" t="s">
        <v>277</v>
      </c>
      <c r="B6372" s="3" t="n">
        <v>0.416666666666667</v>
      </c>
      <c r="C6372" s="1" t="n">
        <v>3.202566667</v>
      </c>
      <c r="D6372" s="0" t="n">
        <v>71.46</v>
      </c>
      <c r="E6372" s="0" t="n">
        <v>24.17</v>
      </c>
      <c r="F6372" s="1" t="n">
        <v>85.85</v>
      </c>
      <c r="K6372" s="1" t="n">
        <v>23.88</v>
      </c>
      <c r="L6372" s="1" t="n">
        <v>7.29</v>
      </c>
    </row>
    <row r="6373" customFormat="false" ht="14.5" hidden="false" customHeight="false" outlineLevel="0" collapsed="false">
      <c r="A6373" s="1" t="s">
        <v>277</v>
      </c>
      <c r="B6373" s="3" t="n">
        <v>0.458333333333333</v>
      </c>
      <c r="C6373" s="1" t="n">
        <v>3.41835</v>
      </c>
      <c r="D6373" s="0" t="n">
        <v>79.12</v>
      </c>
      <c r="E6373" s="0" t="n">
        <v>26.31</v>
      </c>
      <c r="F6373" s="1" t="n">
        <v>85.15</v>
      </c>
      <c r="K6373" s="1" t="n">
        <v>24.09</v>
      </c>
      <c r="L6373" s="1" t="n">
        <v>6.98</v>
      </c>
    </row>
    <row r="6374" customFormat="false" ht="14.5" hidden="false" customHeight="false" outlineLevel="0" collapsed="false">
      <c r="A6374" s="1" t="s">
        <v>277</v>
      </c>
      <c r="B6374" s="3" t="n">
        <v>0.5</v>
      </c>
      <c r="C6374" s="1" t="n">
        <v>3.244666667</v>
      </c>
      <c r="D6374" s="0" t="n">
        <v>78.86</v>
      </c>
      <c r="E6374" s="0" t="n">
        <v>35.92</v>
      </c>
      <c r="F6374" s="1" t="n">
        <v>87.28</v>
      </c>
      <c r="K6374" s="1" t="n">
        <v>25.96</v>
      </c>
      <c r="L6374" s="1" t="n">
        <v>6.96</v>
      </c>
    </row>
    <row r="6375" customFormat="false" ht="14.5" hidden="false" customHeight="false" outlineLevel="0" collapsed="false">
      <c r="A6375" s="1" t="s">
        <v>277</v>
      </c>
      <c r="B6375" s="3" t="n">
        <v>0.541666666666667</v>
      </c>
      <c r="C6375" s="1" t="n">
        <v>2.950866667</v>
      </c>
      <c r="D6375" s="0" t="n">
        <v>77.28</v>
      </c>
      <c r="E6375" s="0" t="n">
        <v>34.01</v>
      </c>
      <c r="F6375" s="1" t="n">
        <v>80.52</v>
      </c>
      <c r="K6375" s="1" t="n">
        <v>26.04</v>
      </c>
      <c r="L6375" s="1" t="n">
        <v>7.45</v>
      </c>
    </row>
    <row r="6376" customFormat="false" ht="14.5" hidden="false" customHeight="false" outlineLevel="0" collapsed="false">
      <c r="A6376" s="1" t="s">
        <v>277</v>
      </c>
      <c r="B6376" s="3" t="n">
        <v>0.583333333333333</v>
      </c>
      <c r="C6376" s="1" t="n">
        <v>2.3943</v>
      </c>
      <c r="D6376" s="0" t="n">
        <v>75.79</v>
      </c>
      <c r="E6376" s="0" t="n">
        <v>26.72</v>
      </c>
      <c r="F6376" s="1" t="n">
        <v>77.68</v>
      </c>
      <c r="K6376" s="1" t="n">
        <v>26.13</v>
      </c>
      <c r="L6376" s="1" t="n">
        <v>8.12</v>
      </c>
    </row>
    <row r="6377" customFormat="false" ht="14.5" hidden="false" customHeight="false" outlineLevel="0" collapsed="false">
      <c r="A6377" s="1" t="s">
        <v>277</v>
      </c>
      <c r="B6377" s="3" t="n">
        <v>0.625</v>
      </c>
      <c r="C6377" s="1" t="n">
        <v>2.364866667</v>
      </c>
      <c r="D6377" s="0" t="n">
        <v>70.04</v>
      </c>
      <c r="E6377" s="0" t="n">
        <v>30.02</v>
      </c>
      <c r="F6377" s="1" t="n">
        <v>82.2</v>
      </c>
      <c r="K6377" s="1" t="n">
        <v>25.53</v>
      </c>
      <c r="L6377" s="1" t="n">
        <v>8.48</v>
      </c>
    </row>
    <row r="6378" customFormat="false" ht="14.5" hidden="false" customHeight="false" outlineLevel="0" collapsed="false">
      <c r="A6378" s="1" t="s">
        <v>277</v>
      </c>
      <c r="B6378" s="3" t="n">
        <v>0.666666666666667</v>
      </c>
      <c r="C6378" s="1" t="n">
        <v>2.2208</v>
      </c>
      <c r="D6378" s="0" t="n">
        <v>77.8</v>
      </c>
      <c r="E6378" s="0" t="n">
        <v>35.42</v>
      </c>
      <c r="F6378" s="1" t="n">
        <v>78.55</v>
      </c>
      <c r="K6378" s="1" t="n">
        <v>27.43</v>
      </c>
      <c r="L6378" s="1" t="n">
        <v>10.22</v>
      </c>
    </row>
    <row r="6379" customFormat="false" ht="14.5" hidden="false" customHeight="false" outlineLevel="0" collapsed="false">
      <c r="A6379" s="1" t="s">
        <v>277</v>
      </c>
      <c r="B6379" s="3" t="n">
        <v>0.708333333333333</v>
      </c>
      <c r="C6379" s="1" t="n">
        <v>3.118283333</v>
      </c>
      <c r="D6379" s="0" t="n">
        <v>70.04</v>
      </c>
      <c r="E6379" s="0" t="n">
        <v>25.63</v>
      </c>
      <c r="F6379" s="1" t="n">
        <v>85.03</v>
      </c>
      <c r="K6379" s="1" t="n">
        <v>30.76</v>
      </c>
      <c r="L6379" s="1" t="n">
        <v>9.32</v>
      </c>
    </row>
    <row r="6380" customFormat="false" ht="14.5" hidden="false" customHeight="false" outlineLevel="0" collapsed="false">
      <c r="A6380" s="1" t="s">
        <v>277</v>
      </c>
      <c r="B6380" s="3" t="n">
        <v>0.75</v>
      </c>
      <c r="C6380" s="1" t="n">
        <v>3.7701</v>
      </c>
      <c r="D6380" s="0" t="n">
        <v>82.93</v>
      </c>
      <c r="E6380" s="0" t="n">
        <v>29.41</v>
      </c>
      <c r="F6380" s="1" t="n">
        <v>91.8</v>
      </c>
      <c r="K6380" s="1" t="n">
        <v>29.18</v>
      </c>
      <c r="L6380" s="1" t="n">
        <v>9.72</v>
      </c>
    </row>
    <row r="6381" customFormat="false" ht="14.5" hidden="false" customHeight="false" outlineLevel="0" collapsed="false">
      <c r="A6381" s="1" t="s">
        <v>277</v>
      </c>
      <c r="B6381" s="3" t="n">
        <v>0.791666666666667</v>
      </c>
      <c r="C6381" s="1" t="n">
        <v>3.502053571</v>
      </c>
      <c r="D6381" s="0" t="n">
        <v>58.18</v>
      </c>
      <c r="E6381" s="0" t="n">
        <v>21.02</v>
      </c>
      <c r="F6381" s="1" t="n">
        <v>97.33</v>
      </c>
      <c r="K6381" s="1" t="n">
        <v>28.62</v>
      </c>
      <c r="L6381" s="1" t="n">
        <v>8.93</v>
      </c>
    </row>
    <row r="6382" customFormat="false" ht="14.5" hidden="false" customHeight="false" outlineLevel="0" collapsed="false">
      <c r="A6382" s="1" t="s">
        <v>277</v>
      </c>
      <c r="B6382" s="3" t="n">
        <v>0.833333333333333</v>
      </c>
      <c r="C6382" s="1" t="n">
        <v>3.05365</v>
      </c>
      <c r="D6382" s="0" t="n">
        <v>41.1</v>
      </c>
      <c r="E6382" s="0" t="n">
        <v>8.25</v>
      </c>
      <c r="F6382" s="1" t="n">
        <v>98.58</v>
      </c>
      <c r="K6382" s="1" t="n">
        <v>28.58</v>
      </c>
      <c r="L6382" s="1" t="n">
        <v>8.69</v>
      </c>
    </row>
    <row r="6383" customFormat="false" ht="14.5" hidden="false" customHeight="false" outlineLevel="0" collapsed="false">
      <c r="A6383" s="1" t="s">
        <v>277</v>
      </c>
      <c r="B6383" s="3" t="n">
        <v>0.875</v>
      </c>
      <c r="C6383" s="1" t="n">
        <v>2.80585</v>
      </c>
      <c r="D6383" s="0" t="n">
        <v>20.35</v>
      </c>
      <c r="E6383" s="0" t="n">
        <v>5.67</v>
      </c>
      <c r="F6383" s="1" t="n">
        <v>98.45</v>
      </c>
      <c r="K6383" s="1" t="n">
        <v>29.12</v>
      </c>
      <c r="L6383" s="1" t="n">
        <v>7.6</v>
      </c>
    </row>
    <row r="6384" customFormat="false" ht="14.5" hidden="false" customHeight="false" outlineLevel="0" collapsed="false">
      <c r="A6384" s="1" t="s">
        <v>277</v>
      </c>
      <c r="B6384" s="3" t="n">
        <v>0.916666666666667</v>
      </c>
      <c r="C6384" s="1" t="n">
        <v>2.63185</v>
      </c>
      <c r="D6384" s="0" t="n">
        <v>21.68</v>
      </c>
      <c r="E6384" s="0" t="n">
        <v>1.23</v>
      </c>
      <c r="F6384" s="1" t="n">
        <v>99.2</v>
      </c>
      <c r="K6384" s="1" t="n">
        <v>30.08</v>
      </c>
      <c r="L6384" s="1" t="n">
        <v>7.38</v>
      </c>
    </row>
    <row r="6385" customFormat="false" ht="14.5" hidden="false" customHeight="false" outlineLevel="0" collapsed="false">
      <c r="A6385" s="1" t="s">
        <v>277</v>
      </c>
      <c r="B6385" s="3" t="n">
        <v>0.958333333333333</v>
      </c>
      <c r="C6385" s="1" t="n">
        <v>1.982116667</v>
      </c>
      <c r="D6385" s="0" t="n">
        <v>16.1</v>
      </c>
      <c r="E6385" s="0" t="n">
        <v>1.03</v>
      </c>
      <c r="F6385" s="1" t="n">
        <v>99.2</v>
      </c>
      <c r="K6385" s="1" t="n">
        <v>23.84</v>
      </c>
      <c r="L6385" s="1" t="n">
        <v>9.53</v>
      </c>
    </row>
    <row r="6386" customFormat="false" ht="14.5" hidden="false" customHeight="false" outlineLevel="0" collapsed="false">
      <c r="A6386" s="1" t="s">
        <v>278</v>
      </c>
      <c r="B6386" s="3" t="n">
        <v>0</v>
      </c>
      <c r="C6386" s="1" t="n">
        <v>1.699066667</v>
      </c>
      <c r="D6386" s="0" t="n">
        <v>8.05</v>
      </c>
      <c r="E6386" s="0" t="n">
        <v>1.02</v>
      </c>
      <c r="F6386" s="1" t="n">
        <v>99.2</v>
      </c>
      <c r="K6386" s="1" t="n">
        <v>22.55</v>
      </c>
      <c r="L6386" s="1" t="n">
        <v>9.87</v>
      </c>
    </row>
    <row r="6387" customFormat="false" ht="14.5" hidden="false" customHeight="false" outlineLevel="0" collapsed="false">
      <c r="A6387" s="1" t="s">
        <v>278</v>
      </c>
      <c r="B6387" s="3" t="n">
        <v>0.0416666666666667</v>
      </c>
      <c r="C6387" s="1" t="n">
        <v>1.882616667</v>
      </c>
      <c r="D6387" s="0" t="n">
        <v>9.32</v>
      </c>
      <c r="E6387" s="0" t="n">
        <v>1.25</v>
      </c>
      <c r="F6387" s="1" t="n">
        <v>99.2</v>
      </c>
      <c r="K6387" s="1" t="n">
        <v>23.43</v>
      </c>
      <c r="L6387" s="1" t="n">
        <v>9</v>
      </c>
    </row>
    <row r="6388" customFormat="false" ht="14.5" hidden="false" customHeight="false" outlineLevel="0" collapsed="false">
      <c r="A6388" s="1" t="s">
        <v>278</v>
      </c>
      <c r="B6388" s="3" t="n">
        <v>0.0833333333333333</v>
      </c>
      <c r="C6388" s="1" t="n">
        <v>1.8567</v>
      </c>
      <c r="D6388" s="0" t="n">
        <v>15.16</v>
      </c>
      <c r="E6388" s="0" t="n">
        <v>2.49</v>
      </c>
      <c r="F6388" s="1" t="n">
        <v>99</v>
      </c>
      <c r="K6388" s="1" t="n">
        <v>22.73</v>
      </c>
      <c r="L6388" s="1" t="n">
        <v>8.87</v>
      </c>
    </row>
    <row r="6389" customFormat="false" ht="14.5" hidden="false" customHeight="false" outlineLevel="0" collapsed="false">
      <c r="A6389" s="1" t="s">
        <v>278</v>
      </c>
      <c r="B6389" s="3" t="n">
        <v>0.125</v>
      </c>
      <c r="C6389" s="1" t="n">
        <v>1.843633333</v>
      </c>
      <c r="D6389" s="0" t="n">
        <v>23.53</v>
      </c>
      <c r="E6389" s="0" t="n">
        <v>4.12</v>
      </c>
      <c r="F6389" s="1" t="n">
        <v>98.15</v>
      </c>
      <c r="K6389" s="1" t="n">
        <v>22.45</v>
      </c>
      <c r="L6389" s="1" t="n">
        <v>8.36</v>
      </c>
    </row>
    <row r="6390" customFormat="false" ht="14.5" hidden="false" customHeight="false" outlineLevel="0" collapsed="false">
      <c r="A6390" s="1" t="s">
        <v>278</v>
      </c>
      <c r="B6390" s="3" t="n">
        <v>0.166666666666667</v>
      </c>
      <c r="C6390" s="1" t="n">
        <v>1.882283333</v>
      </c>
      <c r="D6390" s="0" t="n">
        <v>19.86</v>
      </c>
      <c r="E6390" s="0" t="n">
        <v>2.43</v>
      </c>
      <c r="F6390" s="1" t="n">
        <v>97.28</v>
      </c>
      <c r="K6390" s="1" t="n">
        <v>22.11</v>
      </c>
      <c r="L6390" s="1" t="n">
        <v>8.4</v>
      </c>
    </row>
    <row r="6391" customFormat="false" ht="14.5" hidden="false" customHeight="false" outlineLevel="0" collapsed="false">
      <c r="A6391" s="1" t="s">
        <v>278</v>
      </c>
      <c r="B6391" s="3" t="n">
        <v>0.208333333333333</v>
      </c>
      <c r="C6391" s="1" t="n">
        <v>1.785216667</v>
      </c>
      <c r="D6391" s="0" t="n">
        <v>21.54</v>
      </c>
      <c r="E6391" s="0" t="n">
        <v>4.42</v>
      </c>
      <c r="F6391" s="1" t="n">
        <v>97.33</v>
      </c>
      <c r="K6391" s="1" t="n">
        <v>21.93</v>
      </c>
      <c r="L6391" s="1" t="n">
        <v>8.08</v>
      </c>
    </row>
    <row r="6392" customFormat="false" ht="14.5" hidden="false" customHeight="false" outlineLevel="0" collapsed="false">
      <c r="A6392" s="1" t="s">
        <v>278</v>
      </c>
      <c r="B6392" s="3" t="n">
        <v>0.25</v>
      </c>
      <c r="C6392" s="1" t="n">
        <v>1.870083333</v>
      </c>
      <c r="D6392" s="0" t="n">
        <v>25.82</v>
      </c>
      <c r="E6392" s="0" t="n">
        <v>5.14</v>
      </c>
      <c r="F6392" s="1" t="n">
        <v>96.37</v>
      </c>
      <c r="K6392" s="1" t="n">
        <v>22.16</v>
      </c>
      <c r="L6392" s="1" t="n">
        <v>7.78</v>
      </c>
    </row>
    <row r="6393" customFormat="false" ht="14.5" hidden="false" customHeight="false" outlineLevel="0" collapsed="false">
      <c r="A6393" s="1" t="s">
        <v>278</v>
      </c>
      <c r="B6393" s="3" t="n">
        <v>0.291666666666667</v>
      </c>
      <c r="C6393" s="1" t="n">
        <v>2.255683333</v>
      </c>
      <c r="D6393" s="0" t="n">
        <v>28.78</v>
      </c>
      <c r="E6393" s="0" t="n">
        <v>9.73</v>
      </c>
      <c r="F6393" s="1" t="n">
        <v>94.77</v>
      </c>
      <c r="K6393" s="1" t="n">
        <v>24.14</v>
      </c>
      <c r="L6393" s="1" t="n">
        <v>7.11</v>
      </c>
    </row>
    <row r="6394" customFormat="false" ht="14.5" hidden="false" customHeight="false" outlineLevel="0" collapsed="false">
      <c r="A6394" s="1" t="s">
        <v>278</v>
      </c>
      <c r="B6394" s="3" t="n">
        <v>0.333333333333333</v>
      </c>
      <c r="C6394" s="1" t="n">
        <v>2.409266667</v>
      </c>
      <c r="D6394" s="0" t="n">
        <v>35.14</v>
      </c>
      <c r="E6394" s="0" t="n">
        <v>5.14</v>
      </c>
      <c r="F6394" s="1" t="n">
        <v>95.43</v>
      </c>
      <c r="K6394" s="1" t="n">
        <v>25.95</v>
      </c>
      <c r="L6394" s="1" t="n">
        <v>6.83</v>
      </c>
    </row>
    <row r="6395" customFormat="false" ht="14.5" hidden="false" customHeight="false" outlineLevel="0" collapsed="false">
      <c r="A6395" s="1" t="s">
        <v>278</v>
      </c>
      <c r="B6395" s="3" t="n">
        <v>0.375</v>
      </c>
      <c r="C6395" s="1" t="n">
        <v>2.628616667</v>
      </c>
      <c r="D6395" s="0" t="n">
        <v>33.1</v>
      </c>
      <c r="E6395" s="0" t="n">
        <v>7.68</v>
      </c>
      <c r="F6395" s="1" t="n">
        <v>97.9</v>
      </c>
      <c r="K6395" s="1" t="n">
        <v>25.32</v>
      </c>
      <c r="L6395" s="1" t="n">
        <v>7.05</v>
      </c>
    </row>
    <row r="6396" customFormat="false" ht="14.5" hidden="false" customHeight="false" outlineLevel="0" collapsed="false">
      <c r="A6396" s="1" t="s">
        <v>278</v>
      </c>
      <c r="B6396" s="3" t="n">
        <v>0.416666666666667</v>
      </c>
      <c r="C6396" s="1" t="n">
        <v>2.201866667</v>
      </c>
      <c r="D6396" s="0" t="n">
        <v>40.09</v>
      </c>
      <c r="E6396" s="0" t="n">
        <v>13.92</v>
      </c>
      <c r="F6396" s="1" t="n">
        <v>98.05</v>
      </c>
      <c r="K6396" s="1" t="n">
        <v>26.92</v>
      </c>
      <c r="L6396" s="1" t="n">
        <v>7.37</v>
      </c>
    </row>
    <row r="6397" customFormat="false" ht="14.5" hidden="false" customHeight="false" outlineLevel="0" collapsed="false">
      <c r="A6397" s="1" t="s">
        <v>278</v>
      </c>
      <c r="B6397" s="3" t="n">
        <v>0.458333333333333</v>
      </c>
      <c r="C6397" s="1" t="n">
        <v>2.584366667</v>
      </c>
      <c r="D6397" s="0" t="n">
        <v>34.73</v>
      </c>
      <c r="E6397" s="0" t="n">
        <v>9.01</v>
      </c>
      <c r="F6397" s="1" t="n">
        <v>94.6</v>
      </c>
      <c r="K6397" s="1" t="n">
        <v>30.1</v>
      </c>
      <c r="L6397" s="1" t="n">
        <v>7.16</v>
      </c>
    </row>
    <row r="6398" customFormat="false" ht="14.5" hidden="false" customHeight="false" outlineLevel="0" collapsed="false">
      <c r="A6398" s="1" t="s">
        <v>278</v>
      </c>
      <c r="B6398" s="3" t="n">
        <v>0.5</v>
      </c>
      <c r="C6398" s="1" t="n">
        <v>2.446716667</v>
      </c>
      <c r="D6398" s="0" t="n">
        <v>47.34</v>
      </c>
      <c r="E6398" s="0" t="n">
        <v>13.5</v>
      </c>
      <c r="F6398" s="1" t="n">
        <v>96.2</v>
      </c>
      <c r="K6398" s="1" t="n">
        <v>29.1</v>
      </c>
      <c r="L6398" s="1" t="n">
        <v>7.31</v>
      </c>
    </row>
    <row r="6399" customFormat="false" ht="14.5" hidden="false" customHeight="false" outlineLevel="0" collapsed="false">
      <c r="A6399" s="1" t="s">
        <v>278</v>
      </c>
      <c r="B6399" s="3" t="n">
        <v>0.541666666666667</v>
      </c>
      <c r="C6399" s="1" t="n">
        <v>2.349433333</v>
      </c>
      <c r="D6399" s="0" t="n">
        <v>45.5</v>
      </c>
      <c r="E6399" s="0" t="n">
        <v>22.9</v>
      </c>
      <c r="F6399" s="1" t="n">
        <v>92.13</v>
      </c>
      <c r="K6399" s="1" t="n">
        <v>28.9</v>
      </c>
      <c r="L6399" s="1" t="n">
        <v>7.93</v>
      </c>
    </row>
    <row r="6400" customFormat="false" ht="14.5" hidden="false" customHeight="false" outlineLevel="0" collapsed="false">
      <c r="A6400" s="1" t="s">
        <v>278</v>
      </c>
      <c r="B6400" s="3" t="n">
        <v>0.583333333333333</v>
      </c>
      <c r="C6400" s="1" t="n">
        <v>2.4365</v>
      </c>
      <c r="D6400" s="0" t="n">
        <v>33</v>
      </c>
      <c r="E6400" s="0" t="n">
        <v>19.34</v>
      </c>
      <c r="F6400" s="1" t="n">
        <v>84.6</v>
      </c>
      <c r="K6400" s="1" t="n">
        <v>29.59</v>
      </c>
      <c r="L6400" s="1" t="n">
        <v>8.33</v>
      </c>
    </row>
    <row r="6401" customFormat="false" ht="14.5" hidden="false" customHeight="false" outlineLevel="0" collapsed="false">
      <c r="A6401" s="1" t="s">
        <v>278</v>
      </c>
      <c r="B6401" s="3" t="n">
        <v>0.625</v>
      </c>
      <c r="C6401" s="1" t="n">
        <v>2.293116667</v>
      </c>
      <c r="D6401" s="0" t="n">
        <v>44.43</v>
      </c>
      <c r="E6401" s="0" t="n">
        <v>18.03</v>
      </c>
      <c r="F6401" s="1" t="n">
        <v>88.62</v>
      </c>
      <c r="K6401" s="1" t="n">
        <v>27</v>
      </c>
      <c r="L6401" s="1" t="n">
        <v>9.74</v>
      </c>
    </row>
    <row r="6402" customFormat="false" ht="14.5" hidden="false" customHeight="false" outlineLevel="0" collapsed="false">
      <c r="A6402" s="1" t="s">
        <v>278</v>
      </c>
      <c r="B6402" s="3" t="n">
        <v>0.666666666666667</v>
      </c>
      <c r="C6402" s="1" t="n">
        <v>2.8193</v>
      </c>
      <c r="D6402" s="0" t="n">
        <v>53.04</v>
      </c>
      <c r="E6402" s="0" t="n">
        <v>26.66</v>
      </c>
      <c r="F6402" s="1" t="n">
        <v>96.53</v>
      </c>
      <c r="K6402" s="1" t="n">
        <v>26.73</v>
      </c>
      <c r="L6402" s="1" t="n">
        <v>8.77</v>
      </c>
    </row>
    <row r="6403" customFormat="false" ht="14.5" hidden="false" customHeight="false" outlineLevel="0" collapsed="false">
      <c r="A6403" s="1" t="s">
        <v>278</v>
      </c>
      <c r="B6403" s="3" t="n">
        <v>0.708333333333333</v>
      </c>
      <c r="C6403" s="1" t="n">
        <v>3.33465</v>
      </c>
      <c r="D6403" s="0" t="n">
        <v>26.8</v>
      </c>
      <c r="E6403" s="0" t="n">
        <v>14.8</v>
      </c>
      <c r="F6403" s="1" t="n">
        <v>95.15</v>
      </c>
      <c r="K6403" s="1" t="n">
        <v>29.8</v>
      </c>
      <c r="L6403" s="1" t="n">
        <v>7.34</v>
      </c>
    </row>
    <row r="6404" customFormat="false" ht="14.5" hidden="false" customHeight="false" outlineLevel="0" collapsed="false">
      <c r="A6404" s="1" t="s">
        <v>278</v>
      </c>
      <c r="B6404" s="3" t="n">
        <v>0.75</v>
      </c>
      <c r="C6404" s="1" t="n">
        <v>3.12205</v>
      </c>
      <c r="D6404" s="0" t="n">
        <v>49.01</v>
      </c>
      <c r="E6404" s="0" t="n">
        <v>17.82</v>
      </c>
      <c r="F6404" s="1" t="n">
        <v>96</v>
      </c>
      <c r="K6404" s="1" t="n">
        <v>32.62</v>
      </c>
      <c r="L6404" s="1" t="n">
        <v>6.81</v>
      </c>
    </row>
    <row r="6405" customFormat="false" ht="14.5" hidden="false" customHeight="false" outlineLevel="0" collapsed="false">
      <c r="A6405" s="1" t="s">
        <v>278</v>
      </c>
      <c r="B6405" s="3" t="n">
        <v>0.791666666666667</v>
      </c>
      <c r="C6405" s="1" t="n">
        <v>3.568633333</v>
      </c>
      <c r="D6405" s="0" t="n">
        <v>34.1</v>
      </c>
      <c r="E6405" s="0" t="n">
        <v>10.27</v>
      </c>
      <c r="F6405" s="1" t="n">
        <v>94.1</v>
      </c>
      <c r="K6405" s="1" t="n">
        <v>25.74</v>
      </c>
      <c r="L6405" s="1" t="n">
        <v>8.57</v>
      </c>
    </row>
    <row r="6406" customFormat="false" ht="14.5" hidden="false" customHeight="false" outlineLevel="0" collapsed="false">
      <c r="A6406" s="1" t="s">
        <v>278</v>
      </c>
      <c r="B6406" s="3" t="n">
        <v>0.833333333333333</v>
      </c>
      <c r="C6406" s="1" t="n">
        <v>2.417783333</v>
      </c>
      <c r="D6406" s="0" t="n">
        <v>15.95</v>
      </c>
      <c r="E6406" s="0" t="n">
        <v>4.6</v>
      </c>
      <c r="F6406" s="1" t="n">
        <v>94.65</v>
      </c>
      <c r="K6406" s="1" t="n">
        <v>24.02</v>
      </c>
      <c r="L6406" s="1" t="n">
        <v>9.16</v>
      </c>
    </row>
    <row r="6407" customFormat="false" ht="14.5" hidden="false" customHeight="false" outlineLevel="0" collapsed="false">
      <c r="A6407" s="1" t="s">
        <v>278</v>
      </c>
      <c r="B6407" s="3" t="n">
        <v>0.875</v>
      </c>
      <c r="C6407" s="1" t="n">
        <v>1.61175</v>
      </c>
      <c r="D6407" s="0" t="n">
        <v>18.51</v>
      </c>
      <c r="E6407" s="0" t="n">
        <v>4</v>
      </c>
      <c r="F6407" s="1" t="n">
        <v>97.4</v>
      </c>
      <c r="K6407" s="1" t="n">
        <v>23.13</v>
      </c>
      <c r="L6407" s="1" t="n">
        <v>9.52</v>
      </c>
    </row>
    <row r="6408" customFormat="false" ht="14.5" hidden="false" customHeight="false" outlineLevel="0" collapsed="false">
      <c r="A6408" s="1" t="s">
        <v>278</v>
      </c>
      <c r="B6408" s="3" t="n">
        <v>0.916666666666667</v>
      </c>
      <c r="C6408" s="1" t="n">
        <v>1.501866667</v>
      </c>
      <c r="D6408" s="0" t="n">
        <v>7.59</v>
      </c>
      <c r="E6408" s="0" t="n">
        <v>1</v>
      </c>
      <c r="F6408" s="1" t="n">
        <v>99.2</v>
      </c>
      <c r="K6408" s="1" t="n">
        <v>22.23</v>
      </c>
      <c r="L6408" s="1" t="n">
        <v>9.56</v>
      </c>
    </row>
    <row r="6409" customFormat="false" ht="14.5" hidden="false" customHeight="false" outlineLevel="0" collapsed="false">
      <c r="A6409" s="1" t="s">
        <v>278</v>
      </c>
      <c r="B6409" s="3" t="n">
        <v>0.958333333333333</v>
      </c>
      <c r="C6409" s="1" t="n">
        <v>1.59775</v>
      </c>
      <c r="D6409" s="0" t="n">
        <v>5.17</v>
      </c>
      <c r="E6409" s="0" t="n">
        <v>0.91</v>
      </c>
      <c r="F6409" s="1" t="n">
        <v>98.45</v>
      </c>
      <c r="K6409" s="1" t="n">
        <v>21.31</v>
      </c>
      <c r="L6409" s="1" t="n">
        <v>9.68</v>
      </c>
    </row>
    <row r="6410" customFormat="false" ht="14.5" hidden="false" customHeight="false" outlineLevel="0" collapsed="false">
      <c r="A6410" s="1" t="s">
        <v>279</v>
      </c>
      <c r="B6410" s="3" t="n">
        <v>0</v>
      </c>
      <c r="C6410" s="1" t="n">
        <v>1.931266667</v>
      </c>
      <c r="D6410" s="0" t="n">
        <v>11.94</v>
      </c>
      <c r="E6410" s="0" t="e">
        <f aca="false">#DIV/0!</f>
        <v>#DIV/0!</v>
      </c>
      <c r="F6410" s="1" t="n">
        <v>99.05</v>
      </c>
      <c r="K6410" s="1" t="n">
        <v>20.48</v>
      </c>
      <c r="L6410" s="1" t="n">
        <v>9.33</v>
      </c>
    </row>
    <row r="6411" customFormat="false" ht="14.5" hidden="false" customHeight="false" outlineLevel="0" collapsed="false">
      <c r="A6411" s="1" t="s">
        <v>279</v>
      </c>
      <c r="B6411" s="3" t="n">
        <v>0.0416666666666667</v>
      </c>
      <c r="C6411" s="1" t="n">
        <v>1.889339286</v>
      </c>
      <c r="D6411" s="0" t="n">
        <v>17.82</v>
      </c>
      <c r="E6411" s="0" t="n">
        <v>3.21</v>
      </c>
      <c r="F6411" s="1" t="n">
        <v>99.12</v>
      </c>
      <c r="K6411" s="1" t="n">
        <v>19.95</v>
      </c>
      <c r="L6411" s="1" t="n">
        <v>9.44</v>
      </c>
    </row>
    <row r="6412" customFormat="false" ht="14.5" hidden="false" customHeight="false" outlineLevel="0" collapsed="false">
      <c r="A6412" s="1" t="s">
        <v>279</v>
      </c>
      <c r="B6412" s="3" t="n">
        <v>0.0833333333333333</v>
      </c>
      <c r="C6412" s="1" t="n">
        <v>1.632233333</v>
      </c>
      <c r="D6412" s="0" t="n">
        <v>12.79</v>
      </c>
      <c r="E6412" s="0" t="n">
        <v>1.55</v>
      </c>
      <c r="F6412" s="1" t="n">
        <v>99.02</v>
      </c>
      <c r="K6412" s="1" t="n">
        <v>19.71</v>
      </c>
      <c r="L6412" s="1" t="n">
        <v>9.8</v>
      </c>
    </row>
    <row r="6413" customFormat="false" ht="14.5" hidden="false" customHeight="false" outlineLevel="0" collapsed="false">
      <c r="A6413" s="1" t="s">
        <v>279</v>
      </c>
      <c r="B6413" s="3" t="n">
        <v>0.125</v>
      </c>
      <c r="C6413" s="1" t="n">
        <v>1.378533333</v>
      </c>
      <c r="D6413" s="0" t="n">
        <v>22.13</v>
      </c>
      <c r="E6413" s="0" t="n">
        <v>2.17</v>
      </c>
      <c r="F6413" s="1" t="n">
        <v>98.4</v>
      </c>
      <c r="K6413" s="1" t="n">
        <v>19.18</v>
      </c>
      <c r="L6413" s="1" t="n">
        <v>10.44</v>
      </c>
    </row>
    <row r="6414" customFormat="false" ht="14.5" hidden="false" customHeight="false" outlineLevel="0" collapsed="false">
      <c r="A6414" s="1" t="s">
        <v>279</v>
      </c>
      <c r="B6414" s="3" t="n">
        <v>0.166666666666667</v>
      </c>
      <c r="C6414" s="1" t="n">
        <v>1.28215</v>
      </c>
      <c r="D6414" s="0" t="n">
        <v>9.81</v>
      </c>
      <c r="E6414" s="0" t="n">
        <v>1.13</v>
      </c>
      <c r="F6414" s="1" t="n">
        <v>97.05</v>
      </c>
      <c r="K6414" s="1" t="n">
        <v>18.72</v>
      </c>
      <c r="L6414" s="1" t="n">
        <v>10.41</v>
      </c>
    </row>
    <row r="6415" customFormat="false" ht="14.5" hidden="false" customHeight="false" outlineLevel="0" collapsed="false">
      <c r="A6415" s="1" t="s">
        <v>279</v>
      </c>
      <c r="B6415" s="3" t="n">
        <v>0.208333333333333</v>
      </c>
      <c r="C6415" s="1" t="n">
        <v>1.60985</v>
      </c>
      <c r="D6415" s="0" t="n">
        <v>12.95</v>
      </c>
      <c r="E6415" s="0" t="n">
        <v>1.78</v>
      </c>
      <c r="F6415" s="1" t="n">
        <v>98.45</v>
      </c>
      <c r="K6415" s="1" t="n">
        <v>18.64</v>
      </c>
      <c r="L6415" s="1" t="n">
        <v>9.43</v>
      </c>
    </row>
    <row r="6416" customFormat="false" ht="14.5" hidden="false" customHeight="false" outlineLevel="0" collapsed="false">
      <c r="A6416" s="1" t="s">
        <v>279</v>
      </c>
      <c r="B6416" s="3" t="n">
        <v>0.25</v>
      </c>
      <c r="C6416" s="1" t="n">
        <v>2.14085</v>
      </c>
      <c r="D6416" s="0" t="n">
        <v>13.75</v>
      </c>
      <c r="E6416" s="0" t="n">
        <v>0.53</v>
      </c>
      <c r="F6416" s="1" t="n">
        <v>99.2</v>
      </c>
      <c r="K6416" s="1" t="n">
        <v>19.13</v>
      </c>
      <c r="L6416" s="1" t="n">
        <v>8.74</v>
      </c>
    </row>
    <row r="6417" customFormat="false" ht="14.5" hidden="false" customHeight="false" outlineLevel="0" collapsed="false">
      <c r="A6417" s="1" t="s">
        <v>279</v>
      </c>
      <c r="B6417" s="3" t="n">
        <v>0.291666666666667</v>
      </c>
      <c r="C6417" s="1" t="n">
        <v>2.388883333</v>
      </c>
      <c r="D6417" s="0" t="n">
        <v>14.68</v>
      </c>
      <c r="E6417" s="0" t="n">
        <v>2.49</v>
      </c>
      <c r="F6417" s="1" t="n">
        <v>99.2</v>
      </c>
      <c r="K6417" s="1" t="n">
        <v>21.31</v>
      </c>
      <c r="L6417" s="1" t="n">
        <v>7.44</v>
      </c>
    </row>
    <row r="6418" customFormat="false" ht="14.5" hidden="false" customHeight="false" outlineLevel="0" collapsed="false">
      <c r="A6418" s="1" t="s">
        <v>279</v>
      </c>
      <c r="B6418" s="3" t="n">
        <v>0.333333333333333</v>
      </c>
      <c r="C6418" s="1" t="n">
        <v>2.777233333</v>
      </c>
      <c r="D6418" s="0" t="n">
        <v>21.21</v>
      </c>
      <c r="E6418" s="0" t="n">
        <v>6.66</v>
      </c>
      <c r="F6418" s="1" t="n">
        <v>99.2</v>
      </c>
      <c r="K6418" s="1" t="n">
        <v>21.81</v>
      </c>
      <c r="L6418" s="1" t="n">
        <v>7.52</v>
      </c>
    </row>
    <row r="6419" customFormat="false" ht="14.5" hidden="false" customHeight="false" outlineLevel="0" collapsed="false">
      <c r="A6419" s="1" t="s">
        <v>279</v>
      </c>
      <c r="B6419" s="3" t="n">
        <v>0.375</v>
      </c>
      <c r="C6419" s="1" t="n">
        <v>3.92095</v>
      </c>
      <c r="D6419" s="0" t="n">
        <v>26.09</v>
      </c>
      <c r="E6419" s="0" t="n">
        <v>2.95</v>
      </c>
      <c r="F6419" s="1" t="n">
        <v>97.35</v>
      </c>
      <c r="K6419" s="1" t="n">
        <v>24.04</v>
      </c>
      <c r="L6419" s="1" t="n">
        <v>7.32</v>
      </c>
    </row>
    <row r="6420" customFormat="false" ht="14.5" hidden="false" customHeight="false" outlineLevel="0" collapsed="false">
      <c r="A6420" s="1" t="s">
        <v>279</v>
      </c>
      <c r="B6420" s="3" t="n">
        <v>0.416666666666667</v>
      </c>
      <c r="C6420" s="1" t="n">
        <v>3.19025</v>
      </c>
      <c r="D6420" s="0" t="n">
        <v>29.09</v>
      </c>
      <c r="E6420" s="0" t="n">
        <v>9.32</v>
      </c>
      <c r="F6420" s="1" t="n">
        <v>94.6</v>
      </c>
      <c r="K6420" s="1" t="n">
        <v>22.05</v>
      </c>
      <c r="L6420" s="1" t="n">
        <v>7.48</v>
      </c>
    </row>
    <row r="6421" customFormat="false" ht="14.5" hidden="false" customHeight="false" outlineLevel="0" collapsed="false">
      <c r="A6421" s="1" t="s">
        <v>279</v>
      </c>
      <c r="B6421" s="3" t="n">
        <v>0.458333333333333</v>
      </c>
      <c r="C6421" s="1" t="n">
        <v>3.235083333</v>
      </c>
      <c r="D6421" s="0" t="n">
        <v>37.09</v>
      </c>
      <c r="E6421" s="0" t="n">
        <v>13</v>
      </c>
      <c r="F6421" s="1" t="n">
        <v>92.42</v>
      </c>
      <c r="K6421" s="1" t="n">
        <v>22.48</v>
      </c>
      <c r="L6421" s="1" t="n">
        <v>7.87</v>
      </c>
    </row>
    <row r="6422" customFormat="false" ht="14.5" hidden="false" customHeight="false" outlineLevel="0" collapsed="false">
      <c r="A6422" s="1" t="s">
        <v>279</v>
      </c>
      <c r="B6422" s="3" t="n">
        <v>0.5</v>
      </c>
      <c r="C6422" s="1" t="n">
        <v>2.225516667</v>
      </c>
      <c r="D6422" s="0" t="n">
        <v>52.14</v>
      </c>
      <c r="E6422" s="0" t="n">
        <v>17.32</v>
      </c>
      <c r="F6422" s="1" t="n">
        <v>88.25</v>
      </c>
      <c r="K6422" s="1" t="n">
        <v>22.83</v>
      </c>
      <c r="L6422" s="1" t="n">
        <v>7.89</v>
      </c>
    </row>
    <row r="6423" customFormat="false" ht="14.5" hidden="false" customHeight="false" outlineLevel="0" collapsed="false">
      <c r="A6423" s="1" t="s">
        <v>279</v>
      </c>
      <c r="B6423" s="3" t="n">
        <v>0.541666666666667</v>
      </c>
      <c r="C6423" s="1" t="n">
        <v>2.98625</v>
      </c>
      <c r="D6423" s="0" t="n">
        <v>46.96</v>
      </c>
      <c r="E6423" s="0" t="n">
        <v>14.52</v>
      </c>
      <c r="F6423" s="1" t="n">
        <v>84.2</v>
      </c>
      <c r="K6423" s="1" t="n">
        <v>24.59</v>
      </c>
      <c r="L6423" s="1" t="n">
        <v>7.91</v>
      </c>
    </row>
    <row r="6424" customFormat="false" ht="14.5" hidden="false" customHeight="false" outlineLevel="0" collapsed="false">
      <c r="A6424" s="1" t="s">
        <v>279</v>
      </c>
      <c r="B6424" s="3" t="n">
        <v>0.583333333333333</v>
      </c>
      <c r="C6424" s="1" t="n">
        <v>2.79465</v>
      </c>
      <c r="D6424" s="0" t="n">
        <v>37.61</v>
      </c>
      <c r="E6424" s="0" t="n">
        <v>15.8</v>
      </c>
      <c r="F6424" s="1" t="n">
        <v>74.45</v>
      </c>
      <c r="K6424" s="1" t="n">
        <v>24.86</v>
      </c>
      <c r="L6424" s="1" t="n">
        <v>8.89</v>
      </c>
    </row>
    <row r="6425" customFormat="false" ht="14.5" hidden="false" customHeight="false" outlineLevel="0" collapsed="false">
      <c r="A6425" s="1" t="s">
        <v>279</v>
      </c>
      <c r="B6425" s="3" t="n">
        <v>0.625</v>
      </c>
      <c r="C6425" s="1" t="n">
        <v>2.601016667</v>
      </c>
      <c r="D6425" s="0" t="n">
        <v>55.89</v>
      </c>
      <c r="E6425" s="0" t="n">
        <v>22.87</v>
      </c>
      <c r="F6425" s="1" t="n">
        <v>77.62</v>
      </c>
      <c r="K6425" s="1" t="n">
        <v>24.91</v>
      </c>
      <c r="L6425" s="1" t="n">
        <v>9.96</v>
      </c>
    </row>
    <row r="6426" customFormat="false" ht="14.5" hidden="false" customHeight="false" outlineLevel="0" collapsed="false">
      <c r="A6426" s="1" t="s">
        <v>279</v>
      </c>
      <c r="B6426" s="3" t="n">
        <v>0.666666666666667</v>
      </c>
      <c r="C6426" s="1" t="n">
        <v>2.793133333</v>
      </c>
      <c r="D6426" s="0" t="n">
        <v>78.2</v>
      </c>
      <c r="E6426" s="0" t="n">
        <v>31.11</v>
      </c>
      <c r="F6426" s="1" t="n">
        <v>80.7</v>
      </c>
      <c r="K6426" s="1" t="n">
        <v>25.6</v>
      </c>
      <c r="L6426" s="1" t="n">
        <v>9.93</v>
      </c>
    </row>
    <row r="6427" customFormat="false" ht="14.5" hidden="false" customHeight="false" outlineLevel="0" collapsed="false">
      <c r="A6427" s="1" t="s">
        <v>279</v>
      </c>
      <c r="B6427" s="3" t="n">
        <v>0.708333333333333</v>
      </c>
      <c r="C6427" s="1" t="n">
        <v>3.517016667</v>
      </c>
      <c r="D6427" s="0" t="n">
        <v>64.24</v>
      </c>
      <c r="E6427" s="0" t="n">
        <v>33.9</v>
      </c>
      <c r="F6427" s="1" t="n">
        <v>82.3</v>
      </c>
      <c r="K6427" s="1" t="n">
        <v>27.93</v>
      </c>
      <c r="L6427" s="1" t="n">
        <v>9.13</v>
      </c>
    </row>
    <row r="6428" customFormat="false" ht="14.5" hidden="false" customHeight="false" outlineLevel="0" collapsed="false">
      <c r="A6428" s="1" t="s">
        <v>279</v>
      </c>
      <c r="B6428" s="3" t="n">
        <v>0.75</v>
      </c>
      <c r="C6428" s="1" t="n">
        <v>4.783933333</v>
      </c>
      <c r="D6428" s="0" t="n">
        <v>70.03</v>
      </c>
      <c r="E6428" s="0" t="n">
        <v>24.65</v>
      </c>
      <c r="F6428" s="1" t="n">
        <v>88.2</v>
      </c>
      <c r="K6428" s="1" t="n">
        <v>28.11</v>
      </c>
      <c r="L6428" s="1" t="n">
        <v>7.41</v>
      </c>
    </row>
    <row r="6429" customFormat="false" ht="14.5" hidden="false" customHeight="false" outlineLevel="0" collapsed="false">
      <c r="A6429" s="1" t="s">
        <v>279</v>
      </c>
      <c r="B6429" s="3" t="n">
        <v>0.791666666666667</v>
      </c>
      <c r="C6429" s="1" t="n">
        <v>7.431366667</v>
      </c>
      <c r="D6429" s="0" t="n">
        <v>69.01</v>
      </c>
      <c r="E6429" s="0" t="n">
        <v>19.15</v>
      </c>
      <c r="F6429" s="1" t="n">
        <v>88.15</v>
      </c>
      <c r="K6429" s="1" t="n">
        <v>28.94</v>
      </c>
      <c r="L6429" s="1" t="n">
        <v>6.74</v>
      </c>
    </row>
    <row r="6430" customFormat="false" ht="14.5" hidden="false" customHeight="false" outlineLevel="0" collapsed="false">
      <c r="A6430" s="1" t="s">
        <v>279</v>
      </c>
      <c r="B6430" s="3" t="n">
        <v>0.833333333333333</v>
      </c>
      <c r="C6430" s="1" t="n">
        <v>8.96185</v>
      </c>
      <c r="D6430" s="0" t="n">
        <v>58.45</v>
      </c>
      <c r="E6430" s="0" t="n">
        <v>10.63</v>
      </c>
      <c r="F6430" s="1" t="n">
        <v>88.83</v>
      </c>
      <c r="K6430" s="1" t="n">
        <v>31.21</v>
      </c>
      <c r="L6430" s="1" t="n">
        <v>6.97</v>
      </c>
    </row>
    <row r="6431" customFormat="false" ht="14.5" hidden="false" customHeight="false" outlineLevel="0" collapsed="false">
      <c r="A6431" s="1" t="s">
        <v>279</v>
      </c>
      <c r="B6431" s="3" t="n">
        <v>0.875</v>
      </c>
      <c r="C6431" s="1" t="n">
        <v>10.57346667</v>
      </c>
      <c r="D6431" s="0" t="n">
        <v>70.54</v>
      </c>
      <c r="E6431" s="0" t="n">
        <v>10.82</v>
      </c>
      <c r="F6431" s="1" t="n">
        <v>89.2</v>
      </c>
      <c r="K6431" s="1" t="n">
        <v>29.79</v>
      </c>
      <c r="L6431" s="1" t="n">
        <v>6.86</v>
      </c>
    </row>
    <row r="6432" customFormat="false" ht="14.5" hidden="false" customHeight="false" outlineLevel="0" collapsed="false">
      <c r="A6432" s="1" t="s">
        <v>279</v>
      </c>
      <c r="B6432" s="3" t="n">
        <v>0.916666666666667</v>
      </c>
      <c r="C6432" s="1" t="n">
        <v>10.650875</v>
      </c>
      <c r="D6432" s="0" t="n">
        <v>64.96</v>
      </c>
      <c r="E6432" s="0" t="n">
        <v>10.18</v>
      </c>
      <c r="F6432" s="1" t="n">
        <v>91.22</v>
      </c>
      <c r="K6432" s="1" t="n">
        <v>30.12</v>
      </c>
      <c r="L6432" s="1" t="n">
        <v>6.76</v>
      </c>
    </row>
    <row r="6433" customFormat="false" ht="14.5" hidden="false" customHeight="false" outlineLevel="0" collapsed="false">
      <c r="A6433" s="1" t="s">
        <v>279</v>
      </c>
      <c r="B6433" s="3" t="n">
        <v>0.958333333333333</v>
      </c>
      <c r="C6433" s="1" t="n">
        <v>11.81098333</v>
      </c>
      <c r="D6433" s="0" t="n">
        <v>64.08</v>
      </c>
      <c r="E6433" s="0" t="n">
        <v>8.79</v>
      </c>
      <c r="F6433" s="1" t="n">
        <v>91.78</v>
      </c>
      <c r="K6433" s="1" t="n">
        <v>30.35</v>
      </c>
      <c r="L6433" s="1" t="n">
        <v>6.92</v>
      </c>
    </row>
    <row r="6434" customFormat="false" ht="14.5" hidden="false" customHeight="false" outlineLevel="0" collapsed="false">
      <c r="A6434" s="1" t="s">
        <v>280</v>
      </c>
      <c r="B6434" s="3" t="n">
        <v>0</v>
      </c>
      <c r="C6434" s="1" t="n">
        <v>12.09263333</v>
      </c>
      <c r="D6434" s="0" t="n">
        <v>73.67</v>
      </c>
      <c r="E6434" s="0" t="n">
        <v>11.21</v>
      </c>
      <c r="F6434" s="1" t="n">
        <v>93.6</v>
      </c>
      <c r="K6434" s="1" t="n">
        <v>26.34</v>
      </c>
      <c r="L6434" s="1" t="n">
        <v>6.87</v>
      </c>
    </row>
    <row r="6435" customFormat="false" ht="14.5" hidden="false" customHeight="false" outlineLevel="0" collapsed="false">
      <c r="A6435" s="1" t="s">
        <v>280</v>
      </c>
      <c r="B6435" s="3" t="n">
        <v>0.0416666666666667</v>
      </c>
      <c r="C6435" s="1" t="n">
        <v>11.87673333</v>
      </c>
      <c r="D6435" s="0" t="n">
        <v>68.78</v>
      </c>
      <c r="E6435" s="0" t="n">
        <v>6.87</v>
      </c>
      <c r="F6435" s="1" t="n">
        <v>94.77</v>
      </c>
      <c r="K6435" s="1" t="n">
        <v>25.36</v>
      </c>
      <c r="L6435" s="1" t="n">
        <v>6.83</v>
      </c>
    </row>
    <row r="6436" customFormat="false" ht="14.5" hidden="false" customHeight="false" outlineLevel="0" collapsed="false">
      <c r="A6436" s="1" t="s">
        <v>280</v>
      </c>
      <c r="B6436" s="3" t="n">
        <v>0.0833333333333333</v>
      </c>
      <c r="C6436" s="1" t="n">
        <v>10.04343333</v>
      </c>
      <c r="D6436" s="0" t="n">
        <v>60.79</v>
      </c>
      <c r="E6436" s="0" t="n">
        <v>13.75</v>
      </c>
      <c r="F6436" s="1" t="n">
        <v>96.75</v>
      </c>
      <c r="K6436" s="1" t="n">
        <v>22.86</v>
      </c>
      <c r="L6436" s="1" t="n">
        <v>6.88</v>
      </c>
    </row>
    <row r="6437" customFormat="false" ht="14.5" hidden="false" customHeight="false" outlineLevel="0" collapsed="false">
      <c r="A6437" s="1" t="s">
        <v>280</v>
      </c>
      <c r="B6437" s="3" t="n">
        <v>0.125</v>
      </c>
      <c r="C6437" s="1" t="n">
        <v>8.4835</v>
      </c>
      <c r="D6437" s="0" t="n">
        <v>65.43</v>
      </c>
      <c r="E6437" s="0" t="n">
        <v>11.23</v>
      </c>
      <c r="F6437" s="1" t="n">
        <v>98.97</v>
      </c>
      <c r="K6437" s="1" t="n">
        <v>21.63</v>
      </c>
      <c r="L6437" s="1" t="n">
        <v>6.72</v>
      </c>
    </row>
    <row r="6438" customFormat="false" ht="14.5" hidden="false" customHeight="false" outlineLevel="0" collapsed="false">
      <c r="A6438" s="1" t="s">
        <v>280</v>
      </c>
      <c r="B6438" s="3" t="n">
        <v>0.166666666666667</v>
      </c>
      <c r="C6438" s="1" t="n">
        <v>8.17535</v>
      </c>
      <c r="D6438" s="0" t="n">
        <v>56.03</v>
      </c>
      <c r="E6438" s="0" t="n">
        <v>9.86</v>
      </c>
      <c r="F6438" s="1" t="n">
        <v>98.9</v>
      </c>
      <c r="K6438" s="1" t="n">
        <v>22.03</v>
      </c>
      <c r="L6438" s="1" t="n">
        <v>7.05</v>
      </c>
    </row>
    <row r="6439" customFormat="false" ht="14.5" hidden="false" customHeight="false" outlineLevel="0" collapsed="false">
      <c r="A6439" s="1" t="s">
        <v>280</v>
      </c>
      <c r="B6439" s="3" t="n">
        <v>0.208333333333333</v>
      </c>
      <c r="C6439" s="1" t="n">
        <v>8.881821429</v>
      </c>
      <c r="D6439" s="0" t="n">
        <v>58.18</v>
      </c>
      <c r="E6439" s="0" t="n">
        <v>11.72</v>
      </c>
      <c r="F6439" s="1" t="n">
        <v>98.95</v>
      </c>
      <c r="K6439" s="1" t="n">
        <v>23.07</v>
      </c>
      <c r="L6439" s="1" t="n">
        <v>6.88</v>
      </c>
    </row>
    <row r="6440" customFormat="false" ht="14.5" hidden="false" customHeight="false" outlineLevel="0" collapsed="false">
      <c r="A6440" s="1" t="s">
        <v>280</v>
      </c>
      <c r="B6440" s="3" t="n">
        <v>0.25</v>
      </c>
      <c r="C6440" s="1" t="n">
        <v>8.012566667</v>
      </c>
      <c r="D6440" s="0" t="n">
        <v>49.92</v>
      </c>
      <c r="E6440" s="0" t="n">
        <v>13.13</v>
      </c>
      <c r="F6440" s="1" t="n">
        <v>96.05</v>
      </c>
      <c r="K6440" s="1" t="n">
        <v>23.9</v>
      </c>
      <c r="L6440" s="1" t="n">
        <v>6.9</v>
      </c>
    </row>
    <row r="6441" customFormat="false" ht="14.5" hidden="false" customHeight="false" outlineLevel="0" collapsed="false">
      <c r="A6441" s="1" t="s">
        <v>280</v>
      </c>
      <c r="B6441" s="3" t="n">
        <v>0.291666666666667</v>
      </c>
      <c r="C6441" s="1" t="n">
        <v>5.613883333</v>
      </c>
      <c r="D6441" s="0" t="n">
        <v>41.9</v>
      </c>
      <c r="E6441" s="0" t="n">
        <v>8.49</v>
      </c>
      <c r="F6441" s="1" t="n">
        <v>85.3</v>
      </c>
      <c r="K6441" s="1" t="n">
        <v>29.97</v>
      </c>
      <c r="L6441" s="1" t="n">
        <v>7.2</v>
      </c>
    </row>
    <row r="6442" customFormat="false" ht="14.5" hidden="false" customHeight="false" outlineLevel="0" collapsed="false">
      <c r="A6442" s="1" t="s">
        <v>280</v>
      </c>
      <c r="B6442" s="3" t="n">
        <v>0.333333333333333</v>
      </c>
      <c r="C6442" s="1" t="n">
        <v>4.135866667</v>
      </c>
      <c r="D6442" s="0" t="n">
        <v>70.56</v>
      </c>
      <c r="E6442" s="0" t="n">
        <v>12.84</v>
      </c>
      <c r="F6442" s="1" t="n">
        <v>78.38</v>
      </c>
      <c r="K6442" s="1" t="n">
        <v>33.48</v>
      </c>
      <c r="L6442" s="1" t="n">
        <v>7.13</v>
      </c>
    </row>
    <row r="6443" customFormat="false" ht="14.5" hidden="false" customHeight="false" outlineLevel="0" collapsed="false">
      <c r="A6443" s="1" t="s">
        <v>280</v>
      </c>
      <c r="B6443" s="3" t="n">
        <v>0.375</v>
      </c>
      <c r="C6443" s="1" t="n">
        <v>3.467666667</v>
      </c>
      <c r="D6443" s="0" t="n">
        <v>93.7</v>
      </c>
      <c r="E6443" s="0" t="n">
        <v>29.43</v>
      </c>
      <c r="F6443" s="1" t="n">
        <v>71.58</v>
      </c>
      <c r="K6443" s="1" t="n">
        <v>29.04</v>
      </c>
      <c r="L6443" s="1" t="n">
        <v>7.85</v>
      </c>
    </row>
    <row r="6444" customFormat="false" ht="14.5" hidden="false" customHeight="false" outlineLevel="0" collapsed="false">
      <c r="A6444" s="1" t="s">
        <v>280</v>
      </c>
      <c r="B6444" s="3" t="n">
        <v>0.416666666666667</v>
      </c>
      <c r="C6444" s="1" t="n">
        <v>2.881883333</v>
      </c>
      <c r="D6444" s="0" t="n">
        <v>96.28</v>
      </c>
      <c r="E6444" s="0" t="n">
        <v>48.7</v>
      </c>
      <c r="F6444" s="1" t="n">
        <v>67.98</v>
      </c>
      <c r="K6444" s="1" t="n">
        <v>27.52</v>
      </c>
      <c r="L6444" s="1" t="n">
        <v>8.7</v>
      </c>
    </row>
    <row r="6445" customFormat="false" ht="14.5" hidden="false" customHeight="false" outlineLevel="0" collapsed="false">
      <c r="A6445" s="1" t="s">
        <v>280</v>
      </c>
      <c r="B6445" s="3" t="n">
        <v>0.458333333333333</v>
      </c>
      <c r="C6445" s="1" t="n">
        <v>3.165116667</v>
      </c>
      <c r="D6445" s="0" t="n">
        <v>107.08</v>
      </c>
      <c r="E6445" s="0" t="n">
        <v>52.9</v>
      </c>
      <c r="F6445" s="1" t="n">
        <v>58.15</v>
      </c>
      <c r="K6445" s="1" t="n">
        <v>27.59</v>
      </c>
      <c r="L6445" s="1" t="n">
        <v>11.11</v>
      </c>
    </row>
    <row r="6446" customFormat="false" ht="14.5" hidden="false" customHeight="false" outlineLevel="0" collapsed="false">
      <c r="A6446" s="1" t="s">
        <v>280</v>
      </c>
      <c r="B6446" s="3" t="n">
        <v>0.5</v>
      </c>
      <c r="C6446" s="1" t="n">
        <v>3.139333333</v>
      </c>
      <c r="D6446" s="0" t="n">
        <v>112.53</v>
      </c>
      <c r="E6446" s="0" t="n">
        <v>61.62</v>
      </c>
      <c r="F6446" s="1" t="n">
        <v>54.18</v>
      </c>
      <c r="K6446" s="1" t="n">
        <v>29.52</v>
      </c>
      <c r="L6446" s="1" t="n">
        <v>15.2</v>
      </c>
    </row>
    <row r="6447" customFormat="false" ht="14.5" hidden="false" customHeight="false" outlineLevel="0" collapsed="false">
      <c r="A6447" s="1" t="s">
        <v>280</v>
      </c>
      <c r="B6447" s="3" t="n">
        <v>0.541666666666667</v>
      </c>
      <c r="C6447" s="1" t="n">
        <v>3.33105</v>
      </c>
      <c r="D6447" s="0" t="n">
        <v>113.09</v>
      </c>
      <c r="E6447" s="0" t="n">
        <v>59.51</v>
      </c>
      <c r="F6447" s="1" t="n">
        <v>52.7</v>
      </c>
      <c r="K6447" s="1" t="n">
        <v>31.07</v>
      </c>
      <c r="L6447" s="1" t="n">
        <v>17.6</v>
      </c>
    </row>
    <row r="6448" customFormat="false" ht="14.5" hidden="false" customHeight="false" outlineLevel="0" collapsed="false">
      <c r="A6448" s="1" t="s">
        <v>280</v>
      </c>
      <c r="B6448" s="3" t="n">
        <v>0.583333333333333</v>
      </c>
      <c r="C6448" s="1" t="n">
        <v>3.626433333</v>
      </c>
      <c r="D6448" s="0" t="n">
        <v>96.87</v>
      </c>
      <c r="E6448" s="0" t="n">
        <v>55.37</v>
      </c>
      <c r="F6448" s="1" t="n">
        <v>51.4</v>
      </c>
      <c r="K6448" s="1" t="n">
        <v>66.96</v>
      </c>
      <c r="L6448" s="1" t="n">
        <v>16.58</v>
      </c>
    </row>
    <row r="6449" customFormat="false" ht="14.5" hidden="false" customHeight="false" outlineLevel="0" collapsed="false">
      <c r="A6449" s="1" t="s">
        <v>280</v>
      </c>
      <c r="B6449" s="3" t="n">
        <v>0.625</v>
      </c>
      <c r="C6449" s="1" t="n">
        <v>3.009616667</v>
      </c>
      <c r="D6449" s="0" t="n">
        <v>87.57</v>
      </c>
      <c r="E6449" s="0" t="n">
        <v>51.24</v>
      </c>
      <c r="F6449" s="1" t="n">
        <v>55.7</v>
      </c>
      <c r="K6449" s="1" t="n">
        <v>97.57</v>
      </c>
      <c r="L6449" s="1" t="n">
        <v>17.14</v>
      </c>
    </row>
    <row r="6450" customFormat="false" ht="14.5" hidden="false" customHeight="false" outlineLevel="0" collapsed="false">
      <c r="A6450" s="1" t="s">
        <v>280</v>
      </c>
      <c r="B6450" s="3" t="n">
        <v>0.666666666666667</v>
      </c>
      <c r="C6450" s="1" t="n">
        <v>2.550316667</v>
      </c>
      <c r="D6450" s="0" t="n">
        <v>91.69</v>
      </c>
      <c r="E6450" s="0" t="n">
        <v>40.05</v>
      </c>
      <c r="F6450" s="1" t="n">
        <v>57.88</v>
      </c>
      <c r="K6450" s="1" t="n">
        <v>107.45</v>
      </c>
      <c r="L6450" s="1" t="n">
        <v>16.61</v>
      </c>
    </row>
    <row r="6451" customFormat="false" ht="14.5" hidden="false" customHeight="false" outlineLevel="0" collapsed="false">
      <c r="A6451" s="1" t="s">
        <v>280</v>
      </c>
      <c r="B6451" s="3" t="n">
        <v>0.708333333333333</v>
      </c>
      <c r="C6451" s="1" t="n">
        <v>3.630466667</v>
      </c>
      <c r="D6451" s="0" t="n">
        <v>91.72</v>
      </c>
      <c r="E6451" s="0" t="n">
        <v>39.02</v>
      </c>
      <c r="F6451" s="1" t="n">
        <v>64.25</v>
      </c>
      <c r="K6451" s="1" t="n">
        <v>119.8</v>
      </c>
      <c r="L6451" s="1" t="n">
        <v>14.93</v>
      </c>
    </row>
    <row r="6452" customFormat="false" ht="14.5" hidden="false" customHeight="false" outlineLevel="0" collapsed="false">
      <c r="A6452" s="1" t="s">
        <v>280</v>
      </c>
      <c r="B6452" s="3" t="n">
        <v>0.75</v>
      </c>
      <c r="C6452" s="1" t="n">
        <v>5.86545</v>
      </c>
      <c r="D6452" s="0" t="n">
        <v>90.25</v>
      </c>
      <c r="E6452" s="0" t="n">
        <v>31.15</v>
      </c>
      <c r="F6452" s="1" t="n">
        <v>73.35</v>
      </c>
      <c r="K6452" s="1" t="n">
        <v>89.47</v>
      </c>
      <c r="L6452" s="1" t="n">
        <v>13.81</v>
      </c>
    </row>
    <row r="6453" customFormat="false" ht="14.5" hidden="false" customHeight="false" outlineLevel="0" collapsed="false">
      <c r="A6453" s="1" t="s">
        <v>280</v>
      </c>
      <c r="B6453" s="3" t="n">
        <v>0.791666666666667</v>
      </c>
      <c r="C6453" s="1" t="n">
        <v>9.333133333</v>
      </c>
      <c r="D6453" s="0" t="n">
        <v>74.36</v>
      </c>
      <c r="E6453" s="0" t="n">
        <v>18.11</v>
      </c>
      <c r="F6453" s="1" t="n">
        <v>85.72</v>
      </c>
      <c r="K6453" s="1" t="n">
        <v>45.29</v>
      </c>
      <c r="L6453" s="1" t="n">
        <v>9.18</v>
      </c>
    </row>
    <row r="6454" customFormat="false" ht="14.5" hidden="false" customHeight="false" outlineLevel="0" collapsed="false">
      <c r="A6454" s="1" t="s">
        <v>280</v>
      </c>
      <c r="B6454" s="3" t="n">
        <v>0.833333333333333</v>
      </c>
      <c r="C6454" s="1" t="n">
        <v>10.29369643</v>
      </c>
      <c r="D6454" s="0" t="n">
        <v>64</v>
      </c>
      <c r="E6454" s="0" t="n">
        <v>4.69</v>
      </c>
      <c r="F6454" s="1" t="n">
        <v>94.38</v>
      </c>
      <c r="K6454" s="1" t="n">
        <v>41.66</v>
      </c>
      <c r="L6454" s="1" t="n">
        <v>7.24</v>
      </c>
    </row>
    <row r="6455" customFormat="false" ht="14.5" hidden="false" customHeight="false" outlineLevel="0" collapsed="false">
      <c r="A6455" s="1" t="s">
        <v>280</v>
      </c>
      <c r="B6455" s="3" t="n">
        <v>0.875</v>
      </c>
      <c r="C6455" s="1" t="n">
        <v>11.29746667</v>
      </c>
      <c r="D6455" s="0" t="n">
        <v>85.74</v>
      </c>
      <c r="E6455" s="0" t="n">
        <v>0.98</v>
      </c>
      <c r="F6455" s="1" t="n">
        <v>98.72</v>
      </c>
      <c r="K6455" s="1" t="n">
        <v>51.04</v>
      </c>
      <c r="L6455" s="1" t="n">
        <v>7.27</v>
      </c>
    </row>
    <row r="6456" customFormat="false" ht="14.5" hidden="false" customHeight="false" outlineLevel="0" collapsed="false">
      <c r="A6456" s="1" t="s">
        <v>280</v>
      </c>
      <c r="B6456" s="3" t="n">
        <v>0.916666666666667</v>
      </c>
      <c r="C6456" s="1" t="n">
        <v>12.42158333</v>
      </c>
      <c r="D6456" s="0" t="n">
        <v>103.76</v>
      </c>
      <c r="E6456" s="0" t="n">
        <v>7.95</v>
      </c>
      <c r="F6456" s="1" t="n">
        <v>99.2</v>
      </c>
      <c r="K6456" s="1" t="n">
        <v>62.68</v>
      </c>
      <c r="L6456" s="1" t="n">
        <v>7.25</v>
      </c>
    </row>
    <row r="6457" customFormat="false" ht="14.5" hidden="false" customHeight="false" outlineLevel="0" collapsed="false">
      <c r="A6457" s="1" t="s">
        <v>280</v>
      </c>
      <c r="B6457" s="3" t="n">
        <v>0.958333333333333</v>
      </c>
      <c r="C6457" s="1" t="n">
        <v>14.44546667</v>
      </c>
      <c r="D6457" s="0" t="n">
        <v>111.31</v>
      </c>
      <c r="E6457" s="0" t="n">
        <v>8.99</v>
      </c>
      <c r="F6457" s="1" t="n">
        <v>99.2</v>
      </c>
      <c r="K6457" s="1" t="n">
        <v>58.82</v>
      </c>
      <c r="L6457" s="1" t="n">
        <v>7.62</v>
      </c>
    </row>
    <row r="6458" customFormat="false" ht="14.5" hidden="false" customHeight="false" outlineLevel="0" collapsed="false">
      <c r="A6458" s="1" t="s">
        <v>281</v>
      </c>
      <c r="B6458" s="3" t="n">
        <v>0</v>
      </c>
      <c r="C6458" s="1" t="n">
        <v>17.21398333</v>
      </c>
      <c r="D6458" s="0" t="n">
        <v>113.38</v>
      </c>
      <c r="E6458" s="0" t="n">
        <v>9.83</v>
      </c>
      <c r="F6458" s="1" t="n">
        <v>99.12</v>
      </c>
      <c r="K6458" s="1" t="n">
        <v>59.58</v>
      </c>
      <c r="L6458" s="1" t="n">
        <v>8.18</v>
      </c>
    </row>
    <row r="6459" customFormat="false" ht="14.5" hidden="false" customHeight="false" outlineLevel="0" collapsed="false">
      <c r="A6459" s="1" t="s">
        <v>281</v>
      </c>
      <c r="B6459" s="3" t="n">
        <v>0.0416666666666667</v>
      </c>
      <c r="C6459" s="1" t="n">
        <v>21.71108929</v>
      </c>
      <c r="D6459" s="0" t="n">
        <v>124.92</v>
      </c>
      <c r="E6459" s="0" t="n">
        <v>17.18</v>
      </c>
      <c r="F6459" s="1" t="n">
        <v>99.2</v>
      </c>
      <c r="K6459" s="1" t="n">
        <v>58.02</v>
      </c>
      <c r="L6459" s="1" t="n">
        <v>8.02</v>
      </c>
    </row>
    <row r="6460" customFormat="false" ht="14.5" hidden="false" customHeight="false" outlineLevel="0" collapsed="false">
      <c r="A6460" s="1" t="s">
        <v>281</v>
      </c>
      <c r="B6460" s="3" t="n">
        <v>0.0833333333333333</v>
      </c>
      <c r="C6460" s="1" t="n">
        <v>24.9564</v>
      </c>
      <c r="D6460" s="0" t="n">
        <v>121.28</v>
      </c>
      <c r="E6460" s="0" t="n">
        <v>16.08</v>
      </c>
      <c r="F6460" s="1" t="n">
        <v>99.17</v>
      </c>
      <c r="K6460" s="1" t="n">
        <v>54.66</v>
      </c>
      <c r="L6460" s="1" t="n">
        <v>7.43</v>
      </c>
    </row>
    <row r="6461" customFormat="false" ht="14.5" hidden="false" customHeight="false" outlineLevel="0" collapsed="false">
      <c r="A6461" s="1" t="s">
        <v>281</v>
      </c>
      <c r="B6461" s="3" t="n">
        <v>0.125</v>
      </c>
      <c r="C6461" s="1" t="n">
        <v>36.91111667</v>
      </c>
      <c r="D6461" s="0" t="n">
        <v>112.68</v>
      </c>
      <c r="E6461" s="0" t="n">
        <v>18.27</v>
      </c>
      <c r="F6461" s="1" t="n">
        <v>98.5</v>
      </c>
      <c r="K6461" s="1" t="n">
        <v>63.81</v>
      </c>
      <c r="L6461" s="1" t="n">
        <v>7.8</v>
      </c>
    </row>
    <row r="6462" customFormat="false" ht="14.5" hidden="false" customHeight="false" outlineLevel="0" collapsed="false">
      <c r="A6462" s="1" t="s">
        <v>281</v>
      </c>
      <c r="B6462" s="3" t="n">
        <v>0.166666666666667</v>
      </c>
      <c r="C6462" s="1" t="n">
        <v>37.78892857</v>
      </c>
      <c r="D6462" s="0" t="n">
        <v>128.4</v>
      </c>
      <c r="E6462" s="0" t="n">
        <v>21.18</v>
      </c>
      <c r="F6462" s="1" t="n">
        <v>99.2</v>
      </c>
      <c r="K6462" s="1" t="n">
        <v>78.54</v>
      </c>
      <c r="L6462" s="1" t="n">
        <v>7.68</v>
      </c>
    </row>
    <row r="6463" customFormat="false" ht="14.5" hidden="false" customHeight="false" outlineLevel="0" collapsed="false">
      <c r="A6463" s="1" t="s">
        <v>281</v>
      </c>
      <c r="B6463" s="3" t="n">
        <v>0.208333333333333</v>
      </c>
      <c r="C6463" s="1" t="n">
        <v>33.70218333</v>
      </c>
      <c r="D6463" s="0" t="n">
        <v>131.47</v>
      </c>
      <c r="E6463" s="0" t="n">
        <v>29.53</v>
      </c>
      <c r="F6463" s="1" t="n">
        <v>99.12</v>
      </c>
      <c r="K6463" s="1" t="n">
        <v>80.27</v>
      </c>
      <c r="L6463" s="1" t="n">
        <v>8.01</v>
      </c>
    </row>
    <row r="6464" customFormat="false" ht="14.5" hidden="false" customHeight="false" outlineLevel="0" collapsed="false">
      <c r="A6464" s="1" t="s">
        <v>281</v>
      </c>
      <c r="B6464" s="3" t="n">
        <v>0.25</v>
      </c>
      <c r="C6464" s="1" t="n">
        <v>31.50042857</v>
      </c>
      <c r="D6464" s="0" t="n">
        <v>124.02</v>
      </c>
      <c r="E6464" s="0" t="n">
        <v>29.29</v>
      </c>
      <c r="F6464" s="1" t="n">
        <v>99.2</v>
      </c>
      <c r="K6464" s="1" t="n">
        <v>78.11</v>
      </c>
      <c r="L6464" s="1" t="n">
        <v>7.79</v>
      </c>
    </row>
    <row r="6465" customFormat="false" ht="14.5" hidden="false" customHeight="false" outlineLevel="0" collapsed="false">
      <c r="A6465" s="1" t="s">
        <v>281</v>
      </c>
      <c r="B6465" s="3" t="n">
        <v>0.291666666666667</v>
      </c>
      <c r="C6465" s="1" t="n">
        <v>28.90838333</v>
      </c>
      <c r="D6465" s="0" t="n">
        <v>117.25</v>
      </c>
      <c r="E6465" s="0" t="n">
        <v>32.23</v>
      </c>
      <c r="F6465" s="1" t="n">
        <v>96.17</v>
      </c>
      <c r="K6465" s="1" t="n">
        <v>62.91</v>
      </c>
      <c r="L6465" s="1" t="n">
        <v>7.6</v>
      </c>
    </row>
    <row r="6466" customFormat="false" ht="14.5" hidden="false" customHeight="false" outlineLevel="0" collapsed="false">
      <c r="A6466" s="1" t="s">
        <v>281</v>
      </c>
      <c r="B6466" s="3" t="n">
        <v>0.333333333333333</v>
      </c>
      <c r="C6466" s="1" t="n">
        <v>20.92696667</v>
      </c>
      <c r="D6466" s="0" t="n">
        <v>142.47</v>
      </c>
      <c r="E6466" s="0" t="n">
        <v>37.66</v>
      </c>
      <c r="F6466" s="1" t="n">
        <v>76.43</v>
      </c>
      <c r="K6466" s="1" t="n">
        <v>61.84</v>
      </c>
      <c r="L6466" s="1" t="n">
        <v>7.43</v>
      </c>
    </row>
    <row r="6467" customFormat="false" ht="14.5" hidden="false" customHeight="false" outlineLevel="0" collapsed="false">
      <c r="A6467" s="1" t="s">
        <v>281</v>
      </c>
      <c r="B6467" s="3" t="n">
        <v>0.375</v>
      </c>
      <c r="C6467" s="1" t="n">
        <v>10.11911667</v>
      </c>
      <c r="D6467" s="0" t="n">
        <v>175.58</v>
      </c>
      <c r="E6467" s="0" t="n">
        <v>46.76</v>
      </c>
      <c r="F6467" s="1" t="n">
        <v>66</v>
      </c>
      <c r="K6467" s="1" t="n">
        <v>48.52</v>
      </c>
      <c r="L6467" s="1" t="n">
        <v>8.99</v>
      </c>
    </row>
    <row r="6468" customFormat="false" ht="14.5" hidden="false" customHeight="false" outlineLevel="0" collapsed="false">
      <c r="A6468" s="1" t="s">
        <v>281</v>
      </c>
      <c r="B6468" s="3" t="n">
        <v>0.416666666666667</v>
      </c>
      <c r="C6468" s="1" t="n">
        <v>4.776616667</v>
      </c>
      <c r="D6468" s="0" t="n">
        <v>177.99</v>
      </c>
      <c r="E6468" s="0" t="n">
        <v>53.56</v>
      </c>
      <c r="F6468" s="1" t="n">
        <v>58.2</v>
      </c>
      <c r="K6468" s="1" t="n">
        <v>39.92</v>
      </c>
      <c r="L6468" s="1" t="n">
        <v>20.72</v>
      </c>
    </row>
    <row r="6469" customFormat="false" ht="14.5" hidden="false" customHeight="false" outlineLevel="0" collapsed="false">
      <c r="A6469" s="1" t="s">
        <v>281</v>
      </c>
      <c r="B6469" s="3" t="n">
        <v>0.458333333333333</v>
      </c>
      <c r="C6469" s="1" t="n">
        <v>5.780316667</v>
      </c>
      <c r="D6469" s="0" t="n">
        <v>182.9</v>
      </c>
      <c r="E6469" s="0" t="n">
        <v>68.69</v>
      </c>
      <c r="F6469" s="1" t="n">
        <v>53.95</v>
      </c>
      <c r="K6469" s="1" t="n">
        <v>40.94</v>
      </c>
      <c r="L6469" s="1" t="n">
        <v>33.39</v>
      </c>
    </row>
    <row r="6470" customFormat="false" ht="14.5" hidden="false" customHeight="false" outlineLevel="0" collapsed="false">
      <c r="A6470" s="1" t="s">
        <v>281</v>
      </c>
      <c r="B6470" s="3" t="n">
        <v>0.5</v>
      </c>
      <c r="C6470" s="1" t="n">
        <v>4.567733333</v>
      </c>
      <c r="D6470" s="0" t="n">
        <v>172.3</v>
      </c>
      <c r="E6470" s="0" t="n">
        <v>71.38</v>
      </c>
      <c r="F6470" s="1" t="n">
        <v>51.75</v>
      </c>
      <c r="K6470" s="1" t="n">
        <v>46.66</v>
      </c>
      <c r="L6470" s="1" t="n">
        <v>37.34</v>
      </c>
    </row>
    <row r="6471" customFormat="false" ht="14.5" hidden="false" customHeight="false" outlineLevel="0" collapsed="false">
      <c r="A6471" s="1" t="s">
        <v>281</v>
      </c>
      <c r="B6471" s="3" t="n">
        <v>0.541666666666667</v>
      </c>
      <c r="C6471" s="1" t="n">
        <v>3.794290909</v>
      </c>
      <c r="D6471" s="0" t="n">
        <v>155.25</v>
      </c>
      <c r="E6471" s="0" t="n">
        <v>66.4</v>
      </c>
      <c r="F6471" s="1" t="n">
        <v>48.93</v>
      </c>
      <c r="K6471" s="1" t="n">
        <v>82.03</v>
      </c>
      <c r="L6471" s="1" t="n">
        <v>29.67</v>
      </c>
    </row>
    <row r="6472" customFormat="false" ht="14.5" hidden="false" customHeight="false" outlineLevel="0" collapsed="false">
      <c r="A6472" s="1" t="s">
        <v>281</v>
      </c>
      <c r="B6472" s="3" t="n">
        <v>0.583333333333333</v>
      </c>
      <c r="C6472" s="1" t="n">
        <v>2.804133333</v>
      </c>
      <c r="D6472" s="0" t="n">
        <v>133.25</v>
      </c>
      <c r="E6472" s="0" t="n">
        <v>67.85</v>
      </c>
      <c r="F6472" s="1" t="n">
        <v>49</v>
      </c>
      <c r="K6472" s="1" t="n">
        <v>97.02</v>
      </c>
      <c r="L6472" s="1" t="n">
        <v>27.97</v>
      </c>
    </row>
    <row r="6473" customFormat="false" ht="14.5" hidden="false" customHeight="false" outlineLevel="0" collapsed="false">
      <c r="A6473" s="1" t="s">
        <v>281</v>
      </c>
      <c r="B6473" s="3" t="n">
        <v>0.625</v>
      </c>
      <c r="C6473" s="1" t="n">
        <v>3.229266667</v>
      </c>
      <c r="D6473" s="0" t="n">
        <v>137.38</v>
      </c>
      <c r="E6473" s="0" t="n">
        <v>51.41</v>
      </c>
      <c r="F6473" s="1" t="n">
        <v>50.02</v>
      </c>
      <c r="K6473" s="1" t="n">
        <v>115.17</v>
      </c>
      <c r="L6473" s="1" t="n">
        <v>27.92</v>
      </c>
    </row>
    <row r="6474" customFormat="false" ht="14.5" hidden="false" customHeight="false" outlineLevel="0" collapsed="false">
      <c r="A6474" s="1" t="s">
        <v>281</v>
      </c>
      <c r="B6474" s="3" t="n">
        <v>0.666666666666667</v>
      </c>
      <c r="C6474" s="1" t="n">
        <v>3.839016667</v>
      </c>
      <c r="D6474" s="0" t="n">
        <v>140.49</v>
      </c>
      <c r="E6474" s="0" t="n">
        <v>53.27</v>
      </c>
      <c r="F6474" s="1" t="n">
        <v>54.42</v>
      </c>
      <c r="K6474" s="1" t="n">
        <v>95.89</v>
      </c>
      <c r="L6474" s="1" t="n">
        <v>26.28</v>
      </c>
    </row>
    <row r="6475" customFormat="false" ht="14.5" hidden="false" customHeight="false" outlineLevel="0" collapsed="false">
      <c r="A6475" s="1" t="s">
        <v>281</v>
      </c>
      <c r="B6475" s="3" t="n">
        <v>0.708333333333333</v>
      </c>
      <c r="C6475" s="1" t="n">
        <v>3.710816667</v>
      </c>
      <c r="D6475" s="0" t="n">
        <v>139.44</v>
      </c>
      <c r="E6475" s="0" t="n">
        <v>55.18</v>
      </c>
      <c r="F6475" s="1" t="n">
        <v>57.05</v>
      </c>
      <c r="K6475" s="1" t="n">
        <v>89.81</v>
      </c>
      <c r="L6475" s="1" t="n">
        <v>18.47</v>
      </c>
    </row>
    <row r="6476" customFormat="false" ht="14.5" hidden="false" customHeight="false" outlineLevel="0" collapsed="false">
      <c r="A6476" s="1" t="s">
        <v>281</v>
      </c>
      <c r="B6476" s="3" t="n">
        <v>0.75</v>
      </c>
      <c r="C6476" s="1" t="n">
        <v>4.74435</v>
      </c>
      <c r="D6476" s="0" t="n">
        <v>115.33</v>
      </c>
      <c r="E6476" s="0" t="n">
        <v>41.1</v>
      </c>
      <c r="F6476" s="1" t="n">
        <v>69.85</v>
      </c>
      <c r="K6476" s="1" t="n">
        <v>81.54</v>
      </c>
      <c r="L6476" s="1" t="n">
        <v>16.41</v>
      </c>
    </row>
    <row r="6477" customFormat="false" ht="14.5" hidden="false" customHeight="false" outlineLevel="0" collapsed="false">
      <c r="A6477" s="1" t="s">
        <v>281</v>
      </c>
      <c r="B6477" s="3" t="n">
        <v>0.791666666666667</v>
      </c>
      <c r="C6477" s="1" t="n">
        <v>6.151833333</v>
      </c>
      <c r="D6477" s="0" t="n">
        <v>91.5</v>
      </c>
      <c r="E6477" s="0" t="n">
        <v>22.45</v>
      </c>
      <c r="F6477" s="1" t="n">
        <v>94.45</v>
      </c>
      <c r="K6477" s="1" t="n">
        <v>51.35</v>
      </c>
      <c r="L6477" s="1" t="n">
        <v>9.56</v>
      </c>
    </row>
    <row r="6478" customFormat="false" ht="14.5" hidden="false" customHeight="false" outlineLevel="0" collapsed="false">
      <c r="A6478" s="1" t="s">
        <v>281</v>
      </c>
      <c r="B6478" s="3" t="n">
        <v>0.833333333333333</v>
      </c>
      <c r="C6478" s="1" t="n">
        <v>9.032733333</v>
      </c>
      <c r="D6478" s="0" t="n">
        <v>92.3</v>
      </c>
      <c r="E6478" s="0" t="n">
        <v>7.52</v>
      </c>
      <c r="F6478" s="1" t="n">
        <v>96.58</v>
      </c>
      <c r="K6478" s="1" t="n">
        <v>53.49</v>
      </c>
      <c r="L6478" s="1" t="n">
        <v>8.15</v>
      </c>
    </row>
    <row r="6479" customFormat="false" ht="14.5" hidden="false" customHeight="false" outlineLevel="0" collapsed="false">
      <c r="A6479" s="1" t="s">
        <v>281</v>
      </c>
      <c r="B6479" s="3" t="n">
        <v>0.875</v>
      </c>
      <c r="C6479" s="1" t="n">
        <v>11.66211667</v>
      </c>
      <c r="D6479" s="0" t="n">
        <v>131.14</v>
      </c>
      <c r="E6479" s="0" t="n">
        <v>12.33</v>
      </c>
      <c r="F6479" s="1" t="n">
        <v>98.05</v>
      </c>
      <c r="K6479" s="1" t="n">
        <v>82.42</v>
      </c>
      <c r="L6479" s="1" t="n">
        <v>8.52</v>
      </c>
    </row>
    <row r="6480" customFormat="false" ht="14.5" hidden="false" customHeight="false" outlineLevel="0" collapsed="false">
      <c r="A6480" s="1" t="s">
        <v>281</v>
      </c>
      <c r="B6480" s="3" t="n">
        <v>0.916666666666667</v>
      </c>
      <c r="C6480" s="1" t="n">
        <v>13.49985</v>
      </c>
      <c r="D6480" s="0" t="n">
        <v>158.34</v>
      </c>
      <c r="E6480" s="0" t="n">
        <v>15.18</v>
      </c>
      <c r="F6480" s="1" t="n">
        <v>99.1</v>
      </c>
      <c r="K6480" s="1" t="n">
        <v>96.72</v>
      </c>
      <c r="L6480" s="1" t="n">
        <v>8.47</v>
      </c>
    </row>
    <row r="6481" customFormat="false" ht="14.5" hidden="false" customHeight="false" outlineLevel="0" collapsed="false">
      <c r="A6481" s="1" t="s">
        <v>281</v>
      </c>
      <c r="B6481" s="3" t="n">
        <v>0.958333333333333</v>
      </c>
      <c r="C6481" s="1" t="n">
        <v>16.35689286</v>
      </c>
      <c r="D6481" s="0" t="n">
        <v>161.53</v>
      </c>
      <c r="E6481" s="0" t="n">
        <v>19.6</v>
      </c>
      <c r="F6481" s="1" t="n">
        <v>99.2</v>
      </c>
      <c r="K6481" s="1" t="n">
        <v>90.5</v>
      </c>
      <c r="L6481" s="1" t="n">
        <v>8.83</v>
      </c>
    </row>
    <row r="6482" customFormat="false" ht="14.5" hidden="false" customHeight="false" outlineLevel="0" collapsed="false">
      <c r="A6482" s="1" t="s">
        <v>282</v>
      </c>
      <c r="B6482" s="3" t="n">
        <v>0</v>
      </c>
      <c r="C6482" s="1" t="n">
        <v>21.40196667</v>
      </c>
      <c r="D6482" s="0" t="n">
        <v>149.7</v>
      </c>
      <c r="E6482" s="0" t="n">
        <v>24.35</v>
      </c>
      <c r="F6482" s="1" t="n">
        <v>99.2</v>
      </c>
      <c r="K6482" s="1" t="n">
        <v>77.51</v>
      </c>
      <c r="L6482" s="1" t="n">
        <v>7.54</v>
      </c>
    </row>
    <row r="6483" customFormat="false" ht="14.5" hidden="false" customHeight="false" outlineLevel="0" collapsed="false">
      <c r="A6483" s="1" t="s">
        <v>282</v>
      </c>
      <c r="B6483" s="3" t="n">
        <v>0.0416666666666667</v>
      </c>
      <c r="C6483" s="1" t="n">
        <v>27.229</v>
      </c>
      <c r="D6483" s="0" t="n">
        <v>136.02</v>
      </c>
      <c r="E6483" s="0" t="n">
        <v>17.78</v>
      </c>
      <c r="F6483" s="1" t="n">
        <v>99.2</v>
      </c>
      <c r="K6483" s="1" t="n">
        <v>61.72</v>
      </c>
      <c r="L6483" s="1" t="n">
        <v>8</v>
      </c>
    </row>
    <row r="6484" customFormat="false" ht="14.5" hidden="false" customHeight="false" outlineLevel="0" collapsed="false">
      <c r="A6484" s="1" t="s">
        <v>282</v>
      </c>
      <c r="B6484" s="3" t="n">
        <v>0.0833333333333333</v>
      </c>
      <c r="C6484" s="1" t="n">
        <v>31.97539286</v>
      </c>
      <c r="D6484" s="0" t="n">
        <v>115.67</v>
      </c>
      <c r="E6484" s="0" t="n">
        <v>14.05</v>
      </c>
      <c r="F6484" s="1" t="n">
        <v>99.2</v>
      </c>
      <c r="K6484" s="1" t="n">
        <v>53.64</v>
      </c>
      <c r="L6484" s="1" t="n">
        <v>7.82</v>
      </c>
    </row>
    <row r="6485" customFormat="false" ht="14.5" hidden="false" customHeight="false" outlineLevel="0" collapsed="false">
      <c r="A6485" s="1" t="s">
        <v>282</v>
      </c>
      <c r="B6485" s="3" t="n">
        <v>0.125</v>
      </c>
      <c r="C6485" s="1" t="n">
        <v>33.7597</v>
      </c>
      <c r="D6485" s="0" t="n">
        <v>104.74</v>
      </c>
      <c r="E6485" s="0" t="n">
        <v>18.64</v>
      </c>
      <c r="F6485" s="1" t="n">
        <v>99.2</v>
      </c>
      <c r="K6485" s="1" t="n">
        <v>52.06</v>
      </c>
      <c r="L6485" s="1" t="n">
        <v>7.2</v>
      </c>
    </row>
    <row r="6486" customFormat="false" ht="14.5" hidden="false" customHeight="false" outlineLevel="0" collapsed="false">
      <c r="A6486" s="1" t="s">
        <v>282</v>
      </c>
      <c r="B6486" s="3" t="n">
        <v>0.166666666666667</v>
      </c>
      <c r="C6486" s="1" t="n">
        <v>33.27066667</v>
      </c>
      <c r="D6486" s="0" t="n">
        <v>96.47</v>
      </c>
      <c r="E6486" s="0" t="n">
        <v>14.94</v>
      </c>
      <c r="F6486" s="1" t="n">
        <v>99.2</v>
      </c>
      <c r="K6486" s="1" t="n">
        <v>52.91</v>
      </c>
      <c r="L6486" s="1" t="n">
        <v>7.48</v>
      </c>
    </row>
    <row r="6487" customFormat="false" ht="14.5" hidden="false" customHeight="false" outlineLevel="0" collapsed="false">
      <c r="A6487" s="1" t="s">
        <v>282</v>
      </c>
      <c r="B6487" s="3" t="n">
        <v>0.208333333333333</v>
      </c>
      <c r="C6487" s="1" t="n">
        <v>32.82110714</v>
      </c>
      <c r="D6487" s="0" t="n">
        <v>104.22</v>
      </c>
      <c r="E6487" s="0" t="n">
        <v>21.02</v>
      </c>
      <c r="F6487" s="1" t="n">
        <v>99.2</v>
      </c>
      <c r="K6487" s="1" t="n">
        <v>71.42</v>
      </c>
      <c r="L6487" s="1" t="n">
        <v>7.72</v>
      </c>
    </row>
    <row r="6488" customFormat="false" ht="14.5" hidden="false" customHeight="false" outlineLevel="0" collapsed="false">
      <c r="A6488" s="1" t="s">
        <v>282</v>
      </c>
      <c r="B6488" s="3" t="n">
        <v>0.25</v>
      </c>
      <c r="C6488" s="1" t="n">
        <v>31.06626667</v>
      </c>
      <c r="D6488" s="0" t="n">
        <v>111.99</v>
      </c>
      <c r="E6488" s="0" t="n">
        <v>22.61</v>
      </c>
      <c r="F6488" s="1" t="n">
        <v>99.2</v>
      </c>
      <c r="K6488" s="1" t="n">
        <v>72.79</v>
      </c>
      <c r="L6488" s="1" t="n">
        <v>8.05</v>
      </c>
    </row>
    <row r="6489" customFormat="false" ht="14.5" hidden="false" customHeight="false" outlineLevel="0" collapsed="false">
      <c r="A6489" s="1" t="s">
        <v>282</v>
      </c>
      <c r="B6489" s="3" t="n">
        <v>0.291666666666667</v>
      </c>
      <c r="C6489" s="1" t="n">
        <v>29.500125</v>
      </c>
      <c r="D6489" s="0" t="n">
        <v>104.82</v>
      </c>
      <c r="E6489" s="0" t="n">
        <v>27.9</v>
      </c>
      <c r="F6489" s="1" t="n">
        <v>92.45</v>
      </c>
      <c r="K6489" s="1" t="n">
        <v>71.83</v>
      </c>
      <c r="L6489" s="1" t="n">
        <v>8.31</v>
      </c>
    </row>
    <row r="6490" customFormat="false" ht="14.5" hidden="false" customHeight="false" outlineLevel="0" collapsed="false">
      <c r="A6490" s="1" t="s">
        <v>282</v>
      </c>
      <c r="B6490" s="3" t="n">
        <v>0.333333333333333</v>
      </c>
      <c r="C6490" s="1" t="n">
        <v>24.93225</v>
      </c>
      <c r="D6490" s="0" t="n">
        <v>171.55</v>
      </c>
      <c r="E6490" s="0" t="n">
        <v>46.81</v>
      </c>
      <c r="F6490" s="1" t="n">
        <v>69.48</v>
      </c>
      <c r="K6490" s="1" t="n">
        <v>73.14</v>
      </c>
      <c r="L6490" s="1" t="n">
        <v>8.48</v>
      </c>
    </row>
    <row r="6491" customFormat="false" ht="14.5" hidden="false" customHeight="false" outlineLevel="0" collapsed="false">
      <c r="A6491" s="1" t="s">
        <v>282</v>
      </c>
      <c r="B6491" s="3" t="n">
        <v>0.375</v>
      </c>
      <c r="C6491" s="1" t="n">
        <v>12.392</v>
      </c>
      <c r="D6491" s="0" t="n">
        <v>177.46</v>
      </c>
      <c r="E6491" s="0" t="n">
        <v>54.09</v>
      </c>
      <c r="F6491" s="1" t="n">
        <v>57.5</v>
      </c>
      <c r="K6491" s="1" t="n">
        <v>53.58</v>
      </c>
      <c r="L6491" s="1" t="n">
        <v>15.73</v>
      </c>
    </row>
    <row r="6492" customFormat="false" ht="14.5" hidden="false" customHeight="false" outlineLevel="0" collapsed="false">
      <c r="A6492" s="1" t="s">
        <v>282</v>
      </c>
      <c r="B6492" s="3" t="n">
        <v>0.416666666666667</v>
      </c>
      <c r="C6492" s="1" t="n">
        <v>6.826166667</v>
      </c>
      <c r="D6492" s="0" t="n">
        <v>219.95</v>
      </c>
      <c r="E6492" s="0" t="n">
        <v>76.49</v>
      </c>
      <c r="F6492" s="1" t="n">
        <v>46.8</v>
      </c>
      <c r="K6492" s="1" t="n">
        <v>43.25</v>
      </c>
      <c r="L6492" s="1" t="n">
        <v>32.37</v>
      </c>
    </row>
    <row r="6493" customFormat="false" ht="14.5" hidden="false" customHeight="false" outlineLevel="0" collapsed="false">
      <c r="A6493" s="1" t="s">
        <v>282</v>
      </c>
      <c r="B6493" s="3" t="n">
        <v>0.458333333333333</v>
      </c>
      <c r="C6493" s="1" t="n">
        <v>4.445033333</v>
      </c>
      <c r="D6493" s="0" t="n">
        <v>190.19</v>
      </c>
      <c r="E6493" s="0" t="n">
        <v>70.74</v>
      </c>
      <c r="F6493" s="1" t="n">
        <v>41.98</v>
      </c>
      <c r="K6493" s="1" t="n">
        <v>42.28</v>
      </c>
      <c r="L6493" s="1" t="n">
        <v>38.53</v>
      </c>
    </row>
    <row r="6494" customFormat="false" ht="14.5" hidden="false" customHeight="false" outlineLevel="0" collapsed="false">
      <c r="A6494" s="1" t="s">
        <v>282</v>
      </c>
      <c r="B6494" s="3" t="n">
        <v>0.5</v>
      </c>
      <c r="C6494" s="1" t="n">
        <v>6.931083333</v>
      </c>
      <c r="D6494" s="0" t="n">
        <v>165.14</v>
      </c>
      <c r="E6494" s="0" t="n">
        <v>62.96</v>
      </c>
      <c r="F6494" s="1" t="n">
        <v>35.35</v>
      </c>
      <c r="K6494" s="1" t="n">
        <v>36.33</v>
      </c>
      <c r="L6494" s="1" t="n">
        <v>41.4</v>
      </c>
    </row>
    <row r="6495" customFormat="false" ht="14.5" hidden="false" customHeight="false" outlineLevel="0" collapsed="false">
      <c r="A6495" s="1" t="s">
        <v>282</v>
      </c>
      <c r="B6495" s="3" t="n">
        <v>0.541666666666667</v>
      </c>
      <c r="C6495" s="1" t="n">
        <v>5.980783333</v>
      </c>
      <c r="D6495" s="0" t="n">
        <v>96.05</v>
      </c>
      <c r="E6495" s="0" t="n">
        <v>17.23</v>
      </c>
      <c r="F6495" s="1" t="n">
        <v>35.72</v>
      </c>
      <c r="K6495" s="1" t="n">
        <v>30.09</v>
      </c>
      <c r="L6495" s="1" t="n">
        <v>39.32</v>
      </c>
    </row>
    <row r="6496" customFormat="false" ht="14.5" hidden="false" customHeight="false" outlineLevel="0" collapsed="false">
      <c r="A6496" s="1" t="s">
        <v>282</v>
      </c>
      <c r="B6496" s="3" t="n">
        <v>0.583333333333333</v>
      </c>
      <c r="C6496" s="1" t="n">
        <v>1.5989</v>
      </c>
      <c r="D6496" s="0" t="n">
        <v>86.52</v>
      </c>
      <c r="E6496" s="0" t="e">
        <f aca="false">#DIV/0!</f>
        <v>#DIV/0!</v>
      </c>
      <c r="F6496" s="1" t="n">
        <v>32.37</v>
      </c>
      <c r="K6496" s="1" t="n">
        <v>24.94</v>
      </c>
      <c r="L6496" s="1" t="n">
        <v>33.6</v>
      </c>
    </row>
    <row r="6497" customFormat="false" ht="14.5" hidden="false" customHeight="false" outlineLevel="0" collapsed="false">
      <c r="A6497" s="1" t="s">
        <v>282</v>
      </c>
      <c r="B6497" s="3" t="n">
        <v>0.625</v>
      </c>
      <c r="C6497" s="1" t="n">
        <v>1.45055</v>
      </c>
      <c r="D6497" s="0" t="n">
        <v>71.76</v>
      </c>
      <c r="E6497" s="0" t="e">
        <f aca="false">#DIV/0!</f>
        <v>#DIV/0!</v>
      </c>
      <c r="F6497" s="1" t="n">
        <v>35.07</v>
      </c>
      <c r="K6497" s="1" t="n">
        <v>21.3</v>
      </c>
      <c r="L6497" s="1" t="n">
        <v>28.79</v>
      </c>
    </row>
    <row r="6498" customFormat="false" ht="14.5" hidden="false" customHeight="false" outlineLevel="0" collapsed="false">
      <c r="A6498" s="1" t="s">
        <v>282</v>
      </c>
      <c r="B6498" s="3" t="n">
        <v>0.666666666666667</v>
      </c>
      <c r="C6498" s="1" t="n">
        <v>1.545616667</v>
      </c>
      <c r="D6498" s="0" t="n">
        <v>77.01</v>
      </c>
      <c r="E6498" s="0" t="e">
        <f aca="false">#DIV/0!</f>
        <v>#DIV/0!</v>
      </c>
      <c r="F6498" s="1" t="n">
        <v>39.82</v>
      </c>
      <c r="K6498" s="1" t="n">
        <v>20.96</v>
      </c>
      <c r="L6498" s="1" t="n">
        <v>32.97</v>
      </c>
    </row>
    <row r="6499" customFormat="false" ht="14.5" hidden="false" customHeight="false" outlineLevel="0" collapsed="false">
      <c r="A6499" s="1" t="s">
        <v>282</v>
      </c>
      <c r="B6499" s="3" t="n">
        <v>0.708333333333333</v>
      </c>
      <c r="C6499" s="1" t="n">
        <v>2.127283333</v>
      </c>
      <c r="D6499" s="0" t="n">
        <v>82.07</v>
      </c>
      <c r="E6499" s="0" t="e">
        <f aca="false">#DIV/0!</f>
        <v>#DIV/0!</v>
      </c>
      <c r="F6499" s="1" t="n">
        <v>48.85</v>
      </c>
      <c r="K6499" s="1" t="n">
        <v>21.37</v>
      </c>
      <c r="L6499" s="1" t="n">
        <v>25.92</v>
      </c>
    </row>
    <row r="6500" customFormat="false" ht="14.5" hidden="false" customHeight="false" outlineLevel="0" collapsed="false">
      <c r="A6500" s="1" t="s">
        <v>282</v>
      </c>
      <c r="B6500" s="3" t="n">
        <v>0.75</v>
      </c>
      <c r="C6500" s="1" t="n">
        <v>3.6406</v>
      </c>
      <c r="D6500" s="0" t="n">
        <v>96.86</v>
      </c>
      <c r="E6500" s="0" t="e">
        <f aca="false">#DIV/0!</f>
        <v>#DIV/0!</v>
      </c>
      <c r="F6500" s="1" t="n">
        <v>72.82</v>
      </c>
      <c r="K6500" s="1" t="n">
        <v>20.9</v>
      </c>
      <c r="L6500" s="1" t="n">
        <v>13.61</v>
      </c>
    </row>
    <row r="6501" customFormat="false" ht="14.5" hidden="false" customHeight="false" outlineLevel="0" collapsed="false">
      <c r="A6501" s="1" t="s">
        <v>282</v>
      </c>
      <c r="B6501" s="3" t="n">
        <v>0.791666666666667</v>
      </c>
      <c r="C6501" s="1" t="n">
        <v>8.185339286</v>
      </c>
      <c r="D6501" s="0" t="n">
        <v>103.86</v>
      </c>
      <c r="E6501" s="0" t="e">
        <f aca="false">#DIV/0!</f>
        <v>#DIV/0!</v>
      </c>
      <c r="F6501" s="1" t="n">
        <v>89.38</v>
      </c>
      <c r="K6501" s="1" t="n">
        <v>40.19</v>
      </c>
      <c r="L6501" s="1" t="n">
        <v>8.04</v>
      </c>
    </row>
    <row r="6502" customFormat="false" ht="14.5" hidden="false" customHeight="false" outlineLevel="0" collapsed="false">
      <c r="A6502" s="1" t="s">
        <v>282</v>
      </c>
      <c r="B6502" s="3" t="n">
        <v>0.833333333333333</v>
      </c>
      <c r="C6502" s="1" t="n">
        <v>12.86526667</v>
      </c>
      <c r="D6502" s="0" t="n">
        <v>111.45</v>
      </c>
      <c r="E6502" s="0" t="n">
        <v>1.8</v>
      </c>
      <c r="F6502" s="1" t="n">
        <v>91.1</v>
      </c>
      <c r="K6502" s="1" t="n">
        <v>88.98</v>
      </c>
      <c r="L6502" s="1" t="n">
        <v>8.14</v>
      </c>
    </row>
    <row r="6503" customFormat="false" ht="14.5" hidden="false" customHeight="false" outlineLevel="0" collapsed="false">
      <c r="A6503" s="1" t="s">
        <v>282</v>
      </c>
      <c r="B6503" s="3" t="n">
        <v>0.875</v>
      </c>
      <c r="C6503" s="1" t="n">
        <v>15.23463333</v>
      </c>
      <c r="D6503" s="0" t="n">
        <v>163.7</v>
      </c>
      <c r="E6503" s="0" t="n">
        <v>19.93</v>
      </c>
      <c r="F6503" s="1" t="n">
        <v>93.52</v>
      </c>
      <c r="K6503" s="1" t="n">
        <v>116.11</v>
      </c>
      <c r="L6503" s="1" t="n">
        <v>8.28</v>
      </c>
    </row>
    <row r="6504" customFormat="false" ht="14.5" hidden="false" customHeight="false" outlineLevel="0" collapsed="false">
      <c r="A6504" s="1" t="s">
        <v>282</v>
      </c>
      <c r="B6504" s="3" t="n">
        <v>0.916666666666667</v>
      </c>
      <c r="C6504" s="1" t="n">
        <v>16.10545</v>
      </c>
      <c r="D6504" s="0" t="n">
        <v>218.11</v>
      </c>
      <c r="E6504" s="0" t="n">
        <v>41.14</v>
      </c>
      <c r="F6504" s="1" t="n">
        <v>95.18</v>
      </c>
      <c r="K6504" s="1" t="n">
        <v>122.19</v>
      </c>
      <c r="L6504" s="1" t="n">
        <v>9.47</v>
      </c>
    </row>
    <row r="6505" customFormat="false" ht="14.5" hidden="false" customHeight="false" outlineLevel="0" collapsed="false">
      <c r="A6505" s="1" t="s">
        <v>282</v>
      </c>
      <c r="B6505" s="3" t="n">
        <v>0.958333333333333</v>
      </c>
      <c r="C6505" s="1" t="n">
        <v>17.42138333</v>
      </c>
      <c r="D6505" s="0" t="n">
        <v>235.91</v>
      </c>
      <c r="E6505" s="0" t="n">
        <v>43.06</v>
      </c>
      <c r="F6505" s="1" t="n">
        <v>96.75</v>
      </c>
      <c r="K6505" s="1" t="n">
        <v>96.19</v>
      </c>
      <c r="L6505" s="1" t="n">
        <v>9.21</v>
      </c>
    </row>
    <row r="6506" customFormat="false" ht="14.5" hidden="false" customHeight="false" outlineLevel="0" collapsed="false">
      <c r="A6506" s="1" t="s">
        <v>283</v>
      </c>
      <c r="B6506" s="3" t="n">
        <v>0</v>
      </c>
      <c r="C6506" s="1" t="n">
        <v>21.43058929</v>
      </c>
      <c r="D6506" s="0" t="n">
        <v>169.41</v>
      </c>
      <c r="E6506" s="0" t="n">
        <v>34.85</v>
      </c>
      <c r="F6506" s="1" t="n">
        <v>97</v>
      </c>
      <c r="K6506" s="1" t="n">
        <v>67.48</v>
      </c>
      <c r="L6506" s="1" t="n">
        <v>8.03</v>
      </c>
    </row>
    <row r="6507" customFormat="false" ht="14.5" hidden="false" customHeight="false" outlineLevel="0" collapsed="false">
      <c r="A6507" s="1" t="s">
        <v>283</v>
      </c>
      <c r="B6507" s="3" t="n">
        <v>0.0416666666666667</v>
      </c>
      <c r="C6507" s="1" t="n">
        <v>24.1006</v>
      </c>
      <c r="D6507" s="0" t="n">
        <v>148.41</v>
      </c>
      <c r="E6507" s="0" t="n">
        <v>32.27</v>
      </c>
      <c r="F6507" s="1" t="n">
        <v>97.77</v>
      </c>
      <c r="K6507" s="1" t="n">
        <v>58.58</v>
      </c>
      <c r="L6507" s="1" t="n">
        <v>7.97</v>
      </c>
    </row>
    <row r="6508" customFormat="false" ht="14.5" hidden="false" customHeight="false" outlineLevel="0" collapsed="false">
      <c r="A6508" s="1" t="s">
        <v>283</v>
      </c>
      <c r="B6508" s="3" t="n">
        <v>0.0833333333333333</v>
      </c>
      <c r="C6508" s="1" t="n">
        <v>26.3738</v>
      </c>
      <c r="D6508" s="0" t="n">
        <v>132.87</v>
      </c>
      <c r="E6508" s="0" t="n">
        <v>29.35</v>
      </c>
      <c r="F6508" s="1" t="n">
        <v>98.45</v>
      </c>
      <c r="K6508" s="1" t="n">
        <v>49.51</v>
      </c>
      <c r="L6508" s="1" t="n">
        <v>7.95</v>
      </c>
    </row>
    <row r="6509" customFormat="false" ht="14.5" hidden="false" customHeight="false" outlineLevel="0" collapsed="false">
      <c r="A6509" s="1" t="s">
        <v>283</v>
      </c>
      <c r="B6509" s="3" t="n">
        <v>0.125</v>
      </c>
      <c r="C6509" s="1" t="n">
        <v>29.94864286</v>
      </c>
      <c r="D6509" s="0" t="n">
        <v>131.57</v>
      </c>
      <c r="E6509" s="0" t="n">
        <v>30.66</v>
      </c>
      <c r="F6509" s="1" t="n">
        <v>97.67</v>
      </c>
      <c r="K6509" s="1" t="n">
        <v>42.52</v>
      </c>
      <c r="L6509" s="1" t="n">
        <v>7.85</v>
      </c>
    </row>
    <row r="6510" customFormat="false" ht="14.5" hidden="false" customHeight="false" outlineLevel="0" collapsed="false">
      <c r="A6510" s="1" t="s">
        <v>283</v>
      </c>
      <c r="B6510" s="3" t="n">
        <v>0.166666666666667</v>
      </c>
      <c r="C6510" s="1" t="n">
        <v>33.19636667</v>
      </c>
      <c r="D6510" s="0" t="n">
        <v>114.67</v>
      </c>
      <c r="E6510" s="0" t="n">
        <v>27.07</v>
      </c>
      <c r="F6510" s="1" t="n">
        <v>95.75</v>
      </c>
      <c r="K6510" s="1" t="n">
        <v>35.34</v>
      </c>
      <c r="L6510" s="1" t="n">
        <v>7.85</v>
      </c>
    </row>
    <row r="6511" customFormat="false" ht="14.5" hidden="false" customHeight="false" outlineLevel="0" collapsed="false">
      <c r="A6511" s="1" t="s">
        <v>283</v>
      </c>
      <c r="B6511" s="3" t="n">
        <v>0.208333333333333</v>
      </c>
      <c r="C6511" s="1" t="n">
        <v>33.89574545</v>
      </c>
      <c r="D6511" s="0" t="n">
        <v>122.9</v>
      </c>
      <c r="E6511" s="0" t="n">
        <v>29.17</v>
      </c>
      <c r="F6511" s="1" t="n">
        <v>97.05</v>
      </c>
      <c r="K6511" s="1" t="n">
        <v>45.13</v>
      </c>
      <c r="L6511" s="1" t="n">
        <v>7.48</v>
      </c>
    </row>
    <row r="6512" customFormat="false" ht="14.5" hidden="false" customHeight="false" outlineLevel="0" collapsed="false">
      <c r="A6512" s="1" t="s">
        <v>283</v>
      </c>
      <c r="B6512" s="3" t="n">
        <v>0.25</v>
      </c>
      <c r="C6512" s="1" t="n">
        <v>33.39083333</v>
      </c>
      <c r="D6512" s="0" t="n">
        <v>143.89</v>
      </c>
      <c r="E6512" s="0" t="n">
        <v>33.8</v>
      </c>
      <c r="F6512" s="1" t="n">
        <v>92.38</v>
      </c>
      <c r="K6512" s="1" t="n">
        <v>62.61</v>
      </c>
      <c r="L6512" s="1" t="n">
        <v>7.55</v>
      </c>
    </row>
    <row r="6513" customFormat="false" ht="14.5" hidden="false" customHeight="false" outlineLevel="0" collapsed="false">
      <c r="A6513" s="1" t="s">
        <v>283</v>
      </c>
      <c r="B6513" s="3" t="n">
        <v>0.291666666666667</v>
      </c>
      <c r="C6513" s="1" t="n">
        <v>33.06651667</v>
      </c>
      <c r="D6513" s="0" t="n">
        <v>134.18</v>
      </c>
      <c r="E6513" s="0" t="n">
        <v>39.78</v>
      </c>
      <c r="F6513" s="1" t="n">
        <v>75.95</v>
      </c>
      <c r="K6513" s="1" t="n">
        <v>57.98</v>
      </c>
      <c r="L6513" s="1" t="n">
        <v>6.86</v>
      </c>
    </row>
    <row r="6514" customFormat="false" ht="14.5" hidden="false" customHeight="false" outlineLevel="0" collapsed="false">
      <c r="A6514" s="1" t="s">
        <v>283</v>
      </c>
      <c r="B6514" s="3" t="n">
        <v>0.333333333333333</v>
      </c>
      <c r="C6514" s="1" t="n">
        <v>29.44054545</v>
      </c>
      <c r="D6514" s="0" t="n">
        <v>140.89</v>
      </c>
      <c r="E6514" s="0" t="n">
        <v>41.38</v>
      </c>
      <c r="F6514" s="1" t="n">
        <v>58.95</v>
      </c>
      <c r="K6514" s="1" t="n">
        <v>56.84</v>
      </c>
      <c r="L6514" s="1" t="n">
        <v>6.81</v>
      </c>
    </row>
    <row r="6515" customFormat="false" ht="14.5" hidden="false" customHeight="false" outlineLevel="0" collapsed="false">
      <c r="A6515" s="1" t="s">
        <v>283</v>
      </c>
      <c r="B6515" s="3" t="n">
        <v>0.375</v>
      </c>
      <c r="C6515" s="1" t="n">
        <v>22.27841667</v>
      </c>
      <c r="D6515" s="0" t="n">
        <v>188.4</v>
      </c>
      <c r="E6515" s="0" t="n">
        <v>34.54</v>
      </c>
      <c r="F6515" s="1" t="n">
        <v>52.02</v>
      </c>
      <c r="K6515" s="1" t="n">
        <v>41.17</v>
      </c>
      <c r="L6515" s="1" t="n">
        <v>9.47</v>
      </c>
    </row>
    <row r="6516" customFormat="false" ht="14.5" hidden="false" customHeight="false" outlineLevel="0" collapsed="false">
      <c r="A6516" s="1" t="s">
        <v>283</v>
      </c>
      <c r="B6516" s="3" t="n">
        <v>0.416666666666667</v>
      </c>
      <c r="C6516" s="1" t="n">
        <v>13.42955</v>
      </c>
      <c r="D6516" s="0" t="n">
        <v>202.05</v>
      </c>
      <c r="E6516" s="0" t="n">
        <v>39.48</v>
      </c>
      <c r="F6516" s="1" t="n">
        <v>42.02</v>
      </c>
      <c r="K6516" s="1" t="n">
        <v>31.5</v>
      </c>
      <c r="L6516" s="1" t="n">
        <v>23.26</v>
      </c>
    </row>
    <row r="6517" customFormat="false" ht="14.5" hidden="false" customHeight="false" outlineLevel="0" collapsed="false">
      <c r="A6517" s="1" t="s">
        <v>283</v>
      </c>
      <c r="B6517" s="3" t="n">
        <v>0.458333333333333</v>
      </c>
      <c r="C6517" s="1" t="n">
        <v>6.369033333</v>
      </c>
      <c r="D6517" s="0" t="n">
        <v>197.69</v>
      </c>
      <c r="E6517" s="0" t="n">
        <v>36.09</v>
      </c>
      <c r="F6517" s="1" t="n">
        <v>39.88</v>
      </c>
      <c r="K6517" s="1" t="n">
        <v>27.87</v>
      </c>
      <c r="L6517" s="1" t="n">
        <v>33.32</v>
      </c>
    </row>
    <row r="6518" customFormat="false" ht="14.5" hidden="false" customHeight="false" outlineLevel="0" collapsed="false">
      <c r="A6518" s="1" t="s">
        <v>283</v>
      </c>
      <c r="B6518" s="3" t="n">
        <v>0.5</v>
      </c>
      <c r="C6518" s="1" t="n">
        <v>3.6313</v>
      </c>
      <c r="D6518" s="0" t="n">
        <v>189.38</v>
      </c>
      <c r="E6518" s="0" t="n">
        <v>37.63</v>
      </c>
      <c r="F6518" s="1" t="n">
        <v>37.15</v>
      </c>
      <c r="K6518" s="1" t="n">
        <v>25.98</v>
      </c>
      <c r="L6518" s="1" t="n">
        <v>37.77</v>
      </c>
    </row>
    <row r="6519" customFormat="false" ht="14.5" hidden="false" customHeight="false" outlineLevel="0" collapsed="false">
      <c r="A6519" s="1" t="s">
        <v>283</v>
      </c>
      <c r="B6519" s="3" t="n">
        <v>0.541666666666667</v>
      </c>
      <c r="C6519" s="1" t="n">
        <v>3.267</v>
      </c>
      <c r="D6519" s="0" t="n">
        <v>158.9</v>
      </c>
      <c r="E6519" s="0" t="n">
        <v>33.03</v>
      </c>
      <c r="F6519" s="1" t="n">
        <v>38.23</v>
      </c>
      <c r="K6519" s="1" t="n">
        <v>22.6</v>
      </c>
      <c r="L6519" s="1" t="n">
        <v>38.82</v>
      </c>
    </row>
    <row r="6520" customFormat="false" ht="14.5" hidden="false" customHeight="false" outlineLevel="0" collapsed="false">
      <c r="A6520" s="1" t="s">
        <v>283</v>
      </c>
      <c r="B6520" s="3" t="n">
        <v>0.583333333333333</v>
      </c>
      <c r="C6520" s="1" t="n">
        <v>4.607733333</v>
      </c>
      <c r="D6520" s="0" t="n">
        <v>176.32</v>
      </c>
      <c r="E6520" s="0" t="n">
        <v>40.18</v>
      </c>
      <c r="F6520" s="1" t="n">
        <v>37.15</v>
      </c>
      <c r="K6520" s="1" t="n">
        <v>20.84</v>
      </c>
      <c r="L6520" s="1" t="n">
        <v>45.49</v>
      </c>
    </row>
    <row r="6521" customFormat="false" ht="14.5" hidden="false" customHeight="false" outlineLevel="0" collapsed="false">
      <c r="A6521" s="1" t="s">
        <v>283</v>
      </c>
      <c r="B6521" s="3" t="n">
        <v>0.625</v>
      </c>
      <c r="C6521" s="1" t="n">
        <v>5.637854545</v>
      </c>
      <c r="D6521" s="0" t="n">
        <v>157.55</v>
      </c>
      <c r="E6521" s="0" t="n">
        <v>39.09</v>
      </c>
      <c r="F6521" s="1" t="n">
        <v>47.7</v>
      </c>
      <c r="K6521" s="1" t="n">
        <v>19.91</v>
      </c>
      <c r="L6521" s="1" t="n">
        <v>43.05</v>
      </c>
    </row>
    <row r="6522" customFormat="false" ht="14.5" hidden="false" customHeight="false" outlineLevel="0" collapsed="false">
      <c r="A6522" s="1" t="s">
        <v>283</v>
      </c>
      <c r="B6522" s="3" t="n">
        <v>0.666666666666667</v>
      </c>
      <c r="C6522" s="1" t="n">
        <v>6.7421</v>
      </c>
      <c r="D6522" s="0" t="n">
        <v>162.66</v>
      </c>
      <c r="E6522" s="0" t="n">
        <v>40.18</v>
      </c>
      <c r="F6522" s="1" t="n">
        <v>49.55</v>
      </c>
      <c r="K6522" s="1" t="n">
        <v>20.01</v>
      </c>
      <c r="L6522" s="1" t="n">
        <v>25.96</v>
      </c>
    </row>
    <row r="6523" customFormat="false" ht="14.5" hidden="false" customHeight="false" outlineLevel="0" collapsed="false">
      <c r="A6523" s="1" t="s">
        <v>283</v>
      </c>
      <c r="B6523" s="3" t="n">
        <v>0.708333333333333</v>
      </c>
      <c r="C6523" s="1" t="n">
        <v>5.516283333</v>
      </c>
      <c r="D6523" s="0" t="n">
        <v>128.79</v>
      </c>
      <c r="E6523" s="0" t="n">
        <v>34.3</v>
      </c>
      <c r="F6523" s="1" t="n">
        <v>58.4</v>
      </c>
      <c r="K6523" s="1" t="n">
        <v>18.31</v>
      </c>
      <c r="L6523" s="1" t="n">
        <v>23.07</v>
      </c>
    </row>
    <row r="6524" customFormat="false" ht="14.5" hidden="false" customHeight="false" outlineLevel="0" collapsed="false">
      <c r="A6524" s="1" t="s">
        <v>283</v>
      </c>
      <c r="B6524" s="3" t="n">
        <v>0.75</v>
      </c>
      <c r="C6524" s="1" t="n">
        <v>6.553033333</v>
      </c>
      <c r="D6524" s="0" t="e">
        <f aca="false">#DIV/0!</f>
        <v>#DIV/0!</v>
      </c>
      <c r="E6524" s="0" t="e">
        <f aca="false">#DIV/0!</f>
        <v>#DIV/0!</v>
      </c>
      <c r="F6524" s="1" t="n">
        <v>62.57</v>
      </c>
    </row>
    <row r="6525" customFormat="false" ht="14.5" hidden="false" customHeight="false" outlineLevel="0" collapsed="false">
      <c r="A6525" s="1" t="s">
        <v>283</v>
      </c>
      <c r="B6525" s="3" t="n">
        <v>0.791666666666667</v>
      </c>
      <c r="C6525" s="1" t="n">
        <v>8.050133333</v>
      </c>
      <c r="D6525" s="0" t="e">
        <f aca="false">#DIV/0!</f>
        <v>#DIV/0!</v>
      </c>
      <c r="E6525" s="0" t="e">
        <f aca="false">#DIV/0!</f>
        <v>#DIV/0!</v>
      </c>
      <c r="F6525" s="1" t="n">
        <v>67.68</v>
      </c>
    </row>
    <row r="6526" customFormat="false" ht="14.5" hidden="false" customHeight="false" outlineLevel="0" collapsed="false">
      <c r="A6526" s="1" t="s">
        <v>283</v>
      </c>
      <c r="B6526" s="3" t="n">
        <v>0.833333333333333</v>
      </c>
      <c r="C6526" s="1" t="n">
        <v>10.76261667</v>
      </c>
      <c r="D6526" s="0" t="e">
        <f aca="false">#DIV/0!</f>
        <v>#DIV/0!</v>
      </c>
      <c r="E6526" s="0" t="e">
        <f aca="false">#DIV/0!</f>
        <v>#DIV/0!</v>
      </c>
      <c r="F6526" s="1" t="n">
        <v>73.25</v>
      </c>
    </row>
    <row r="6527" customFormat="false" ht="14.5" hidden="false" customHeight="false" outlineLevel="0" collapsed="false">
      <c r="A6527" s="1" t="s">
        <v>283</v>
      </c>
      <c r="B6527" s="3" t="n">
        <v>0.875</v>
      </c>
      <c r="C6527" s="1" t="n">
        <v>12.22825</v>
      </c>
      <c r="D6527" s="0" t="e">
        <f aca="false">#DIV/0!</f>
        <v>#DIV/0!</v>
      </c>
      <c r="E6527" s="0" t="e">
        <f aca="false">#DIV/0!</f>
        <v>#DIV/0!</v>
      </c>
      <c r="F6527" s="1" t="n">
        <v>75.65</v>
      </c>
    </row>
    <row r="6528" customFormat="false" ht="14.5" hidden="false" customHeight="false" outlineLevel="0" collapsed="false">
      <c r="A6528" s="1" t="s">
        <v>283</v>
      </c>
      <c r="B6528" s="3" t="n">
        <v>0.916666666666667</v>
      </c>
      <c r="C6528" s="1" t="n">
        <v>12.48973333</v>
      </c>
      <c r="D6528" s="0" t="e">
        <f aca="false">#DIV/0!</f>
        <v>#DIV/0!</v>
      </c>
      <c r="E6528" s="0" t="e">
        <f aca="false">#DIV/0!</f>
        <v>#DIV/0!</v>
      </c>
      <c r="F6528" s="1" t="n">
        <v>77.25</v>
      </c>
    </row>
    <row r="6529" customFormat="false" ht="14.5" hidden="false" customHeight="false" outlineLevel="0" collapsed="false">
      <c r="A6529" s="1" t="s">
        <v>283</v>
      </c>
      <c r="B6529" s="3" t="n">
        <v>0.958333333333333</v>
      </c>
      <c r="C6529" s="1" t="n">
        <v>11.00692857</v>
      </c>
      <c r="D6529" s="0" t="e">
        <f aca="false">#DIV/0!</f>
        <v>#DIV/0!</v>
      </c>
      <c r="E6529" s="0" t="e">
        <f aca="false">#DIV/0!</f>
        <v>#DIV/0!</v>
      </c>
      <c r="F6529" s="1" t="n">
        <v>81.6</v>
      </c>
    </row>
    <row r="6530" customFormat="false" ht="14.5" hidden="false" customHeight="false" outlineLevel="0" collapsed="false">
      <c r="A6530" s="1" t="s">
        <v>284</v>
      </c>
      <c r="B6530" s="3" t="n">
        <v>0</v>
      </c>
      <c r="C6530" s="1" t="n">
        <v>11.93648333</v>
      </c>
      <c r="D6530" s="0" t="n">
        <v>98.72</v>
      </c>
      <c r="E6530" s="0" t="n">
        <v>29.04</v>
      </c>
      <c r="F6530" s="1" t="n">
        <v>88.2</v>
      </c>
      <c r="K6530" s="1" t="n">
        <v>17.23</v>
      </c>
      <c r="L6530" s="1" t="n">
        <v>6.97</v>
      </c>
    </row>
    <row r="6531" customFormat="false" ht="14.5" hidden="false" customHeight="false" outlineLevel="0" collapsed="false">
      <c r="A6531" s="1" t="s">
        <v>284</v>
      </c>
      <c r="B6531" s="3" t="n">
        <v>0.0416666666666667</v>
      </c>
      <c r="C6531" s="1" t="n">
        <v>12.11701667</v>
      </c>
      <c r="D6531" s="0" t="n">
        <v>120.11</v>
      </c>
      <c r="E6531" s="0" t="n">
        <v>33.81</v>
      </c>
      <c r="F6531" s="1" t="n">
        <v>85.63</v>
      </c>
      <c r="K6531" s="1" t="n">
        <v>16.52</v>
      </c>
      <c r="L6531" s="1" t="n">
        <v>7.17</v>
      </c>
    </row>
    <row r="6532" customFormat="false" ht="14.5" hidden="false" customHeight="false" outlineLevel="0" collapsed="false">
      <c r="A6532" s="1" t="s">
        <v>284</v>
      </c>
      <c r="B6532" s="3" t="n">
        <v>0.0833333333333333</v>
      </c>
      <c r="C6532" s="1" t="n">
        <v>11.20005</v>
      </c>
      <c r="D6532" s="0" t="n">
        <v>119.49</v>
      </c>
      <c r="E6532" s="0" t="n">
        <v>26.48</v>
      </c>
      <c r="F6532" s="1" t="n">
        <v>85.05</v>
      </c>
      <c r="K6532" s="1" t="n">
        <v>15.89</v>
      </c>
      <c r="L6532" s="1" t="n">
        <v>7.41</v>
      </c>
    </row>
    <row r="6533" customFormat="false" ht="14.5" hidden="false" customHeight="false" outlineLevel="0" collapsed="false">
      <c r="A6533" s="1" t="s">
        <v>284</v>
      </c>
      <c r="B6533" s="3" t="n">
        <v>0.125</v>
      </c>
      <c r="C6533" s="1" t="n">
        <v>12.83676667</v>
      </c>
      <c r="D6533" s="0" t="n">
        <v>103.41</v>
      </c>
      <c r="E6533" s="0" t="n">
        <v>25.11</v>
      </c>
      <c r="F6533" s="1" t="n">
        <v>86.17</v>
      </c>
      <c r="K6533" s="1" t="n">
        <v>15.45</v>
      </c>
      <c r="L6533" s="1" t="n">
        <v>7.52</v>
      </c>
    </row>
    <row r="6534" customFormat="false" ht="14.5" hidden="false" customHeight="false" outlineLevel="0" collapsed="false">
      <c r="A6534" s="1" t="s">
        <v>284</v>
      </c>
      <c r="B6534" s="3" t="n">
        <v>0.166666666666667</v>
      </c>
      <c r="C6534" s="1" t="n">
        <v>15.57513333</v>
      </c>
      <c r="D6534" s="0" t="n">
        <v>100.08</v>
      </c>
      <c r="E6534" s="0" t="n">
        <v>26.01</v>
      </c>
      <c r="F6534" s="1" t="n">
        <v>89.2</v>
      </c>
      <c r="K6534" s="1" t="n">
        <v>15.5</v>
      </c>
      <c r="L6534" s="1" t="n">
        <v>6.95</v>
      </c>
    </row>
    <row r="6535" customFormat="false" ht="14.5" hidden="false" customHeight="false" outlineLevel="0" collapsed="false">
      <c r="A6535" s="1" t="s">
        <v>284</v>
      </c>
      <c r="B6535" s="3" t="n">
        <v>0.208333333333333</v>
      </c>
      <c r="C6535" s="1" t="n">
        <v>16.09298214</v>
      </c>
      <c r="D6535" s="0" t="n">
        <v>95.21</v>
      </c>
      <c r="E6535" s="0" t="n">
        <v>27.89</v>
      </c>
      <c r="F6535" s="1" t="n">
        <v>90.25</v>
      </c>
      <c r="K6535" s="1" t="n">
        <v>15.31</v>
      </c>
      <c r="L6535" s="1" t="n">
        <v>6.72</v>
      </c>
    </row>
    <row r="6536" customFormat="false" ht="14.5" hidden="false" customHeight="false" outlineLevel="0" collapsed="false">
      <c r="A6536" s="1" t="s">
        <v>284</v>
      </c>
      <c r="B6536" s="3" t="n">
        <v>0.25</v>
      </c>
      <c r="C6536" s="1" t="n">
        <v>13.94575</v>
      </c>
      <c r="D6536" s="0" t="n">
        <v>105.11</v>
      </c>
      <c r="E6536" s="0" t="n">
        <v>29.89</v>
      </c>
      <c r="F6536" s="1" t="n">
        <v>87.15</v>
      </c>
      <c r="K6536" s="1" t="n">
        <v>16.08</v>
      </c>
      <c r="L6536" s="1" t="n">
        <v>6.65</v>
      </c>
    </row>
    <row r="6537" customFormat="false" ht="14.5" hidden="false" customHeight="false" outlineLevel="0" collapsed="false">
      <c r="A6537" s="1" t="s">
        <v>284</v>
      </c>
      <c r="B6537" s="3" t="n">
        <v>0.291666666666667</v>
      </c>
      <c r="C6537" s="1" t="n">
        <v>11.25123333</v>
      </c>
      <c r="D6537" s="0" t="n">
        <v>93.66</v>
      </c>
      <c r="E6537" s="0" t="n">
        <v>25.36</v>
      </c>
      <c r="F6537" s="1" t="n">
        <v>76.58</v>
      </c>
      <c r="K6537" s="1" t="n">
        <v>18.04</v>
      </c>
      <c r="L6537" s="1" t="n">
        <v>6.67</v>
      </c>
    </row>
    <row r="6538" customFormat="false" ht="14.5" hidden="false" customHeight="false" outlineLevel="0" collapsed="false">
      <c r="A6538" s="1" t="s">
        <v>284</v>
      </c>
      <c r="B6538" s="3" t="n">
        <v>0.333333333333333</v>
      </c>
      <c r="C6538" s="1" t="n">
        <v>9.1646</v>
      </c>
      <c r="D6538" s="0" t="n">
        <v>120.74</v>
      </c>
      <c r="E6538" s="0" t="n">
        <v>56.87</v>
      </c>
      <c r="F6538" s="1" t="n">
        <v>67.85</v>
      </c>
      <c r="K6538" s="1" t="n">
        <v>18.34</v>
      </c>
      <c r="L6538" s="1" t="n">
        <v>6.69</v>
      </c>
    </row>
    <row r="6539" customFormat="false" ht="14.5" hidden="false" customHeight="false" outlineLevel="0" collapsed="false">
      <c r="A6539" s="1" t="s">
        <v>284</v>
      </c>
      <c r="B6539" s="3" t="n">
        <v>0.375</v>
      </c>
      <c r="C6539" s="1" t="n">
        <v>8.352583333</v>
      </c>
      <c r="D6539" s="0" t="n">
        <v>113.67</v>
      </c>
      <c r="E6539" s="0" t="n">
        <v>14.16</v>
      </c>
      <c r="F6539" s="1" t="n">
        <v>54.15</v>
      </c>
      <c r="K6539" s="1" t="n">
        <v>18.32</v>
      </c>
      <c r="L6539" s="1" t="n">
        <v>11.01</v>
      </c>
    </row>
    <row r="6540" customFormat="false" ht="14.5" hidden="false" customHeight="false" outlineLevel="0" collapsed="false">
      <c r="A6540" s="1" t="s">
        <v>284</v>
      </c>
      <c r="B6540" s="3" t="n">
        <v>0.416666666666667</v>
      </c>
      <c r="C6540" s="1" t="n">
        <v>7.054766667</v>
      </c>
      <c r="D6540" s="0" t="n">
        <v>115.12</v>
      </c>
      <c r="E6540" s="0" t="n">
        <v>24.41</v>
      </c>
      <c r="F6540" s="1" t="n">
        <v>47.12</v>
      </c>
      <c r="K6540" s="1" t="n">
        <v>18.27</v>
      </c>
      <c r="L6540" s="1" t="n">
        <v>19.86</v>
      </c>
    </row>
    <row r="6541" customFormat="false" ht="14.5" hidden="false" customHeight="false" outlineLevel="0" collapsed="false">
      <c r="A6541" s="1" t="s">
        <v>284</v>
      </c>
      <c r="B6541" s="3" t="n">
        <v>0.458333333333333</v>
      </c>
      <c r="C6541" s="1" t="n">
        <v>5.92935</v>
      </c>
      <c r="D6541" s="0" t="n">
        <v>121.62</v>
      </c>
      <c r="E6541" s="0" t="n">
        <v>25.35</v>
      </c>
      <c r="F6541" s="1" t="n">
        <v>43.8</v>
      </c>
      <c r="K6541" s="1" t="n">
        <v>17.46</v>
      </c>
      <c r="L6541" s="1" t="n">
        <v>23.98</v>
      </c>
    </row>
    <row r="6542" customFormat="false" ht="14.5" hidden="false" customHeight="false" outlineLevel="0" collapsed="false">
      <c r="A6542" s="1" t="s">
        <v>284</v>
      </c>
      <c r="B6542" s="3" t="n">
        <v>0.5</v>
      </c>
      <c r="C6542" s="1" t="n">
        <v>4.935196429</v>
      </c>
      <c r="D6542" s="0" t="n">
        <v>118.96</v>
      </c>
      <c r="E6542" s="0" t="n">
        <v>20.76</v>
      </c>
      <c r="F6542" s="1" t="n">
        <v>38.02</v>
      </c>
      <c r="K6542" s="1" t="n">
        <v>16.62</v>
      </c>
      <c r="L6542" s="1" t="n">
        <v>24.28</v>
      </c>
    </row>
    <row r="6543" customFormat="false" ht="14.5" hidden="false" customHeight="false" outlineLevel="0" collapsed="false">
      <c r="A6543" s="1" t="s">
        <v>284</v>
      </c>
      <c r="B6543" s="3" t="n">
        <v>0.541666666666667</v>
      </c>
      <c r="C6543" s="1" t="n">
        <v>3.122933333</v>
      </c>
      <c r="D6543" s="0" t="n">
        <v>98.16</v>
      </c>
      <c r="E6543" s="0" t="n">
        <v>22.38</v>
      </c>
      <c r="F6543" s="1" t="n">
        <v>35.9</v>
      </c>
      <c r="K6543" s="1" t="n">
        <v>16.72</v>
      </c>
      <c r="L6543" s="1" t="n">
        <v>24.6</v>
      </c>
    </row>
    <row r="6544" customFormat="false" ht="14.5" hidden="false" customHeight="false" outlineLevel="0" collapsed="false">
      <c r="A6544" s="1" t="s">
        <v>284</v>
      </c>
      <c r="B6544" s="3" t="n">
        <v>0.583333333333333</v>
      </c>
      <c r="C6544" s="1" t="n">
        <v>2.5995</v>
      </c>
      <c r="D6544" s="0" t="n">
        <v>87.82</v>
      </c>
      <c r="E6544" s="0" t="n">
        <v>17.85</v>
      </c>
      <c r="F6544" s="1" t="n">
        <v>35.43</v>
      </c>
      <c r="K6544" s="1" t="n">
        <v>16.77</v>
      </c>
      <c r="L6544" s="1" t="n">
        <v>25.51</v>
      </c>
    </row>
    <row r="6545" customFormat="false" ht="14.5" hidden="false" customHeight="false" outlineLevel="0" collapsed="false">
      <c r="A6545" s="1" t="s">
        <v>284</v>
      </c>
      <c r="B6545" s="3" t="n">
        <v>0.625</v>
      </c>
      <c r="C6545" s="1" t="n">
        <v>2.410883333</v>
      </c>
      <c r="D6545" s="0" t="n">
        <v>87.69</v>
      </c>
      <c r="E6545" s="0" t="n">
        <v>15.09</v>
      </c>
      <c r="F6545" s="1" t="n">
        <v>37.1</v>
      </c>
      <c r="K6545" s="1" t="n">
        <v>15.93</v>
      </c>
      <c r="L6545" s="1" t="n">
        <v>26.66</v>
      </c>
    </row>
    <row r="6546" customFormat="false" ht="14.5" hidden="false" customHeight="false" outlineLevel="0" collapsed="false">
      <c r="A6546" s="1" t="s">
        <v>284</v>
      </c>
      <c r="B6546" s="3" t="n">
        <v>0.666666666666667</v>
      </c>
      <c r="C6546" s="1" t="n">
        <v>2.38845</v>
      </c>
      <c r="D6546" s="0" t="n">
        <v>77.67</v>
      </c>
      <c r="E6546" s="0" t="n">
        <v>19.15</v>
      </c>
      <c r="F6546" s="1" t="n">
        <v>42.8</v>
      </c>
      <c r="K6546" s="1" t="n">
        <v>15.64</v>
      </c>
      <c r="L6546" s="1" t="n">
        <v>26.36</v>
      </c>
    </row>
    <row r="6547" customFormat="false" ht="14.5" hidden="false" customHeight="false" outlineLevel="0" collapsed="false">
      <c r="A6547" s="1" t="s">
        <v>284</v>
      </c>
      <c r="B6547" s="3" t="n">
        <v>0.708333333333333</v>
      </c>
      <c r="C6547" s="1" t="n">
        <v>3.4489</v>
      </c>
      <c r="D6547" s="0" t="n">
        <v>80.75</v>
      </c>
      <c r="E6547" s="0" t="n">
        <v>12.76</v>
      </c>
      <c r="F6547" s="1" t="n">
        <v>48.68</v>
      </c>
      <c r="K6547" s="1" t="n">
        <v>15.23</v>
      </c>
      <c r="L6547" s="1" t="n">
        <v>25.62</v>
      </c>
    </row>
    <row r="6548" customFormat="false" ht="14.5" hidden="false" customHeight="false" outlineLevel="0" collapsed="false">
      <c r="A6548" s="1" t="s">
        <v>284</v>
      </c>
      <c r="B6548" s="3" t="n">
        <v>0.75</v>
      </c>
      <c r="C6548" s="1" t="n">
        <v>5.1371</v>
      </c>
      <c r="D6548" s="0" t="n">
        <v>73.66</v>
      </c>
      <c r="E6548" s="0" t="n">
        <v>14.07</v>
      </c>
      <c r="F6548" s="1" t="n">
        <v>56.93</v>
      </c>
      <c r="K6548" s="1" t="n">
        <v>15.03</v>
      </c>
      <c r="L6548" s="1" t="n">
        <v>23.78</v>
      </c>
    </row>
    <row r="6549" customFormat="false" ht="14.5" hidden="false" customHeight="false" outlineLevel="0" collapsed="false">
      <c r="A6549" s="1" t="s">
        <v>284</v>
      </c>
      <c r="B6549" s="3" t="n">
        <v>0.791666666666667</v>
      </c>
      <c r="C6549" s="1" t="n">
        <v>6.409316667</v>
      </c>
      <c r="D6549" s="0" t="n">
        <v>73.12</v>
      </c>
      <c r="E6549" s="0" t="n">
        <v>15.91</v>
      </c>
      <c r="F6549" s="1" t="n">
        <v>72.23</v>
      </c>
      <c r="K6549" s="1" t="n">
        <v>15.45</v>
      </c>
      <c r="L6549" s="1" t="n">
        <v>16.7</v>
      </c>
    </row>
    <row r="6550" customFormat="false" ht="14.5" hidden="false" customHeight="false" outlineLevel="0" collapsed="false">
      <c r="A6550" s="1" t="s">
        <v>284</v>
      </c>
      <c r="B6550" s="3" t="n">
        <v>0.833333333333333</v>
      </c>
      <c r="C6550" s="1" t="n">
        <v>8.857383333</v>
      </c>
      <c r="D6550" s="0" t="n">
        <v>91.14</v>
      </c>
      <c r="E6550" s="0" t="n">
        <v>24.15</v>
      </c>
      <c r="F6550" s="1" t="n">
        <v>86.2</v>
      </c>
      <c r="K6550" s="1" t="n">
        <v>17.49</v>
      </c>
      <c r="L6550" s="1" t="n">
        <v>10.07</v>
      </c>
    </row>
    <row r="6551" customFormat="false" ht="14.5" hidden="false" customHeight="false" outlineLevel="0" collapsed="false">
      <c r="A6551" s="1" t="s">
        <v>284</v>
      </c>
      <c r="B6551" s="3" t="n">
        <v>0.875</v>
      </c>
      <c r="C6551" s="1" t="n">
        <v>10.50763333</v>
      </c>
      <c r="D6551" s="0" t="n">
        <v>107.01</v>
      </c>
      <c r="E6551" s="0" t="n">
        <v>27.42</v>
      </c>
      <c r="F6551" s="1" t="n">
        <v>88.6</v>
      </c>
      <c r="K6551" s="1" t="n">
        <v>20.58</v>
      </c>
      <c r="L6551" s="1" t="n">
        <v>7.42</v>
      </c>
    </row>
    <row r="6552" customFormat="false" ht="14.5" hidden="false" customHeight="false" outlineLevel="0" collapsed="false">
      <c r="A6552" s="1" t="s">
        <v>284</v>
      </c>
      <c r="B6552" s="3" t="n">
        <v>0.916666666666667</v>
      </c>
      <c r="C6552" s="1" t="n">
        <v>12.03916667</v>
      </c>
      <c r="D6552" s="0" t="n">
        <v>117.55</v>
      </c>
      <c r="E6552" s="0" t="n">
        <v>28.56</v>
      </c>
      <c r="F6552" s="1" t="n">
        <v>90.3</v>
      </c>
      <c r="K6552" s="1" t="n">
        <v>21.35</v>
      </c>
      <c r="L6552" s="1" t="n">
        <v>7.02</v>
      </c>
    </row>
    <row r="6553" customFormat="false" ht="14.5" hidden="false" customHeight="false" outlineLevel="0" collapsed="false">
      <c r="A6553" s="1" t="s">
        <v>284</v>
      </c>
      <c r="B6553" s="3" t="n">
        <v>0.958333333333333</v>
      </c>
      <c r="C6553" s="1" t="n">
        <v>13.63225</v>
      </c>
      <c r="D6553" s="0" t="n">
        <v>115.51</v>
      </c>
      <c r="E6553" s="0" t="n">
        <v>29.67</v>
      </c>
      <c r="F6553" s="1" t="n">
        <v>93.85</v>
      </c>
      <c r="K6553" s="1" t="n">
        <v>22.97</v>
      </c>
      <c r="L6553" s="1" t="n">
        <v>6.85</v>
      </c>
    </row>
    <row r="6554" customFormat="false" ht="14.5" hidden="false" customHeight="false" outlineLevel="0" collapsed="false">
      <c r="A6554" s="2" t="s">
        <v>285</v>
      </c>
      <c r="B6554" s="3" t="n">
        <v>0</v>
      </c>
      <c r="C6554" s="1" t="n">
        <v>14.44638333</v>
      </c>
      <c r="D6554" s="0" t="n">
        <v>114.23</v>
      </c>
      <c r="E6554" s="0" t="n">
        <v>30.05</v>
      </c>
      <c r="F6554" s="1" t="n">
        <v>92.05</v>
      </c>
      <c r="K6554" s="1" t="n">
        <v>24.01</v>
      </c>
      <c r="L6554" s="1" t="n">
        <v>6.8</v>
      </c>
    </row>
    <row r="6555" customFormat="false" ht="14.5" hidden="false" customHeight="false" outlineLevel="0" collapsed="false">
      <c r="A6555" s="2" t="s">
        <v>285</v>
      </c>
      <c r="B6555" s="3" t="n">
        <v>0.0416666666666667</v>
      </c>
      <c r="C6555" s="1" t="n">
        <v>15.9283</v>
      </c>
      <c r="D6555" s="0" t="n">
        <v>109.03</v>
      </c>
      <c r="E6555" s="0" t="n">
        <v>25.78</v>
      </c>
      <c r="F6555" s="1" t="n">
        <v>97.25</v>
      </c>
      <c r="K6555" s="1" t="n">
        <v>20.72</v>
      </c>
      <c r="L6555" s="1" t="n">
        <v>6.98</v>
      </c>
    </row>
    <row r="6556" customFormat="false" ht="14.5" hidden="false" customHeight="false" outlineLevel="0" collapsed="false">
      <c r="A6556" s="2" t="s">
        <v>285</v>
      </c>
      <c r="B6556" s="3" t="n">
        <v>0.0833333333333333</v>
      </c>
      <c r="C6556" s="1" t="n">
        <v>17.40636667</v>
      </c>
      <c r="D6556" s="0" t="n">
        <v>88.11</v>
      </c>
      <c r="E6556" s="0" t="n">
        <v>25.56</v>
      </c>
      <c r="F6556" s="1" t="n">
        <v>98.7</v>
      </c>
      <c r="K6556" s="1" t="n">
        <v>19.93</v>
      </c>
      <c r="L6556" s="1" t="n">
        <v>6.84</v>
      </c>
    </row>
    <row r="6557" customFormat="false" ht="14.5" hidden="false" customHeight="false" outlineLevel="0" collapsed="false">
      <c r="A6557" s="2" t="s">
        <v>285</v>
      </c>
      <c r="B6557" s="3" t="n">
        <v>0.125</v>
      </c>
      <c r="C6557" s="1" t="n">
        <v>18.7376</v>
      </c>
      <c r="D6557" s="0" t="n">
        <v>99.13</v>
      </c>
      <c r="E6557" s="0" t="n">
        <v>25.1</v>
      </c>
      <c r="F6557" s="1" t="n">
        <v>99.17</v>
      </c>
      <c r="K6557" s="1" t="n">
        <v>30.75</v>
      </c>
      <c r="L6557" s="1" t="n">
        <v>6.71</v>
      </c>
    </row>
    <row r="6558" customFormat="false" ht="14.5" hidden="false" customHeight="false" outlineLevel="0" collapsed="false">
      <c r="A6558" s="2" t="s">
        <v>285</v>
      </c>
      <c r="B6558" s="3" t="n">
        <v>0.166666666666667</v>
      </c>
      <c r="C6558" s="1" t="n">
        <v>16.6624</v>
      </c>
      <c r="D6558" s="0" t="n">
        <v>113.58</v>
      </c>
      <c r="E6558" s="0" t="n">
        <v>27.46</v>
      </c>
      <c r="F6558" s="1" t="n">
        <v>98.38</v>
      </c>
      <c r="K6558" s="1" t="n">
        <v>28.26</v>
      </c>
      <c r="L6558" s="1" t="n">
        <v>6.83</v>
      </c>
    </row>
    <row r="6559" customFormat="false" ht="14.5" hidden="false" customHeight="false" outlineLevel="0" collapsed="false">
      <c r="A6559" s="2" t="s">
        <v>285</v>
      </c>
      <c r="B6559" s="3" t="n">
        <v>0.208333333333333</v>
      </c>
      <c r="C6559" s="1" t="n">
        <v>13.16391667</v>
      </c>
      <c r="D6559" s="0" t="n">
        <v>101.57</v>
      </c>
      <c r="E6559" s="0" t="n">
        <v>30.8</v>
      </c>
      <c r="F6559" s="1" t="n">
        <v>99.2</v>
      </c>
      <c r="K6559" s="1" t="n">
        <v>22.85</v>
      </c>
      <c r="L6559" s="1" t="n">
        <v>6.66</v>
      </c>
    </row>
    <row r="6560" customFormat="false" ht="14.5" hidden="false" customHeight="false" outlineLevel="0" collapsed="false">
      <c r="A6560" s="2" t="s">
        <v>285</v>
      </c>
      <c r="B6560" s="3" t="n">
        <v>0.25</v>
      </c>
      <c r="C6560" s="1" t="n">
        <v>11.35483333</v>
      </c>
      <c r="D6560" s="0" t="n">
        <v>81.97</v>
      </c>
      <c r="E6560" s="0" t="n">
        <v>22.86</v>
      </c>
      <c r="F6560" s="1" t="n">
        <v>98.07</v>
      </c>
      <c r="K6560" s="1" t="n">
        <v>22.88</v>
      </c>
      <c r="L6560" s="1" t="n">
        <v>6.95</v>
      </c>
    </row>
    <row r="6561" customFormat="false" ht="14.5" hidden="false" customHeight="false" outlineLevel="0" collapsed="false">
      <c r="A6561" s="2" t="s">
        <v>285</v>
      </c>
      <c r="B6561" s="3" t="n">
        <v>0.291666666666667</v>
      </c>
      <c r="C6561" s="1" t="n">
        <v>11.4801</v>
      </c>
      <c r="D6561" s="0" t="n">
        <v>90.97</v>
      </c>
      <c r="E6561" s="0" t="n">
        <v>30.51</v>
      </c>
      <c r="F6561" s="1" t="n">
        <v>72.85</v>
      </c>
      <c r="K6561" s="1" t="n">
        <v>26.18</v>
      </c>
      <c r="L6561" s="1" t="n">
        <v>7.13</v>
      </c>
    </row>
    <row r="6562" customFormat="false" ht="14.5" hidden="false" customHeight="false" outlineLevel="0" collapsed="false">
      <c r="A6562" s="2" t="s">
        <v>285</v>
      </c>
      <c r="B6562" s="3" t="n">
        <v>0.333333333333333</v>
      </c>
      <c r="C6562" s="1" t="n">
        <v>11.36723333</v>
      </c>
      <c r="D6562" s="0" t="n">
        <v>152.52</v>
      </c>
      <c r="E6562" s="0" t="n">
        <v>51.57</v>
      </c>
      <c r="F6562" s="1" t="n">
        <v>58.85</v>
      </c>
      <c r="K6562" s="1" t="n">
        <v>27.38</v>
      </c>
      <c r="L6562" s="1" t="n">
        <v>7.33</v>
      </c>
    </row>
    <row r="6563" customFormat="false" ht="14.5" hidden="false" customHeight="false" outlineLevel="0" collapsed="false">
      <c r="A6563" s="2" t="s">
        <v>285</v>
      </c>
      <c r="B6563" s="3" t="n">
        <v>0.375</v>
      </c>
      <c r="C6563" s="1" t="n">
        <v>10.80551667</v>
      </c>
      <c r="D6563" s="0" t="n">
        <v>177.71</v>
      </c>
      <c r="E6563" s="0" t="n">
        <v>42.15</v>
      </c>
      <c r="F6563" s="1" t="n">
        <v>47.8</v>
      </c>
      <c r="K6563" s="1" t="n">
        <v>23.66</v>
      </c>
      <c r="L6563" s="1" t="n">
        <v>14.26</v>
      </c>
    </row>
    <row r="6564" customFormat="false" ht="14.5" hidden="false" customHeight="false" outlineLevel="0" collapsed="false">
      <c r="A6564" s="2" t="s">
        <v>285</v>
      </c>
      <c r="B6564" s="3" t="n">
        <v>0.416666666666667</v>
      </c>
      <c r="C6564" s="1" t="n">
        <v>7.491235294</v>
      </c>
      <c r="D6564" s="0" t="n">
        <v>171.31</v>
      </c>
      <c r="E6564" s="0" t="n">
        <v>39.38</v>
      </c>
      <c r="F6564" s="1" t="n">
        <v>43.05</v>
      </c>
      <c r="K6564" s="1" t="n">
        <v>23.71</v>
      </c>
      <c r="L6564" s="1" t="n">
        <v>24.32</v>
      </c>
    </row>
    <row r="6565" customFormat="false" ht="14.5" hidden="false" customHeight="false" outlineLevel="0" collapsed="false">
      <c r="A6565" s="2" t="s">
        <v>285</v>
      </c>
      <c r="B6565" s="3" t="n">
        <v>0.458333333333333</v>
      </c>
      <c r="C6565" s="1" t="n">
        <v>0.8441117021</v>
      </c>
      <c r="D6565" s="0" t="n">
        <v>162.33</v>
      </c>
      <c r="E6565" s="0" t="n">
        <v>40.24</v>
      </c>
      <c r="F6565" s="1" t="n">
        <v>41.27</v>
      </c>
      <c r="K6565" s="1" t="n">
        <v>22.27</v>
      </c>
      <c r="L6565" s="1" t="n">
        <v>31.55</v>
      </c>
    </row>
    <row r="6566" customFormat="false" ht="14.5" hidden="false" customHeight="false" outlineLevel="0" collapsed="false">
      <c r="A6566" s="2" t="s">
        <v>285</v>
      </c>
      <c r="B6566" s="3" t="n">
        <v>0.5</v>
      </c>
      <c r="C6566" s="1" t="n">
        <v>2.969623188</v>
      </c>
      <c r="D6566" s="0" t="n">
        <v>165.07</v>
      </c>
      <c r="E6566" s="0" t="n">
        <v>39.95</v>
      </c>
      <c r="F6566" s="1" t="n">
        <v>39.92</v>
      </c>
      <c r="K6566" s="1" t="n">
        <v>21.15</v>
      </c>
      <c r="L6566" s="1" t="n">
        <v>35.57</v>
      </c>
    </row>
    <row r="6567" customFormat="false" ht="14.5" hidden="false" customHeight="false" outlineLevel="0" collapsed="false">
      <c r="A6567" s="2" t="s">
        <v>285</v>
      </c>
      <c r="B6567" s="3" t="n">
        <v>0.541666666666667</v>
      </c>
      <c r="C6567" s="1" t="n">
        <v>5.341086957</v>
      </c>
      <c r="D6567" s="0" t="n">
        <v>158.04</v>
      </c>
      <c r="E6567" s="0" t="n">
        <v>35.5</v>
      </c>
      <c r="F6567" s="1" t="n">
        <v>37.67</v>
      </c>
      <c r="K6567" s="1" t="n">
        <v>20.45</v>
      </c>
      <c r="L6567" s="1" t="n">
        <v>34.72</v>
      </c>
    </row>
    <row r="6568" customFormat="false" ht="14.5" hidden="false" customHeight="false" outlineLevel="0" collapsed="false">
      <c r="A6568" s="2" t="s">
        <v>285</v>
      </c>
      <c r="B6568" s="3" t="n">
        <v>0.583333333333333</v>
      </c>
      <c r="C6568" s="1" t="n">
        <v>3.961431373</v>
      </c>
      <c r="D6568" s="0" t="n">
        <v>147.31</v>
      </c>
      <c r="E6568" s="0" t="n">
        <v>32.95</v>
      </c>
      <c r="F6568" s="1" t="n">
        <v>35.3</v>
      </c>
      <c r="K6568" s="1" t="n">
        <v>19.47</v>
      </c>
      <c r="L6568" s="1" t="n">
        <v>31.4</v>
      </c>
    </row>
    <row r="6569" customFormat="false" ht="14.5" hidden="false" customHeight="false" outlineLevel="0" collapsed="false">
      <c r="A6569" s="2" t="s">
        <v>285</v>
      </c>
      <c r="B6569" s="3" t="n">
        <v>0.625</v>
      </c>
      <c r="C6569" s="1" t="n">
        <v>3.646316667</v>
      </c>
      <c r="D6569" s="0" t="n">
        <v>138.99</v>
      </c>
      <c r="E6569" s="0" t="n">
        <v>33</v>
      </c>
      <c r="F6569" s="1" t="n">
        <v>36.07</v>
      </c>
      <c r="K6569" s="1" t="n">
        <v>17.91</v>
      </c>
      <c r="L6569" s="1" t="n">
        <v>28.02</v>
      </c>
    </row>
    <row r="6570" customFormat="false" ht="14.5" hidden="false" customHeight="false" outlineLevel="0" collapsed="false">
      <c r="A6570" s="2" t="s">
        <v>285</v>
      </c>
      <c r="B6570" s="3" t="n">
        <v>0.666666666666667</v>
      </c>
      <c r="C6570" s="1" t="n">
        <v>4.453583333</v>
      </c>
      <c r="D6570" s="0" t="n">
        <v>130.27</v>
      </c>
      <c r="E6570" s="0" t="n">
        <v>26.9</v>
      </c>
      <c r="F6570" s="1" t="n">
        <v>40.77</v>
      </c>
      <c r="K6570" s="1" t="n">
        <v>21.58</v>
      </c>
      <c r="L6570" s="1" t="n">
        <v>22.79</v>
      </c>
    </row>
    <row r="6571" customFormat="false" ht="14.5" hidden="false" customHeight="false" outlineLevel="0" collapsed="false">
      <c r="A6571" s="2" t="s">
        <v>285</v>
      </c>
      <c r="B6571" s="3" t="n">
        <v>0.708333333333333</v>
      </c>
      <c r="C6571" s="1" t="n">
        <v>5.884266667</v>
      </c>
      <c r="D6571" s="0" t="n">
        <v>139.54</v>
      </c>
      <c r="E6571" s="0" t="n">
        <v>28.91</v>
      </c>
      <c r="F6571" s="1" t="n">
        <v>48.07</v>
      </c>
      <c r="K6571" s="1" t="n">
        <v>19.62</v>
      </c>
      <c r="L6571" s="1" t="n">
        <v>22</v>
      </c>
    </row>
    <row r="6572" customFormat="false" ht="14.5" hidden="false" customHeight="false" outlineLevel="0" collapsed="false">
      <c r="A6572" s="2" t="s">
        <v>285</v>
      </c>
      <c r="B6572" s="3" t="n">
        <v>0.75</v>
      </c>
      <c r="C6572" s="1" t="n">
        <v>8.024383333</v>
      </c>
      <c r="D6572" s="0" t="n">
        <v>141.36</v>
      </c>
      <c r="E6572" s="0" t="n">
        <v>28.87</v>
      </c>
      <c r="F6572" s="1" t="n">
        <v>65.68</v>
      </c>
      <c r="K6572" s="1" t="n">
        <v>18.62</v>
      </c>
      <c r="L6572" s="1" t="n">
        <v>15.82</v>
      </c>
    </row>
    <row r="6573" customFormat="false" ht="14.5" hidden="false" customHeight="false" outlineLevel="0" collapsed="false">
      <c r="A6573" s="2" t="s">
        <v>285</v>
      </c>
      <c r="B6573" s="3" t="n">
        <v>0.791666666666667</v>
      </c>
      <c r="C6573" s="1" t="n">
        <v>14.6407</v>
      </c>
      <c r="D6573" s="0" t="n">
        <v>130.37</v>
      </c>
      <c r="E6573" s="0" t="n">
        <v>33.13</v>
      </c>
      <c r="F6573" s="1" t="n">
        <v>82.7</v>
      </c>
      <c r="K6573" s="1" t="n">
        <v>20.26</v>
      </c>
      <c r="L6573" s="1" t="n">
        <v>9.54</v>
      </c>
    </row>
    <row r="6574" customFormat="false" ht="14.5" hidden="false" customHeight="false" outlineLevel="0" collapsed="false">
      <c r="A6574" s="2" t="s">
        <v>285</v>
      </c>
      <c r="B6574" s="3" t="n">
        <v>0.833333333333333</v>
      </c>
      <c r="C6574" s="1" t="n">
        <v>24.67943333</v>
      </c>
      <c r="D6574" s="0" t="n">
        <v>166.47</v>
      </c>
      <c r="E6574" s="0" t="n">
        <v>36.11</v>
      </c>
      <c r="F6574" s="1" t="n">
        <v>90.55</v>
      </c>
      <c r="K6574" s="1" t="n">
        <v>28.44</v>
      </c>
      <c r="L6574" s="1" t="n">
        <v>7.13</v>
      </c>
    </row>
    <row r="6575" customFormat="false" ht="14.5" hidden="false" customHeight="false" outlineLevel="0" collapsed="false">
      <c r="A6575" s="2" t="s">
        <v>285</v>
      </c>
      <c r="B6575" s="3" t="n">
        <v>0.875</v>
      </c>
      <c r="C6575" s="1" t="n">
        <v>34.32912727</v>
      </c>
      <c r="D6575" s="0" t="n">
        <v>182.41</v>
      </c>
      <c r="E6575" s="0" t="n">
        <v>48.4</v>
      </c>
      <c r="F6575" s="1" t="n">
        <v>92.35</v>
      </c>
      <c r="K6575" s="1" t="n">
        <v>37.2</v>
      </c>
      <c r="L6575" s="1" t="n">
        <v>6.94</v>
      </c>
    </row>
    <row r="6576" customFormat="false" ht="14.5" hidden="false" customHeight="false" outlineLevel="0" collapsed="false">
      <c r="A6576" s="2" t="s">
        <v>285</v>
      </c>
      <c r="B6576" s="3" t="n">
        <v>0.916666666666667</v>
      </c>
      <c r="C6576" s="1" t="n">
        <v>31.8976</v>
      </c>
      <c r="D6576" s="0" t="n">
        <v>208.44</v>
      </c>
      <c r="E6576" s="0" t="n">
        <v>49.77</v>
      </c>
      <c r="F6576" s="1" t="n">
        <v>93.73</v>
      </c>
      <c r="K6576" s="1" t="n">
        <v>39.25</v>
      </c>
      <c r="L6576" s="1" t="n">
        <v>7.23</v>
      </c>
    </row>
    <row r="6577" customFormat="false" ht="14.5" hidden="false" customHeight="false" outlineLevel="0" collapsed="false">
      <c r="A6577" s="2" t="s">
        <v>285</v>
      </c>
      <c r="B6577" s="3" t="n">
        <v>0.958333333333333</v>
      </c>
      <c r="C6577" s="1" t="n">
        <v>31.12058333</v>
      </c>
      <c r="D6577" s="0" t="n">
        <v>214.99</v>
      </c>
      <c r="E6577" s="0" t="n">
        <v>49.74</v>
      </c>
      <c r="F6577" s="1" t="n">
        <v>96.65</v>
      </c>
      <c r="K6577" s="1" t="n">
        <v>43.44</v>
      </c>
      <c r="L6577" s="1" t="n">
        <v>7.28</v>
      </c>
    </row>
    <row r="6578" customFormat="false" ht="14.5" hidden="false" customHeight="false" outlineLevel="0" collapsed="false">
      <c r="A6578" s="2" t="s">
        <v>286</v>
      </c>
      <c r="B6578" s="3" t="n">
        <v>0</v>
      </c>
      <c r="C6578" s="1" t="n">
        <v>34.10027273</v>
      </c>
      <c r="D6578" s="0" t="n">
        <v>198.65</v>
      </c>
      <c r="E6578" s="0" t="n">
        <v>48.55</v>
      </c>
      <c r="F6578" s="1" t="n">
        <v>98.3</v>
      </c>
      <c r="K6578" s="1" t="n">
        <v>40.67</v>
      </c>
      <c r="L6578" s="1" t="n">
        <v>7.09</v>
      </c>
    </row>
    <row r="6579" customFormat="false" ht="14.5" hidden="false" customHeight="false" outlineLevel="0" collapsed="false">
      <c r="A6579" s="2" t="s">
        <v>286</v>
      </c>
      <c r="B6579" s="3" t="n">
        <v>0.0416666666666667</v>
      </c>
      <c r="C6579" s="1" t="n">
        <v>34.24525</v>
      </c>
      <c r="D6579" s="0" t="n">
        <v>170.61</v>
      </c>
      <c r="E6579" s="0" t="n">
        <v>47.02</v>
      </c>
      <c r="F6579" s="1" t="n">
        <v>99.12</v>
      </c>
      <c r="K6579" s="1" t="n">
        <v>36.83</v>
      </c>
      <c r="L6579" s="1" t="n">
        <v>7.05</v>
      </c>
    </row>
    <row r="6580" customFormat="false" ht="14.5" hidden="false" customHeight="false" outlineLevel="0" collapsed="false">
      <c r="A6580" s="2" t="s">
        <v>286</v>
      </c>
      <c r="B6580" s="3" t="n">
        <v>0.0833333333333333</v>
      </c>
      <c r="C6580" s="1" t="n">
        <v>39.88846429</v>
      </c>
      <c r="D6580" s="0" t="n">
        <v>154.87</v>
      </c>
      <c r="E6580" s="0" t="n">
        <v>37.37</v>
      </c>
      <c r="F6580" s="1" t="n">
        <v>99.2</v>
      </c>
      <c r="K6580" s="1" t="n">
        <v>32.8</v>
      </c>
      <c r="L6580" s="1" t="n">
        <v>7.19</v>
      </c>
    </row>
    <row r="6581" customFormat="false" ht="14.5" hidden="false" customHeight="false" outlineLevel="0" collapsed="false">
      <c r="A6581" s="2" t="s">
        <v>286</v>
      </c>
      <c r="B6581" s="3" t="n">
        <v>0.125</v>
      </c>
      <c r="C6581" s="1" t="n">
        <v>40.52428333</v>
      </c>
      <c r="D6581" s="0" t="n">
        <v>149.85</v>
      </c>
      <c r="E6581" s="0" t="n">
        <v>40.99</v>
      </c>
      <c r="F6581" s="1" t="n">
        <v>99.2</v>
      </c>
      <c r="K6581" s="1" t="n">
        <v>39.03</v>
      </c>
      <c r="L6581" s="1" t="n">
        <v>6.91</v>
      </c>
    </row>
    <row r="6582" customFormat="false" ht="14.5" hidden="false" customHeight="false" outlineLevel="0" collapsed="false">
      <c r="A6582" s="2" t="s">
        <v>286</v>
      </c>
      <c r="B6582" s="3" t="n">
        <v>0.166666666666667</v>
      </c>
      <c r="C6582" s="1" t="n">
        <v>39.46753333</v>
      </c>
      <c r="D6582" s="0" t="n">
        <v>148.49</v>
      </c>
      <c r="E6582" s="0" t="n">
        <v>41.66</v>
      </c>
      <c r="F6582" s="1" t="n">
        <v>99.2</v>
      </c>
      <c r="K6582" s="1" t="n">
        <v>36.27</v>
      </c>
      <c r="L6582" s="1" t="n">
        <v>6.92</v>
      </c>
    </row>
    <row r="6583" customFormat="false" ht="14.5" hidden="false" customHeight="false" outlineLevel="0" collapsed="false">
      <c r="A6583" s="2" t="s">
        <v>286</v>
      </c>
      <c r="B6583" s="3" t="n">
        <v>0.208333333333333</v>
      </c>
      <c r="C6583" s="1" t="n">
        <v>38.33975</v>
      </c>
      <c r="D6583" s="0" t="n">
        <v>144.47</v>
      </c>
      <c r="E6583" s="0" t="n">
        <v>40.96</v>
      </c>
      <c r="F6583" s="1" t="n">
        <v>99.2</v>
      </c>
      <c r="K6583" s="1" t="n">
        <v>32.23</v>
      </c>
      <c r="L6583" s="1" t="n">
        <v>7.52</v>
      </c>
    </row>
    <row r="6584" customFormat="false" ht="14.5" hidden="false" customHeight="false" outlineLevel="0" collapsed="false">
      <c r="A6584" s="2" t="s">
        <v>286</v>
      </c>
      <c r="B6584" s="3" t="n">
        <v>0.25</v>
      </c>
      <c r="C6584" s="1" t="n">
        <v>38.96538333</v>
      </c>
      <c r="D6584" s="0" t="n">
        <v>141.12</v>
      </c>
      <c r="E6584" s="0" t="n">
        <v>43.35</v>
      </c>
      <c r="F6584" s="1" t="n">
        <v>99.2</v>
      </c>
      <c r="K6584" s="1" t="n">
        <v>31.23</v>
      </c>
      <c r="L6584" s="1" t="n">
        <v>6.91</v>
      </c>
    </row>
    <row r="6585" customFormat="false" ht="14.5" hidden="false" customHeight="false" outlineLevel="0" collapsed="false">
      <c r="A6585" s="2" t="s">
        <v>286</v>
      </c>
      <c r="B6585" s="3" t="n">
        <v>0.291666666666667</v>
      </c>
      <c r="C6585" s="1" t="n">
        <v>43.20121818</v>
      </c>
      <c r="D6585" s="0" t="n">
        <v>133.88</v>
      </c>
      <c r="E6585" s="0" t="n">
        <v>47.16</v>
      </c>
      <c r="F6585" s="1" t="n">
        <v>87.78</v>
      </c>
      <c r="K6585" s="1" t="n">
        <v>30.57</v>
      </c>
      <c r="L6585" s="1" t="n">
        <v>7.68</v>
      </c>
    </row>
    <row r="6586" customFormat="false" ht="14.5" hidden="false" customHeight="false" outlineLevel="0" collapsed="false">
      <c r="A6586" s="2" t="s">
        <v>286</v>
      </c>
      <c r="B6586" s="3" t="n">
        <v>0.333333333333333</v>
      </c>
      <c r="C6586" s="1" t="n">
        <v>26.87758333</v>
      </c>
      <c r="D6586" s="0" t="n">
        <v>178.86</v>
      </c>
      <c r="E6586" s="0" t="n">
        <v>55.2</v>
      </c>
      <c r="F6586" s="1" t="n">
        <v>67.38</v>
      </c>
      <c r="K6586" s="1" t="n">
        <v>26.79</v>
      </c>
      <c r="L6586" s="1" t="n">
        <v>7.4</v>
      </c>
    </row>
    <row r="6587" customFormat="false" ht="14.5" hidden="false" customHeight="false" outlineLevel="0" collapsed="false">
      <c r="A6587" s="2" t="s">
        <v>286</v>
      </c>
      <c r="B6587" s="3" t="n">
        <v>0.375</v>
      </c>
      <c r="C6587" s="1" t="n">
        <v>17.63668333</v>
      </c>
      <c r="D6587" s="0" t="n">
        <v>183.52</v>
      </c>
      <c r="E6587" s="0" t="n">
        <v>19.05</v>
      </c>
      <c r="F6587" s="1" t="n">
        <v>60.02</v>
      </c>
      <c r="K6587" s="1" t="n">
        <v>22.87</v>
      </c>
      <c r="L6587" s="1" t="n">
        <v>13.5</v>
      </c>
    </row>
    <row r="6588" customFormat="false" ht="14.5" hidden="false" customHeight="false" outlineLevel="0" collapsed="false">
      <c r="A6588" s="2" t="s">
        <v>286</v>
      </c>
      <c r="B6588" s="3" t="n">
        <v>0.416666666666667</v>
      </c>
      <c r="C6588" s="1" t="n">
        <v>12.13546667</v>
      </c>
      <c r="D6588" s="0" t="n">
        <v>205.88</v>
      </c>
      <c r="E6588" s="0" t="n">
        <v>47.11</v>
      </c>
      <c r="F6588" s="1" t="n">
        <v>46.23</v>
      </c>
      <c r="K6588" s="1" t="n">
        <v>22.5</v>
      </c>
      <c r="L6588" s="1" t="n">
        <v>23.73</v>
      </c>
    </row>
    <row r="6589" customFormat="false" ht="14.5" hidden="false" customHeight="false" outlineLevel="0" collapsed="false">
      <c r="A6589" s="2" t="s">
        <v>286</v>
      </c>
      <c r="B6589" s="3" t="n">
        <v>0.458333333333333</v>
      </c>
      <c r="C6589" s="1" t="n">
        <v>8.248366667</v>
      </c>
      <c r="D6589" s="0" t="n">
        <v>203.34</v>
      </c>
      <c r="E6589" s="0" t="n">
        <v>44.3</v>
      </c>
      <c r="F6589" s="1" t="n">
        <v>39.3</v>
      </c>
      <c r="K6589" s="1" t="n">
        <v>20.41</v>
      </c>
      <c r="L6589" s="1" t="n">
        <v>25.88</v>
      </c>
    </row>
    <row r="6590" customFormat="false" ht="14.5" hidden="false" customHeight="false" outlineLevel="0" collapsed="false">
      <c r="A6590" s="2" t="s">
        <v>286</v>
      </c>
      <c r="B6590" s="3" t="n">
        <v>0.5</v>
      </c>
      <c r="C6590" s="1" t="n">
        <v>5.658983333</v>
      </c>
      <c r="D6590" s="0" t="n">
        <v>161.69</v>
      </c>
      <c r="E6590" s="0" t="n">
        <v>31</v>
      </c>
      <c r="F6590" s="1" t="n">
        <v>36.12</v>
      </c>
      <c r="K6590" s="1" t="n">
        <v>19.35</v>
      </c>
      <c r="L6590" s="1" t="n">
        <v>25.88</v>
      </c>
    </row>
    <row r="6591" customFormat="false" ht="14.5" hidden="false" customHeight="false" outlineLevel="0" collapsed="false">
      <c r="A6591" s="2" t="s">
        <v>286</v>
      </c>
      <c r="B6591" s="3" t="n">
        <v>0.541666666666667</v>
      </c>
      <c r="C6591" s="1" t="n">
        <v>5.190589286</v>
      </c>
      <c r="D6591" s="0" t="n">
        <v>123.37</v>
      </c>
      <c r="E6591" s="0" t="n">
        <v>31.73</v>
      </c>
      <c r="F6591" s="1" t="n">
        <v>36</v>
      </c>
      <c r="K6591" s="1" t="n">
        <v>18.76</v>
      </c>
      <c r="L6591" s="1" t="n">
        <v>24.21</v>
      </c>
    </row>
    <row r="6592" customFormat="false" ht="14.5" hidden="false" customHeight="false" outlineLevel="0" collapsed="false">
      <c r="A6592" s="2" t="s">
        <v>286</v>
      </c>
      <c r="B6592" s="3" t="n">
        <v>0.583333333333333</v>
      </c>
      <c r="C6592" s="1" t="n">
        <v>4.736033333</v>
      </c>
      <c r="D6592" s="0" t="n">
        <v>123.99</v>
      </c>
      <c r="E6592" s="0" t="n">
        <v>25.39</v>
      </c>
      <c r="F6592" s="1" t="n">
        <v>36.85</v>
      </c>
      <c r="K6592" s="1" t="n">
        <v>18.05</v>
      </c>
      <c r="L6592" s="1" t="n">
        <v>23.92</v>
      </c>
    </row>
    <row r="6593" customFormat="false" ht="14.5" hidden="false" customHeight="false" outlineLevel="0" collapsed="false">
      <c r="A6593" s="2" t="s">
        <v>286</v>
      </c>
      <c r="B6593" s="3" t="n">
        <v>0.625</v>
      </c>
      <c r="C6593" s="1" t="n">
        <v>4.6454</v>
      </c>
      <c r="D6593" s="0" t="n">
        <v>123.3</v>
      </c>
      <c r="E6593" s="0" t="n">
        <v>35.72</v>
      </c>
      <c r="F6593" s="1" t="n">
        <v>39.02</v>
      </c>
      <c r="K6593" s="1" t="n">
        <v>18.54</v>
      </c>
      <c r="L6593" s="1" t="n">
        <v>24.09</v>
      </c>
    </row>
    <row r="6594" customFormat="false" ht="14.5" hidden="false" customHeight="false" outlineLevel="0" collapsed="false">
      <c r="A6594" s="2" t="s">
        <v>286</v>
      </c>
      <c r="B6594" s="3" t="n">
        <v>0.666666666666667</v>
      </c>
      <c r="C6594" s="1" t="n">
        <v>4.794516667</v>
      </c>
      <c r="D6594" s="0" t="n">
        <v>122.92</v>
      </c>
      <c r="E6594" s="0" t="n">
        <v>28.96</v>
      </c>
      <c r="F6594" s="1" t="n">
        <v>42.2</v>
      </c>
      <c r="K6594" s="1" t="n">
        <v>17.31</v>
      </c>
      <c r="L6594" s="1" t="n">
        <v>21.58</v>
      </c>
    </row>
    <row r="6595" customFormat="false" ht="14.5" hidden="false" customHeight="false" outlineLevel="0" collapsed="false">
      <c r="A6595" s="2" t="s">
        <v>286</v>
      </c>
      <c r="B6595" s="3" t="n">
        <v>0.708333333333333</v>
      </c>
      <c r="C6595" s="1" t="n">
        <v>6.551833333</v>
      </c>
      <c r="D6595" s="0" t="n">
        <v>120.66</v>
      </c>
      <c r="E6595" s="0" t="n">
        <v>28.26</v>
      </c>
      <c r="F6595" s="1" t="n">
        <v>47.67</v>
      </c>
      <c r="K6595" s="1" t="n">
        <v>15.94</v>
      </c>
      <c r="L6595" s="1" t="n">
        <v>18.87</v>
      </c>
    </row>
    <row r="6596" customFormat="false" ht="14.5" hidden="false" customHeight="false" outlineLevel="0" collapsed="false">
      <c r="A6596" s="2" t="s">
        <v>286</v>
      </c>
      <c r="B6596" s="3" t="n">
        <v>0.75</v>
      </c>
      <c r="C6596" s="1" t="n">
        <v>9.867066667</v>
      </c>
      <c r="D6596" s="0" t="n">
        <v>119.63</v>
      </c>
      <c r="E6596" s="0" t="n">
        <v>22.39</v>
      </c>
      <c r="F6596" s="1" t="n">
        <v>59.32</v>
      </c>
      <c r="K6596" s="1" t="n">
        <v>16.69</v>
      </c>
      <c r="L6596" s="1" t="n">
        <v>12.77</v>
      </c>
    </row>
    <row r="6597" customFormat="false" ht="14.5" hidden="false" customHeight="false" outlineLevel="0" collapsed="false">
      <c r="A6597" s="2" t="s">
        <v>286</v>
      </c>
      <c r="B6597" s="3" t="n">
        <v>0.791666666666667</v>
      </c>
      <c r="C6597" s="1" t="n">
        <v>10.3503</v>
      </c>
      <c r="D6597" s="0" t="n">
        <v>137.64</v>
      </c>
      <c r="E6597" s="0" t="n">
        <v>34.89</v>
      </c>
      <c r="F6597" s="1" t="n">
        <v>57.42</v>
      </c>
      <c r="K6597" s="1" t="n">
        <v>20.81</v>
      </c>
      <c r="L6597" s="1" t="n">
        <v>7.59</v>
      </c>
    </row>
    <row r="6598" customFormat="false" ht="14.5" hidden="false" customHeight="false" outlineLevel="0" collapsed="false">
      <c r="A6598" s="2" t="s">
        <v>286</v>
      </c>
      <c r="B6598" s="3" t="n">
        <v>0.833333333333333</v>
      </c>
      <c r="C6598" s="1" t="n">
        <v>9.049783333</v>
      </c>
      <c r="D6598" s="0" t="n">
        <v>159</v>
      </c>
      <c r="E6598" s="0" t="n">
        <v>31.7</v>
      </c>
      <c r="F6598" s="1" t="n">
        <v>68.85</v>
      </c>
      <c r="K6598" s="1" t="n">
        <v>18.4</v>
      </c>
      <c r="L6598" s="1" t="n">
        <v>8.09</v>
      </c>
    </row>
    <row r="6599" customFormat="false" ht="14.5" hidden="false" customHeight="false" outlineLevel="0" collapsed="false">
      <c r="A6599" s="2" t="s">
        <v>286</v>
      </c>
      <c r="B6599" s="3" t="n">
        <v>0.875</v>
      </c>
      <c r="C6599" s="1" t="n">
        <v>9.032283333</v>
      </c>
      <c r="D6599" s="0" t="n">
        <v>135.9</v>
      </c>
      <c r="E6599" s="0" t="n">
        <v>27.75</v>
      </c>
      <c r="F6599" s="1" t="n">
        <v>77.5</v>
      </c>
      <c r="K6599" s="1" t="n">
        <v>20.6</v>
      </c>
      <c r="L6599" s="1" t="n">
        <v>6.74</v>
      </c>
    </row>
    <row r="6600" customFormat="false" ht="14.5" hidden="false" customHeight="false" outlineLevel="0" collapsed="false">
      <c r="A6600" s="2" t="s">
        <v>286</v>
      </c>
      <c r="B6600" s="3" t="n">
        <v>0.916666666666667</v>
      </c>
      <c r="C6600" s="1" t="n">
        <v>9.75795</v>
      </c>
      <c r="D6600" s="0" t="n">
        <v>105.15</v>
      </c>
      <c r="E6600" s="0" t="n">
        <v>23.76</v>
      </c>
      <c r="F6600" s="1" t="n">
        <v>81.92</v>
      </c>
      <c r="K6600" s="1" t="n">
        <v>25.03</v>
      </c>
      <c r="L6600" s="1" t="n">
        <v>6.51</v>
      </c>
    </row>
    <row r="6601" customFormat="false" ht="14.5" hidden="false" customHeight="false" outlineLevel="0" collapsed="false">
      <c r="A6601" s="2" t="s">
        <v>286</v>
      </c>
      <c r="B6601" s="3" t="n">
        <v>0.958333333333333</v>
      </c>
      <c r="C6601" s="1" t="n">
        <v>12.47932143</v>
      </c>
      <c r="D6601" s="0" t="n">
        <v>95.89</v>
      </c>
      <c r="E6601" s="0" t="n">
        <v>24.92</v>
      </c>
      <c r="F6601" s="1" t="n">
        <v>88.15</v>
      </c>
      <c r="K6601" s="1" t="n">
        <v>33.37</v>
      </c>
      <c r="L6601" s="1" t="n">
        <v>6.5</v>
      </c>
    </row>
    <row r="6602" customFormat="false" ht="14.5" hidden="false" customHeight="false" outlineLevel="0" collapsed="false">
      <c r="A6602" s="2" t="s">
        <v>287</v>
      </c>
      <c r="B6602" s="3" t="n">
        <v>0</v>
      </c>
      <c r="C6602" s="1" t="n">
        <v>17.7682</v>
      </c>
      <c r="D6602" s="0" t="n">
        <v>87.64</v>
      </c>
      <c r="E6602" s="0" t="n">
        <v>17.49</v>
      </c>
      <c r="F6602" s="1" t="n">
        <v>89.88</v>
      </c>
      <c r="K6602" s="1" t="n">
        <v>36.57</v>
      </c>
      <c r="L6602" s="1" t="n">
        <v>7</v>
      </c>
    </row>
    <row r="6603" customFormat="false" ht="14.5" hidden="false" customHeight="false" outlineLevel="0" collapsed="false">
      <c r="A6603" s="2" t="s">
        <v>287</v>
      </c>
      <c r="B6603" s="3" t="n">
        <v>0.0416666666666667</v>
      </c>
      <c r="C6603" s="1" t="n">
        <v>24.7672</v>
      </c>
      <c r="D6603" s="0" t="n">
        <v>98.87</v>
      </c>
      <c r="E6603" s="0" t="n">
        <v>21.48</v>
      </c>
      <c r="F6603" s="1" t="n">
        <v>91.8</v>
      </c>
      <c r="K6603" s="1" t="n">
        <v>36.56</v>
      </c>
      <c r="L6603" s="1" t="n">
        <v>7.04</v>
      </c>
    </row>
    <row r="6604" customFormat="false" ht="14.5" hidden="false" customHeight="false" outlineLevel="0" collapsed="false">
      <c r="A6604" s="2" t="s">
        <v>287</v>
      </c>
      <c r="B6604" s="3" t="n">
        <v>0.0833333333333333</v>
      </c>
      <c r="C6604" s="1" t="n">
        <v>21.77496667</v>
      </c>
      <c r="D6604" s="0" t="n">
        <v>90.83</v>
      </c>
      <c r="E6604" s="0" t="n">
        <v>24.34</v>
      </c>
      <c r="F6604" s="1" t="n">
        <v>92.73</v>
      </c>
      <c r="K6604" s="1" t="n">
        <v>36.93</v>
      </c>
      <c r="L6604" s="1" t="n">
        <v>6.69</v>
      </c>
    </row>
    <row r="6605" customFormat="false" ht="14.5" hidden="false" customHeight="false" outlineLevel="0" collapsed="false">
      <c r="A6605" s="2" t="s">
        <v>287</v>
      </c>
      <c r="B6605" s="3" t="n">
        <v>0.125</v>
      </c>
      <c r="C6605" s="1" t="n">
        <v>17.31596364</v>
      </c>
      <c r="D6605" s="0" t="n">
        <v>85.35</v>
      </c>
      <c r="E6605" s="0" t="n">
        <v>20.61</v>
      </c>
      <c r="F6605" s="1" t="n">
        <v>92.53</v>
      </c>
      <c r="K6605" s="1" t="n">
        <v>33.01</v>
      </c>
      <c r="L6605" s="1" t="n">
        <v>6.61</v>
      </c>
    </row>
    <row r="6606" customFormat="false" ht="14.5" hidden="false" customHeight="false" outlineLevel="0" collapsed="false">
      <c r="A6606" s="2" t="s">
        <v>287</v>
      </c>
      <c r="B6606" s="3" t="n">
        <v>0.166666666666667</v>
      </c>
      <c r="C6606" s="1" t="n">
        <v>15.59231667</v>
      </c>
      <c r="D6606" s="0" t="n">
        <v>67.97</v>
      </c>
      <c r="E6606" s="0" t="n">
        <v>16.61</v>
      </c>
      <c r="F6606" s="1" t="n">
        <v>93.85</v>
      </c>
      <c r="K6606" s="1" t="n">
        <v>29.5</v>
      </c>
      <c r="L6606" s="1" t="n">
        <v>6.66</v>
      </c>
    </row>
    <row r="6607" customFormat="false" ht="14.5" hidden="false" customHeight="false" outlineLevel="0" collapsed="false">
      <c r="A6607" s="2" t="s">
        <v>287</v>
      </c>
      <c r="B6607" s="3" t="n">
        <v>0.208333333333333</v>
      </c>
      <c r="C6607" s="1" t="n">
        <v>15.03048333</v>
      </c>
      <c r="D6607" s="0" t="n">
        <v>64.73</v>
      </c>
      <c r="E6607" s="0" t="n">
        <v>19.32</v>
      </c>
      <c r="F6607" s="1" t="n">
        <v>96.48</v>
      </c>
      <c r="K6607" s="1" t="n">
        <v>29.18</v>
      </c>
      <c r="L6607" s="1" t="n">
        <v>7.22</v>
      </c>
    </row>
    <row r="6608" customFormat="false" ht="14.5" hidden="false" customHeight="false" outlineLevel="0" collapsed="false">
      <c r="A6608" s="2" t="s">
        <v>287</v>
      </c>
      <c r="B6608" s="3" t="n">
        <v>0.25</v>
      </c>
      <c r="C6608" s="1" t="n">
        <v>22.37565</v>
      </c>
      <c r="D6608" s="0" t="n">
        <v>70.11</v>
      </c>
      <c r="E6608" s="0" t="n">
        <v>16.48</v>
      </c>
      <c r="F6608" s="1" t="n">
        <v>93.92</v>
      </c>
      <c r="K6608" s="1" t="n">
        <v>32.11</v>
      </c>
      <c r="L6608" s="1" t="n">
        <v>7.65</v>
      </c>
    </row>
    <row r="6609" customFormat="false" ht="14.5" hidden="false" customHeight="false" outlineLevel="0" collapsed="false">
      <c r="A6609" s="2" t="s">
        <v>287</v>
      </c>
      <c r="B6609" s="3" t="n">
        <v>0.291666666666667</v>
      </c>
      <c r="C6609" s="1" t="n">
        <v>28.85925455</v>
      </c>
      <c r="D6609" s="0" t="n">
        <v>71.1</v>
      </c>
      <c r="E6609" s="0" t="n">
        <v>29.33</v>
      </c>
      <c r="F6609" s="1" t="n">
        <v>78.2</v>
      </c>
      <c r="K6609" s="1" t="n">
        <v>38.72</v>
      </c>
      <c r="L6609" s="1" t="n">
        <v>7.81</v>
      </c>
    </row>
    <row r="6610" customFormat="false" ht="14.5" hidden="false" customHeight="false" outlineLevel="0" collapsed="false">
      <c r="A6610" s="2" t="s">
        <v>287</v>
      </c>
      <c r="B6610" s="3" t="n">
        <v>0.333333333333333</v>
      </c>
      <c r="C6610" s="1" t="n">
        <v>25.50035</v>
      </c>
      <c r="D6610" s="0" t="n">
        <v>109.75</v>
      </c>
      <c r="E6610" s="0" t="n">
        <v>23.24</v>
      </c>
      <c r="F6610" s="1" t="n">
        <v>53.15</v>
      </c>
      <c r="K6610" s="1" t="n">
        <v>39.27</v>
      </c>
      <c r="L6610" s="1" t="n">
        <v>6.26</v>
      </c>
    </row>
    <row r="6611" customFormat="false" ht="14.5" hidden="false" customHeight="false" outlineLevel="0" collapsed="false">
      <c r="A6611" s="2" t="s">
        <v>287</v>
      </c>
      <c r="B6611" s="3" t="n">
        <v>0.375</v>
      </c>
      <c r="C6611" s="1" t="n">
        <v>16.57456667</v>
      </c>
      <c r="D6611" s="0" t="n">
        <v>133.82</v>
      </c>
      <c r="E6611" s="0" t="n">
        <v>27.13</v>
      </c>
      <c r="F6611" s="1" t="n">
        <v>43.52</v>
      </c>
      <c r="K6611" s="1" t="n">
        <v>41.66</v>
      </c>
      <c r="L6611" s="1" t="n">
        <v>9.95</v>
      </c>
    </row>
    <row r="6612" customFormat="false" ht="14.5" hidden="false" customHeight="false" outlineLevel="0" collapsed="false">
      <c r="A6612" s="2" t="s">
        <v>287</v>
      </c>
      <c r="B6612" s="3" t="n">
        <v>0.416666666666667</v>
      </c>
      <c r="C6612" s="1" t="n">
        <v>9.692033333</v>
      </c>
      <c r="D6612" s="0" t="e">
        <f aca="false">#DIV/0!</f>
        <v>#DIV/0!</v>
      </c>
      <c r="E6612" s="0" t="e">
        <f aca="false">#DIV/0!</f>
        <v>#DIV/0!</v>
      </c>
      <c r="F6612" s="1" t="n">
        <v>33.38</v>
      </c>
    </row>
    <row r="6613" customFormat="false" ht="14.5" hidden="false" customHeight="false" outlineLevel="0" collapsed="false">
      <c r="A6613" s="2" t="s">
        <v>287</v>
      </c>
      <c r="B6613" s="3" t="n">
        <v>0.458333333333333</v>
      </c>
      <c r="C6613" s="1" t="n">
        <v>4.227116667</v>
      </c>
      <c r="D6613" s="0" t="e">
        <f aca="false">#DIV/0!</f>
        <v>#DIV/0!</v>
      </c>
      <c r="E6613" s="0" t="e">
        <f aca="false">#DIV/0!</f>
        <v>#DIV/0!</v>
      </c>
      <c r="F6613" s="1" t="n">
        <v>30.63</v>
      </c>
    </row>
    <row r="6614" customFormat="false" ht="14.5" hidden="false" customHeight="false" outlineLevel="0" collapsed="false">
      <c r="A6614" s="2" t="s">
        <v>287</v>
      </c>
      <c r="B6614" s="3" t="n">
        <v>0.5</v>
      </c>
      <c r="C6614" s="1" t="n">
        <v>3.111066667</v>
      </c>
      <c r="D6614" s="0" t="e">
        <f aca="false">#DIV/0!</f>
        <v>#DIV/0!</v>
      </c>
      <c r="E6614" s="0" t="e">
        <f aca="false">#DIV/0!</f>
        <v>#DIV/0!</v>
      </c>
      <c r="F6614" s="1" t="n">
        <v>46.08</v>
      </c>
    </row>
    <row r="6615" customFormat="false" ht="14.5" hidden="false" customHeight="false" outlineLevel="0" collapsed="false">
      <c r="A6615" s="2" t="s">
        <v>287</v>
      </c>
      <c r="B6615" s="3" t="n">
        <v>0.541666666666667</v>
      </c>
      <c r="C6615" s="1" t="n">
        <v>4.20135</v>
      </c>
      <c r="D6615" s="0" t="n">
        <v>105.32</v>
      </c>
      <c r="E6615" s="0" t="n">
        <v>22.83</v>
      </c>
      <c r="F6615" s="1" t="n">
        <v>27.88</v>
      </c>
      <c r="K6615" s="1" t="n">
        <v>40.23</v>
      </c>
      <c r="L6615" s="1" t="n">
        <v>5.61</v>
      </c>
    </row>
    <row r="6616" customFormat="false" ht="14.5" hidden="false" customHeight="false" outlineLevel="0" collapsed="false">
      <c r="A6616" s="2" t="s">
        <v>287</v>
      </c>
      <c r="B6616" s="3" t="n">
        <v>0.583333333333333</v>
      </c>
      <c r="C6616" s="1" t="n">
        <v>6.498472727</v>
      </c>
      <c r="D6616" s="0" t="n">
        <v>129.44</v>
      </c>
      <c r="E6616" s="0" t="n">
        <v>24.71</v>
      </c>
      <c r="F6616" s="1" t="n">
        <v>28.88</v>
      </c>
      <c r="K6616" s="1" t="n">
        <v>35.35</v>
      </c>
      <c r="L6616" s="1" t="n">
        <v>12.27</v>
      </c>
    </row>
    <row r="6617" customFormat="false" ht="14.5" hidden="false" customHeight="false" outlineLevel="0" collapsed="false">
      <c r="A6617" s="2" t="s">
        <v>287</v>
      </c>
      <c r="B6617" s="3" t="n">
        <v>0.625</v>
      </c>
      <c r="C6617" s="1" t="n">
        <v>5.24555</v>
      </c>
      <c r="D6617" s="0" t="n">
        <v>145.21</v>
      </c>
      <c r="E6617" s="0" t="n">
        <v>33.79</v>
      </c>
      <c r="F6617" s="1" t="n">
        <v>29.68</v>
      </c>
      <c r="K6617" s="1" t="n">
        <v>19.01</v>
      </c>
      <c r="L6617" s="1" t="n">
        <v>38.03</v>
      </c>
    </row>
    <row r="6618" customFormat="false" ht="14.5" hidden="false" customHeight="false" outlineLevel="0" collapsed="false">
      <c r="A6618" s="2" t="s">
        <v>287</v>
      </c>
      <c r="B6618" s="3" t="n">
        <v>0.666666666666667</v>
      </c>
      <c r="C6618" s="1" t="n">
        <v>3.891583333</v>
      </c>
      <c r="D6618" s="0" t="n">
        <v>119.94</v>
      </c>
      <c r="E6618" s="0" t="n">
        <v>29.05</v>
      </c>
      <c r="F6618" s="1" t="n">
        <v>33.78</v>
      </c>
      <c r="K6618" s="1" t="n">
        <v>16.38</v>
      </c>
      <c r="L6618" s="1" t="n">
        <v>39.23</v>
      </c>
    </row>
    <row r="6619" customFormat="false" ht="14.5" hidden="false" customHeight="false" outlineLevel="0" collapsed="false">
      <c r="A6619" s="2" t="s">
        <v>287</v>
      </c>
      <c r="B6619" s="3" t="n">
        <v>0.708333333333333</v>
      </c>
      <c r="C6619" s="1" t="n">
        <v>5.606433333</v>
      </c>
      <c r="D6619" s="0" t="n">
        <v>136.39</v>
      </c>
      <c r="E6619" s="0" t="n">
        <v>33.15</v>
      </c>
      <c r="F6619" s="1" t="n">
        <v>46.1</v>
      </c>
      <c r="K6619" s="1" t="n">
        <v>19.08</v>
      </c>
      <c r="L6619" s="1" t="n">
        <v>41.71</v>
      </c>
    </row>
    <row r="6620" customFormat="false" ht="14.5" hidden="false" customHeight="false" outlineLevel="0" collapsed="false">
      <c r="A6620" s="2" t="s">
        <v>287</v>
      </c>
      <c r="B6620" s="3" t="n">
        <v>0.75</v>
      </c>
      <c r="C6620" s="1" t="n">
        <v>8.497433333</v>
      </c>
      <c r="D6620" s="0" t="n">
        <v>166.48</v>
      </c>
      <c r="E6620" s="0" t="n">
        <v>35.86</v>
      </c>
      <c r="F6620" s="1" t="n">
        <v>63.9</v>
      </c>
      <c r="K6620" s="1" t="n">
        <v>20.65</v>
      </c>
      <c r="L6620" s="1" t="n">
        <v>26</v>
      </c>
    </row>
    <row r="6621" customFormat="false" ht="14.5" hidden="false" customHeight="false" outlineLevel="0" collapsed="false">
      <c r="A6621" s="2" t="s">
        <v>287</v>
      </c>
      <c r="B6621" s="3" t="n">
        <v>0.791666666666667</v>
      </c>
      <c r="C6621" s="1" t="n">
        <v>17.1046</v>
      </c>
      <c r="D6621" s="0" t="n">
        <v>158.47</v>
      </c>
      <c r="E6621" s="0" t="n">
        <v>32.78</v>
      </c>
      <c r="F6621" s="1" t="n">
        <v>79.5</v>
      </c>
      <c r="K6621" s="1" t="n">
        <v>39.01</v>
      </c>
      <c r="L6621" s="1" t="n">
        <v>7.5</v>
      </c>
    </row>
    <row r="6622" customFormat="false" ht="14.5" hidden="false" customHeight="false" outlineLevel="0" collapsed="false">
      <c r="A6622" s="2" t="s">
        <v>287</v>
      </c>
      <c r="B6622" s="3" t="n">
        <v>0.833333333333333</v>
      </c>
      <c r="C6622" s="1" t="n">
        <v>30.87322034</v>
      </c>
      <c r="D6622" s="0" t="n">
        <v>175.21</v>
      </c>
      <c r="E6622" s="0" t="n">
        <v>43.07</v>
      </c>
      <c r="F6622" s="1" t="n">
        <v>79.3</v>
      </c>
      <c r="K6622" s="1" t="n">
        <v>57.61</v>
      </c>
      <c r="L6622" s="1" t="n">
        <v>8.04</v>
      </c>
    </row>
    <row r="6623" customFormat="false" ht="14.5" hidden="false" customHeight="false" outlineLevel="0" collapsed="false">
      <c r="A6623" s="2" t="s">
        <v>287</v>
      </c>
      <c r="B6623" s="3" t="n">
        <v>0.875</v>
      </c>
      <c r="C6623" s="1" t="n">
        <v>33.39341071</v>
      </c>
      <c r="D6623" s="0" t="n">
        <v>176.17</v>
      </c>
      <c r="E6623" s="0" t="n">
        <v>43.49</v>
      </c>
      <c r="F6623" s="1" t="n">
        <v>84.8</v>
      </c>
      <c r="K6623" s="1" t="n">
        <v>58.49</v>
      </c>
      <c r="L6623" s="1" t="n">
        <v>8.02</v>
      </c>
    </row>
    <row r="6624" customFormat="false" ht="14.5" hidden="false" customHeight="false" outlineLevel="0" collapsed="false">
      <c r="A6624" s="2" t="s">
        <v>287</v>
      </c>
      <c r="B6624" s="3" t="n">
        <v>0.916666666666667</v>
      </c>
      <c r="C6624" s="1" t="n">
        <v>34.4526</v>
      </c>
      <c r="D6624" s="0" t="n">
        <v>160.04</v>
      </c>
      <c r="E6624" s="0" t="n">
        <v>44.33</v>
      </c>
      <c r="F6624" s="1" t="n">
        <v>71.28</v>
      </c>
      <c r="K6624" s="1" t="n">
        <v>56.75</v>
      </c>
      <c r="L6624" s="1" t="n">
        <v>15.95</v>
      </c>
    </row>
    <row r="6625" customFormat="false" ht="14.5" hidden="false" customHeight="false" outlineLevel="0" collapsed="false">
      <c r="A6625" s="2" t="s">
        <v>287</v>
      </c>
      <c r="B6625" s="3" t="n">
        <v>0.958333333333333</v>
      </c>
      <c r="C6625" s="1" t="n">
        <v>34.00956364</v>
      </c>
      <c r="D6625" s="0" t="n">
        <v>239.91</v>
      </c>
      <c r="E6625" s="0" t="n">
        <v>64.66</v>
      </c>
      <c r="F6625" s="1" t="n">
        <v>80.88</v>
      </c>
      <c r="K6625" s="1" t="n">
        <v>46.11</v>
      </c>
      <c r="L6625" s="1" t="n">
        <v>8.87</v>
      </c>
    </row>
    <row r="6626" customFormat="false" ht="14.5" hidden="false" customHeight="false" outlineLevel="0" collapsed="false">
      <c r="A6626" s="2" t="s">
        <v>288</v>
      </c>
      <c r="B6626" s="3" t="n">
        <v>0</v>
      </c>
      <c r="C6626" s="1" t="n">
        <v>28.53265</v>
      </c>
      <c r="D6626" s="0" t="n">
        <v>214.04</v>
      </c>
      <c r="E6626" s="0" t="n">
        <v>52.76</v>
      </c>
      <c r="F6626" s="1" t="n">
        <v>91.23</v>
      </c>
      <c r="K6626" s="1" t="n">
        <v>32.2</v>
      </c>
      <c r="L6626" s="1" t="n">
        <v>9.68</v>
      </c>
    </row>
    <row r="6627" customFormat="false" ht="14.5" hidden="false" customHeight="false" outlineLevel="0" collapsed="false">
      <c r="A6627" s="2" t="s">
        <v>288</v>
      </c>
      <c r="B6627" s="3" t="n">
        <v>0.0416666666666667</v>
      </c>
      <c r="C6627" s="1" t="n">
        <v>27.04303448</v>
      </c>
      <c r="D6627" s="0" t="n">
        <v>187.56</v>
      </c>
      <c r="E6627" s="0" t="n">
        <v>45.29</v>
      </c>
      <c r="F6627" s="1" t="n">
        <v>93.6</v>
      </c>
      <c r="K6627" s="1" t="n">
        <v>38.24</v>
      </c>
      <c r="L6627" s="1" t="n">
        <v>8.34</v>
      </c>
    </row>
    <row r="6628" customFormat="false" ht="14.5" hidden="false" customHeight="false" outlineLevel="0" collapsed="false">
      <c r="A6628" s="2" t="s">
        <v>288</v>
      </c>
      <c r="B6628" s="3" t="n">
        <v>0.0833333333333333</v>
      </c>
      <c r="C6628" s="1" t="n">
        <v>33.07144828</v>
      </c>
      <c r="D6628" s="0" t="n">
        <v>161.83</v>
      </c>
      <c r="E6628" s="0" t="n">
        <v>43.49</v>
      </c>
      <c r="F6628" s="1" t="n">
        <v>90.12</v>
      </c>
      <c r="K6628" s="1" t="n">
        <v>35.37</v>
      </c>
      <c r="L6628" s="1" t="n">
        <v>7.05</v>
      </c>
    </row>
    <row r="6629" customFormat="false" ht="14.5" hidden="false" customHeight="false" outlineLevel="0" collapsed="false">
      <c r="A6629" s="2" t="s">
        <v>288</v>
      </c>
      <c r="B6629" s="3" t="n">
        <v>0.125</v>
      </c>
      <c r="C6629" s="1" t="n">
        <v>34.3625</v>
      </c>
      <c r="D6629" s="0" t="n">
        <v>171.73</v>
      </c>
      <c r="E6629" s="0" t="n">
        <v>47.24</v>
      </c>
      <c r="F6629" s="1" t="n">
        <v>79.17</v>
      </c>
      <c r="K6629" s="1" t="n">
        <v>37.28</v>
      </c>
      <c r="L6629" s="1" t="n">
        <v>7.29</v>
      </c>
    </row>
    <row r="6630" customFormat="false" ht="14.5" hidden="false" customHeight="false" outlineLevel="0" collapsed="false">
      <c r="A6630" s="2" t="s">
        <v>288</v>
      </c>
      <c r="B6630" s="3" t="n">
        <v>0.166666666666667</v>
      </c>
      <c r="C6630" s="1" t="n">
        <v>33.58555357</v>
      </c>
      <c r="D6630" s="0" t="n">
        <v>184.87</v>
      </c>
      <c r="E6630" s="0" t="n">
        <v>46.84</v>
      </c>
      <c r="F6630" s="1" t="n">
        <v>81.65</v>
      </c>
      <c r="K6630" s="1" t="n">
        <v>36.67</v>
      </c>
      <c r="L6630" s="1" t="n">
        <v>7.25</v>
      </c>
    </row>
    <row r="6631" customFormat="false" ht="14.5" hidden="false" customHeight="false" outlineLevel="0" collapsed="false">
      <c r="A6631" s="2" t="s">
        <v>288</v>
      </c>
      <c r="B6631" s="3" t="n">
        <v>0.208333333333333</v>
      </c>
      <c r="C6631" s="1" t="n">
        <v>27.79885</v>
      </c>
      <c r="D6631" s="0" t="n">
        <v>165.61</v>
      </c>
      <c r="E6631" s="0" t="n">
        <v>44.22</v>
      </c>
      <c r="F6631" s="1" t="n">
        <v>90.45</v>
      </c>
      <c r="K6631" s="1" t="n">
        <v>25.82</v>
      </c>
      <c r="L6631" s="1" t="n">
        <v>7.76</v>
      </c>
    </row>
    <row r="6632" customFormat="false" ht="14.5" hidden="false" customHeight="false" outlineLevel="0" collapsed="false">
      <c r="A6632" s="2" t="s">
        <v>288</v>
      </c>
      <c r="B6632" s="3" t="n">
        <v>0.25</v>
      </c>
      <c r="C6632" s="1" t="n">
        <v>25.24178333</v>
      </c>
      <c r="D6632" s="0" t="n">
        <v>232.33</v>
      </c>
      <c r="E6632" s="0" t="n">
        <v>55.42</v>
      </c>
      <c r="F6632" s="1" t="n">
        <v>88.27</v>
      </c>
      <c r="K6632" s="1" t="n">
        <v>33.63</v>
      </c>
      <c r="L6632" s="1" t="n">
        <v>8.29</v>
      </c>
    </row>
    <row r="6633" customFormat="false" ht="14.5" hidden="false" customHeight="false" outlineLevel="0" collapsed="false">
      <c r="A6633" s="2" t="s">
        <v>288</v>
      </c>
      <c r="B6633" s="3" t="n">
        <v>0.291666666666667</v>
      </c>
      <c r="C6633" s="1" t="n">
        <v>26.554125</v>
      </c>
      <c r="D6633" s="0" t="n">
        <v>145.37</v>
      </c>
      <c r="E6633" s="0" t="n">
        <v>42.31</v>
      </c>
      <c r="F6633" s="1" t="n">
        <v>74.7</v>
      </c>
      <c r="K6633" s="1" t="n">
        <v>30.84</v>
      </c>
      <c r="L6633" s="1" t="n">
        <v>7.45</v>
      </c>
    </row>
    <row r="6634" customFormat="false" ht="14.5" hidden="false" customHeight="false" outlineLevel="0" collapsed="false">
      <c r="A6634" s="2" t="s">
        <v>288</v>
      </c>
      <c r="B6634" s="3" t="n">
        <v>0.333333333333333</v>
      </c>
      <c r="C6634" s="1" t="n">
        <v>29.5007</v>
      </c>
      <c r="D6634" s="0" t="n">
        <v>165.58</v>
      </c>
      <c r="E6634" s="0" t="n">
        <v>38.75</v>
      </c>
      <c r="F6634" s="1" t="n">
        <v>64.98</v>
      </c>
      <c r="K6634" s="1" t="n">
        <v>33.7</v>
      </c>
      <c r="L6634" s="1" t="n">
        <v>7.59</v>
      </c>
    </row>
    <row r="6635" customFormat="false" ht="14.5" hidden="false" customHeight="false" outlineLevel="0" collapsed="false">
      <c r="A6635" s="2" t="s">
        <v>288</v>
      </c>
      <c r="B6635" s="3" t="n">
        <v>0.375</v>
      </c>
      <c r="C6635" s="1" t="n">
        <v>23.32663333</v>
      </c>
      <c r="D6635" s="0" t="n">
        <v>184.12</v>
      </c>
      <c r="E6635" s="0" t="n">
        <v>45.47</v>
      </c>
      <c r="F6635" s="1" t="n">
        <v>55.72</v>
      </c>
      <c r="K6635" s="1" t="n">
        <v>25.6</v>
      </c>
      <c r="L6635" s="1" t="n">
        <v>8.91</v>
      </c>
    </row>
    <row r="6636" customFormat="false" ht="14.5" hidden="false" customHeight="false" outlineLevel="0" collapsed="false">
      <c r="A6636" s="2" t="s">
        <v>288</v>
      </c>
      <c r="B6636" s="3" t="n">
        <v>0.416666666666667</v>
      </c>
      <c r="C6636" s="1" t="n">
        <v>11.8666</v>
      </c>
      <c r="D6636" s="0" t="n">
        <v>231.3</v>
      </c>
      <c r="E6636" s="0" t="n">
        <v>49.67</v>
      </c>
      <c r="F6636" s="1" t="n">
        <v>51.65</v>
      </c>
      <c r="K6636" s="1" t="n">
        <v>25.74</v>
      </c>
      <c r="L6636" s="1" t="n">
        <v>20.5</v>
      </c>
    </row>
    <row r="6637" customFormat="false" ht="14.5" hidden="false" customHeight="false" outlineLevel="0" collapsed="false">
      <c r="A6637" s="2" t="s">
        <v>288</v>
      </c>
      <c r="B6637" s="3" t="n">
        <v>0.458333333333333</v>
      </c>
      <c r="C6637" s="1" t="n">
        <v>8.062333333</v>
      </c>
      <c r="D6637" s="0" t="n">
        <v>142.74</v>
      </c>
      <c r="E6637" s="0" t="n">
        <v>41.24</v>
      </c>
      <c r="F6637" s="1" t="n">
        <v>41.1</v>
      </c>
      <c r="K6637" s="1" t="n">
        <v>28.02</v>
      </c>
      <c r="L6637" s="1" t="n">
        <v>11.74</v>
      </c>
    </row>
    <row r="6638" customFormat="false" ht="14.5" hidden="false" customHeight="false" outlineLevel="0" collapsed="false">
      <c r="A6638" s="2" t="s">
        <v>288</v>
      </c>
      <c r="B6638" s="3" t="n">
        <v>0.5</v>
      </c>
      <c r="C6638" s="1" t="n">
        <v>6.957607143</v>
      </c>
      <c r="D6638" s="0" t="n">
        <v>127.23</v>
      </c>
      <c r="E6638" s="0" t="n">
        <v>33.97</v>
      </c>
      <c r="F6638" s="1" t="n">
        <v>39.35</v>
      </c>
      <c r="K6638" s="1" t="n">
        <v>25.39</v>
      </c>
      <c r="L6638" s="1" t="n">
        <v>7.24</v>
      </c>
    </row>
    <row r="6639" customFormat="false" ht="14.5" hidden="false" customHeight="false" outlineLevel="0" collapsed="false">
      <c r="A6639" s="2" t="s">
        <v>288</v>
      </c>
      <c r="B6639" s="3" t="n">
        <v>0.541666666666667</v>
      </c>
      <c r="C6639" s="1" t="n">
        <v>5.7763</v>
      </c>
      <c r="D6639" s="0" t="n">
        <v>138.08</v>
      </c>
      <c r="E6639" s="0" t="n">
        <v>49.51</v>
      </c>
      <c r="F6639" s="1" t="n">
        <v>37</v>
      </c>
      <c r="K6639" s="1" t="n">
        <v>21.81</v>
      </c>
      <c r="L6639" s="1" t="n">
        <v>42.66</v>
      </c>
    </row>
    <row r="6640" customFormat="false" ht="14.5" hidden="false" customHeight="false" outlineLevel="0" collapsed="false">
      <c r="A6640" s="2" t="s">
        <v>288</v>
      </c>
      <c r="B6640" s="3" t="n">
        <v>0.583333333333333</v>
      </c>
      <c r="C6640" s="1" t="n">
        <v>5.239266667</v>
      </c>
      <c r="D6640" s="0" t="n">
        <v>162.38</v>
      </c>
      <c r="E6640" s="0" t="n">
        <v>42.42</v>
      </c>
      <c r="F6640" s="1" t="n">
        <v>39.43</v>
      </c>
      <c r="K6640" s="1" t="n">
        <v>22.35</v>
      </c>
      <c r="L6640" s="1" t="n">
        <v>49.43</v>
      </c>
    </row>
    <row r="6641" customFormat="false" ht="14.5" hidden="false" customHeight="false" outlineLevel="0" collapsed="false">
      <c r="A6641" s="2" t="s">
        <v>288</v>
      </c>
      <c r="B6641" s="3" t="n">
        <v>0.625</v>
      </c>
      <c r="C6641" s="1" t="n">
        <v>8.03055</v>
      </c>
      <c r="D6641" s="0" t="n">
        <v>180.13</v>
      </c>
      <c r="E6641" s="0" t="n">
        <v>37.46</v>
      </c>
      <c r="F6641" s="1" t="n">
        <v>42.57</v>
      </c>
      <c r="K6641" s="1" t="n">
        <v>28.6</v>
      </c>
      <c r="L6641" s="1" t="n">
        <v>51.2</v>
      </c>
    </row>
    <row r="6642" customFormat="false" ht="14.5" hidden="false" customHeight="false" outlineLevel="0" collapsed="false">
      <c r="A6642" s="2" t="s">
        <v>288</v>
      </c>
      <c r="B6642" s="3" t="n">
        <v>0.666666666666667</v>
      </c>
      <c r="C6642" s="1" t="n">
        <v>8.643883333</v>
      </c>
      <c r="D6642" s="0" t="n">
        <v>218.65</v>
      </c>
      <c r="E6642" s="0" t="n">
        <v>61.01</v>
      </c>
      <c r="F6642" s="1" t="n">
        <v>45</v>
      </c>
      <c r="K6642" s="1" t="n">
        <v>32.46</v>
      </c>
      <c r="L6642" s="1" t="n">
        <v>42.92</v>
      </c>
    </row>
    <row r="6643" customFormat="false" ht="14.5" hidden="false" customHeight="false" outlineLevel="0" collapsed="false">
      <c r="A6643" s="2" t="s">
        <v>288</v>
      </c>
      <c r="B6643" s="3" t="n">
        <v>0.708333333333333</v>
      </c>
      <c r="C6643" s="1" t="n">
        <v>7.617733333</v>
      </c>
      <c r="D6643" s="0" t="n">
        <v>223</v>
      </c>
      <c r="E6643" s="0" t="n">
        <v>99.02</v>
      </c>
      <c r="F6643" s="1" t="n">
        <v>47.6</v>
      </c>
      <c r="K6643" s="1" t="n">
        <v>36.07</v>
      </c>
      <c r="L6643" s="1" t="n">
        <v>37.97</v>
      </c>
    </row>
    <row r="6644" customFormat="false" ht="14.5" hidden="false" customHeight="false" outlineLevel="0" collapsed="false">
      <c r="A6644" s="2" t="s">
        <v>288</v>
      </c>
      <c r="B6644" s="3" t="n">
        <v>0.75</v>
      </c>
      <c r="C6644" s="1" t="n">
        <v>9.126933333</v>
      </c>
      <c r="D6644" s="0" t="n">
        <v>189.71</v>
      </c>
      <c r="E6644" s="0" t="n">
        <v>71.35</v>
      </c>
      <c r="F6644" s="1" t="n">
        <v>62.5</v>
      </c>
      <c r="K6644" s="1" t="n">
        <v>25.36</v>
      </c>
      <c r="L6644" s="1" t="n">
        <v>48.55</v>
      </c>
    </row>
    <row r="6645" customFormat="false" ht="14.5" hidden="false" customHeight="false" outlineLevel="0" collapsed="false">
      <c r="A6645" s="2" t="s">
        <v>288</v>
      </c>
      <c r="B6645" s="3" t="n">
        <v>0.791666666666667</v>
      </c>
      <c r="C6645" s="1" t="n">
        <v>13.56891667</v>
      </c>
      <c r="D6645" s="0" t="n">
        <v>179</v>
      </c>
      <c r="E6645" s="0" t="n">
        <v>89.26</v>
      </c>
      <c r="F6645" s="1" t="n">
        <v>77.15</v>
      </c>
      <c r="K6645" s="1" t="n">
        <v>50.13</v>
      </c>
      <c r="L6645" s="1" t="n">
        <v>31.6</v>
      </c>
    </row>
    <row r="6646" customFormat="false" ht="14.5" hidden="false" customHeight="false" outlineLevel="0" collapsed="false">
      <c r="A6646" s="2" t="s">
        <v>288</v>
      </c>
      <c r="B6646" s="3" t="n">
        <v>0.833333333333333</v>
      </c>
      <c r="C6646" s="1" t="n">
        <v>25.02925</v>
      </c>
      <c r="D6646" s="0" t="n">
        <v>163.68</v>
      </c>
      <c r="E6646" s="0" t="n">
        <v>52.83</v>
      </c>
      <c r="F6646" s="1" t="n">
        <v>84.3</v>
      </c>
      <c r="K6646" s="1" t="n">
        <v>50.83</v>
      </c>
      <c r="L6646" s="1" t="n">
        <v>47.47</v>
      </c>
    </row>
    <row r="6647" customFormat="false" ht="14.5" hidden="false" customHeight="false" outlineLevel="0" collapsed="false">
      <c r="A6647" s="2" t="s">
        <v>288</v>
      </c>
      <c r="B6647" s="3" t="n">
        <v>0.875</v>
      </c>
      <c r="C6647" s="1" t="n">
        <v>30.08225455</v>
      </c>
      <c r="D6647" s="0" t="n">
        <v>190.79</v>
      </c>
      <c r="E6647" s="0" t="n">
        <v>45.44</v>
      </c>
      <c r="F6647" s="1" t="n">
        <v>83.9</v>
      </c>
      <c r="K6647" s="1" t="n">
        <v>35.83</v>
      </c>
      <c r="L6647" s="1" t="n">
        <v>57.9</v>
      </c>
    </row>
    <row r="6648" customFormat="false" ht="14.5" hidden="false" customHeight="false" outlineLevel="0" collapsed="false">
      <c r="A6648" s="2" t="s">
        <v>288</v>
      </c>
      <c r="B6648" s="3" t="n">
        <v>0.916666666666667</v>
      </c>
      <c r="C6648" s="1" t="n">
        <v>32.5681</v>
      </c>
      <c r="D6648" s="0" t="n">
        <v>222.04</v>
      </c>
      <c r="E6648" s="0" t="n">
        <v>75.21</v>
      </c>
      <c r="F6648" s="1" t="n">
        <v>87.73</v>
      </c>
      <c r="K6648" s="1" t="n">
        <v>62.39</v>
      </c>
      <c r="L6648" s="1" t="n">
        <v>30.53</v>
      </c>
    </row>
    <row r="6649" customFormat="false" ht="14.5" hidden="false" customHeight="false" outlineLevel="0" collapsed="false">
      <c r="A6649" s="2" t="s">
        <v>288</v>
      </c>
      <c r="B6649" s="3" t="n">
        <v>0.958333333333333</v>
      </c>
      <c r="C6649" s="1" t="n">
        <v>30.30363333</v>
      </c>
      <c r="D6649" s="0" t="n">
        <v>171.74</v>
      </c>
      <c r="E6649" s="0" t="n">
        <v>58.98</v>
      </c>
      <c r="F6649" s="1" t="n">
        <v>90.58</v>
      </c>
      <c r="K6649" s="1" t="n">
        <v>97.54</v>
      </c>
      <c r="L6649" s="1" t="n">
        <v>14.91</v>
      </c>
    </row>
    <row r="6650" customFormat="false" ht="14.5" hidden="false" customHeight="false" outlineLevel="0" collapsed="false">
      <c r="A6650" s="2" t="s">
        <v>289</v>
      </c>
      <c r="B6650" s="3" t="n">
        <v>0</v>
      </c>
      <c r="C6650" s="1" t="n">
        <v>28.913</v>
      </c>
      <c r="D6650" s="0" t="n">
        <v>195.75</v>
      </c>
      <c r="E6650" s="0" t="n">
        <v>94.19</v>
      </c>
      <c r="F6650" s="1" t="n">
        <v>91.65</v>
      </c>
      <c r="K6650" s="1" t="n">
        <v>56.8</v>
      </c>
      <c r="L6650" s="1" t="n">
        <v>17.09</v>
      </c>
    </row>
    <row r="6651" customFormat="false" ht="14.5" hidden="false" customHeight="false" outlineLevel="0" collapsed="false">
      <c r="A6651" s="2" t="s">
        <v>289</v>
      </c>
      <c r="B6651" s="3" t="n">
        <v>0.0416666666666667</v>
      </c>
      <c r="C6651" s="1" t="n">
        <v>29.97893333</v>
      </c>
      <c r="D6651" s="0" t="n">
        <v>188.98</v>
      </c>
      <c r="E6651" s="0" t="n">
        <v>57.08</v>
      </c>
      <c r="F6651" s="1" t="n">
        <v>93.88</v>
      </c>
      <c r="K6651" s="1" t="n">
        <v>78.73</v>
      </c>
      <c r="L6651" s="1" t="n">
        <v>10.53</v>
      </c>
    </row>
    <row r="6652" customFormat="false" ht="14.5" hidden="false" customHeight="false" outlineLevel="0" collapsed="false">
      <c r="A6652" s="2" t="s">
        <v>289</v>
      </c>
      <c r="B6652" s="3" t="n">
        <v>0.0833333333333333</v>
      </c>
      <c r="C6652" s="1" t="n">
        <v>36.15054545</v>
      </c>
      <c r="D6652" s="0" t="n">
        <v>182</v>
      </c>
      <c r="E6652" s="0" t="n">
        <v>66.75</v>
      </c>
      <c r="F6652" s="1" t="n">
        <v>95.67</v>
      </c>
      <c r="K6652" s="1" t="n">
        <v>83.37</v>
      </c>
      <c r="L6652" s="1" t="n">
        <v>10.63</v>
      </c>
    </row>
    <row r="6653" customFormat="false" ht="14.5" hidden="false" customHeight="false" outlineLevel="0" collapsed="false">
      <c r="A6653" s="2" t="s">
        <v>289</v>
      </c>
      <c r="B6653" s="3" t="n">
        <v>0.125</v>
      </c>
      <c r="C6653" s="1" t="n">
        <v>44.05273333</v>
      </c>
      <c r="D6653" s="0" t="n">
        <v>171.28</v>
      </c>
      <c r="E6653" s="0" t="n">
        <v>54.67</v>
      </c>
      <c r="F6653" s="1" t="n">
        <v>97.2</v>
      </c>
      <c r="K6653" s="1" t="n">
        <v>74.28</v>
      </c>
      <c r="L6653" s="1" t="n">
        <v>10.31</v>
      </c>
    </row>
    <row r="6654" customFormat="false" ht="14.5" hidden="false" customHeight="false" outlineLevel="0" collapsed="false">
      <c r="A6654" s="2" t="s">
        <v>289</v>
      </c>
      <c r="B6654" s="3" t="n">
        <v>0.166666666666667</v>
      </c>
      <c r="C6654" s="1" t="n">
        <v>48.90223214</v>
      </c>
      <c r="D6654" s="0" t="n">
        <v>169.45</v>
      </c>
      <c r="E6654" s="0" t="n">
        <v>43.26</v>
      </c>
      <c r="F6654" s="1" t="n">
        <v>97.92</v>
      </c>
      <c r="K6654" s="1" t="n">
        <v>66.55</v>
      </c>
      <c r="L6654" s="1" t="n">
        <v>9.98</v>
      </c>
    </row>
    <row r="6655" customFormat="false" ht="14.5" hidden="false" customHeight="false" outlineLevel="0" collapsed="false">
      <c r="A6655" s="2" t="s">
        <v>289</v>
      </c>
      <c r="B6655" s="3" t="n">
        <v>0.208333333333333</v>
      </c>
      <c r="C6655" s="1" t="n">
        <v>51.14261667</v>
      </c>
      <c r="D6655" s="0" t="n">
        <v>164.07</v>
      </c>
      <c r="E6655" s="0" t="n">
        <v>47.9</v>
      </c>
      <c r="F6655" s="1" t="n">
        <v>98.28</v>
      </c>
      <c r="K6655" s="1" t="n">
        <v>94.87</v>
      </c>
      <c r="L6655" s="1" t="n">
        <v>11.17</v>
      </c>
    </row>
    <row r="6656" customFormat="false" ht="14.5" hidden="false" customHeight="false" outlineLevel="0" collapsed="false">
      <c r="A6656" s="2" t="s">
        <v>289</v>
      </c>
      <c r="B6656" s="3" t="n">
        <v>0.25</v>
      </c>
      <c r="C6656" s="1" t="n">
        <v>51.10374545</v>
      </c>
      <c r="D6656" s="0" t="n">
        <v>183.04</v>
      </c>
      <c r="E6656" s="0" t="n">
        <v>49.33</v>
      </c>
      <c r="F6656" s="1" t="n">
        <v>96.78</v>
      </c>
      <c r="K6656" s="1" t="n">
        <v>96.1</v>
      </c>
      <c r="L6656" s="1" t="n">
        <v>11.41</v>
      </c>
    </row>
    <row r="6657" customFormat="false" ht="14.5" hidden="false" customHeight="false" outlineLevel="0" collapsed="false">
      <c r="A6657" s="2" t="s">
        <v>289</v>
      </c>
      <c r="B6657" s="3" t="n">
        <v>0.291666666666667</v>
      </c>
      <c r="C6657" s="1" t="n">
        <v>54.75263333</v>
      </c>
      <c r="D6657" s="0" t="n">
        <v>191.12</v>
      </c>
      <c r="E6657" s="0" t="n">
        <v>54.84</v>
      </c>
      <c r="F6657" s="1" t="n">
        <v>85.65</v>
      </c>
      <c r="K6657" s="1" t="n">
        <v>89.35</v>
      </c>
      <c r="L6657" s="1" t="n">
        <v>11.71</v>
      </c>
    </row>
    <row r="6658" customFormat="false" ht="14.5" hidden="false" customHeight="false" outlineLevel="0" collapsed="false">
      <c r="A6658" s="2" t="s">
        <v>289</v>
      </c>
      <c r="B6658" s="3" t="n">
        <v>0.333333333333333</v>
      </c>
      <c r="C6658" s="1" t="n">
        <v>56.07655357</v>
      </c>
      <c r="D6658" s="0" t="n">
        <v>269.2</v>
      </c>
      <c r="E6658" s="0" t="n">
        <v>64.33</v>
      </c>
      <c r="F6658" s="1" t="n">
        <v>63.27</v>
      </c>
      <c r="K6658" s="1" t="n">
        <v>64.38</v>
      </c>
      <c r="L6658" s="1" t="n">
        <v>10.25</v>
      </c>
    </row>
    <row r="6659" customFormat="false" ht="14.5" hidden="false" customHeight="false" outlineLevel="0" collapsed="false">
      <c r="A6659" s="2" t="s">
        <v>289</v>
      </c>
      <c r="B6659" s="3" t="n">
        <v>0.375</v>
      </c>
      <c r="C6659" s="1" t="n">
        <v>54.0005</v>
      </c>
      <c r="D6659" s="0" t="n">
        <v>301.16</v>
      </c>
      <c r="E6659" s="0" t="n">
        <v>77.57</v>
      </c>
      <c r="F6659" s="1" t="n">
        <v>54.35</v>
      </c>
      <c r="K6659" s="1" t="n">
        <v>50.51</v>
      </c>
      <c r="L6659" s="1" t="n">
        <v>22.47</v>
      </c>
    </row>
    <row r="6660" customFormat="false" ht="14.5" hidden="false" customHeight="false" outlineLevel="0" collapsed="false">
      <c r="A6660" s="2" t="s">
        <v>289</v>
      </c>
      <c r="B6660" s="3" t="n">
        <v>0.416666666666667</v>
      </c>
      <c r="C6660" s="1" t="n">
        <v>22.07403571</v>
      </c>
      <c r="D6660" s="0" t="n">
        <v>229.03</v>
      </c>
      <c r="E6660" s="0" t="n">
        <v>75.27</v>
      </c>
      <c r="F6660" s="1" t="n">
        <v>46.82</v>
      </c>
      <c r="K6660" s="1" t="n">
        <v>56.75</v>
      </c>
      <c r="L6660" s="1" t="n">
        <v>28.02</v>
      </c>
    </row>
    <row r="6661" customFormat="false" ht="14.5" hidden="false" customHeight="false" outlineLevel="0" collapsed="false">
      <c r="A6661" s="2" t="s">
        <v>289</v>
      </c>
      <c r="B6661" s="3" t="n">
        <v>0.458333333333333</v>
      </c>
      <c r="C6661" s="1" t="n">
        <v>13.14765</v>
      </c>
      <c r="D6661" s="0" t="n">
        <v>203.98</v>
      </c>
      <c r="E6661" s="0" t="n">
        <v>63.01</v>
      </c>
      <c r="F6661" s="1" t="n">
        <v>40.83</v>
      </c>
      <c r="K6661" s="1" t="n">
        <v>79.59</v>
      </c>
      <c r="L6661" s="1" t="n">
        <v>29.92</v>
      </c>
    </row>
    <row r="6662" customFormat="false" ht="14.5" hidden="false" customHeight="false" outlineLevel="0" collapsed="false">
      <c r="A6662" s="2" t="s">
        <v>289</v>
      </c>
      <c r="B6662" s="3" t="n">
        <v>0.5</v>
      </c>
      <c r="C6662" s="1" t="n">
        <v>9.2498</v>
      </c>
      <c r="D6662" s="0" t="n">
        <v>208.7</v>
      </c>
      <c r="E6662" s="0" t="n">
        <v>91.62</v>
      </c>
      <c r="F6662" s="1" t="n">
        <v>35.28</v>
      </c>
      <c r="K6662" s="1" t="n">
        <v>51.84</v>
      </c>
      <c r="L6662" s="1" t="n">
        <v>65.94</v>
      </c>
    </row>
    <row r="6663" customFormat="false" ht="14.5" hidden="false" customHeight="false" outlineLevel="0" collapsed="false">
      <c r="A6663" s="2" t="s">
        <v>289</v>
      </c>
      <c r="B6663" s="3" t="n">
        <v>0.541666666666667</v>
      </c>
      <c r="C6663" s="1" t="n">
        <v>8.181666667</v>
      </c>
      <c r="D6663" s="0" t="n">
        <v>256.48</v>
      </c>
      <c r="E6663" s="0" t="n">
        <v>79.12</v>
      </c>
      <c r="F6663" s="1" t="n">
        <v>30.68</v>
      </c>
      <c r="K6663" s="1" t="n">
        <v>72.21</v>
      </c>
      <c r="L6663" s="1" t="n">
        <v>35.8</v>
      </c>
    </row>
    <row r="6664" customFormat="false" ht="14.5" hidden="false" customHeight="false" outlineLevel="0" collapsed="false">
      <c r="A6664" s="2" t="s">
        <v>289</v>
      </c>
      <c r="B6664" s="3" t="n">
        <v>0.583333333333333</v>
      </c>
      <c r="C6664" s="1" t="n">
        <v>7.51795</v>
      </c>
      <c r="D6664" s="0" t="n">
        <v>333.34</v>
      </c>
      <c r="E6664" s="0" t="n">
        <v>82.03</v>
      </c>
      <c r="F6664" s="1" t="n">
        <v>35.6</v>
      </c>
      <c r="K6664" s="1" t="n">
        <v>61.84</v>
      </c>
      <c r="L6664" s="1" t="n">
        <v>11.99</v>
      </c>
    </row>
    <row r="6665" customFormat="false" ht="14.5" hidden="false" customHeight="false" outlineLevel="0" collapsed="false">
      <c r="A6665" s="2" t="s">
        <v>289</v>
      </c>
      <c r="B6665" s="3" t="n">
        <v>0.625</v>
      </c>
      <c r="C6665" s="1" t="n">
        <v>7.980333333</v>
      </c>
      <c r="D6665" s="0" t="n">
        <v>217.13</v>
      </c>
      <c r="E6665" s="0" t="n">
        <v>81.67</v>
      </c>
      <c r="F6665" s="1" t="n">
        <v>41.82</v>
      </c>
      <c r="K6665" s="1" t="n">
        <v>53.06</v>
      </c>
      <c r="L6665" s="1" t="n">
        <v>52.63</v>
      </c>
    </row>
    <row r="6666" customFormat="false" ht="14.5" hidden="false" customHeight="false" outlineLevel="0" collapsed="false">
      <c r="A6666" s="2" t="s">
        <v>289</v>
      </c>
      <c r="B6666" s="3" t="n">
        <v>0.666666666666667</v>
      </c>
      <c r="C6666" s="1" t="n">
        <v>8.075833333</v>
      </c>
      <c r="D6666" s="0" t="n">
        <v>196.87</v>
      </c>
      <c r="E6666" s="0" t="n">
        <v>59.04</v>
      </c>
      <c r="F6666" s="1" t="n">
        <v>43.52</v>
      </c>
      <c r="K6666" s="1" t="n">
        <v>42.05</v>
      </c>
      <c r="L6666" s="1" t="n">
        <v>48.96</v>
      </c>
    </row>
    <row r="6667" customFormat="false" ht="14.5" hidden="false" customHeight="false" outlineLevel="0" collapsed="false">
      <c r="A6667" s="2" t="s">
        <v>289</v>
      </c>
      <c r="B6667" s="3" t="n">
        <v>0.708333333333333</v>
      </c>
      <c r="C6667" s="1" t="n">
        <v>8.085983333</v>
      </c>
      <c r="D6667" s="0" t="n">
        <v>216.42</v>
      </c>
      <c r="E6667" s="0" t="n">
        <v>98.36</v>
      </c>
      <c r="F6667" s="1" t="n">
        <v>46.03</v>
      </c>
      <c r="K6667" s="1" t="n">
        <v>41.15</v>
      </c>
      <c r="L6667" s="1" t="n">
        <v>62.9</v>
      </c>
    </row>
    <row r="6668" customFormat="false" ht="14.5" hidden="false" customHeight="false" outlineLevel="0" collapsed="false">
      <c r="A6668" s="2" t="s">
        <v>289</v>
      </c>
      <c r="B6668" s="3" t="n">
        <v>0.75</v>
      </c>
      <c r="C6668" s="1" t="n">
        <v>8.540133333</v>
      </c>
      <c r="D6668" s="0" t="n">
        <v>129.43</v>
      </c>
      <c r="E6668" s="0" t="n">
        <v>90.37</v>
      </c>
      <c r="F6668" s="1" t="n">
        <v>53.55</v>
      </c>
      <c r="K6668" s="1" t="n">
        <v>38.21</v>
      </c>
      <c r="L6668" s="1" t="n">
        <v>34.9</v>
      </c>
    </row>
    <row r="6669" customFormat="false" ht="14.5" hidden="false" customHeight="false" outlineLevel="0" collapsed="false">
      <c r="A6669" s="2" t="s">
        <v>289</v>
      </c>
      <c r="B6669" s="3" t="n">
        <v>0.791666666666667</v>
      </c>
      <c r="C6669" s="1" t="n">
        <v>11.17154545</v>
      </c>
      <c r="D6669" s="0" t="n">
        <v>160.97</v>
      </c>
      <c r="E6669" s="0" t="n">
        <v>95.25</v>
      </c>
      <c r="F6669" s="1" t="n">
        <v>71</v>
      </c>
      <c r="K6669" s="1" t="n">
        <v>43.58</v>
      </c>
      <c r="L6669" s="1" t="n">
        <v>33.96</v>
      </c>
    </row>
    <row r="6670" customFormat="false" ht="14.5" hidden="false" customHeight="false" outlineLevel="0" collapsed="false">
      <c r="A6670" s="2" t="s">
        <v>289</v>
      </c>
      <c r="B6670" s="3" t="n">
        <v>0.833333333333333</v>
      </c>
      <c r="C6670" s="1" t="n">
        <v>10.44845</v>
      </c>
      <c r="D6670" s="0" t="n">
        <v>167.17</v>
      </c>
      <c r="E6670" s="0" t="n">
        <v>85.4</v>
      </c>
      <c r="F6670" s="1" t="n">
        <v>84.17</v>
      </c>
      <c r="K6670" s="1" t="n">
        <v>57.16</v>
      </c>
      <c r="L6670" s="1" t="n">
        <v>31.71</v>
      </c>
    </row>
    <row r="6671" customFormat="false" ht="14.5" hidden="false" customHeight="false" outlineLevel="0" collapsed="false">
      <c r="A6671" s="2" t="s">
        <v>289</v>
      </c>
      <c r="B6671" s="3" t="n">
        <v>0.875</v>
      </c>
      <c r="C6671" s="1" t="n">
        <v>13.69123333</v>
      </c>
      <c r="D6671" s="0" t="n">
        <v>145</v>
      </c>
      <c r="E6671" s="0" t="n">
        <v>28.65</v>
      </c>
      <c r="F6671" s="1" t="n">
        <v>88.3</v>
      </c>
      <c r="K6671" s="1" t="n">
        <v>62.46</v>
      </c>
      <c r="L6671" s="1" t="n">
        <v>9.97</v>
      </c>
    </row>
    <row r="6672" customFormat="false" ht="14.5" hidden="false" customHeight="false" outlineLevel="0" collapsed="false">
      <c r="A6672" s="2" t="s">
        <v>289</v>
      </c>
      <c r="B6672" s="3" t="n">
        <v>0.916666666666667</v>
      </c>
      <c r="C6672" s="1" t="n">
        <v>18.23926667</v>
      </c>
      <c r="D6672" s="0" t="n">
        <v>128.06</v>
      </c>
      <c r="E6672" s="0" t="n">
        <v>15.1</v>
      </c>
      <c r="F6672" s="1" t="n">
        <v>92.12</v>
      </c>
      <c r="K6672" s="1" t="n">
        <v>76.12</v>
      </c>
      <c r="L6672" s="1" t="n">
        <v>7.63</v>
      </c>
    </row>
    <row r="6673" customFormat="false" ht="14.5" hidden="false" customHeight="false" outlineLevel="0" collapsed="false">
      <c r="A6673" s="2" t="s">
        <v>289</v>
      </c>
      <c r="B6673" s="3" t="n">
        <v>0.958333333333333</v>
      </c>
      <c r="C6673" s="1" t="n">
        <v>21.37886667</v>
      </c>
      <c r="D6673" s="0" t="n">
        <v>187.66</v>
      </c>
      <c r="E6673" s="0" t="n">
        <v>34.68</v>
      </c>
      <c r="F6673" s="1" t="n">
        <v>93.73</v>
      </c>
      <c r="K6673" s="1" t="n">
        <v>66.69</v>
      </c>
      <c r="L6673" s="1" t="n">
        <v>7.3</v>
      </c>
    </row>
    <row r="6674" customFormat="false" ht="14.5" hidden="false" customHeight="false" outlineLevel="0" collapsed="false">
      <c r="A6674" s="2" t="s">
        <v>290</v>
      </c>
      <c r="B6674" s="3" t="n">
        <v>0</v>
      </c>
      <c r="C6674" s="1" t="n">
        <v>21.25935</v>
      </c>
      <c r="D6674" s="0" t="n">
        <v>172.41</v>
      </c>
      <c r="E6674" s="0" t="n">
        <v>32.97</v>
      </c>
      <c r="F6674" s="1" t="n">
        <v>96.65</v>
      </c>
      <c r="K6674" s="1" t="n">
        <v>63.69</v>
      </c>
      <c r="L6674" s="1" t="n">
        <v>7.62</v>
      </c>
    </row>
    <row r="6675" customFormat="false" ht="14.5" hidden="false" customHeight="false" outlineLevel="0" collapsed="false">
      <c r="A6675" s="2" t="s">
        <v>290</v>
      </c>
      <c r="B6675" s="3" t="n">
        <v>0.0416666666666667</v>
      </c>
      <c r="C6675" s="1" t="n">
        <v>22.621125</v>
      </c>
      <c r="D6675" s="0" t="n">
        <v>167.85</v>
      </c>
      <c r="E6675" s="0" t="n">
        <v>35.12</v>
      </c>
      <c r="F6675" s="1" t="n">
        <v>98.15</v>
      </c>
      <c r="K6675" s="1" t="n">
        <v>58.92</v>
      </c>
      <c r="L6675" s="1" t="n">
        <v>7.57</v>
      </c>
    </row>
    <row r="6676" customFormat="false" ht="14.5" hidden="false" customHeight="false" outlineLevel="0" collapsed="false">
      <c r="A6676" s="2" t="s">
        <v>290</v>
      </c>
      <c r="B6676" s="3" t="n">
        <v>0.0833333333333333</v>
      </c>
      <c r="C6676" s="1" t="n">
        <v>21.99563333</v>
      </c>
      <c r="D6676" s="0" t="n">
        <v>150.5</v>
      </c>
      <c r="E6676" s="0" t="n">
        <v>36.38</v>
      </c>
      <c r="F6676" s="1" t="n">
        <v>99.15</v>
      </c>
      <c r="K6676" s="1" t="n">
        <v>53.88</v>
      </c>
      <c r="L6676" s="1" t="n">
        <v>7.99</v>
      </c>
    </row>
    <row r="6677" customFormat="false" ht="14.5" hidden="false" customHeight="false" outlineLevel="0" collapsed="false">
      <c r="A6677" s="2" t="s">
        <v>290</v>
      </c>
      <c r="B6677" s="3" t="n">
        <v>0.125</v>
      </c>
      <c r="C6677" s="1" t="n">
        <v>20.93916667</v>
      </c>
      <c r="D6677" s="0" t="n">
        <v>144.02</v>
      </c>
      <c r="E6677" s="0" t="n">
        <v>37.71</v>
      </c>
      <c r="F6677" s="1" t="n">
        <v>99.2</v>
      </c>
      <c r="K6677" s="1" t="n">
        <v>53.31</v>
      </c>
      <c r="L6677" s="1" t="n">
        <v>7.34</v>
      </c>
    </row>
    <row r="6678" customFormat="false" ht="14.5" hidden="false" customHeight="false" outlineLevel="0" collapsed="false">
      <c r="A6678" s="2" t="s">
        <v>290</v>
      </c>
      <c r="B6678" s="3" t="n">
        <v>0.166666666666667</v>
      </c>
      <c r="C6678" s="1" t="n">
        <v>24.87788333</v>
      </c>
      <c r="D6678" s="0" t="n">
        <v>136.49</v>
      </c>
      <c r="E6678" s="0" t="n">
        <v>32.27</v>
      </c>
      <c r="F6678" s="1" t="n">
        <v>99.2</v>
      </c>
      <c r="K6678" s="1" t="n">
        <v>51.76</v>
      </c>
      <c r="L6678" s="1" t="n">
        <v>7.5</v>
      </c>
    </row>
    <row r="6679" customFormat="false" ht="14.5" hidden="false" customHeight="false" outlineLevel="0" collapsed="false">
      <c r="A6679" s="2" t="s">
        <v>290</v>
      </c>
      <c r="B6679" s="3" t="n">
        <v>0.208333333333333</v>
      </c>
      <c r="C6679" s="1" t="n">
        <v>28.62648333</v>
      </c>
      <c r="D6679" s="0" t="n">
        <v>134.87</v>
      </c>
      <c r="E6679" s="0" t="n">
        <v>33.51</v>
      </c>
      <c r="F6679" s="1" t="n">
        <v>99.2</v>
      </c>
      <c r="K6679" s="1" t="n">
        <v>49.58</v>
      </c>
      <c r="L6679" s="1" t="n">
        <v>7.34</v>
      </c>
    </row>
    <row r="6680" customFormat="false" ht="14.5" hidden="false" customHeight="false" outlineLevel="0" collapsed="false">
      <c r="A6680" s="2" t="s">
        <v>290</v>
      </c>
      <c r="B6680" s="3" t="n">
        <v>0.25</v>
      </c>
      <c r="C6680" s="1" t="n">
        <v>22.02601786</v>
      </c>
      <c r="D6680" s="0" t="n">
        <v>135.62</v>
      </c>
      <c r="E6680" s="0" t="n">
        <v>35.66</v>
      </c>
      <c r="F6680" s="1" t="n">
        <v>99.2</v>
      </c>
      <c r="K6680" s="1" t="n">
        <v>52.88</v>
      </c>
      <c r="L6680" s="1" t="n">
        <v>8.17</v>
      </c>
    </row>
    <row r="6681" customFormat="false" ht="14.5" hidden="false" customHeight="false" outlineLevel="0" collapsed="false">
      <c r="A6681" s="2" t="s">
        <v>290</v>
      </c>
      <c r="B6681" s="3" t="n">
        <v>0.291666666666667</v>
      </c>
      <c r="C6681" s="1" t="n">
        <v>17.32266667</v>
      </c>
      <c r="D6681" s="0" t="n">
        <v>136.97</v>
      </c>
      <c r="E6681" s="0" t="n">
        <v>41.34</v>
      </c>
      <c r="F6681" s="1" t="n">
        <v>81.73</v>
      </c>
      <c r="K6681" s="1" t="n">
        <v>53.41</v>
      </c>
      <c r="L6681" s="1" t="n">
        <v>7.7</v>
      </c>
    </row>
    <row r="6682" customFormat="false" ht="14.5" hidden="false" customHeight="false" outlineLevel="0" collapsed="false">
      <c r="A6682" s="2" t="s">
        <v>290</v>
      </c>
      <c r="B6682" s="3" t="n">
        <v>0.333333333333333</v>
      </c>
      <c r="C6682" s="1" t="n">
        <v>10.20763333</v>
      </c>
      <c r="D6682" s="0" t="n">
        <v>182.83</v>
      </c>
      <c r="E6682" s="0" t="n">
        <v>50.07</v>
      </c>
      <c r="F6682" s="1" t="n">
        <v>63.62</v>
      </c>
      <c r="K6682" s="1" t="n">
        <v>43.08</v>
      </c>
      <c r="L6682" s="1" t="n">
        <v>7.54</v>
      </c>
    </row>
    <row r="6683" customFormat="false" ht="14.5" hidden="false" customHeight="false" outlineLevel="0" collapsed="false">
      <c r="A6683" s="2" t="s">
        <v>290</v>
      </c>
      <c r="B6683" s="3" t="n">
        <v>0.375</v>
      </c>
      <c r="C6683" s="1" t="n">
        <v>9.256666667</v>
      </c>
      <c r="D6683" s="0" t="n">
        <v>214.85</v>
      </c>
      <c r="E6683" s="0" t="n">
        <v>27.91</v>
      </c>
      <c r="F6683" s="1" t="n">
        <v>51.57</v>
      </c>
      <c r="K6683" s="1" t="n">
        <v>38.35</v>
      </c>
      <c r="L6683" s="1" t="n">
        <v>12.4</v>
      </c>
    </row>
    <row r="6684" customFormat="false" ht="14.5" hidden="false" customHeight="false" outlineLevel="0" collapsed="false">
      <c r="A6684" s="2" t="s">
        <v>290</v>
      </c>
      <c r="B6684" s="3" t="n">
        <v>0.416666666666667</v>
      </c>
      <c r="C6684" s="1" t="n">
        <v>8.94385</v>
      </c>
      <c r="D6684" s="0" t="n">
        <v>197.95</v>
      </c>
      <c r="E6684" s="0" t="n">
        <v>36.66</v>
      </c>
      <c r="F6684" s="1" t="n">
        <v>40.08</v>
      </c>
      <c r="K6684" s="1" t="n">
        <v>37.53</v>
      </c>
      <c r="L6684" s="1" t="n">
        <v>25.5</v>
      </c>
    </row>
    <row r="6685" customFormat="false" ht="14.5" hidden="false" customHeight="false" outlineLevel="0" collapsed="false">
      <c r="A6685" s="2" t="s">
        <v>290</v>
      </c>
      <c r="B6685" s="3" t="n">
        <v>0.458333333333333</v>
      </c>
      <c r="C6685" s="1" t="n">
        <v>5.666416667</v>
      </c>
      <c r="D6685" s="0" t="n">
        <v>150.81</v>
      </c>
      <c r="E6685" s="0" t="n">
        <v>31.76</v>
      </c>
      <c r="F6685" s="1" t="n">
        <v>32.77</v>
      </c>
      <c r="K6685" s="1" t="n">
        <v>49.36</v>
      </c>
      <c r="L6685" s="1" t="n">
        <v>23.61</v>
      </c>
    </row>
    <row r="6686" customFormat="false" ht="14.5" hidden="false" customHeight="false" outlineLevel="0" collapsed="false">
      <c r="A6686" s="2" t="s">
        <v>290</v>
      </c>
      <c r="B6686" s="3" t="n">
        <v>0.5</v>
      </c>
      <c r="C6686" s="1" t="n">
        <v>4.22865</v>
      </c>
      <c r="D6686" s="0" t="n">
        <v>150.57</v>
      </c>
      <c r="E6686" s="0" t="n">
        <v>27.67</v>
      </c>
      <c r="F6686" s="1" t="n">
        <v>30.77</v>
      </c>
      <c r="K6686" s="1" t="n">
        <v>35.56</v>
      </c>
      <c r="L6686" s="1" t="n">
        <v>37.5</v>
      </c>
    </row>
    <row r="6687" customFormat="false" ht="14.5" hidden="false" customHeight="false" outlineLevel="0" collapsed="false">
      <c r="A6687" s="2" t="s">
        <v>290</v>
      </c>
      <c r="B6687" s="3" t="n">
        <v>0.541666666666667</v>
      </c>
      <c r="C6687" s="1" t="n">
        <v>4.372290909</v>
      </c>
      <c r="D6687" s="0" t="n">
        <v>116.52</v>
      </c>
      <c r="E6687" s="0" t="n">
        <v>20.28</v>
      </c>
      <c r="F6687" s="1" t="n">
        <v>25.8</v>
      </c>
      <c r="K6687" s="1" t="n">
        <v>31.55</v>
      </c>
      <c r="L6687" s="1" t="n">
        <v>36.2</v>
      </c>
    </row>
    <row r="6688" customFormat="false" ht="14.5" hidden="false" customHeight="false" outlineLevel="0" collapsed="false">
      <c r="A6688" s="2" t="s">
        <v>290</v>
      </c>
      <c r="B6688" s="3" t="n">
        <v>0.583333333333333</v>
      </c>
      <c r="C6688" s="1" t="n">
        <v>3.103016667</v>
      </c>
      <c r="D6688" s="0" t="n">
        <v>110.51</v>
      </c>
      <c r="E6688" s="0" t="n">
        <v>23.8</v>
      </c>
      <c r="F6688" s="1" t="n">
        <v>25.98</v>
      </c>
      <c r="K6688" s="1" t="n">
        <v>30.21</v>
      </c>
      <c r="L6688" s="1" t="n">
        <v>35.02</v>
      </c>
    </row>
    <row r="6689" customFormat="false" ht="14.5" hidden="false" customHeight="false" outlineLevel="0" collapsed="false">
      <c r="A6689" s="2" t="s">
        <v>290</v>
      </c>
      <c r="B6689" s="3" t="n">
        <v>0.625</v>
      </c>
      <c r="C6689" s="1" t="n">
        <v>2.598566667</v>
      </c>
      <c r="D6689" s="0" t="n">
        <v>107.05</v>
      </c>
      <c r="E6689" s="0" t="n">
        <v>22.94</v>
      </c>
      <c r="F6689" s="1" t="n">
        <v>27.45</v>
      </c>
      <c r="K6689" s="1" t="n">
        <v>29.53</v>
      </c>
      <c r="L6689" s="1" t="n">
        <v>30.56</v>
      </c>
    </row>
    <row r="6690" customFormat="false" ht="14.5" hidden="false" customHeight="false" outlineLevel="0" collapsed="false">
      <c r="A6690" s="2" t="s">
        <v>290</v>
      </c>
      <c r="B6690" s="3" t="n">
        <v>0.666666666666667</v>
      </c>
      <c r="C6690" s="1" t="n">
        <v>2.283066667</v>
      </c>
      <c r="D6690" s="0" t="n">
        <v>97.71</v>
      </c>
      <c r="E6690" s="0" t="n">
        <v>17.87</v>
      </c>
      <c r="F6690" s="1" t="n">
        <v>30.1</v>
      </c>
      <c r="K6690" s="1" t="n">
        <v>30.27</v>
      </c>
      <c r="L6690" s="1" t="n">
        <v>25.68</v>
      </c>
    </row>
    <row r="6691" customFormat="false" ht="14.5" hidden="false" customHeight="false" outlineLevel="0" collapsed="false">
      <c r="A6691" s="2" t="s">
        <v>290</v>
      </c>
      <c r="B6691" s="3" t="n">
        <v>0.708333333333333</v>
      </c>
      <c r="C6691" s="1" t="n">
        <v>3.097</v>
      </c>
      <c r="D6691" s="0" t="n">
        <v>114.93</v>
      </c>
      <c r="E6691" s="0" t="n">
        <v>21.94</v>
      </c>
      <c r="F6691" s="1" t="n">
        <v>37.3</v>
      </c>
      <c r="K6691" s="1" t="n">
        <v>32.1</v>
      </c>
      <c r="L6691" s="1" t="n">
        <v>26.27</v>
      </c>
    </row>
    <row r="6692" customFormat="false" ht="14.5" hidden="false" customHeight="false" outlineLevel="0" collapsed="false">
      <c r="A6692" s="2" t="s">
        <v>290</v>
      </c>
      <c r="B6692" s="3" t="n">
        <v>0.75</v>
      </c>
      <c r="C6692" s="1" t="n">
        <v>4.176733333</v>
      </c>
      <c r="D6692" s="0" t="n">
        <v>109.85</v>
      </c>
      <c r="E6692" s="0" t="n">
        <v>20.38</v>
      </c>
      <c r="F6692" s="1" t="n">
        <v>51.23</v>
      </c>
      <c r="K6692" s="1" t="n">
        <v>31.04</v>
      </c>
      <c r="L6692" s="1" t="n">
        <v>17.94</v>
      </c>
    </row>
    <row r="6693" customFormat="false" ht="14.5" hidden="false" customHeight="false" outlineLevel="0" collapsed="false">
      <c r="A6693" s="2" t="s">
        <v>290</v>
      </c>
      <c r="B6693" s="3" t="n">
        <v>0.791666666666667</v>
      </c>
      <c r="C6693" s="1" t="n">
        <v>6.153866667</v>
      </c>
      <c r="D6693" s="0" t="n">
        <v>124.92</v>
      </c>
      <c r="E6693" s="0" t="n">
        <v>31.79</v>
      </c>
      <c r="F6693" s="1" t="n">
        <v>65.2</v>
      </c>
      <c r="K6693" s="1" t="n">
        <v>44.24</v>
      </c>
      <c r="L6693" s="1" t="n">
        <v>7.95</v>
      </c>
    </row>
    <row r="6694" customFormat="false" ht="14.5" hidden="false" customHeight="false" outlineLevel="0" collapsed="false">
      <c r="A6694" s="2" t="s">
        <v>290</v>
      </c>
      <c r="B6694" s="3" t="n">
        <v>0.833333333333333</v>
      </c>
      <c r="C6694" s="1" t="n">
        <v>7.801366667</v>
      </c>
      <c r="D6694" s="0" t="n">
        <v>140.43</v>
      </c>
      <c r="E6694" s="0" t="n">
        <v>25.77</v>
      </c>
      <c r="F6694" s="1" t="n">
        <v>76.48</v>
      </c>
      <c r="K6694" s="1" t="n">
        <v>44.97</v>
      </c>
      <c r="L6694" s="1" t="n">
        <v>7.29</v>
      </c>
    </row>
    <row r="6695" customFormat="false" ht="14.5" hidden="false" customHeight="false" outlineLevel="0" collapsed="false">
      <c r="A6695" s="2" t="s">
        <v>290</v>
      </c>
      <c r="B6695" s="3" t="n">
        <v>0.875</v>
      </c>
      <c r="C6695" s="1" t="n">
        <v>9.94555</v>
      </c>
      <c r="D6695" s="0" t="n">
        <v>167.03</v>
      </c>
      <c r="E6695" s="0" t="n">
        <v>36.91</v>
      </c>
      <c r="F6695" s="1" t="n">
        <v>82.92</v>
      </c>
      <c r="K6695" s="1" t="n">
        <v>58.16</v>
      </c>
      <c r="L6695" s="1" t="n">
        <v>8.09</v>
      </c>
    </row>
    <row r="6696" customFormat="false" ht="14.5" hidden="false" customHeight="false" outlineLevel="0" collapsed="false">
      <c r="A6696" s="2" t="s">
        <v>290</v>
      </c>
      <c r="B6696" s="3" t="n">
        <v>0.916666666666667</v>
      </c>
      <c r="C6696" s="1" t="n">
        <v>14.95541667</v>
      </c>
      <c r="D6696" s="0" t="n">
        <v>179.86</v>
      </c>
      <c r="E6696" s="0" t="n">
        <v>45.49</v>
      </c>
      <c r="F6696" s="1" t="n">
        <v>87.1</v>
      </c>
      <c r="K6696" s="1" t="n">
        <v>61.84</v>
      </c>
      <c r="L6696" s="1" t="n">
        <v>7.56</v>
      </c>
    </row>
    <row r="6697" customFormat="false" ht="14.5" hidden="false" customHeight="false" outlineLevel="0" collapsed="false">
      <c r="A6697" s="2" t="s">
        <v>290</v>
      </c>
      <c r="B6697" s="3" t="n">
        <v>0.958333333333333</v>
      </c>
      <c r="C6697" s="1" t="n">
        <v>13.74335</v>
      </c>
      <c r="D6697" s="0" t="n">
        <v>181.12</v>
      </c>
      <c r="E6697" s="0" t="n">
        <v>41.2</v>
      </c>
      <c r="F6697" s="1" t="n">
        <v>86.8</v>
      </c>
      <c r="K6697" s="1" t="n">
        <v>53.35</v>
      </c>
      <c r="L6697" s="1" t="n">
        <v>8.28</v>
      </c>
    </row>
    <row r="6698" customFormat="false" ht="14.5" hidden="false" customHeight="false" outlineLevel="0" collapsed="false">
      <c r="A6698" s="2" t="s">
        <v>291</v>
      </c>
      <c r="B6698" s="3" t="n">
        <v>0</v>
      </c>
      <c r="C6698" s="1" t="n">
        <v>12.87550909</v>
      </c>
      <c r="D6698" s="0" t="n">
        <v>144.23</v>
      </c>
      <c r="E6698" s="0" t="n">
        <v>35.51</v>
      </c>
      <c r="F6698" s="1" t="n">
        <v>90.1</v>
      </c>
      <c r="K6698" s="1" t="n">
        <v>46.27</v>
      </c>
      <c r="L6698" s="1" t="n">
        <v>8.47</v>
      </c>
    </row>
    <row r="6699" customFormat="false" ht="14.5" hidden="false" customHeight="false" outlineLevel="0" collapsed="false">
      <c r="A6699" s="2" t="s">
        <v>291</v>
      </c>
      <c r="B6699" s="3" t="n">
        <v>0.0416666666666667</v>
      </c>
      <c r="C6699" s="1" t="n">
        <v>12.73635</v>
      </c>
      <c r="D6699" s="0" t="n">
        <v>134.16</v>
      </c>
      <c r="E6699" s="0" t="n">
        <v>30.92</v>
      </c>
      <c r="F6699" s="1" t="n">
        <v>87.38</v>
      </c>
      <c r="K6699" s="1" t="n">
        <v>42.03</v>
      </c>
      <c r="L6699" s="1" t="n">
        <v>8.38</v>
      </c>
    </row>
    <row r="6700" customFormat="false" ht="14.5" hidden="false" customHeight="false" outlineLevel="0" collapsed="false">
      <c r="A6700" s="2" t="s">
        <v>291</v>
      </c>
      <c r="B6700" s="3" t="n">
        <v>0.0833333333333333</v>
      </c>
      <c r="C6700" s="1" t="n">
        <v>17.75515</v>
      </c>
      <c r="D6700" s="0" t="n">
        <v>136.68</v>
      </c>
      <c r="E6700" s="0" t="n">
        <v>32.96</v>
      </c>
      <c r="F6700" s="1" t="n">
        <v>93.28</v>
      </c>
      <c r="K6700" s="1" t="n">
        <v>42.62</v>
      </c>
      <c r="L6700" s="1" t="n">
        <v>7.52</v>
      </c>
    </row>
    <row r="6701" customFormat="false" ht="14.5" hidden="false" customHeight="false" outlineLevel="0" collapsed="false">
      <c r="A6701" s="2" t="s">
        <v>291</v>
      </c>
      <c r="B6701" s="3" t="n">
        <v>0.125</v>
      </c>
      <c r="C6701" s="1" t="n">
        <v>18.40605</v>
      </c>
      <c r="D6701" s="0" t="n">
        <v>163.58</v>
      </c>
      <c r="E6701" s="0" t="n">
        <v>39.4</v>
      </c>
      <c r="F6701" s="1" t="n">
        <v>94.52</v>
      </c>
      <c r="K6701" s="1" t="n">
        <v>53.66</v>
      </c>
      <c r="L6701" s="1" t="n">
        <v>7.04</v>
      </c>
    </row>
    <row r="6702" customFormat="false" ht="14.5" hidden="false" customHeight="false" outlineLevel="0" collapsed="false">
      <c r="A6702" s="2" t="s">
        <v>291</v>
      </c>
      <c r="B6702" s="3" t="n">
        <v>0.166666666666667</v>
      </c>
      <c r="C6702" s="1" t="n">
        <v>16.32478333</v>
      </c>
      <c r="D6702" s="0" t="n">
        <v>151.24</v>
      </c>
      <c r="E6702" s="0" t="n">
        <v>36.56</v>
      </c>
      <c r="F6702" s="1" t="n">
        <v>96.15</v>
      </c>
      <c r="K6702" s="1" t="n">
        <v>57.26</v>
      </c>
      <c r="L6702" s="1" t="n">
        <v>6.78</v>
      </c>
    </row>
    <row r="6703" customFormat="false" ht="14.5" hidden="false" customHeight="false" outlineLevel="0" collapsed="false">
      <c r="A6703" s="2" t="s">
        <v>291</v>
      </c>
      <c r="B6703" s="3" t="n">
        <v>0.208333333333333</v>
      </c>
      <c r="C6703" s="1" t="n">
        <v>12.031</v>
      </c>
      <c r="D6703" s="0" t="n">
        <v>142.69</v>
      </c>
      <c r="E6703" s="0" t="n">
        <v>37.66</v>
      </c>
      <c r="F6703" s="1" t="n">
        <v>97.9</v>
      </c>
      <c r="K6703" s="1" t="n">
        <v>48.81</v>
      </c>
      <c r="L6703" s="1" t="n">
        <v>6.83</v>
      </c>
    </row>
    <row r="6704" customFormat="false" ht="14.5" hidden="false" customHeight="false" outlineLevel="0" collapsed="false">
      <c r="A6704" s="2" t="s">
        <v>291</v>
      </c>
      <c r="B6704" s="3" t="n">
        <v>0.25</v>
      </c>
      <c r="C6704" s="1" t="n">
        <v>10.93445614</v>
      </c>
      <c r="D6704" s="0" t="n">
        <v>125.78</v>
      </c>
      <c r="E6704" s="0" t="n">
        <v>34.82</v>
      </c>
      <c r="F6704" s="1" t="n">
        <v>96.27</v>
      </c>
      <c r="K6704" s="1" t="n">
        <v>43.69</v>
      </c>
      <c r="L6704" s="1" t="n">
        <v>7.14</v>
      </c>
    </row>
    <row r="6705" customFormat="false" ht="14.5" hidden="false" customHeight="false" outlineLevel="0" collapsed="false">
      <c r="A6705" s="2" t="s">
        <v>291</v>
      </c>
      <c r="B6705" s="3" t="n">
        <v>0.291666666666667</v>
      </c>
      <c r="C6705" s="1" t="n">
        <v>9.79255</v>
      </c>
      <c r="D6705" s="0" t="n">
        <v>109.96</v>
      </c>
      <c r="E6705" s="0" t="n">
        <v>35.92</v>
      </c>
      <c r="F6705" s="1" t="n">
        <v>77.3</v>
      </c>
      <c r="K6705" s="1" t="n">
        <v>44.32</v>
      </c>
      <c r="L6705" s="1" t="n">
        <v>8.44</v>
      </c>
    </row>
    <row r="6706" customFormat="false" ht="14.5" hidden="false" customHeight="false" outlineLevel="0" collapsed="false">
      <c r="A6706" s="2" t="s">
        <v>291</v>
      </c>
      <c r="B6706" s="3" t="n">
        <v>0.333333333333333</v>
      </c>
      <c r="C6706" s="1" t="n">
        <v>9.010933333</v>
      </c>
      <c r="D6706" s="0" t="n">
        <v>145.37</v>
      </c>
      <c r="E6706" s="0" t="n">
        <v>44.49</v>
      </c>
      <c r="F6706" s="1" t="n">
        <v>56.97</v>
      </c>
      <c r="K6706" s="1" t="n">
        <v>43.87</v>
      </c>
      <c r="L6706" s="1" t="n">
        <v>8.54</v>
      </c>
    </row>
    <row r="6707" customFormat="false" ht="14.5" hidden="false" customHeight="false" outlineLevel="0" collapsed="false">
      <c r="A6707" s="2" t="s">
        <v>291</v>
      </c>
      <c r="B6707" s="3" t="n">
        <v>0.375</v>
      </c>
      <c r="C6707" s="1" t="n">
        <v>9.68315</v>
      </c>
      <c r="D6707" s="0" t="n">
        <v>200.35</v>
      </c>
      <c r="E6707" s="0" t="n">
        <v>36.26</v>
      </c>
      <c r="F6707" s="1" t="n">
        <v>47.15</v>
      </c>
      <c r="K6707" s="1" t="n">
        <v>43.18</v>
      </c>
      <c r="L6707" s="1" t="n">
        <v>18.23</v>
      </c>
    </row>
    <row r="6708" customFormat="false" ht="14.5" hidden="false" customHeight="false" outlineLevel="0" collapsed="false">
      <c r="A6708" s="2" t="s">
        <v>291</v>
      </c>
      <c r="B6708" s="3" t="n">
        <v>0.416666666666667</v>
      </c>
      <c r="C6708" s="1" t="n">
        <v>8.974633333</v>
      </c>
      <c r="D6708" s="0" t="n">
        <v>218.44</v>
      </c>
      <c r="E6708" s="0" t="n">
        <v>47.14</v>
      </c>
      <c r="F6708" s="1" t="n">
        <v>39.1</v>
      </c>
      <c r="K6708" s="1" t="n">
        <v>36.37</v>
      </c>
      <c r="L6708" s="1" t="n">
        <v>32.65</v>
      </c>
    </row>
    <row r="6709" customFormat="false" ht="14.5" hidden="false" customHeight="false" outlineLevel="0" collapsed="false">
      <c r="A6709" s="2" t="s">
        <v>291</v>
      </c>
      <c r="B6709" s="3" t="n">
        <v>0.458333333333333</v>
      </c>
      <c r="C6709" s="1" t="n">
        <v>10.42991667</v>
      </c>
      <c r="D6709" s="0" t="n">
        <v>219.29</v>
      </c>
      <c r="E6709" s="0" t="n">
        <v>45.94</v>
      </c>
      <c r="F6709" s="1" t="n">
        <v>34.97</v>
      </c>
      <c r="K6709" s="1" t="n">
        <v>33.84</v>
      </c>
      <c r="L6709" s="1" t="n">
        <v>44.76</v>
      </c>
    </row>
    <row r="6710" customFormat="false" ht="14.5" hidden="false" customHeight="false" outlineLevel="0" collapsed="false">
      <c r="A6710" s="2" t="s">
        <v>291</v>
      </c>
      <c r="B6710" s="3" t="n">
        <v>0.5</v>
      </c>
      <c r="C6710" s="1" t="n">
        <v>12.45453333</v>
      </c>
      <c r="D6710" s="0" t="n">
        <v>222.7</v>
      </c>
      <c r="E6710" s="0" t="n">
        <v>47.3</v>
      </c>
      <c r="F6710" s="1" t="n">
        <v>31.3</v>
      </c>
      <c r="K6710" s="1" t="n">
        <v>31.01</v>
      </c>
      <c r="L6710" s="1" t="n">
        <v>49.93</v>
      </c>
    </row>
    <row r="6711" customFormat="false" ht="14.5" hidden="false" customHeight="false" outlineLevel="0" collapsed="false">
      <c r="A6711" s="2" t="s">
        <v>291</v>
      </c>
      <c r="B6711" s="3" t="n">
        <v>0.541666666666667</v>
      </c>
      <c r="C6711" s="1" t="n">
        <v>9.44835</v>
      </c>
      <c r="D6711" s="0" t="n">
        <v>199.08</v>
      </c>
      <c r="E6711" s="0" t="n">
        <v>40.87</v>
      </c>
      <c r="F6711" s="1" t="n">
        <v>29.97</v>
      </c>
      <c r="K6711" s="1" t="n">
        <v>29.09</v>
      </c>
      <c r="L6711" s="1" t="n">
        <v>46.01</v>
      </c>
    </row>
    <row r="6712" customFormat="false" ht="14.5" hidden="false" customHeight="false" outlineLevel="0" collapsed="false">
      <c r="A6712" s="2" t="s">
        <v>291</v>
      </c>
      <c r="B6712" s="3" t="n">
        <v>0.583333333333333</v>
      </c>
      <c r="C6712" s="1" t="n">
        <v>7.803785714</v>
      </c>
      <c r="D6712" s="0" t="n">
        <v>170.31</v>
      </c>
      <c r="E6712" s="0" t="n">
        <v>37.06</v>
      </c>
      <c r="F6712" s="1" t="n">
        <v>30.65</v>
      </c>
      <c r="K6712" s="1" t="n">
        <v>28.03</v>
      </c>
      <c r="L6712" s="1" t="n">
        <v>44.69</v>
      </c>
    </row>
    <row r="6713" customFormat="false" ht="14.5" hidden="false" customHeight="false" outlineLevel="0" collapsed="false">
      <c r="A6713" s="2" t="s">
        <v>291</v>
      </c>
      <c r="B6713" s="3" t="n">
        <v>0.625</v>
      </c>
      <c r="C6713" s="1" t="n">
        <v>6.508783333</v>
      </c>
      <c r="D6713" s="0" t="n">
        <v>170.32</v>
      </c>
      <c r="E6713" s="0" t="n">
        <v>36.97</v>
      </c>
      <c r="F6713" s="1" t="n">
        <v>30.75</v>
      </c>
      <c r="K6713" s="1" t="n">
        <v>27.83</v>
      </c>
      <c r="L6713" s="1" t="n">
        <v>41.83</v>
      </c>
    </row>
    <row r="6714" customFormat="false" ht="14.5" hidden="false" customHeight="false" outlineLevel="0" collapsed="false">
      <c r="A6714" s="2" t="s">
        <v>291</v>
      </c>
      <c r="B6714" s="3" t="n">
        <v>0.666666666666667</v>
      </c>
      <c r="C6714" s="1" t="n">
        <v>6.622566667</v>
      </c>
      <c r="D6714" s="0" t="n">
        <v>171.48</v>
      </c>
      <c r="E6714" s="0" t="n">
        <v>36.89</v>
      </c>
      <c r="F6714" s="1" t="n">
        <v>34.12</v>
      </c>
      <c r="K6714" s="1" t="n">
        <v>29.12</v>
      </c>
      <c r="L6714" s="1" t="n">
        <v>37.72</v>
      </c>
    </row>
    <row r="6715" customFormat="false" ht="14.5" hidden="false" customHeight="false" outlineLevel="0" collapsed="false">
      <c r="A6715" s="2" t="s">
        <v>291</v>
      </c>
      <c r="B6715" s="3" t="n">
        <v>0.708333333333333</v>
      </c>
      <c r="C6715" s="1" t="n">
        <v>7.430766667</v>
      </c>
      <c r="D6715" s="0" t="n">
        <v>181.14</v>
      </c>
      <c r="E6715" s="0" t="n">
        <v>41.65</v>
      </c>
      <c r="F6715" s="1" t="n">
        <v>39.6</v>
      </c>
      <c r="K6715" s="1" t="n">
        <v>29.48</v>
      </c>
      <c r="L6715" s="1" t="n">
        <v>35.56</v>
      </c>
    </row>
    <row r="6716" customFormat="false" ht="14.5" hidden="false" customHeight="false" outlineLevel="0" collapsed="false">
      <c r="A6716" s="2" t="s">
        <v>291</v>
      </c>
      <c r="B6716" s="3" t="n">
        <v>0.75</v>
      </c>
      <c r="C6716" s="1" t="n">
        <v>9.923566667</v>
      </c>
      <c r="D6716" s="0" t="n">
        <v>186.61</v>
      </c>
      <c r="E6716" s="0" t="n">
        <v>42.38</v>
      </c>
      <c r="F6716" s="1" t="n">
        <v>48.9</v>
      </c>
      <c r="K6716" s="1" t="n">
        <v>29.7</v>
      </c>
      <c r="L6716" s="1" t="n">
        <v>27.36</v>
      </c>
    </row>
    <row r="6717" customFormat="false" ht="14.5" hidden="false" customHeight="false" outlineLevel="0" collapsed="false">
      <c r="A6717" s="2" t="s">
        <v>291</v>
      </c>
      <c r="B6717" s="3" t="n">
        <v>0.791666666666667</v>
      </c>
      <c r="C6717" s="1" t="n">
        <v>13.0453</v>
      </c>
      <c r="D6717" s="0" t="n">
        <v>197.22</v>
      </c>
      <c r="E6717" s="0" t="n">
        <v>49.88</v>
      </c>
      <c r="F6717" s="1" t="n">
        <v>72.75</v>
      </c>
      <c r="K6717" s="1" t="n">
        <v>39.46</v>
      </c>
      <c r="L6717" s="1" t="n">
        <v>9.83</v>
      </c>
    </row>
    <row r="6718" customFormat="false" ht="14.5" hidden="false" customHeight="false" outlineLevel="0" collapsed="false">
      <c r="A6718" s="2" t="s">
        <v>291</v>
      </c>
      <c r="B6718" s="3" t="n">
        <v>0.833333333333333</v>
      </c>
      <c r="C6718" s="1" t="n">
        <v>17.72773333</v>
      </c>
      <c r="D6718" s="0" t="n">
        <v>212.46</v>
      </c>
      <c r="E6718" s="0" t="n">
        <v>58.41</v>
      </c>
      <c r="F6718" s="1" t="n">
        <v>80.77</v>
      </c>
      <c r="K6718" s="1" t="n">
        <v>48.13</v>
      </c>
      <c r="L6718" s="1" t="n">
        <v>7.27</v>
      </c>
    </row>
    <row r="6719" customFormat="false" ht="14.5" hidden="false" customHeight="false" outlineLevel="0" collapsed="false">
      <c r="A6719" s="2" t="s">
        <v>291</v>
      </c>
      <c r="B6719" s="3" t="n">
        <v>0.875</v>
      </c>
      <c r="C6719" s="1" t="n">
        <v>35.01493333</v>
      </c>
      <c r="D6719" s="0" t="e">
        <f aca="false">#DIV/0!</f>
        <v>#DIV/0!</v>
      </c>
      <c r="E6719" s="0" t="e">
        <f aca="false">#DIV/0!</f>
        <v>#DIV/0!</v>
      </c>
      <c r="F6719" s="1" t="n">
        <v>86.28</v>
      </c>
    </row>
    <row r="6720" customFormat="false" ht="14.5" hidden="false" customHeight="false" outlineLevel="0" collapsed="false">
      <c r="A6720" s="2" t="s">
        <v>291</v>
      </c>
      <c r="B6720" s="3" t="n">
        <v>0.916666666666667</v>
      </c>
      <c r="C6720" s="1" t="n">
        <v>33.48127273</v>
      </c>
      <c r="D6720" s="0" t="n">
        <v>218.6</v>
      </c>
      <c r="E6720" s="0" t="n">
        <v>54.92</v>
      </c>
      <c r="F6720" s="1" t="n">
        <v>88.05</v>
      </c>
      <c r="K6720" s="1" t="n">
        <v>71.06</v>
      </c>
      <c r="L6720" s="1" t="n">
        <v>8.84</v>
      </c>
    </row>
    <row r="6721" customFormat="false" ht="14.5" hidden="false" customHeight="false" outlineLevel="0" collapsed="false">
      <c r="A6721" s="2" t="s">
        <v>291</v>
      </c>
      <c r="B6721" s="3" t="n">
        <v>0.958333333333333</v>
      </c>
      <c r="C6721" s="1" t="n">
        <v>33.5517</v>
      </c>
      <c r="D6721" s="0" t="n">
        <v>246.7</v>
      </c>
      <c r="E6721" s="0" t="n">
        <v>64.9</v>
      </c>
      <c r="F6721" s="1" t="n">
        <v>89.3</v>
      </c>
      <c r="K6721" s="1" t="n">
        <v>71.17</v>
      </c>
      <c r="L6721" s="1" t="n">
        <v>8.28</v>
      </c>
    </row>
    <row r="6722" customFormat="false" ht="14.5" hidden="false" customHeight="false" outlineLevel="0" collapsed="false">
      <c r="A6722" s="2" t="s">
        <v>292</v>
      </c>
      <c r="B6722" s="3" t="n">
        <v>0</v>
      </c>
      <c r="C6722" s="1" t="n">
        <v>39.0619</v>
      </c>
      <c r="D6722" s="0" t="n">
        <v>243.29</v>
      </c>
      <c r="E6722" s="0" t="n">
        <v>61.45</v>
      </c>
      <c r="F6722" s="1" t="n">
        <v>89.2</v>
      </c>
      <c r="K6722" s="1" t="n">
        <v>60.24</v>
      </c>
      <c r="L6722" s="1" t="n">
        <v>9.86</v>
      </c>
    </row>
    <row r="6723" customFormat="false" ht="14.5" hidden="false" customHeight="false" outlineLevel="0" collapsed="false">
      <c r="A6723" s="2" t="s">
        <v>292</v>
      </c>
      <c r="B6723" s="3" t="n">
        <v>0.0416666666666667</v>
      </c>
      <c r="C6723" s="1" t="n">
        <v>37.2648</v>
      </c>
      <c r="D6723" s="0" t="n">
        <v>217.91</v>
      </c>
      <c r="E6723" s="0" t="n">
        <v>50.36</v>
      </c>
      <c r="F6723" s="1" t="n">
        <v>91.53</v>
      </c>
      <c r="K6723" s="1" t="n">
        <v>43.75</v>
      </c>
      <c r="L6723" s="1" t="n">
        <v>9.91</v>
      </c>
    </row>
    <row r="6724" customFormat="false" ht="14.5" hidden="false" customHeight="false" outlineLevel="0" collapsed="false">
      <c r="A6724" s="2" t="s">
        <v>292</v>
      </c>
      <c r="B6724" s="3" t="n">
        <v>0.0833333333333333</v>
      </c>
      <c r="C6724" s="1" t="n">
        <v>34.47868333</v>
      </c>
      <c r="D6724" s="0" t="n">
        <v>199.72</v>
      </c>
      <c r="E6724" s="0" t="n">
        <v>56.26</v>
      </c>
      <c r="F6724" s="1" t="n">
        <v>91.6</v>
      </c>
      <c r="K6724" s="1" t="n">
        <v>36.33</v>
      </c>
      <c r="L6724" s="1" t="n">
        <v>9.31</v>
      </c>
    </row>
    <row r="6725" customFormat="false" ht="14.5" hidden="false" customHeight="false" outlineLevel="0" collapsed="false">
      <c r="A6725" s="2" t="s">
        <v>292</v>
      </c>
      <c r="B6725" s="3" t="n">
        <v>0.125</v>
      </c>
      <c r="C6725" s="1" t="n">
        <v>32.62074545</v>
      </c>
      <c r="D6725" s="0" t="n">
        <v>193.73</v>
      </c>
      <c r="E6725" s="0" t="n">
        <v>57.56</v>
      </c>
      <c r="F6725" s="1" t="n">
        <v>92.67</v>
      </c>
      <c r="K6725" s="1" t="n">
        <v>34.97</v>
      </c>
      <c r="L6725" s="1" t="n">
        <v>9.42</v>
      </c>
    </row>
    <row r="6726" customFormat="false" ht="14.5" hidden="false" customHeight="false" outlineLevel="0" collapsed="false">
      <c r="A6726" s="2" t="s">
        <v>292</v>
      </c>
      <c r="B6726" s="3" t="n">
        <v>0.166666666666667</v>
      </c>
      <c r="C6726" s="1" t="n">
        <v>33.19748333</v>
      </c>
      <c r="D6726" s="0" t="n">
        <v>181.59</v>
      </c>
      <c r="E6726" s="0" t="n">
        <v>45.82</v>
      </c>
      <c r="F6726" s="1" t="n">
        <v>94.7</v>
      </c>
      <c r="K6726" s="1" t="n">
        <v>31.38</v>
      </c>
      <c r="L6726" s="1" t="n">
        <v>8.97</v>
      </c>
    </row>
    <row r="6727" customFormat="false" ht="14.5" hidden="false" customHeight="false" outlineLevel="0" collapsed="false">
      <c r="A6727" s="2" t="s">
        <v>292</v>
      </c>
      <c r="B6727" s="3" t="n">
        <v>0.208333333333333</v>
      </c>
      <c r="C6727" s="1" t="n">
        <v>32.88732143</v>
      </c>
      <c r="D6727" s="0" t="n">
        <v>146.6</v>
      </c>
      <c r="E6727" s="0" t="n">
        <v>35.26</v>
      </c>
      <c r="F6727" s="1" t="n">
        <v>95.48</v>
      </c>
      <c r="K6727" s="1" t="n">
        <v>29.62</v>
      </c>
      <c r="L6727" s="1" t="n">
        <v>8.99</v>
      </c>
    </row>
    <row r="6728" customFormat="false" ht="14.5" hidden="false" customHeight="false" outlineLevel="0" collapsed="false">
      <c r="A6728" s="2" t="s">
        <v>292</v>
      </c>
      <c r="B6728" s="3" t="n">
        <v>0.25</v>
      </c>
      <c r="C6728" s="1" t="n">
        <v>32.32273333</v>
      </c>
      <c r="D6728" s="0" t="n">
        <v>146.04</v>
      </c>
      <c r="E6728" s="0" t="n">
        <v>39.71</v>
      </c>
      <c r="F6728" s="1" t="n">
        <v>94.03</v>
      </c>
      <c r="K6728" s="1" t="n">
        <v>30.1</v>
      </c>
      <c r="L6728" s="1" t="n">
        <v>8.81</v>
      </c>
    </row>
    <row r="6729" customFormat="false" ht="14.5" hidden="false" customHeight="false" outlineLevel="0" collapsed="false">
      <c r="A6729" s="2" t="s">
        <v>292</v>
      </c>
      <c r="B6729" s="3" t="n">
        <v>0.291666666666667</v>
      </c>
      <c r="C6729" s="1" t="n">
        <v>38.97128814</v>
      </c>
      <c r="D6729" s="0" t="n">
        <v>142.41</v>
      </c>
      <c r="E6729" s="0" t="n">
        <v>46.49</v>
      </c>
      <c r="F6729" s="1" t="n">
        <v>77.88</v>
      </c>
      <c r="K6729" s="1" t="n">
        <v>36.73</v>
      </c>
      <c r="L6729" s="1" t="n">
        <v>9.09</v>
      </c>
    </row>
    <row r="6730" customFormat="false" ht="14.5" hidden="false" customHeight="false" outlineLevel="0" collapsed="false">
      <c r="A6730" s="2" t="s">
        <v>292</v>
      </c>
      <c r="B6730" s="3" t="n">
        <v>0.333333333333333</v>
      </c>
      <c r="C6730" s="1" t="n">
        <v>35.01998246</v>
      </c>
      <c r="D6730" s="0" t="n">
        <v>254.11</v>
      </c>
      <c r="E6730" s="0" t="n">
        <v>64.45</v>
      </c>
      <c r="F6730" s="1" t="n">
        <v>61.85</v>
      </c>
      <c r="K6730" s="1" t="n">
        <v>48.91</v>
      </c>
      <c r="L6730" s="1" t="n">
        <v>10.34</v>
      </c>
    </row>
    <row r="6731" customFormat="false" ht="14.5" hidden="false" customHeight="false" outlineLevel="0" collapsed="false">
      <c r="A6731" s="2" t="s">
        <v>292</v>
      </c>
      <c r="B6731" s="3" t="n">
        <v>0.375</v>
      </c>
      <c r="C6731" s="1" t="n">
        <v>23.35106667</v>
      </c>
      <c r="D6731" s="0" t="n">
        <v>314.76</v>
      </c>
      <c r="E6731" s="0" t="n">
        <v>68.86</v>
      </c>
      <c r="F6731" s="1" t="n">
        <v>49.12</v>
      </c>
      <c r="K6731" s="1" t="n">
        <v>46.13</v>
      </c>
      <c r="L6731" s="1" t="n">
        <v>18.88</v>
      </c>
    </row>
    <row r="6732" customFormat="false" ht="14.5" hidden="false" customHeight="false" outlineLevel="0" collapsed="false">
      <c r="A6732" s="2" t="s">
        <v>292</v>
      </c>
      <c r="B6732" s="3" t="n">
        <v>0.416666666666667</v>
      </c>
      <c r="C6732" s="1" t="n">
        <v>15.70066667</v>
      </c>
      <c r="D6732" s="0" t="n">
        <v>226.89</v>
      </c>
      <c r="E6732" s="0" t="n">
        <v>43.8</v>
      </c>
      <c r="F6732" s="1" t="n">
        <v>38.82</v>
      </c>
      <c r="K6732" s="1" t="n">
        <v>38.01</v>
      </c>
      <c r="L6732" s="1" t="n">
        <v>34.1</v>
      </c>
    </row>
    <row r="6733" customFormat="false" ht="14.5" hidden="false" customHeight="false" outlineLevel="0" collapsed="false">
      <c r="A6733" s="2" t="s">
        <v>292</v>
      </c>
      <c r="B6733" s="3" t="n">
        <v>0.458333333333333</v>
      </c>
      <c r="C6733" s="1" t="n">
        <v>10.06958929</v>
      </c>
      <c r="D6733" s="0" t="n">
        <v>196.72</v>
      </c>
      <c r="E6733" s="0" t="n">
        <v>47</v>
      </c>
      <c r="F6733" s="1" t="n">
        <v>34.62</v>
      </c>
      <c r="K6733" s="1" t="n">
        <v>38.37</v>
      </c>
      <c r="L6733" s="1" t="n">
        <v>48.97</v>
      </c>
    </row>
    <row r="6734" customFormat="false" ht="14.5" hidden="false" customHeight="false" outlineLevel="0" collapsed="false">
      <c r="A6734" s="2" t="s">
        <v>292</v>
      </c>
      <c r="B6734" s="3" t="n">
        <v>0.5</v>
      </c>
      <c r="C6734" s="1" t="n">
        <v>7.718166667</v>
      </c>
      <c r="D6734" s="0" t="n">
        <v>242.51</v>
      </c>
      <c r="E6734" s="0" t="n">
        <v>71.58</v>
      </c>
      <c r="F6734" s="1" t="n">
        <v>32.57</v>
      </c>
      <c r="K6734" s="1" t="n">
        <v>36.11</v>
      </c>
      <c r="L6734" s="1" t="n">
        <v>77.37</v>
      </c>
    </row>
    <row r="6735" customFormat="false" ht="14.5" hidden="false" customHeight="false" outlineLevel="0" collapsed="false">
      <c r="A6735" s="2" t="s">
        <v>292</v>
      </c>
      <c r="B6735" s="3" t="n">
        <v>0.541666666666667</v>
      </c>
      <c r="C6735" s="1" t="n">
        <v>8.32715</v>
      </c>
      <c r="D6735" s="0" t="n">
        <v>253.62</v>
      </c>
      <c r="E6735" s="0" t="n">
        <v>77.18</v>
      </c>
      <c r="F6735" s="1" t="n">
        <v>29.52</v>
      </c>
      <c r="K6735" s="1" t="n">
        <v>32.18</v>
      </c>
      <c r="L6735" s="1" t="n">
        <v>93.92</v>
      </c>
    </row>
    <row r="6736" customFormat="false" ht="14.5" hidden="false" customHeight="false" outlineLevel="0" collapsed="false">
      <c r="A6736" s="2" t="s">
        <v>292</v>
      </c>
      <c r="B6736" s="3" t="n">
        <v>0.583333333333333</v>
      </c>
      <c r="C6736" s="1" t="n">
        <v>6.747316667</v>
      </c>
      <c r="D6736" s="0" t="n">
        <v>238.6</v>
      </c>
      <c r="E6736" s="0" t="n">
        <v>71.56</v>
      </c>
      <c r="F6736" s="1" t="n">
        <v>27.93</v>
      </c>
      <c r="K6736" s="1" t="n">
        <v>30.66</v>
      </c>
      <c r="L6736" s="1" t="n">
        <v>77.78</v>
      </c>
    </row>
    <row r="6737" customFormat="false" ht="14.5" hidden="false" customHeight="false" outlineLevel="0" collapsed="false">
      <c r="A6737" s="2" t="s">
        <v>292</v>
      </c>
      <c r="B6737" s="3" t="n">
        <v>0.625</v>
      </c>
      <c r="C6737" s="1" t="n">
        <v>6.592866667</v>
      </c>
      <c r="D6737" s="0" t="n">
        <v>216.58</v>
      </c>
      <c r="E6737" s="0" t="n">
        <v>89.39</v>
      </c>
      <c r="F6737" s="1" t="n">
        <v>28.55</v>
      </c>
      <c r="K6737" s="1" t="n">
        <v>29.78</v>
      </c>
      <c r="L6737" s="1" t="n">
        <v>67.12</v>
      </c>
    </row>
    <row r="6738" customFormat="false" ht="14.5" hidden="false" customHeight="false" outlineLevel="0" collapsed="false">
      <c r="A6738" s="2" t="s">
        <v>292</v>
      </c>
      <c r="B6738" s="3" t="n">
        <v>0.666666666666667</v>
      </c>
      <c r="C6738" s="1" t="n">
        <v>8.42215</v>
      </c>
      <c r="D6738" s="0" t="n">
        <v>215.34</v>
      </c>
      <c r="E6738" s="0" t="n">
        <v>115.24</v>
      </c>
      <c r="F6738" s="1" t="n">
        <v>32.3</v>
      </c>
      <c r="K6738" s="1" t="n">
        <v>32.06</v>
      </c>
      <c r="L6738" s="1" t="n">
        <v>67.77</v>
      </c>
    </row>
    <row r="6739" customFormat="false" ht="14.5" hidden="false" customHeight="false" outlineLevel="0" collapsed="false">
      <c r="A6739" s="2" t="s">
        <v>292</v>
      </c>
      <c r="B6739" s="3" t="n">
        <v>0.708333333333333</v>
      </c>
      <c r="C6739" s="1" t="n">
        <v>13.68443333</v>
      </c>
      <c r="D6739" s="0" t="n">
        <v>233.07</v>
      </c>
      <c r="E6739" s="0" t="n">
        <v>97.53</v>
      </c>
      <c r="F6739" s="1" t="n">
        <v>44.4</v>
      </c>
      <c r="K6739" s="1" t="n">
        <v>33.53</v>
      </c>
      <c r="L6739" s="1" t="n">
        <v>69.77</v>
      </c>
    </row>
    <row r="6740" customFormat="false" ht="14.5" hidden="false" customHeight="false" outlineLevel="0" collapsed="false">
      <c r="A6740" s="2" t="s">
        <v>292</v>
      </c>
      <c r="B6740" s="3" t="n">
        <v>0.75</v>
      </c>
      <c r="C6740" s="1" t="n">
        <v>30.190625</v>
      </c>
      <c r="D6740" s="0" t="n">
        <v>236.27</v>
      </c>
      <c r="E6740" s="0" t="n">
        <v>68.92</v>
      </c>
      <c r="F6740" s="1" t="n">
        <v>59.82</v>
      </c>
      <c r="K6740" s="1" t="n">
        <v>37.47</v>
      </c>
      <c r="L6740" s="1" t="n">
        <v>33.43</v>
      </c>
    </row>
    <row r="6741" customFormat="false" ht="14.5" hidden="false" customHeight="false" outlineLevel="0" collapsed="false">
      <c r="A6741" s="2" t="s">
        <v>292</v>
      </c>
      <c r="B6741" s="3" t="n">
        <v>0.791666666666667</v>
      </c>
      <c r="C6741" s="1" t="n">
        <v>26.21623333</v>
      </c>
      <c r="D6741" s="0" t="n">
        <v>205.89</v>
      </c>
      <c r="E6741" s="0" t="n">
        <v>47.73</v>
      </c>
      <c r="F6741" s="1" t="n">
        <v>73.02</v>
      </c>
      <c r="K6741" s="1" t="n">
        <v>51.97</v>
      </c>
      <c r="L6741" s="1" t="n">
        <v>13.64</v>
      </c>
    </row>
    <row r="6742" customFormat="false" ht="14.5" hidden="false" customHeight="false" outlineLevel="0" collapsed="false">
      <c r="A6742" s="2" t="s">
        <v>292</v>
      </c>
      <c r="B6742" s="3" t="n">
        <v>0.833333333333333</v>
      </c>
      <c r="C6742" s="1" t="n">
        <v>31.08765</v>
      </c>
      <c r="D6742" s="0" t="n">
        <v>244.18</v>
      </c>
      <c r="E6742" s="0" t="n">
        <v>43.24</v>
      </c>
      <c r="F6742" s="1" t="n">
        <v>77.43</v>
      </c>
      <c r="K6742" s="1" t="n">
        <v>68.22</v>
      </c>
      <c r="L6742" s="1" t="n">
        <v>8.85</v>
      </c>
    </row>
    <row r="6743" customFormat="false" ht="14.5" hidden="false" customHeight="false" outlineLevel="0" collapsed="false">
      <c r="A6743" s="2" t="s">
        <v>292</v>
      </c>
      <c r="B6743" s="3" t="n">
        <v>0.875</v>
      </c>
      <c r="C6743" s="1" t="n">
        <v>31.12969643</v>
      </c>
      <c r="D6743" s="0" t="n">
        <v>250.61</v>
      </c>
      <c r="E6743" s="0" t="n">
        <v>55.51</v>
      </c>
      <c r="F6743" s="1" t="n">
        <v>81.1</v>
      </c>
      <c r="K6743" s="1" t="n">
        <v>73.13</v>
      </c>
      <c r="L6743" s="1" t="n">
        <v>12.21</v>
      </c>
    </row>
    <row r="6744" customFormat="false" ht="14.5" hidden="false" customHeight="false" outlineLevel="0" collapsed="false">
      <c r="A6744" s="2" t="s">
        <v>292</v>
      </c>
      <c r="B6744" s="3" t="n">
        <v>0.916666666666667</v>
      </c>
      <c r="C6744" s="1" t="n">
        <v>30.91565</v>
      </c>
      <c r="D6744" s="0" t="n">
        <v>278.13</v>
      </c>
      <c r="E6744" s="0" t="n">
        <v>62.12</v>
      </c>
      <c r="F6744" s="1" t="n">
        <v>81.52</v>
      </c>
      <c r="K6744" s="1" t="n">
        <v>77.48</v>
      </c>
      <c r="L6744" s="1" t="n">
        <v>74.17</v>
      </c>
    </row>
    <row r="6745" customFormat="false" ht="14.5" hidden="false" customHeight="false" outlineLevel="0" collapsed="false">
      <c r="A6745" s="2" t="s">
        <v>292</v>
      </c>
      <c r="B6745" s="3" t="n">
        <v>0.958333333333333</v>
      </c>
      <c r="C6745" s="1" t="n">
        <v>36.24365</v>
      </c>
      <c r="D6745" s="0" t="n">
        <v>299.4</v>
      </c>
      <c r="E6745" s="0" t="n">
        <v>77</v>
      </c>
      <c r="F6745" s="1" t="n">
        <v>74.83</v>
      </c>
      <c r="K6745" s="1" t="n">
        <v>67.91</v>
      </c>
      <c r="L6745" s="1" t="n">
        <v>138.03</v>
      </c>
    </row>
    <row r="6746" customFormat="false" ht="14.5" hidden="false" customHeight="false" outlineLevel="0" collapsed="false">
      <c r="A6746" s="2" t="s">
        <v>293</v>
      </c>
      <c r="B6746" s="3" t="n">
        <v>0</v>
      </c>
      <c r="C6746" s="1" t="n">
        <v>42.43569091</v>
      </c>
      <c r="D6746" s="0" t="n">
        <v>260.62</v>
      </c>
      <c r="E6746" s="0" t="n">
        <v>70.29</v>
      </c>
      <c r="F6746" s="1" t="n">
        <v>80.17</v>
      </c>
      <c r="K6746" s="1" t="n">
        <v>65.8</v>
      </c>
      <c r="L6746" s="1" t="n">
        <v>70.17</v>
      </c>
    </row>
    <row r="6747" customFormat="false" ht="14.5" hidden="false" customHeight="false" outlineLevel="0" collapsed="false">
      <c r="A6747" s="2" t="s">
        <v>293</v>
      </c>
      <c r="B6747" s="3" t="n">
        <v>0.0416666666666667</v>
      </c>
      <c r="C6747" s="1" t="n">
        <v>36.03433333</v>
      </c>
      <c r="D6747" s="0" t="n">
        <v>303.48</v>
      </c>
      <c r="E6747" s="0" t="n">
        <v>75.46</v>
      </c>
      <c r="F6747" s="1" t="n">
        <v>75.97</v>
      </c>
      <c r="K6747" s="1" t="n">
        <v>58.97</v>
      </c>
      <c r="L6747" s="1" t="n">
        <v>14.58</v>
      </c>
    </row>
    <row r="6748" customFormat="false" ht="14.5" hidden="false" customHeight="false" outlineLevel="0" collapsed="false">
      <c r="A6748" s="2" t="s">
        <v>293</v>
      </c>
      <c r="B6748" s="3" t="n">
        <v>0.0833333333333333</v>
      </c>
      <c r="C6748" s="1" t="n">
        <v>31.98278333</v>
      </c>
      <c r="D6748" s="0" t="n">
        <v>234.58</v>
      </c>
      <c r="E6748" s="0" t="n">
        <v>59.41</v>
      </c>
      <c r="F6748" s="1" t="n">
        <v>77.2</v>
      </c>
      <c r="K6748" s="1" t="n">
        <v>44.97</v>
      </c>
      <c r="L6748" s="1" t="n">
        <v>9.68</v>
      </c>
    </row>
    <row r="6749" customFormat="false" ht="14.5" hidden="false" customHeight="false" outlineLevel="0" collapsed="false">
      <c r="A6749" s="2" t="s">
        <v>293</v>
      </c>
      <c r="B6749" s="3" t="n">
        <v>0.125</v>
      </c>
      <c r="C6749" s="1" t="n">
        <v>24.17407273</v>
      </c>
      <c r="D6749" s="0" t="n">
        <v>224.15</v>
      </c>
      <c r="E6749" s="0" t="n">
        <v>57.9</v>
      </c>
      <c r="F6749" s="1" t="n">
        <v>78.4</v>
      </c>
      <c r="K6749" s="1" t="n">
        <v>40.71</v>
      </c>
      <c r="L6749" s="1" t="n">
        <v>13.25</v>
      </c>
    </row>
    <row r="6750" customFormat="false" ht="14.5" hidden="false" customHeight="false" outlineLevel="0" collapsed="false">
      <c r="A6750" s="2" t="s">
        <v>293</v>
      </c>
      <c r="B6750" s="3" t="n">
        <v>0.166666666666667</v>
      </c>
      <c r="C6750" s="1" t="n">
        <v>20.39441667</v>
      </c>
      <c r="D6750" s="0" t="n">
        <v>212.83</v>
      </c>
      <c r="E6750" s="0" t="n">
        <v>62.77</v>
      </c>
      <c r="F6750" s="1" t="n">
        <v>78.33</v>
      </c>
      <c r="K6750" s="1" t="n">
        <v>35.67</v>
      </c>
      <c r="L6750" s="1" t="n">
        <v>19.75</v>
      </c>
    </row>
    <row r="6751" customFormat="false" ht="14.5" hidden="false" customHeight="false" outlineLevel="0" collapsed="false">
      <c r="A6751" s="2" t="s">
        <v>293</v>
      </c>
      <c r="B6751" s="3" t="n">
        <v>0.208333333333333</v>
      </c>
      <c r="C6751" s="1" t="n">
        <v>19.79966667</v>
      </c>
      <c r="D6751" s="0" t="n">
        <v>202.48</v>
      </c>
      <c r="E6751" s="0" t="n">
        <v>60.36</v>
      </c>
      <c r="F6751" s="1" t="n">
        <v>77.52</v>
      </c>
      <c r="K6751" s="1" t="n">
        <v>34.19</v>
      </c>
      <c r="L6751" s="1" t="n">
        <v>21.25</v>
      </c>
    </row>
    <row r="6752" customFormat="false" ht="14.5" hidden="false" customHeight="false" outlineLevel="0" collapsed="false">
      <c r="A6752" s="2" t="s">
        <v>293</v>
      </c>
      <c r="B6752" s="3" t="n">
        <v>0.25</v>
      </c>
      <c r="C6752" s="1" t="n">
        <v>19.16295</v>
      </c>
      <c r="D6752" s="0" t="n">
        <v>188.85</v>
      </c>
      <c r="E6752" s="0" t="n">
        <v>51.52</v>
      </c>
      <c r="F6752" s="1" t="n">
        <v>80.12</v>
      </c>
      <c r="K6752" s="1" t="n">
        <v>31.44</v>
      </c>
      <c r="L6752" s="1" t="n">
        <v>26.49</v>
      </c>
    </row>
    <row r="6753" customFormat="false" ht="14.5" hidden="false" customHeight="false" outlineLevel="0" collapsed="false">
      <c r="A6753" s="2" t="s">
        <v>293</v>
      </c>
      <c r="B6753" s="3" t="n">
        <v>0.291666666666667</v>
      </c>
      <c r="C6753" s="1" t="n">
        <v>19.15807273</v>
      </c>
      <c r="D6753" s="0" t="n">
        <v>224</v>
      </c>
      <c r="E6753" s="0" t="n">
        <v>60.03</v>
      </c>
      <c r="F6753" s="1" t="n">
        <v>71.48</v>
      </c>
      <c r="K6753" s="1" t="n">
        <v>36.31</v>
      </c>
      <c r="L6753" s="1" t="n">
        <v>18.81</v>
      </c>
    </row>
    <row r="6754" customFormat="false" ht="14.5" hidden="false" customHeight="false" outlineLevel="0" collapsed="false">
      <c r="A6754" s="2" t="s">
        <v>293</v>
      </c>
      <c r="B6754" s="3" t="n">
        <v>0.333333333333333</v>
      </c>
      <c r="C6754" s="1" t="n">
        <v>18.02438333</v>
      </c>
      <c r="D6754" s="0" t="n">
        <v>244.06</v>
      </c>
      <c r="E6754" s="0" t="n">
        <v>57.73</v>
      </c>
      <c r="F6754" s="1" t="n">
        <v>63.25</v>
      </c>
      <c r="K6754" s="1" t="n">
        <v>38.61</v>
      </c>
      <c r="L6754" s="1" t="n">
        <v>20.23</v>
      </c>
    </row>
    <row r="6755" customFormat="false" ht="14.5" hidden="false" customHeight="false" outlineLevel="0" collapsed="false">
      <c r="A6755" s="2" t="s">
        <v>293</v>
      </c>
      <c r="B6755" s="3" t="n">
        <v>0.375</v>
      </c>
      <c r="C6755" s="1" t="n">
        <v>18.74551667</v>
      </c>
      <c r="D6755" s="0" t="n">
        <v>227.3</v>
      </c>
      <c r="E6755" s="0" t="n">
        <v>61.59</v>
      </c>
      <c r="F6755" s="1" t="n">
        <v>53.22</v>
      </c>
      <c r="K6755" s="1" t="n">
        <v>40.1</v>
      </c>
      <c r="L6755" s="1" t="n">
        <v>22.29</v>
      </c>
    </row>
    <row r="6756" customFormat="false" ht="14.5" hidden="false" customHeight="false" outlineLevel="0" collapsed="false">
      <c r="A6756" s="2" t="s">
        <v>293</v>
      </c>
      <c r="B6756" s="3" t="n">
        <v>0.416666666666667</v>
      </c>
      <c r="C6756" s="1" t="n">
        <v>11.49118333</v>
      </c>
      <c r="D6756" s="0" t="n">
        <v>223.79</v>
      </c>
      <c r="E6756" s="0" t="n">
        <v>63.97</v>
      </c>
      <c r="F6756" s="1" t="n">
        <v>44.97</v>
      </c>
      <c r="K6756" s="1" t="n">
        <v>40.14</v>
      </c>
      <c r="L6756" s="1" t="n">
        <v>29.44</v>
      </c>
    </row>
    <row r="6757" customFormat="false" ht="14.5" hidden="false" customHeight="false" outlineLevel="0" collapsed="false">
      <c r="A6757" s="2" t="s">
        <v>293</v>
      </c>
      <c r="B6757" s="3" t="n">
        <v>0.458333333333333</v>
      </c>
      <c r="C6757" s="1" t="n">
        <v>8.426418182</v>
      </c>
      <c r="D6757" s="0" t="n">
        <v>218.94</v>
      </c>
      <c r="E6757" s="0" t="n">
        <v>57.11</v>
      </c>
      <c r="F6757" s="1" t="n">
        <v>34.97</v>
      </c>
      <c r="K6757" s="1" t="n">
        <v>38.11</v>
      </c>
      <c r="L6757" s="1" t="n">
        <v>38.96</v>
      </c>
    </row>
    <row r="6758" customFormat="false" ht="14.5" hidden="false" customHeight="false" outlineLevel="0" collapsed="false">
      <c r="A6758" s="2" t="s">
        <v>293</v>
      </c>
      <c r="B6758" s="3" t="n">
        <v>0.5</v>
      </c>
      <c r="C6758" s="1" t="n">
        <v>6.090966667</v>
      </c>
      <c r="D6758" s="0" t="n">
        <v>186.32</v>
      </c>
      <c r="E6758" s="0" t="n">
        <v>49.03</v>
      </c>
      <c r="F6758" s="1" t="n">
        <v>34.5</v>
      </c>
      <c r="K6758" s="1" t="n">
        <v>34.5</v>
      </c>
      <c r="L6758" s="1" t="n">
        <v>61.66</v>
      </c>
    </row>
    <row r="6759" customFormat="false" ht="14.5" hidden="false" customHeight="false" outlineLevel="0" collapsed="false">
      <c r="A6759" s="2" t="s">
        <v>293</v>
      </c>
      <c r="B6759" s="3" t="n">
        <v>0.541666666666667</v>
      </c>
      <c r="C6759" s="1" t="n">
        <v>6.034566667</v>
      </c>
      <c r="D6759" s="0" t="n">
        <v>223.49</v>
      </c>
      <c r="E6759" s="0" t="n">
        <v>69.56</v>
      </c>
      <c r="F6759" s="1" t="n">
        <v>34.63</v>
      </c>
      <c r="K6759" s="1" t="n">
        <v>32.48</v>
      </c>
      <c r="L6759" s="1" t="n">
        <v>82.02</v>
      </c>
    </row>
    <row r="6760" customFormat="false" ht="14.5" hidden="false" customHeight="false" outlineLevel="0" collapsed="false">
      <c r="A6760" s="2" t="s">
        <v>293</v>
      </c>
      <c r="B6760" s="3" t="n">
        <v>0.583333333333333</v>
      </c>
      <c r="C6760" s="1" t="n">
        <v>5.2918</v>
      </c>
      <c r="D6760" s="0" t="n">
        <v>243.62</v>
      </c>
      <c r="E6760" s="0" t="n">
        <v>101.83</v>
      </c>
      <c r="F6760" s="1" t="n">
        <v>34.32</v>
      </c>
      <c r="K6760" s="1" t="n">
        <v>30.4</v>
      </c>
      <c r="L6760" s="1" t="n">
        <v>74.99</v>
      </c>
    </row>
    <row r="6761" customFormat="false" ht="14.5" hidden="false" customHeight="false" outlineLevel="0" collapsed="false">
      <c r="A6761" s="2" t="s">
        <v>293</v>
      </c>
      <c r="B6761" s="3" t="n">
        <v>0.625</v>
      </c>
      <c r="C6761" s="1" t="n">
        <v>6.31615</v>
      </c>
      <c r="D6761" s="0" t="n">
        <v>195.02</v>
      </c>
      <c r="E6761" s="0" t="n">
        <v>75.55</v>
      </c>
      <c r="F6761" s="1" t="n">
        <v>36.82</v>
      </c>
      <c r="K6761" s="1" t="n">
        <v>29.49</v>
      </c>
      <c r="L6761" s="1" t="n">
        <v>69.87</v>
      </c>
    </row>
    <row r="6762" customFormat="false" ht="14.5" hidden="false" customHeight="false" outlineLevel="0" collapsed="false">
      <c r="A6762" s="2" t="s">
        <v>293</v>
      </c>
      <c r="B6762" s="3" t="n">
        <v>0.666666666666667</v>
      </c>
      <c r="C6762" s="1" t="n">
        <v>6.374166667</v>
      </c>
      <c r="D6762" s="0" t="n">
        <v>183.31</v>
      </c>
      <c r="E6762" s="0" t="n">
        <v>46.75</v>
      </c>
      <c r="F6762" s="1" t="n">
        <v>43.52</v>
      </c>
      <c r="K6762" s="1" t="n">
        <v>32.81</v>
      </c>
      <c r="L6762" s="1" t="n">
        <v>61.05</v>
      </c>
    </row>
    <row r="6763" customFormat="false" ht="14.5" hidden="false" customHeight="false" outlineLevel="0" collapsed="false">
      <c r="A6763" s="2" t="s">
        <v>293</v>
      </c>
      <c r="B6763" s="3" t="n">
        <v>0.708333333333333</v>
      </c>
      <c r="C6763" s="1" t="n">
        <v>6.594</v>
      </c>
      <c r="D6763" s="0" t="n">
        <v>174.97</v>
      </c>
      <c r="E6763" s="0" t="n">
        <v>32.43</v>
      </c>
      <c r="F6763" s="1" t="n">
        <v>58.13</v>
      </c>
      <c r="K6763" s="1" t="n">
        <v>36.49</v>
      </c>
      <c r="L6763" s="1" t="n">
        <v>33.53</v>
      </c>
    </row>
    <row r="6764" customFormat="false" ht="14.5" hidden="false" customHeight="false" outlineLevel="0" collapsed="false">
      <c r="A6764" s="2" t="s">
        <v>293</v>
      </c>
      <c r="B6764" s="3" t="n">
        <v>0.75</v>
      </c>
      <c r="C6764" s="1" t="n">
        <v>9.040733333</v>
      </c>
      <c r="D6764" s="0" t="n">
        <v>179.48</v>
      </c>
      <c r="E6764" s="0" t="n">
        <v>25.51</v>
      </c>
      <c r="F6764" s="1" t="n">
        <v>76.1</v>
      </c>
      <c r="K6764" s="1" t="n">
        <v>48.21</v>
      </c>
      <c r="L6764" s="1" t="n">
        <v>11.66</v>
      </c>
    </row>
    <row r="6765" customFormat="false" ht="14.5" hidden="false" customHeight="false" outlineLevel="0" collapsed="false">
      <c r="A6765" s="2" t="s">
        <v>293</v>
      </c>
      <c r="B6765" s="3" t="n">
        <v>0.791666666666667</v>
      </c>
      <c r="C6765" s="1" t="n">
        <v>16.80658333</v>
      </c>
      <c r="D6765" s="0" t="n">
        <v>133.04</v>
      </c>
      <c r="E6765" s="0" t="n">
        <v>9.72</v>
      </c>
      <c r="F6765" s="1" t="n">
        <v>82.47</v>
      </c>
      <c r="K6765" s="1" t="n">
        <v>69.31</v>
      </c>
      <c r="L6765" s="1" t="n">
        <v>8.4</v>
      </c>
    </row>
    <row r="6766" customFormat="false" ht="14.5" hidden="false" customHeight="false" outlineLevel="0" collapsed="false">
      <c r="A6766" s="2" t="s">
        <v>293</v>
      </c>
      <c r="B6766" s="3" t="n">
        <v>0.833333333333333</v>
      </c>
      <c r="C6766" s="1" t="n">
        <v>26.75666071</v>
      </c>
      <c r="D6766" s="0" t="n">
        <v>152.6</v>
      </c>
      <c r="E6766" s="0" t="n">
        <v>28.97</v>
      </c>
      <c r="F6766" s="1" t="n">
        <v>84.27</v>
      </c>
      <c r="K6766" s="1" t="n">
        <v>99.72</v>
      </c>
      <c r="L6766" s="1" t="n">
        <v>9.8</v>
      </c>
    </row>
    <row r="6767" customFormat="false" ht="14.5" hidden="false" customHeight="false" outlineLevel="0" collapsed="false">
      <c r="A6767" s="2" t="s">
        <v>293</v>
      </c>
      <c r="B6767" s="3" t="n">
        <v>0.875</v>
      </c>
      <c r="C6767" s="1" t="n">
        <v>28.33045</v>
      </c>
      <c r="D6767" s="0" t="n">
        <v>180.21</v>
      </c>
      <c r="E6767" s="0" t="n">
        <v>39.11</v>
      </c>
      <c r="F6767" s="1" t="n">
        <v>86.35</v>
      </c>
      <c r="K6767" s="1" t="n">
        <v>107.72</v>
      </c>
      <c r="L6767" s="1" t="n">
        <v>8.87</v>
      </c>
    </row>
    <row r="6768" customFormat="false" ht="14.5" hidden="false" customHeight="false" outlineLevel="0" collapsed="false">
      <c r="A6768" s="2" t="s">
        <v>293</v>
      </c>
      <c r="B6768" s="3" t="n">
        <v>0.916666666666667</v>
      </c>
      <c r="C6768" s="1" t="n">
        <v>32.89</v>
      </c>
      <c r="D6768" s="0" t="n">
        <v>241.42</v>
      </c>
      <c r="E6768" s="0" t="n">
        <v>48.52</v>
      </c>
      <c r="F6768" s="1" t="n">
        <v>85.4</v>
      </c>
      <c r="K6768" s="1" t="n">
        <v>115.47</v>
      </c>
      <c r="L6768" s="1" t="n">
        <v>8.4</v>
      </c>
    </row>
    <row r="6769" customFormat="false" ht="14.5" hidden="false" customHeight="false" outlineLevel="0" collapsed="false">
      <c r="A6769" s="2" t="s">
        <v>293</v>
      </c>
      <c r="B6769" s="3" t="n">
        <v>0.958333333333333</v>
      </c>
      <c r="C6769" s="1" t="n">
        <v>34.88548214</v>
      </c>
      <c r="D6769" s="0" t="n">
        <v>277.53</v>
      </c>
      <c r="E6769" s="0" t="n">
        <v>64.56</v>
      </c>
      <c r="F6769" s="1" t="n">
        <v>87.15</v>
      </c>
      <c r="K6769" s="1" t="n">
        <v>89.9</v>
      </c>
      <c r="L6769" s="1" t="n">
        <v>7.74</v>
      </c>
    </row>
    <row r="6770" customFormat="false" ht="14.5" hidden="false" customHeight="false" outlineLevel="0" collapsed="false">
      <c r="A6770" s="2" t="s">
        <v>294</v>
      </c>
      <c r="B6770" s="3" t="n">
        <v>0</v>
      </c>
      <c r="C6770" s="1" t="n">
        <v>27.18128333</v>
      </c>
      <c r="D6770" s="0" t="n">
        <v>278.16</v>
      </c>
      <c r="E6770" s="0" t="n">
        <v>63.81</v>
      </c>
      <c r="F6770" s="1" t="n">
        <v>84.62</v>
      </c>
      <c r="K6770" s="1" t="n">
        <v>74.42</v>
      </c>
      <c r="L6770" s="1" t="n">
        <v>7.44</v>
      </c>
    </row>
    <row r="6771" customFormat="false" ht="14.5" hidden="false" customHeight="false" outlineLevel="0" collapsed="false">
      <c r="A6771" s="2" t="s">
        <v>294</v>
      </c>
      <c r="B6771" s="3" t="n">
        <v>0.0416666666666667</v>
      </c>
      <c r="C6771" s="1" t="n">
        <v>26.41208333</v>
      </c>
      <c r="D6771" s="0" t="n">
        <v>272.58</v>
      </c>
      <c r="E6771" s="0" t="n">
        <v>64.41</v>
      </c>
      <c r="F6771" s="1" t="n">
        <v>83.62</v>
      </c>
      <c r="K6771" s="1" t="n">
        <v>57.33</v>
      </c>
      <c r="L6771" s="1" t="n">
        <v>7.19</v>
      </c>
    </row>
    <row r="6772" customFormat="false" ht="14.5" hidden="false" customHeight="false" outlineLevel="0" collapsed="false">
      <c r="A6772" s="2" t="s">
        <v>294</v>
      </c>
      <c r="B6772" s="3" t="n">
        <v>0.0833333333333333</v>
      </c>
      <c r="C6772" s="1" t="n">
        <v>30.36623214</v>
      </c>
      <c r="D6772" s="0" t="n">
        <v>240.92</v>
      </c>
      <c r="E6772" s="0" t="n">
        <v>61.41</v>
      </c>
      <c r="F6772" s="1" t="n">
        <v>86.53</v>
      </c>
      <c r="K6772" s="1" t="n">
        <v>46.14</v>
      </c>
      <c r="L6772" s="1" t="n">
        <v>9.44</v>
      </c>
    </row>
    <row r="6773" customFormat="false" ht="14.5" hidden="false" customHeight="false" outlineLevel="0" collapsed="false">
      <c r="A6773" s="2" t="s">
        <v>294</v>
      </c>
      <c r="B6773" s="3" t="n">
        <v>0.125</v>
      </c>
      <c r="C6773" s="1" t="n">
        <v>25.93481667</v>
      </c>
      <c r="D6773" s="0" t="n">
        <v>225.31</v>
      </c>
      <c r="E6773" s="0" t="n">
        <v>52.21</v>
      </c>
      <c r="F6773" s="1" t="n">
        <v>90.05</v>
      </c>
      <c r="K6773" s="1" t="n">
        <v>41.35</v>
      </c>
      <c r="L6773" s="1" t="n">
        <v>10.06</v>
      </c>
    </row>
    <row r="6774" customFormat="false" ht="14.5" hidden="false" customHeight="false" outlineLevel="0" collapsed="false">
      <c r="A6774" s="2" t="s">
        <v>294</v>
      </c>
      <c r="B6774" s="3" t="n">
        <v>0.166666666666667</v>
      </c>
      <c r="C6774" s="1" t="n">
        <v>23.46278333</v>
      </c>
      <c r="D6774" s="0" t="n">
        <v>213.42</v>
      </c>
      <c r="E6774" s="0" t="n">
        <v>53.27</v>
      </c>
      <c r="F6774" s="1" t="n">
        <v>87.98</v>
      </c>
      <c r="K6774" s="1" t="n">
        <v>39.54</v>
      </c>
      <c r="L6774" s="1" t="n">
        <v>10.85</v>
      </c>
    </row>
    <row r="6775" customFormat="false" ht="14.5" hidden="false" customHeight="false" outlineLevel="0" collapsed="false">
      <c r="A6775" s="2" t="s">
        <v>294</v>
      </c>
      <c r="B6775" s="3" t="n">
        <v>0.208333333333333</v>
      </c>
      <c r="C6775" s="1" t="n">
        <v>19.23871667</v>
      </c>
      <c r="D6775" s="0" t="n">
        <v>197.71</v>
      </c>
      <c r="E6775" s="0" t="n">
        <v>53.28</v>
      </c>
      <c r="F6775" s="1" t="n">
        <v>87.38</v>
      </c>
      <c r="K6775" s="1" t="n">
        <v>37.73</v>
      </c>
      <c r="L6775" s="1" t="n">
        <v>11.29</v>
      </c>
    </row>
    <row r="6776" customFormat="false" ht="14.5" hidden="false" customHeight="false" outlineLevel="0" collapsed="false">
      <c r="A6776" s="2" t="s">
        <v>294</v>
      </c>
      <c r="B6776" s="3" t="n">
        <v>0.25</v>
      </c>
      <c r="C6776" s="1" t="n">
        <v>17.27208929</v>
      </c>
      <c r="D6776" s="0" t="n">
        <v>187.59</v>
      </c>
      <c r="E6776" s="0" t="n">
        <v>48.52</v>
      </c>
      <c r="F6776" s="1" t="n">
        <v>86.57</v>
      </c>
      <c r="K6776" s="1" t="n">
        <v>38.69</v>
      </c>
      <c r="L6776" s="1" t="n">
        <v>10.22</v>
      </c>
    </row>
    <row r="6777" customFormat="false" ht="14.5" hidden="false" customHeight="false" outlineLevel="0" collapsed="false">
      <c r="A6777" s="2" t="s">
        <v>294</v>
      </c>
      <c r="B6777" s="3" t="n">
        <v>0.291666666666667</v>
      </c>
      <c r="C6777" s="1" t="n">
        <v>15.38518333</v>
      </c>
      <c r="D6777" s="0" t="n">
        <v>173.58</v>
      </c>
      <c r="E6777" s="0" t="n">
        <v>55.98</v>
      </c>
      <c r="F6777" s="1" t="n">
        <v>80.9</v>
      </c>
      <c r="K6777" s="1" t="n">
        <v>42.3</v>
      </c>
      <c r="L6777" s="1" t="n">
        <v>9.89</v>
      </c>
    </row>
    <row r="6778" customFormat="false" ht="14.5" hidden="false" customHeight="false" outlineLevel="0" collapsed="false">
      <c r="A6778" s="2" t="s">
        <v>294</v>
      </c>
      <c r="B6778" s="3" t="n">
        <v>0.333333333333333</v>
      </c>
      <c r="C6778" s="1" t="n">
        <v>15.2138</v>
      </c>
      <c r="D6778" s="0" t="n">
        <v>203.28</v>
      </c>
      <c r="E6778" s="0" t="n">
        <v>48.74</v>
      </c>
      <c r="F6778" s="1" t="n">
        <v>72.2</v>
      </c>
      <c r="K6778" s="1" t="n">
        <v>39.95</v>
      </c>
      <c r="L6778" s="1" t="n">
        <v>13.97</v>
      </c>
    </row>
    <row r="6779" customFormat="false" ht="14.5" hidden="false" customHeight="false" outlineLevel="0" collapsed="false">
      <c r="A6779" s="2" t="s">
        <v>294</v>
      </c>
      <c r="B6779" s="3" t="n">
        <v>0.375</v>
      </c>
      <c r="C6779" s="1" t="n">
        <v>14.41011667</v>
      </c>
      <c r="D6779" s="0" t="n">
        <v>208.89</v>
      </c>
      <c r="E6779" s="0" t="n">
        <v>46.5</v>
      </c>
      <c r="F6779" s="1" t="n">
        <v>64.87</v>
      </c>
      <c r="K6779" s="1" t="n">
        <v>38.49</v>
      </c>
      <c r="L6779" s="1" t="n">
        <v>17.71</v>
      </c>
    </row>
    <row r="6780" customFormat="false" ht="14.5" hidden="false" customHeight="false" outlineLevel="0" collapsed="false">
      <c r="A6780" s="2" t="s">
        <v>294</v>
      </c>
      <c r="B6780" s="3" t="n">
        <v>0.416666666666667</v>
      </c>
      <c r="C6780" s="1" t="n">
        <v>9.951266667</v>
      </c>
      <c r="D6780" s="0" t="n">
        <v>226.16</v>
      </c>
      <c r="E6780" s="0" t="n">
        <v>55.85</v>
      </c>
      <c r="F6780" s="1" t="n">
        <v>58.4</v>
      </c>
      <c r="K6780" s="1" t="n">
        <v>36.59</v>
      </c>
      <c r="L6780" s="1" t="n">
        <v>27.55</v>
      </c>
    </row>
    <row r="6781" customFormat="false" ht="14.5" hidden="false" customHeight="false" outlineLevel="0" collapsed="false">
      <c r="A6781" s="2" t="s">
        <v>294</v>
      </c>
      <c r="B6781" s="3" t="n">
        <v>0.458333333333333</v>
      </c>
      <c r="C6781" s="1" t="n">
        <v>13.41103636</v>
      </c>
      <c r="D6781" s="0" t="n">
        <v>214.61</v>
      </c>
      <c r="E6781" s="0" t="n">
        <v>55.86</v>
      </c>
      <c r="F6781" s="1" t="n">
        <v>52.85</v>
      </c>
      <c r="K6781" s="1" t="n">
        <v>32.1</v>
      </c>
      <c r="L6781" s="1" t="n">
        <v>35.91</v>
      </c>
    </row>
    <row r="6782" customFormat="false" ht="14.5" hidden="false" customHeight="false" outlineLevel="0" collapsed="false">
      <c r="A6782" s="2" t="s">
        <v>294</v>
      </c>
      <c r="B6782" s="3" t="n">
        <v>0.5</v>
      </c>
      <c r="C6782" s="1" t="n">
        <v>13.11575</v>
      </c>
      <c r="D6782" s="0" t="n">
        <v>196.5</v>
      </c>
      <c r="E6782" s="0" t="n">
        <v>48.54</v>
      </c>
      <c r="F6782" s="1" t="n">
        <v>48.57</v>
      </c>
      <c r="K6782" s="1" t="n">
        <v>30.15</v>
      </c>
      <c r="L6782" s="1" t="n">
        <v>43.16</v>
      </c>
    </row>
    <row r="6783" customFormat="false" ht="14.5" hidden="false" customHeight="false" outlineLevel="0" collapsed="false">
      <c r="A6783" s="2" t="s">
        <v>294</v>
      </c>
      <c r="B6783" s="3" t="n">
        <v>0.541666666666667</v>
      </c>
      <c r="C6783" s="1" t="n">
        <v>7.31755</v>
      </c>
      <c r="D6783" s="0" t="n">
        <v>181.36</v>
      </c>
      <c r="E6783" s="0" t="n">
        <v>48.39</v>
      </c>
      <c r="F6783" s="1" t="n">
        <v>47.2</v>
      </c>
      <c r="K6783" s="1" t="n">
        <v>29.17</v>
      </c>
      <c r="L6783" s="1" t="n">
        <v>48.25</v>
      </c>
    </row>
    <row r="6784" customFormat="false" ht="14.5" hidden="false" customHeight="false" outlineLevel="0" collapsed="false">
      <c r="A6784" s="2" t="s">
        <v>294</v>
      </c>
      <c r="B6784" s="3" t="n">
        <v>0.583333333333333</v>
      </c>
      <c r="C6784" s="1" t="n">
        <v>12.50351667</v>
      </c>
      <c r="D6784" s="0" t="n">
        <v>185.59</v>
      </c>
      <c r="E6784" s="0" t="n">
        <v>48.98</v>
      </c>
      <c r="F6784" s="1" t="n">
        <v>45.57</v>
      </c>
      <c r="K6784" s="1" t="n">
        <v>28.43</v>
      </c>
      <c r="L6784" s="1" t="n">
        <v>51.99</v>
      </c>
    </row>
    <row r="6785" customFormat="false" ht="14.5" hidden="false" customHeight="false" outlineLevel="0" collapsed="false">
      <c r="A6785" s="2" t="s">
        <v>294</v>
      </c>
      <c r="B6785" s="3" t="n">
        <v>0.625</v>
      </c>
      <c r="C6785" s="1" t="n">
        <v>14.51933333</v>
      </c>
      <c r="D6785" s="0" t="n">
        <v>204.98</v>
      </c>
      <c r="E6785" s="0" t="n">
        <v>46.19</v>
      </c>
      <c r="F6785" s="1" t="n">
        <v>46</v>
      </c>
      <c r="K6785" s="1" t="n">
        <v>27.93</v>
      </c>
      <c r="L6785" s="1" t="n">
        <v>52.81</v>
      </c>
    </row>
    <row r="6786" customFormat="false" ht="14.5" hidden="false" customHeight="false" outlineLevel="0" collapsed="false">
      <c r="A6786" s="2" t="s">
        <v>294</v>
      </c>
      <c r="B6786" s="3" t="n">
        <v>0.666666666666667</v>
      </c>
      <c r="C6786" s="1" t="n">
        <v>7.24209375</v>
      </c>
      <c r="D6786" s="0" t="n">
        <v>176.49</v>
      </c>
      <c r="E6786" s="0" t="n">
        <v>42.38</v>
      </c>
      <c r="F6786" s="1" t="n">
        <v>49.75</v>
      </c>
      <c r="K6786" s="1" t="n">
        <v>29.33</v>
      </c>
      <c r="L6786" s="1" t="n">
        <v>46.52</v>
      </c>
    </row>
    <row r="6787" customFormat="false" ht="14.5" hidden="false" customHeight="false" outlineLevel="0" collapsed="false">
      <c r="A6787" s="2" t="s">
        <v>294</v>
      </c>
      <c r="B6787" s="3" t="n">
        <v>0.708333333333333</v>
      </c>
      <c r="C6787" s="1" t="n">
        <v>8.259366667</v>
      </c>
      <c r="D6787" s="0" t="n">
        <v>171.95</v>
      </c>
      <c r="E6787" s="0" t="n">
        <v>37.04</v>
      </c>
      <c r="F6787" s="1" t="n">
        <v>59.55</v>
      </c>
      <c r="K6787" s="1" t="n">
        <v>35.66</v>
      </c>
      <c r="L6787" s="1" t="n">
        <v>29.76</v>
      </c>
    </row>
    <row r="6788" customFormat="false" ht="14.5" hidden="false" customHeight="false" outlineLevel="0" collapsed="false">
      <c r="A6788" s="2" t="s">
        <v>294</v>
      </c>
      <c r="B6788" s="3" t="n">
        <v>0.75</v>
      </c>
      <c r="C6788" s="1" t="n">
        <v>11.13971667</v>
      </c>
      <c r="D6788" s="0" t="n">
        <v>182.56</v>
      </c>
      <c r="E6788" s="0" t="n">
        <v>37.5</v>
      </c>
      <c r="F6788" s="1" t="n">
        <v>67.08</v>
      </c>
      <c r="K6788" s="1" t="n">
        <v>55.11</v>
      </c>
      <c r="L6788" s="1" t="n">
        <v>7.04</v>
      </c>
    </row>
    <row r="6789" customFormat="false" ht="14.5" hidden="false" customHeight="false" outlineLevel="0" collapsed="false">
      <c r="A6789" s="2" t="s">
        <v>294</v>
      </c>
      <c r="B6789" s="3" t="n">
        <v>0.791666666666667</v>
      </c>
      <c r="C6789" s="1" t="n">
        <v>15.97363333</v>
      </c>
      <c r="D6789" s="0" t="n">
        <v>186.94</v>
      </c>
      <c r="E6789" s="0" t="n">
        <v>29.83</v>
      </c>
      <c r="F6789" s="1" t="n">
        <v>69.42</v>
      </c>
      <c r="K6789" s="1" t="n">
        <v>63.79</v>
      </c>
      <c r="L6789" s="1" t="n">
        <v>6.83</v>
      </c>
    </row>
    <row r="6790" customFormat="false" ht="14.5" hidden="false" customHeight="false" outlineLevel="0" collapsed="false">
      <c r="A6790" s="2" t="s">
        <v>294</v>
      </c>
      <c r="B6790" s="3" t="n">
        <v>0.833333333333333</v>
      </c>
      <c r="C6790" s="1" t="n">
        <v>22.86968333</v>
      </c>
      <c r="D6790" s="0" t="n">
        <v>202.33</v>
      </c>
      <c r="E6790" s="0" t="n">
        <v>40.42</v>
      </c>
      <c r="F6790" s="1" t="n">
        <v>70.75</v>
      </c>
      <c r="K6790" s="1" t="n">
        <v>66.34</v>
      </c>
      <c r="L6790" s="1" t="n">
        <v>7.15</v>
      </c>
    </row>
    <row r="6791" customFormat="false" ht="14.5" hidden="false" customHeight="false" outlineLevel="0" collapsed="false">
      <c r="A6791" s="2" t="s">
        <v>294</v>
      </c>
      <c r="B6791" s="3" t="n">
        <v>0.875</v>
      </c>
      <c r="C6791" s="1" t="n">
        <v>26.81671429</v>
      </c>
      <c r="D6791" s="0" t="n">
        <v>222.59</v>
      </c>
      <c r="E6791" s="0" t="n">
        <v>49.29</v>
      </c>
      <c r="F6791" s="1" t="n">
        <v>74.6</v>
      </c>
      <c r="K6791" s="1" t="n">
        <v>62.28</v>
      </c>
      <c r="L6791" s="1" t="n">
        <v>7.59</v>
      </c>
    </row>
    <row r="6792" customFormat="false" ht="14.5" hidden="false" customHeight="false" outlineLevel="0" collapsed="false">
      <c r="A6792" s="2" t="s">
        <v>294</v>
      </c>
      <c r="B6792" s="3" t="n">
        <v>0.916666666666667</v>
      </c>
      <c r="C6792" s="1" t="n">
        <v>20.66521667</v>
      </c>
      <c r="D6792" s="0" t="n">
        <v>184.11</v>
      </c>
      <c r="E6792" s="0" t="n">
        <v>43.18</v>
      </c>
      <c r="F6792" s="1" t="n">
        <v>79</v>
      </c>
      <c r="K6792" s="1" t="n">
        <v>62.07</v>
      </c>
      <c r="L6792" s="1" t="n">
        <v>7.25</v>
      </c>
    </row>
    <row r="6793" customFormat="false" ht="14.5" hidden="false" customHeight="false" outlineLevel="0" collapsed="false">
      <c r="A6793" s="2" t="s">
        <v>294</v>
      </c>
      <c r="B6793" s="3" t="n">
        <v>0.958333333333333</v>
      </c>
      <c r="C6793" s="1" t="n">
        <v>18.15581667</v>
      </c>
      <c r="D6793" s="0" t="n">
        <v>190.08</v>
      </c>
      <c r="E6793" s="0" t="n">
        <v>44.52</v>
      </c>
      <c r="F6793" s="1" t="n">
        <v>69.9</v>
      </c>
      <c r="K6793" s="1" t="n">
        <v>49.21</v>
      </c>
      <c r="L6793" s="1" t="n">
        <v>7.82</v>
      </c>
    </row>
    <row r="6794" customFormat="false" ht="14.5" hidden="false" customHeight="false" outlineLevel="0" collapsed="false">
      <c r="A6794" s="2" t="s">
        <v>295</v>
      </c>
      <c r="B6794" s="3" t="n">
        <v>0</v>
      </c>
      <c r="C6794" s="1" t="n">
        <v>19.92843333</v>
      </c>
      <c r="D6794" s="0" t="n">
        <v>181.23</v>
      </c>
      <c r="E6794" s="0" t="n">
        <v>42.47</v>
      </c>
      <c r="F6794" s="1" t="n">
        <v>69.57</v>
      </c>
      <c r="K6794" s="1" t="n">
        <v>48.39</v>
      </c>
      <c r="L6794" s="1" t="n">
        <v>7.11</v>
      </c>
    </row>
    <row r="6795" customFormat="false" ht="14.5" hidden="false" customHeight="false" outlineLevel="0" collapsed="false">
      <c r="A6795" s="2" t="s">
        <v>295</v>
      </c>
      <c r="B6795" s="3" t="n">
        <v>0.0416666666666667</v>
      </c>
      <c r="C6795" s="1" t="n">
        <v>22.21987273</v>
      </c>
      <c r="D6795" s="0" t="n">
        <v>198.59</v>
      </c>
      <c r="E6795" s="0" t="n">
        <v>49.13</v>
      </c>
      <c r="F6795" s="1" t="n">
        <v>68.78</v>
      </c>
      <c r="K6795" s="1" t="n">
        <v>52.12</v>
      </c>
      <c r="L6795" s="1" t="n">
        <v>7.56</v>
      </c>
    </row>
    <row r="6796" customFormat="false" ht="14.5" hidden="false" customHeight="false" outlineLevel="0" collapsed="false">
      <c r="A6796" s="2" t="s">
        <v>295</v>
      </c>
      <c r="B6796" s="3" t="n">
        <v>0.0833333333333333</v>
      </c>
      <c r="C6796" s="1" t="n">
        <v>22.23381667</v>
      </c>
      <c r="D6796" s="0" t="n">
        <v>192.97</v>
      </c>
      <c r="E6796" s="0" t="n">
        <v>44.03</v>
      </c>
      <c r="F6796" s="1" t="n">
        <v>72.25</v>
      </c>
      <c r="K6796" s="1" t="n">
        <v>48.78</v>
      </c>
      <c r="L6796" s="1" t="n">
        <v>7.72</v>
      </c>
    </row>
    <row r="6797" customFormat="false" ht="14.5" hidden="false" customHeight="false" outlineLevel="0" collapsed="false">
      <c r="A6797" s="2" t="s">
        <v>295</v>
      </c>
      <c r="B6797" s="3" t="n">
        <v>0.125</v>
      </c>
      <c r="C6797" s="1" t="n">
        <v>19.61265</v>
      </c>
      <c r="D6797" s="0" t="n">
        <v>187.91</v>
      </c>
      <c r="E6797" s="0" t="n">
        <v>46.04</v>
      </c>
      <c r="F6797" s="1" t="n">
        <v>76.07</v>
      </c>
      <c r="K6797" s="1" t="n">
        <v>43.45</v>
      </c>
      <c r="L6797" s="1" t="n">
        <v>7.57</v>
      </c>
    </row>
    <row r="6798" customFormat="false" ht="14.5" hidden="false" customHeight="false" outlineLevel="0" collapsed="false">
      <c r="A6798" s="2" t="s">
        <v>295</v>
      </c>
      <c r="B6798" s="3" t="n">
        <v>0.166666666666667</v>
      </c>
      <c r="C6798" s="1" t="n">
        <v>17.83338983</v>
      </c>
      <c r="D6798" s="0" t="n">
        <v>183.26</v>
      </c>
      <c r="E6798" s="0" t="n">
        <v>48.07</v>
      </c>
      <c r="F6798" s="1" t="n">
        <v>81.6</v>
      </c>
      <c r="K6798" s="1" t="n">
        <v>40.09</v>
      </c>
      <c r="L6798" s="1" t="n">
        <v>7.32</v>
      </c>
    </row>
    <row r="6799" customFormat="false" ht="14.5" hidden="false" customHeight="false" outlineLevel="0" collapsed="false">
      <c r="A6799" s="2" t="s">
        <v>295</v>
      </c>
      <c r="B6799" s="3" t="n">
        <v>0.208333333333333</v>
      </c>
      <c r="C6799" s="1" t="n">
        <v>17.20263158</v>
      </c>
      <c r="D6799" s="0" t="n">
        <v>195.64</v>
      </c>
      <c r="E6799" s="0" t="n">
        <v>55.27</v>
      </c>
      <c r="K6799" s="1" t="n">
        <v>39.64</v>
      </c>
      <c r="L6799" s="1" t="n">
        <v>8.35</v>
      </c>
    </row>
    <row r="6800" customFormat="false" ht="14.5" hidden="false" customHeight="false" outlineLevel="0" collapsed="false">
      <c r="A6800" s="2" t="s">
        <v>295</v>
      </c>
      <c r="B6800" s="3" t="n">
        <v>0.25</v>
      </c>
      <c r="C6800" s="1" t="n">
        <v>17.00755</v>
      </c>
      <c r="D6800" s="0" t="n">
        <v>182.64</v>
      </c>
      <c r="E6800" s="0" t="n">
        <v>46.53</v>
      </c>
      <c r="K6800" s="1" t="n">
        <v>38.22</v>
      </c>
      <c r="L6800" s="1" t="n">
        <v>8.28</v>
      </c>
    </row>
    <row r="6801" customFormat="false" ht="14.5" hidden="false" customHeight="false" outlineLevel="0" collapsed="false">
      <c r="A6801" s="2" t="s">
        <v>295</v>
      </c>
      <c r="B6801" s="3" t="n">
        <v>0.291666666666667</v>
      </c>
      <c r="C6801" s="1" t="n">
        <v>16.87653333</v>
      </c>
      <c r="D6801" s="0" t="n">
        <v>173.48</v>
      </c>
      <c r="E6801" s="0" t="n">
        <v>44.83</v>
      </c>
      <c r="K6801" s="1" t="n">
        <v>38.55</v>
      </c>
      <c r="L6801" s="1" t="n">
        <v>9.66</v>
      </c>
    </row>
    <row r="6802" customFormat="false" ht="14.5" hidden="false" customHeight="false" outlineLevel="0" collapsed="false">
      <c r="A6802" s="2" t="s">
        <v>295</v>
      </c>
      <c r="B6802" s="3" t="n">
        <v>0.333333333333333</v>
      </c>
      <c r="C6802" s="1" t="n">
        <v>17.5941</v>
      </c>
      <c r="D6802" s="0" t="n">
        <v>155.28</v>
      </c>
      <c r="E6802" s="0" t="n">
        <v>40.96</v>
      </c>
      <c r="K6802" s="1" t="n">
        <v>36.06</v>
      </c>
      <c r="L6802" s="1" t="n">
        <v>13.42</v>
      </c>
    </row>
    <row r="6803" customFormat="false" ht="14.5" hidden="false" customHeight="false" outlineLevel="0" collapsed="false">
      <c r="A6803" s="2" t="s">
        <v>295</v>
      </c>
      <c r="B6803" s="3" t="n">
        <v>0.375</v>
      </c>
      <c r="C6803" s="1" t="n">
        <v>16.55267857</v>
      </c>
      <c r="D6803" s="0" t="n">
        <v>203.24</v>
      </c>
      <c r="E6803" s="0" t="n">
        <v>45.01</v>
      </c>
      <c r="K6803" s="1" t="n">
        <v>32.66</v>
      </c>
      <c r="L6803" s="1" t="n">
        <v>21.35</v>
      </c>
    </row>
    <row r="6804" customFormat="false" ht="14.5" hidden="false" customHeight="false" outlineLevel="0" collapsed="false">
      <c r="A6804" s="2" t="s">
        <v>295</v>
      </c>
      <c r="B6804" s="3" t="n">
        <v>0.416666666666667</v>
      </c>
      <c r="C6804" s="1" t="n">
        <v>9.749616667</v>
      </c>
      <c r="D6804" s="0" t="n">
        <v>197.16</v>
      </c>
      <c r="E6804" s="0" t="n">
        <v>51.86</v>
      </c>
      <c r="K6804" s="1" t="n">
        <v>30.61</v>
      </c>
      <c r="L6804" s="1" t="n">
        <v>29.74</v>
      </c>
    </row>
    <row r="6805" customFormat="false" ht="14.5" hidden="false" customHeight="false" outlineLevel="0" collapsed="false">
      <c r="A6805" s="2" t="s">
        <v>295</v>
      </c>
      <c r="B6805" s="3" t="n">
        <v>0.458333333333333</v>
      </c>
      <c r="C6805" s="1" t="n">
        <v>8.4684</v>
      </c>
      <c r="D6805" s="0" t="n">
        <v>186.85</v>
      </c>
      <c r="E6805" s="0" t="n">
        <v>47.16</v>
      </c>
      <c r="K6805" s="1" t="n">
        <v>31.66</v>
      </c>
      <c r="L6805" s="1" t="n">
        <v>41.44</v>
      </c>
    </row>
    <row r="6806" customFormat="false" ht="14.5" hidden="false" customHeight="false" outlineLevel="0" collapsed="false">
      <c r="A6806" s="2" t="s">
        <v>295</v>
      </c>
      <c r="B6806" s="3" t="n">
        <v>0.5</v>
      </c>
      <c r="C6806" s="1" t="n">
        <v>8.735166667</v>
      </c>
      <c r="D6806" s="0" t="n">
        <v>191.82</v>
      </c>
      <c r="E6806" s="0" t="n">
        <v>57.38</v>
      </c>
      <c r="K6806" s="1" t="n">
        <v>29.58</v>
      </c>
      <c r="L6806" s="1" t="n">
        <v>55.45</v>
      </c>
    </row>
    <row r="6807" customFormat="false" ht="14.5" hidden="false" customHeight="false" outlineLevel="0" collapsed="false">
      <c r="A6807" s="2" t="s">
        <v>295</v>
      </c>
      <c r="B6807" s="3" t="n">
        <v>0.541666666666667</v>
      </c>
      <c r="C6807" s="1" t="n">
        <v>6.6452</v>
      </c>
      <c r="D6807" s="0" t="n">
        <v>349.46</v>
      </c>
      <c r="E6807" s="0" t="n">
        <v>65.19</v>
      </c>
      <c r="K6807" s="1" t="n">
        <v>29.23</v>
      </c>
      <c r="L6807" s="1" t="n">
        <v>29.38</v>
      </c>
    </row>
    <row r="6808" customFormat="false" ht="14.5" hidden="false" customHeight="false" outlineLevel="0" collapsed="false">
      <c r="A6808" s="2" t="s">
        <v>295</v>
      </c>
      <c r="B6808" s="3" t="n">
        <v>0.583333333333333</v>
      </c>
      <c r="C6808" s="1" t="n">
        <v>4.981933333</v>
      </c>
      <c r="D6808" s="0" t="n">
        <v>278.79</v>
      </c>
      <c r="E6808" s="0" t="n">
        <v>45.16</v>
      </c>
      <c r="K6808" s="1" t="n">
        <v>29.96</v>
      </c>
      <c r="L6808" s="1" t="n">
        <v>25.27</v>
      </c>
    </row>
    <row r="6809" customFormat="false" ht="14.5" hidden="false" customHeight="false" outlineLevel="0" collapsed="false">
      <c r="A6809" s="2" t="s">
        <v>295</v>
      </c>
      <c r="B6809" s="3" t="n">
        <v>0.625</v>
      </c>
      <c r="C6809" s="1" t="n">
        <v>4.02575</v>
      </c>
      <c r="D6809" s="0" t="n">
        <v>175.64</v>
      </c>
      <c r="E6809" s="0" t="n">
        <v>14.02</v>
      </c>
      <c r="K6809" s="1" t="n">
        <v>28.56</v>
      </c>
      <c r="L6809" s="1" t="n">
        <v>26.1</v>
      </c>
    </row>
    <row r="6810" customFormat="false" ht="14.5" hidden="false" customHeight="false" outlineLevel="0" collapsed="false">
      <c r="A6810" s="2" t="s">
        <v>295</v>
      </c>
      <c r="B6810" s="3" t="n">
        <v>0.666666666666667</v>
      </c>
      <c r="C6810" s="1" t="n">
        <v>4.38995</v>
      </c>
      <c r="D6810" s="0" t="n">
        <v>119.19</v>
      </c>
      <c r="E6810" s="0" t="n">
        <v>23.78</v>
      </c>
      <c r="K6810" s="1" t="n">
        <v>30.02</v>
      </c>
      <c r="L6810" s="1" t="n">
        <v>32.82</v>
      </c>
    </row>
    <row r="6811" customFormat="false" ht="14.5" hidden="false" customHeight="false" outlineLevel="0" collapsed="false">
      <c r="A6811" s="2" t="s">
        <v>295</v>
      </c>
      <c r="B6811" s="3" t="n">
        <v>0.708333333333333</v>
      </c>
      <c r="C6811" s="1" t="n">
        <v>4.45735</v>
      </c>
      <c r="D6811" s="0" t="n">
        <v>107.05</v>
      </c>
      <c r="E6811" s="0" t="n">
        <v>15.35</v>
      </c>
      <c r="K6811" s="1" t="n">
        <v>31.24</v>
      </c>
      <c r="L6811" s="1" t="n">
        <v>30.83</v>
      </c>
    </row>
    <row r="6812" customFormat="false" ht="14.5" hidden="false" customHeight="false" outlineLevel="0" collapsed="false">
      <c r="A6812" s="2" t="s">
        <v>295</v>
      </c>
      <c r="B6812" s="3" t="n">
        <v>0.75</v>
      </c>
      <c r="C6812" s="1" t="n">
        <v>4.768166667</v>
      </c>
      <c r="D6812" s="0" t="n">
        <v>100.09</v>
      </c>
      <c r="E6812" s="0" t="n">
        <v>19.7</v>
      </c>
      <c r="K6812" s="1" t="n">
        <v>40.21</v>
      </c>
      <c r="L6812" s="1" t="n">
        <v>9.42</v>
      </c>
    </row>
    <row r="6813" customFormat="false" ht="14.5" hidden="false" customHeight="false" outlineLevel="0" collapsed="false">
      <c r="A6813" s="2" t="s">
        <v>295</v>
      </c>
      <c r="B6813" s="3" t="n">
        <v>0.791666666666667</v>
      </c>
      <c r="C6813" s="1" t="n">
        <v>6.284683333</v>
      </c>
      <c r="D6813" s="0" t="n">
        <v>99.25</v>
      </c>
      <c r="E6813" s="0" t="n">
        <v>17.8</v>
      </c>
      <c r="K6813" s="1" t="n">
        <v>44.04</v>
      </c>
      <c r="L6813" s="1" t="n">
        <v>8.18</v>
      </c>
    </row>
    <row r="6814" customFormat="false" ht="14.5" hidden="false" customHeight="false" outlineLevel="0" collapsed="false">
      <c r="A6814" s="2" t="s">
        <v>295</v>
      </c>
      <c r="B6814" s="3" t="n">
        <v>0.833333333333333</v>
      </c>
      <c r="C6814" s="1" t="n">
        <v>9.024428571</v>
      </c>
      <c r="D6814" s="0" t="n">
        <v>70.98</v>
      </c>
      <c r="E6814" s="0" t="n">
        <v>14.12</v>
      </c>
      <c r="K6814" s="1" t="n">
        <v>42.85</v>
      </c>
      <c r="L6814" s="1" t="n">
        <v>7.55</v>
      </c>
    </row>
    <row r="6815" customFormat="false" ht="14.5" hidden="false" customHeight="false" outlineLevel="0" collapsed="false">
      <c r="A6815" s="2" t="s">
        <v>295</v>
      </c>
      <c r="B6815" s="3" t="n">
        <v>0.875</v>
      </c>
      <c r="C6815" s="1" t="n">
        <v>8.11415</v>
      </c>
      <c r="D6815" s="0" t="n">
        <v>71.71</v>
      </c>
      <c r="E6815" s="0" t="n">
        <v>16.21</v>
      </c>
      <c r="K6815" s="1" t="n">
        <v>47.6</v>
      </c>
      <c r="L6815" s="1" t="n">
        <v>6.95</v>
      </c>
    </row>
    <row r="6816" customFormat="false" ht="14.5" hidden="false" customHeight="false" outlineLevel="0" collapsed="false">
      <c r="A6816" s="2" t="s">
        <v>295</v>
      </c>
      <c r="B6816" s="3" t="n">
        <v>0.916666666666667</v>
      </c>
      <c r="C6816" s="1" t="n">
        <v>7.579166667</v>
      </c>
      <c r="D6816" s="0" t="n">
        <v>67.6</v>
      </c>
      <c r="E6816" s="0" t="n">
        <v>19.98</v>
      </c>
      <c r="K6816" s="1" t="n">
        <v>42.53</v>
      </c>
      <c r="L6816" s="1" t="n">
        <v>7.26</v>
      </c>
    </row>
    <row r="6817" customFormat="false" ht="14.5" hidden="false" customHeight="false" outlineLevel="0" collapsed="false">
      <c r="A6817" s="2" t="s">
        <v>295</v>
      </c>
      <c r="B6817" s="3" t="n">
        <v>0.958333333333333</v>
      </c>
      <c r="C6817" s="1" t="n">
        <v>8.9837</v>
      </c>
      <c r="D6817" s="0" t="n">
        <v>86.53</v>
      </c>
      <c r="E6817" s="0" t="n">
        <v>17.21</v>
      </c>
      <c r="K6817" s="1" t="n">
        <v>42.87</v>
      </c>
      <c r="L6817" s="1" t="n">
        <v>7.23</v>
      </c>
    </row>
    <row r="6818" customFormat="false" ht="14.5" hidden="false" customHeight="false" outlineLevel="0" collapsed="false">
      <c r="A6818" s="2" t="s">
        <v>296</v>
      </c>
      <c r="B6818" s="3" t="n">
        <v>0</v>
      </c>
      <c r="C6818" s="1" t="n">
        <v>17.14133333</v>
      </c>
      <c r="D6818" s="0" t="n">
        <v>95.52</v>
      </c>
      <c r="E6818" s="0" t="n">
        <v>22</v>
      </c>
      <c r="K6818" s="1" t="n">
        <v>36.97</v>
      </c>
      <c r="L6818" s="1" t="n">
        <v>8.37</v>
      </c>
    </row>
    <row r="6819" customFormat="false" ht="14.5" hidden="false" customHeight="false" outlineLevel="0" collapsed="false">
      <c r="A6819" s="2" t="s">
        <v>296</v>
      </c>
      <c r="B6819" s="3" t="n">
        <v>0.0416666666666667</v>
      </c>
      <c r="C6819" s="1" t="n">
        <v>21.11153333</v>
      </c>
      <c r="D6819" s="0" t="n">
        <v>100.23</v>
      </c>
      <c r="E6819" s="0" t="n">
        <v>17.83</v>
      </c>
      <c r="K6819" s="1" t="n">
        <v>32.59</v>
      </c>
      <c r="L6819" s="1" t="n">
        <v>9.15</v>
      </c>
    </row>
    <row r="6820" customFormat="false" ht="14.5" hidden="false" customHeight="false" outlineLevel="0" collapsed="false">
      <c r="A6820" s="2" t="s">
        <v>296</v>
      </c>
      <c r="B6820" s="3" t="n">
        <v>0.0833333333333333</v>
      </c>
      <c r="C6820" s="1" t="n">
        <v>23.61767857</v>
      </c>
      <c r="D6820" s="0" t="n">
        <v>72.07</v>
      </c>
      <c r="E6820" s="0" t="n">
        <v>17.09</v>
      </c>
      <c r="K6820" s="1" t="n">
        <v>30.72</v>
      </c>
      <c r="L6820" s="1" t="n">
        <v>11.35</v>
      </c>
    </row>
    <row r="6821" customFormat="false" ht="14.5" hidden="false" customHeight="false" outlineLevel="0" collapsed="false">
      <c r="A6821" s="2" t="s">
        <v>296</v>
      </c>
      <c r="B6821" s="3" t="n">
        <v>0.125</v>
      </c>
      <c r="C6821" s="1" t="n">
        <v>24.62066667</v>
      </c>
      <c r="D6821" s="0" t="n">
        <v>60.48</v>
      </c>
      <c r="E6821" s="0" t="n">
        <v>19.14</v>
      </c>
      <c r="K6821" s="1" t="n">
        <v>30.62</v>
      </c>
      <c r="L6821" s="1" t="n">
        <v>9.04</v>
      </c>
    </row>
    <row r="6822" customFormat="false" ht="14.5" hidden="false" customHeight="false" outlineLevel="0" collapsed="false">
      <c r="A6822" s="2" t="s">
        <v>296</v>
      </c>
      <c r="B6822" s="3" t="n">
        <v>0.166666666666667</v>
      </c>
      <c r="C6822" s="1" t="n">
        <v>28.02676667</v>
      </c>
      <c r="D6822" s="0" t="n">
        <v>62.4</v>
      </c>
      <c r="E6822" s="0" t="n">
        <v>14.48</v>
      </c>
      <c r="K6822" s="1" t="n">
        <v>30.19</v>
      </c>
      <c r="L6822" s="1" t="n">
        <v>7.63</v>
      </c>
    </row>
    <row r="6823" customFormat="false" ht="14.5" hidden="false" customHeight="false" outlineLevel="0" collapsed="false">
      <c r="A6823" s="2" t="s">
        <v>296</v>
      </c>
      <c r="B6823" s="3" t="n">
        <v>0.208333333333333</v>
      </c>
      <c r="C6823" s="1" t="n">
        <v>31.09969643</v>
      </c>
      <c r="D6823" s="0" t="n">
        <v>57.02</v>
      </c>
      <c r="E6823" s="0" t="n">
        <v>13.25</v>
      </c>
      <c r="K6823" s="1" t="n">
        <v>30.52</v>
      </c>
      <c r="L6823" s="1" t="n">
        <v>7.63</v>
      </c>
    </row>
    <row r="6824" customFormat="false" ht="14.5" hidden="false" customHeight="false" outlineLevel="0" collapsed="false">
      <c r="A6824" s="2" t="s">
        <v>296</v>
      </c>
      <c r="B6824" s="3" t="n">
        <v>0.25</v>
      </c>
      <c r="C6824" s="1" t="n">
        <v>31.82688333</v>
      </c>
      <c r="D6824" s="0" t="n">
        <v>62.85</v>
      </c>
      <c r="E6824" s="0" t="n">
        <v>15.23</v>
      </c>
      <c r="K6824" s="1" t="n">
        <v>32.49</v>
      </c>
      <c r="L6824" s="1" t="n">
        <v>7.88</v>
      </c>
    </row>
    <row r="6825" customFormat="false" ht="14.5" hidden="false" customHeight="false" outlineLevel="0" collapsed="false">
      <c r="A6825" s="2" t="s">
        <v>296</v>
      </c>
      <c r="B6825" s="3" t="n">
        <v>0.291666666666667</v>
      </c>
      <c r="C6825" s="1" t="n">
        <v>36.05516667</v>
      </c>
      <c r="D6825" s="0" t="n">
        <v>68.95</v>
      </c>
      <c r="E6825" s="0" t="n">
        <v>24.05</v>
      </c>
      <c r="K6825" s="1" t="n">
        <v>43.35</v>
      </c>
      <c r="L6825" s="1" t="n">
        <v>7.25</v>
      </c>
    </row>
    <row r="6826" customFormat="false" ht="14.5" hidden="false" customHeight="false" outlineLevel="0" collapsed="false">
      <c r="A6826" s="2" t="s">
        <v>296</v>
      </c>
      <c r="B6826" s="3" t="n">
        <v>0.333333333333333</v>
      </c>
      <c r="C6826" s="1" t="n">
        <v>36.02787273</v>
      </c>
      <c r="D6826" s="0" t="n">
        <v>113.15</v>
      </c>
      <c r="E6826" s="0" t="n">
        <v>23.1</v>
      </c>
      <c r="K6826" s="1" t="n">
        <v>47.07</v>
      </c>
      <c r="L6826" s="1" t="n">
        <v>9.28</v>
      </c>
    </row>
    <row r="6827" customFormat="false" ht="14.5" hidden="false" customHeight="false" outlineLevel="0" collapsed="false">
      <c r="A6827" s="2" t="s">
        <v>296</v>
      </c>
      <c r="B6827" s="3" t="n">
        <v>0.375</v>
      </c>
      <c r="C6827" s="1" t="n">
        <v>21.67838333</v>
      </c>
      <c r="D6827" s="0" t="n">
        <v>187.73</v>
      </c>
      <c r="E6827" s="0" t="n">
        <v>42.02</v>
      </c>
      <c r="K6827" s="1" t="n">
        <v>47.22</v>
      </c>
      <c r="L6827" s="1" t="n">
        <v>15.96</v>
      </c>
    </row>
    <row r="6828" customFormat="false" ht="14.5" hidden="false" customHeight="false" outlineLevel="0" collapsed="false">
      <c r="A6828" s="2" t="s">
        <v>296</v>
      </c>
      <c r="B6828" s="3" t="n">
        <v>0.416666666666667</v>
      </c>
      <c r="C6828" s="1" t="n">
        <v>9.09375</v>
      </c>
      <c r="D6828" s="0" t="n">
        <v>220.49</v>
      </c>
      <c r="E6828" s="0" t="n">
        <v>53.17</v>
      </c>
      <c r="K6828" s="1" t="n">
        <v>41</v>
      </c>
      <c r="L6828" s="1" t="n">
        <v>32.52</v>
      </c>
    </row>
    <row r="6829" customFormat="false" ht="14.5" hidden="false" customHeight="false" outlineLevel="0" collapsed="false">
      <c r="A6829" s="2" t="s">
        <v>296</v>
      </c>
      <c r="B6829" s="3" t="n">
        <v>0.458333333333333</v>
      </c>
      <c r="C6829" s="1" t="n">
        <v>7.0229</v>
      </c>
      <c r="D6829" s="0" t="n">
        <v>232.01</v>
      </c>
      <c r="E6829" s="0" t="n">
        <v>69.3</v>
      </c>
      <c r="K6829" s="1" t="n">
        <v>39.47</v>
      </c>
      <c r="L6829" s="1" t="n">
        <v>49.97</v>
      </c>
    </row>
    <row r="6830" customFormat="false" ht="14.5" hidden="false" customHeight="false" outlineLevel="0" collapsed="false">
      <c r="A6830" s="2" t="s">
        <v>296</v>
      </c>
      <c r="B6830" s="3" t="n">
        <v>0.5</v>
      </c>
      <c r="C6830" s="1" t="n">
        <v>6.74275</v>
      </c>
      <c r="D6830" s="0" t="n">
        <v>189.26</v>
      </c>
      <c r="E6830" s="0" t="n">
        <v>48.81</v>
      </c>
      <c r="K6830" s="1" t="n">
        <v>34.47</v>
      </c>
      <c r="L6830" s="1" t="n">
        <v>66.59</v>
      </c>
    </row>
    <row r="6831" customFormat="false" ht="14.5" hidden="false" customHeight="false" outlineLevel="0" collapsed="false">
      <c r="A6831" s="2" t="s">
        <v>296</v>
      </c>
      <c r="B6831" s="3" t="n">
        <v>0.541666666666667</v>
      </c>
      <c r="C6831" s="1" t="n">
        <v>10.71298333</v>
      </c>
      <c r="D6831" s="0" t="n">
        <v>197.77</v>
      </c>
      <c r="E6831" s="0" t="n">
        <v>50.93</v>
      </c>
      <c r="K6831" s="1" t="n">
        <v>33.25</v>
      </c>
      <c r="L6831" s="1" t="n">
        <v>67.86</v>
      </c>
    </row>
    <row r="6832" customFormat="false" ht="14.5" hidden="false" customHeight="false" outlineLevel="0" collapsed="false">
      <c r="A6832" s="2" t="s">
        <v>296</v>
      </c>
      <c r="B6832" s="3" t="n">
        <v>0.583333333333333</v>
      </c>
      <c r="C6832" s="1" t="n">
        <v>9.346</v>
      </c>
      <c r="D6832" s="0" t="n">
        <v>214.38</v>
      </c>
      <c r="E6832" s="0" t="n">
        <v>74.35</v>
      </c>
      <c r="K6832" s="1" t="n">
        <v>62.55</v>
      </c>
      <c r="L6832" s="1" t="n">
        <v>63.65</v>
      </c>
    </row>
    <row r="6833" customFormat="false" ht="14.5" hidden="false" customHeight="false" outlineLevel="0" collapsed="false">
      <c r="A6833" s="2" t="s">
        <v>296</v>
      </c>
      <c r="B6833" s="3" t="n">
        <v>0.625</v>
      </c>
      <c r="C6833" s="1" t="n">
        <v>9.8386</v>
      </c>
      <c r="D6833" s="0" t="n">
        <v>230.6</v>
      </c>
      <c r="E6833" s="0" t="n">
        <v>109</v>
      </c>
      <c r="K6833" s="1" t="n">
        <v>33.06</v>
      </c>
      <c r="L6833" s="1" t="n">
        <v>57.2</v>
      </c>
    </row>
    <row r="6834" customFormat="false" ht="14.5" hidden="false" customHeight="false" outlineLevel="0" collapsed="false">
      <c r="A6834" s="2" t="s">
        <v>296</v>
      </c>
      <c r="B6834" s="3" t="n">
        <v>0.666666666666667</v>
      </c>
      <c r="C6834" s="1" t="n">
        <v>8.01315</v>
      </c>
      <c r="D6834" s="0" t="n">
        <v>234.26</v>
      </c>
      <c r="E6834" s="0" t="n">
        <v>116.21</v>
      </c>
      <c r="K6834" s="1" t="n">
        <v>37.96</v>
      </c>
      <c r="L6834" s="1" t="n">
        <v>48.27</v>
      </c>
    </row>
    <row r="6835" customFormat="false" ht="14.5" hidden="false" customHeight="false" outlineLevel="0" collapsed="false">
      <c r="A6835" s="2" t="s">
        <v>296</v>
      </c>
      <c r="B6835" s="3" t="n">
        <v>0.708333333333333</v>
      </c>
      <c r="C6835" s="1" t="n">
        <v>8.85345</v>
      </c>
      <c r="D6835" s="0" t="n">
        <v>189.41</v>
      </c>
      <c r="E6835" s="0" t="n">
        <v>92.94</v>
      </c>
      <c r="K6835" s="1" t="n">
        <v>41.46</v>
      </c>
      <c r="L6835" s="1" t="n">
        <v>30.88</v>
      </c>
    </row>
    <row r="6836" customFormat="false" ht="14.5" hidden="false" customHeight="false" outlineLevel="0" collapsed="false">
      <c r="A6836" s="2" t="s">
        <v>296</v>
      </c>
      <c r="B6836" s="3" t="n">
        <v>0.75</v>
      </c>
      <c r="C6836" s="1" t="n">
        <v>13.05343333</v>
      </c>
      <c r="D6836" s="0" t="n">
        <v>182.63</v>
      </c>
      <c r="E6836" s="0" t="n">
        <v>75.55</v>
      </c>
      <c r="K6836" s="1" t="n">
        <v>44.01</v>
      </c>
      <c r="L6836" s="1" t="n">
        <v>19.78</v>
      </c>
    </row>
    <row r="6837" customFormat="false" ht="14.5" hidden="false" customHeight="false" outlineLevel="0" collapsed="false">
      <c r="A6837" s="2" t="s">
        <v>296</v>
      </c>
      <c r="B6837" s="3" t="n">
        <v>0.791666666666667</v>
      </c>
      <c r="C6837" s="1" t="n">
        <v>16.69593333</v>
      </c>
      <c r="D6837" s="0" t="n">
        <v>194.02</v>
      </c>
      <c r="E6837" s="0" t="n">
        <v>63.89</v>
      </c>
      <c r="K6837" s="1" t="n">
        <v>47.17</v>
      </c>
      <c r="L6837" s="1" t="n">
        <v>9.91</v>
      </c>
    </row>
    <row r="6838" customFormat="false" ht="14.5" hidden="false" customHeight="false" outlineLevel="0" collapsed="false">
      <c r="A6838" s="2" t="s">
        <v>296</v>
      </c>
      <c r="B6838" s="3" t="n">
        <v>0.833333333333333</v>
      </c>
      <c r="C6838" s="1" t="n">
        <v>22.0392</v>
      </c>
      <c r="D6838" s="0" t="n">
        <v>234.39</v>
      </c>
      <c r="E6838" s="0" t="n">
        <v>57.85</v>
      </c>
      <c r="K6838" s="1" t="n">
        <v>56.17</v>
      </c>
      <c r="L6838" s="1" t="n">
        <v>9.07</v>
      </c>
    </row>
    <row r="6839" customFormat="false" ht="14.5" hidden="false" customHeight="false" outlineLevel="0" collapsed="false">
      <c r="A6839" s="2" t="s">
        <v>296</v>
      </c>
      <c r="B6839" s="3" t="n">
        <v>0.875</v>
      </c>
      <c r="C6839" s="1" t="n">
        <v>25.78170909</v>
      </c>
      <c r="D6839" s="0" t="n">
        <v>238.19</v>
      </c>
      <c r="E6839" s="0" t="n">
        <v>60.07</v>
      </c>
      <c r="K6839" s="1" t="n">
        <v>75.38</v>
      </c>
      <c r="L6839" s="1" t="n">
        <v>9.31</v>
      </c>
    </row>
    <row r="6840" customFormat="false" ht="14.5" hidden="false" customHeight="false" outlineLevel="0" collapsed="false">
      <c r="A6840" s="2" t="s">
        <v>296</v>
      </c>
      <c r="B6840" s="3" t="n">
        <v>0.916666666666667</v>
      </c>
      <c r="C6840" s="1" t="n">
        <v>30.03175</v>
      </c>
      <c r="D6840" s="0" t="n">
        <v>247</v>
      </c>
      <c r="E6840" s="0" t="n">
        <v>47.08</v>
      </c>
      <c r="K6840" s="1" t="n">
        <v>80.76</v>
      </c>
      <c r="L6840" s="1" t="n">
        <v>9.9</v>
      </c>
    </row>
    <row r="6841" customFormat="false" ht="14.5" hidden="false" customHeight="false" outlineLevel="0" collapsed="false">
      <c r="A6841" s="2" t="s">
        <v>296</v>
      </c>
      <c r="B6841" s="3" t="n">
        <v>0.958333333333333</v>
      </c>
      <c r="C6841" s="1" t="n">
        <v>36.69986667</v>
      </c>
      <c r="D6841" s="0" t="n">
        <v>245.61</v>
      </c>
      <c r="E6841" s="0" t="n">
        <v>38.52</v>
      </c>
      <c r="K6841" s="1" t="n">
        <v>82.88</v>
      </c>
      <c r="L6841" s="1" t="n">
        <v>10.71</v>
      </c>
    </row>
    <row r="6842" customFormat="false" ht="14.5" hidden="false" customHeight="false" outlineLevel="0" collapsed="false">
      <c r="A6842" s="1" t="s">
        <v>297</v>
      </c>
      <c r="B6842" s="3" t="n">
        <v>0</v>
      </c>
      <c r="C6842" s="1" t="n">
        <v>38.26016071</v>
      </c>
      <c r="D6842" s="0" t="n">
        <v>237.63</v>
      </c>
      <c r="E6842" s="0" t="n">
        <v>32.16</v>
      </c>
      <c r="K6842" s="1" t="n">
        <v>71.09</v>
      </c>
      <c r="L6842" s="1" t="n">
        <v>11.55</v>
      </c>
    </row>
    <row r="6843" customFormat="false" ht="14.5" hidden="false" customHeight="false" outlineLevel="0" collapsed="false">
      <c r="A6843" s="1" t="s">
        <v>297</v>
      </c>
      <c r="B6843" s="3" t="n">
        <v>0.0416666666666667</v>
      </c>
      <c r="C6843" s="1" t="n">
        <v>39.74995</v>
      </c>
      <c r="D6843" s="0" t="n">
        <v>243.64</v>
      </c>
      <c r="E6843" s="0" t="n">
        <v>37.26</v>
      </c>
      <c r="K6843" s="1" t="n">
        <v>59.48</v>
      </c>
      <c r="L6843" s="1" t="n">
        <v>10.76</v>
      </c>
    </row>
    <row r="6844" customFormat="false" ht="14.5" hidden="false" customHeight="false" outlineLevel="0" collapsed="false">
      <c r="A6844" s="1" t="s">
        <v>297</v>
      </c>
      <c r="B6844" s="3" t="n">
        <v>0.0833333333333333</v>
      </c>
      <c r="C6844" s="1" t="n">
        <v>44.82992727</v>
      </c>
      <c r="D6844" s="0" t="n">
        <v>237.88</v>
      </c>
      <c r="E6844" s="0" t="n">
        <v>39.95</v>
      </c>
      <c r="K6844" s="1" t="n">
        <v>57.24</v>
      </c>
      <c r="L6844" s="1" t="n">
        <v>11.76</v>
      </c>
    </row>
    <row r="6845" customFormat="false" ht="14.5" hidden="false" customHeight="false" outlineLevel="0" collapsed="false">
      <c r="A6845" s="1" t="s">
        <v>297</v>
      </c>
      <c r="B6845" s="3" t="n">
        <v>0.125</v>
      </c>
      <c r="C6845" s="1" t="n">
        <v>51.13658333</v>
      </c>
      <c r="D6845" s="0" t="n">
        <v>267.63</v>
      </c>
      <c r="E6845" s="0" t="n">
        <v>61.52</v>
      </c>
      <c r="K6845" s="1" t="n">
        <v>58</v>
      </c>
      <c r="L6845" s="1" t="n">
        <v>12.31</v>
      </c>
    </row>
    <row r="6846" customFormat="false" ht="14.5" hidden="false" customHeight="false" outlineLevel="0" collapsed="false">
      <c r="A6846" s="1" t="s">
        <v>297</v>
      </c>
      <c r="B6846" s="3" t="n">
        <v>0.166666666666667</v>
      </c>
      <c r="C6846" s="1" t="n">
        <v>50.97672727</v>
      </c>
      <c r="D6846" s="0" t="n">
        <v>266.51</v>
      </c>
      <c r="E6846" s="0" t="n">
        <v>63.44</v>
      </c>
      <c r="K6846" s="1" t="n">
        <v>60.3</v>
      </c>
      <c r="L6846" s="1" t="n">
        <v>10.73</v>
      </c>
    </row>
    <row r="6847" customFormat="false" ht="14.5" hidden="false" customHeight="false" outlineLevel="0" collapsed="false">
      <c r="A6847" s="1" t="s">
        <v>297</v>
      </c>
      <c r="B6847" s="3" t="n">
        <v>0.208333333333333</v>
      </c>
      <c r="C6847" s="1" t="n">
        <v>54.96777193</v>
      </c>
      <c r="D6847" s="0" t="n">
        <v>284.48</v>
      </c>
      <c r="E6847" s="0" t="n">
        <v>67.38</v>
      </c>
      <c r="K6847" s="1" t="n">
        <v>57.65</v>
      </c>
      <c r="L6847" s="1" t="n">
        <v>10.25</v>
      </c>
    </row>
    <row r="6848" customFormat="false" ht="14.5" hidden="false" customHeight="false" outlineLevel="0" collapsed="false">
      <c r="A6848" s="1" t="s">
        <v>297</v>
      </c>
      <c r="B6848" s="3" t="n">
        <v>0.25</v>
      </c>
      <c r="C6848" s="1" t="n">
        <v>53.37444068</v>
      </c>
      <c r="D6848" s="0" t="n">
        <v>336.64</v>
      </c>
      <c r="E6848" s="0" t="n">
        <v>95.02</v>
      </c>
      <c r="K6848" s="1" t="n">
        <v>57.54</v>
      </c>
      <c r="L6848" s="1" t="n">
        <v>10.14</v>
      </c>
    </row>
    <row r="6849" customFormat="false" ht="14.5" hidden="false" customHeight="false" outlineLevel="0" collapsed="false">
      <c r="A6849" s="1" t="s">
        <v>297</v>
      </c>
      <c r="B6849" s="3" t="n">
        <v>0.291666666666667</v>
      </c>
      <c r="C6849" s="1" t="n">
        <v>57.94575</v>
      </c>
      <c r="D6849" s="0" t="n">
        <v>320.98</v>
      </c>
      <c r="E6849" s="0" t="n">
        <v>101.97</v>
      </c>
      <c r="K6849" s="1" t="n">
        <v>69.5</v>
      </c>
      <c r="L6849" s="1" t="n">
        <v>10.86</v>
      </c>
    </row>
    <row r="6850" customFormat="false" ht="14.5" hidden="false" customHeight="false" outlineLevel="0" collapsed="false">
      <c r="A6850" s="1" t="s">
        <v>297</v>
      </c>
      <c r="B6850" s="3" t="n">
        <v>0.333333333333333</v>
      </c>
      <c r="C6850" s="1" t="n">
        <v>59.598125</v>
      </c>
      <c r="D6850" s="0" t="n">
        <v>346.4</v>
      </c>
      <c r="E6850" s="0" t="n">
        <v>109.02</v>
      </c>
      <c r="K6850" s="1" t="n">
        <v>90.1</v>
      </c>
      <c r="L6850" s="1" t="n">
        <v>10.1</v>
      </c>
    </row>
    <row r="6851" customFormat="false" ht="14.5" hidden="false" customHeight="false" outlineLevel="0" collapsed="false">
      <c r="A6851" s="1" t="s">
        <v>297</v>
      </c>
      <c r="B6851" s="3" t="n">
        <v>0.375</v>
      </c>
      <c r="C6851" s="1" t="n">
        <v>42.99</v>
      </c>
      <c r="D6851" s="0" t="n">
        <v>429.04</v>
      </c>
      <c r="E6851" s="0" t="n">
        <v>129.37</v>
      </c>
      <c r="K6851" s="1" t="n">
        <v>64.99</v>
      </c>
      <c r="L6851" s="1" t="n">
        <v>16.9</v>
      </c>
    </row>
    <row r="6852" customFormat="false" ht="14.5" hidden="false" customHeight="false" outlineLevel="0" collapsed="false">
      <c r="A6852" s="1" t="s">
        <v>297</v>
      </c>
      <c r="B6852" s="3" t="n">
        <v>0.416666666666667</v>
      </c>
      <c r="C6852" s="1" t="n">
        <v>29.57218182</v>
      </c>
      <c r="D6852" s="0" t="n">
        <v>318.94</v>
      </c>
      <c r="E6852" s="0" t="n">
        <v>89.67</v>
      </c>
      <c r="K6852" s="1" t="n">
        <v>41.22</v>
      </c>
      <c r="L6852" s="1" t="n">
        <v>36.46</v>
      </c>
    </row>
    <row r="6853" customFormat="false" ht="14.5" hidden="false" customHeight="false" outlineLevel="0" collapsed="false">
      <c r="A6853" s="1" t="s">
        <v>297</v>
      </c>
      <c r="B6853" s="3" t="n">
        <v>0.458333333333333</v>
      </c>
      <c r="C6853" s="1" t="n">
        <v>15.33683333</v>
      </c>
      <c r="D6853" s="0" t="n">
        <v>212.29</v>
      </c>
      <c r="E6853" s="0" t="n">
        <v>62.44</v>
      </c>
      <c r="K6853" s="1" t="n">
        <v>35.01</v>
      </c>
      <c r="L6853" s="1" t="n">
        <v>48.77</v>
      </c>
    </row>
    <row r="6854" customFormat="false" ht="14.5" hidden="false" customHeight="false" outlineLevel="0" collapsed="false">
      <c r="A6854" s="1" t="s">
        <v>297</v>
      </c>
      <c r="B6854" s="3" t="n">
        <v>0.5</v>
      </c>
      <c r="C6854" s="1" t="n">
        <v>9.918466667</v>
      </c>
      <c r="D6854" s="0" t="n">
        <v>253.26</v>
      </c>
      <c r="E6854" s="0" t="n">
        <v>71.84</v>
      </c>
      <c r="K6854" s="1" t="n">
        <v>33.4</v>
      </c>
      <c r="L6854" s="1" t="n">
        <v>50.49</v>
      </c>
    </row>
    <row r="6855" customFormat="false" ht="14.5" hidden="false" customHeight="false" outlineLevel="0" collapsed="false">
      <c r="A6855" s="1" t="s">
        <v>297</v>
      </c>
      <c r="B6855" s="3" t="n">
        <v>0.541666666666667</v>
      </c>
      <c r="C6855" s="1" t="n">
        <v>6.6977</v>
      </c>
      <c r="D6855" s="0" t="n">
        <v>146.63</v>
      </c>
      <c r="E6855" s="0" t="n">
        <v>57.66</v>
      </c>
      <c r="K6855" s="1" t="n">
        <v>32.1</v>
      </c>
      <c r="L6855" s="1" t="n">
        <v>46.8</v>
      </c>
    </row>
    <row r="6856" customFormat="false" ht="14.5" hidden="false" customHeight="false" outlineLevel="0" collapsed="false">
      <c r="A6856" s="1" t="s">
        <v>297</v>
      </c>
      <c r="B6856" s="3" t="n">
        <v>0.583333333333333</v>
      </c>
      <c r="C6856" s="1" t="n">
        <v>5.570533333</v>
      </c>
      <c r="D6856" s="0" t="n">
        <v>139.98</v>
      </c>
      <c r="E6856" s="0" t="n">
        <v>53.48</v>
      </c>
      <c r="K6856" s="1" t="n">
        <v>31.46</v>
      </c>
      <c r="L6856" s="1" t="n">
        <v>45.23</v>
      </c>
    </row>
    <row r="6857" customFormat="false" ht="14.5" hidden="false" customHeight="false" outlineLevel="0" collapsed="false">
      <c r="A6857" s="1" t="s">
        <v>297</v>
      </c>
      <c r="B6857" s="3" t="n">
        <v>0.625</v>
      </c>
      <c r="C6857" s="1" t="n">
        <v>5.092166667</v>
      </c>
      <c r="D6857" s="0" t="n">
        <v>133.34</v>
      </c>
      <c r="E6857" s="0" t="n">
        <v>58.98</v>
      </c>
      <c r="K6857" s="1" t="n">
        <v>30.49</v>
      </c>
      <c r="L6857" s="1" t="n">
        <v>43.3</v>
      </c>
    </row>
    <row r="6858" customFormat="false" ht="14.5" hidden="false" customHeight="false" outlineLevel="0" collapsed="false">
      <c r="A6858" s="1" t="s">
        <v>297</v>
      </c>
      <c r="B6858" s="3" t="n">
        <v>0.666666666666667</v>
      </c>
      <c r="C6858" s="1" t="n">
        <v>5.40355</v>
      </c>
      <c r="D6858" s="0" t="n">
        <v>275.83</v>
      </c>
      <c r="E6858" s="0" t="n">
        <v>80.79</v>
      </c>
      <c r="K6858" s="1" t="n">
        <v>38.84</v>
      </c>
      <c r="L6858" s="1" t="n">
        <v>37.54</v>
      </c>
    </row>
    <row r="6859" customFormat="false" ht="14.5" hidden="false" customHeight="false" outlineLevel="0" collapsed="false">
      <c r="A6859" s="1" t="s">
        <v>297</v>
      </c>
      <c r="B6859" s="3" t="n">
        <v>0.708333333333333</v>
      </c>
      <c r="C6859" s="1" t="n">
        <v>6.3836</v>
      </c>
      <c r="D6859" s="0" t="n">
        <v>172.82</v>
      </c>
      <c r="E6859" s="0" t="n">
        <v>57.21</v>
      </c>
      <c r="K6859" s="1" t="n">
        <v>32.22</v>
      </c>
      <c r="L6859" s="1" t="n">
        <v>34.49</v>
      </c>
    </row>
    <row r="6860" customFormat="false" ht="14.5" hidden="false" customHeight="false" outlineLevel="0" collapsed="false">
      <c r="A6860" s="1" t="s">
        <v>297</v>
      </c>
      <c r="B6860" s="3" t="n">
        <v>0.75</v>
      </c>
      <c r="C6860" s="1" t="n">
        <v>9.6646</v>
      </c>
      <c r="D6860" s="0" t="n">
        <v>123.32</v>
      </c>
      <c r="E6860" s="0" t="n">
        <v>32.71</v>
      </c>
      <c r="K6860" s="1" t="n">
        <v>32.64</v>
      </c>
      <c r="L6860" s="1" t="n">
        <v>29.51</v>
      </c>
    </row>
    <row r="6861" customFormat="false" ht="14.5" hidden="false" customHeight="false" outlineLevel="0" collapsed="false">
      <c r="A6861" s="1" t="s">
        <v>297</v>
      </c>
      <c r="B6861" s="3" t="n">
        <v>0.791666666666667</v>
      </c>
      <c r="C6861" s="1" t="n">
        <v>16.16866667</v>
      </c>
      <c r="D6861" s="0" t="n">
        <v>117.08</v>
      </c>
      <c r="E6861" s="0" t="n">
        <v>11.6</v>
      </c>
      <c r="K6861" s="1" t="n">
        <v>39.16</v>
      </c>
      <c r="L6861" s="1" t="n">
        <v>15.88</v>
      </c>
    </row>
    <row r="6862" customFormat="false" ht="14.5" hidden="false" customHeight="false" outlineLevel="0" collapsed="false">
      <c r="A6862" s="1" t="s">
        <v>297</v>
      </c>
      <c r="B6862" s="3" t="n">
        <v>0.833333333333333</v>
      </c>
      <c r="C6862" s="1" t="n">
        <v>22.95910714</v>
      </c>
      <c r="D6862" s="0" t="n">
        <v>144.28</v>
      </c>
      <c r="E6862" s="0" t="n">
        <v>8.1</v>
      </c>
      <c r="K6862" s="1" t="n">
        <v>52.93</v>
      </c>
      <c r="L6862" s="1" t="n">
        <v>8.18</v>
      </c>
    </row>
    <row r="6863" customFormat="false" ht="14.5" hidden="false" customHeight="false" outlineLevel="0" collapsed="false">
      <c r="A6863" s="1" t="s">
        <v>297</v>
      </c>
      <c r="B6863" s="3" t="n">
        <v>0.875</v>
      </c>
      <c r="C6863" s="1" t="n">
        <v>39.08661667</v>
      </c>
      <c r="D6863" s="0" t="n">
        <v>196.86</v>
      </c>
      <c r="E6863" s="0" t="n">
        <v>27.29</v>
      </c>
      <c r="K6863" s="1" t="n">
        <v>60.88</v>
      </c>
      <c r="L6863" s="1" t="n">
        <v>8.45</v>
      </c>
    </row>
    <row r="6864" customFormat="false" ht="14.5" hidden="false" customHeight="false" outlineLevel="0" collapsed="false">
      <c r="A6864" s="1" t="s">
        <v>297</v>
      </c>
      <c r="B6864" s="3" t="n">
        <v>0.916666666666667</v>
      </c>
      <c r="C6864" s="1" t="n">
        <v>45.96494643</v>
      </c>
      <c r="D6864" s="0" t="n">
        <v>238.19</v>
      </c>
      <c r="E6864" s="0" t="n">
        <v>35.53</v>
      </c>
      <c r="K6864" s="1" t="n">
        <v>61.11</v>
      </c>
      <c r="L6864" s="1" t="n">
        <v>8.23</v>
      </c>
    </row>
    <row r="6865" customFormat="false" ht="14.5" hidden="false" customHeight="false" outlineLevel="0" collapsed="false">
      <c r="A6865" s="1" t="s">
        <v>297</v>
      </c>
      <c r="B6865" s="3" t="n">
        <v>0.958333333333333</v>
      </c>
      <c r="C6865" s="1" t="n">
        <v>36.82051667</v>
      </c>
      <c r="D6865" s="0" t="n">
        <v>205</v>
      </c>
      <c r="E6865" s="0" t="n">
        <v>39.24</v>
      </c>
      <c r="K6865" s="1" t="n">
        <v>50.81</v>
      </c>
      <c r="L6865" s="1" t="n">
        <v>7.77</v>
      </c>
    </row>
    <row r="6866" customFormat="false" ht="14.5" hidden="false" customHeight="false" outlineLevel="0" collapsed="false">
      <c r="A6866" s="1" t="s">
        <v>298</v>
      </c>
      <c r="B6866" s="3" t="n">
        <v>0</v>
      </c>
      <c r="C6866" s="1" t="n">
        <v>30.08866667</v>
      </c>
      <c r="D6866" s="0" t="n">
        <v>165.39</v>
      </c>
      <c r="E6866" s="0" t="n">
        <v>29.11</v>
      </c>
      <c r="K6866" s="1" t="n">
        <v>42.88</v>
      </c>
      <c r="L6866" s="1" t="n">
        <v>7.52</v>
      </c>
    </row>
    <row r="6867" customFormat="false" ht="14.5" hidden="false" customHeight="false" outlineLevel="0" collapsed="false">
      <c r="A6867" s="1" t="s">
        <v>298</v>
      </c>
      <c r="B6867" s="3" t="n">
        <v>0.0416666666666667</v>
      </c>
      <c r="C6867" s="1" t="n">
        <v>24.325125</v>
      </c>
      <c r="D6867" s="0" t="n">
        <v>113.75</v>
      </c>
      <c r="E6867" s="0" t="n">
        <v>26.7</v>
      </c>
      <c r="K6867" s="1" t="n">
        <v>38.9</v>
      </c>
      <c r="L6867" s="1" t="n">
        <v>8.1</v>
      </c>
    </row>
    <row r="6868" customFormat="false" ht="14.5" hidden="false" customHeight="false" outlineLevel="0" collapsed="false">
      <c r="A6868" s="1" t="s">
        <v>298</v>
      </c>
      <c r="B6868" s="3" t="n">
        <v>0.0833333333333333</v>
      </c>
      <c r="C6868" s="1" t="n">
        <v>23.73641667</v>
      </c>
      <c r="D6868" s="0" t="n">
        <v>95.06</v>
      </c>
      <c r="E6868" s="0" t="n">
        <v>24.54</v>
      </c>
      <c r="K6868" s="1" t="n">
        <v>36.12</v>
      </c>
      <c r="L6868" s="1" t="n">
        <v>8.7</v>
      </c>
    </row>
    <row r="6869" customFormat="false" ht="14.5" hidden="false" customHeight="false" outlineLevel="0" collapsed="false">
      <c r="A6869" s="1" t="s">
        <v>298</v>
      </c>
      <c r="B6869" s="3" t="n">
        <v>0.125</v>
      </c>
      <c r="C6869" s="1" t="n">
        <v>31.21223333</v>
      </c>
      <c r="D6869" s="0" t="n">
        <v>114.85</v>
      </c>
      <c r="E6869" s="0" t="n">
        <v>25.7</v>
      </c>
      <c r="K6869" s="1" t="n">
        <v>33.25</v>
      </c>
      <c r="L6869" s="1" t="n">
        <v>9.36</v>
      </c>
    </row>
    <row r="6870" customFormat="false" ht="14.5" hidden="false" customHeight="false" outlineLevel="0" collapsed="false">
      <c r="A6870" s="1" t="s">
        <v>298</v>
      </c>
      <c r="B6870" s="3" t="n">
        <v>0.166666666666667</v>
      </c>
      <c r="C6870" s="1" t="n">
        <v>39.56685714</v>
      </c>
      <c r="D6870" s="0" t="n">
        <v>130.06</v>
      </c>
      <c r="E6870" s="0" t="n">
        <v>26.02</v>
      </c>
      <c r="K6870" s="1" t="n">
        <v>36.76</v>
      </c>
      <c r="L6870" s="1" t="n">
        <v>7.47</v>
      </c>
    </row>
    <row r="6871" customFormat="false" ht="14.5" hidden="false" customHeight="false" outlineLevel="0" collapsed="false">
      <c r="A6871" s="1" t="s">
        <v>298</v>
      </c>
      <c r="B6871" s="3" t="n">
        <v>0.208333333333333</v>
      </c>
      <c r="C6871" s="1" t="n">
        <v>40.61545</v>
      </c>
      <c r="D6871" s="0" t="n">
        <v>153.82</v>
      </c>
      <c r="E6871" s="0" t="n">
        <v>31.99</v>
      </c>
      <c r="K6871" s="1" t="n">
        <v>51.22</v>
      </c>
      <c r="L6871" s="1" t="n">
        <v>7.82</v>
      </c>
    </row>
    <row r="6872" customFormat="false" ht="14.5" hidden="false" customHeight="false" outlineLevel="0" collapsed="false">
      <c r="A6872" s="1" t="s">
        <v>298</v>
      </c>
      <c r="B6872" s="3" t="n">
        <v>0.25</v>
      </c>
      <c r="C6872" s="1" t="n">
        <v>35.59398333</v>
      </c>
      <c r="D6872" s="0" t="n">
        <v>173.56</v>
      </c>
      <c r="E6872" s="0" t="n">
        <v>43.67</v>
      </c>
      <c r="K6872" s="1" t="n">
        <v>43.02</v>
      </c>
      <c r="L6872" s="1" t="n">
        <v>6.89</v>
      </c>
    </row>
    <row r="6873" customFormat="false" ht="14.5" hidden="false" customHeight="false" outlineLevel="0" collapsed="false">
      <c r="A6873" s="1" t="s">
        <v>298</v>
      </c>
      <c r="B6873" s="3" t="n">
        <v>0.291666666666667</v>
      </c>
      <c r="C6873" s="1" t="n">
        <v>25.90878571</v>
      </c>
      <c r="D6873" s="0" t="n">
        <v>154.92</v>
      </c>
      <c r="E6873" s="0" t="n">
        <v>45.29</v>
      </c>
      <c r="K6873" s="1" t="n">
        <v>38.95</v>
      </c>
      <c r="L6873" s="1" t="n">
        <v>7.99</v>
      </c>
    </row>
    <row r="6874" customFormat="false" ht="14.5" hidden="false" customHeight="false" outlineLevel="0" collapsed="false">
      <c r="A6874" s="1" t="s">
        <v>298</v>
      </c>
      <c r="B6874" s="3" t="n">
        <v>0.333333333333333</v>
      </c>
      <c r="C6874" s="1" t="n">
        <v>17.94973333</v>
      </c>
      <c r="D6874" s="0" t="n">
        <v>167.96</v>
      </c>
      <c r="E6874" s="0" t="n">
        <v>48.22</v>
      </c>
      <c r="K6874" s="1" t="n">
        <v>40.49</v>
      </c>
      <c r="L6874" s="1" t="n">
        <v>13.15</v>
      </c>
    </row>
    <row r="6875" customFormat="false" ht="14.5" hidden="false" customHeight="false" outlineLevel="0" collapsed="false">
      <c r="A6875" s="1" t="s">
        <v>298</v>
      </c>
      <c r="B6875" s="3" t="n">
        <v>0.375</v>
      </c>
      <c r="C6875" s="1" t="n">
        <v>14.89601667</v>
      </c>
      <c r="D6875" s="0" t="n">
        <v>206.34</v>
      </c>
      <c r="E6875" s="0" t="n">
        <v>59.95</v>
      </c>
      <c r="K6875" s="1" t="n">
        <v>34.84</v>
      </c>
      <c r="L6875" s="1" t="n">
        <v>27.2</v>
      </c>
    </row>
    <row r="6876" customFormat="false" ht="14.5" hidden="false" customHeight="false" outlineLevel="0" collapsed="false">
      <c r="A6876" s="1" t="s">
        <v>298</v>
      </c>
      <c r="B6876" s="3" t="n">
        <v>0.416666666666667</v>
      </c>
      <c r="C6876" s="1" t="n">
        <v>13.04663333</v>
      </c>
      <c r="D6876" s="0" t="n">
        <v>233.11</v>
      </c>
      <c r="E6876" s="0" t="n">
        <v>59.37</v>
      </c>
      <c r="K6876" s="1" t="n">
        <v>31.42</v>
      </c>
      <c r="L6876" s="1" t="n">
        <v>40.17</v>
      </c>
    </row>
    <row r="6877" customFormat="false" ht="14.5" hidden="false" customHeight="false" outlineLevel="0" collapsed="false">
      <c r="A6877" s="1" t="s">
        <v>298</v>
      </c>
      <c r="B6877" s="3" t="n">
        <v>0.458333333333333</v>
      </c>
      <c r="C6877" s="1" t="n">
        <v>11.18901667</v>
      </c>
      <c r="D6877" s="0" t="n">
        <v>225.59</v>
      </c>
      <c r="E6877" s="0" t="n">
        <v>68.31</v>
      </c>
      <c r="K6877" s="1" t="n">
        <v>29.8</v>
      </c>
      <c r="L6877" s="1" t="n">
        <v>48.19</v>
      </c>
    </row>
    <row r="6878" customFormat="false" ht="14.5" hidden="false" customHeight="false" outlineLevel="0" collapsed="false">
      <c r="A6878" s="1" t="s">
        <v>298</v>
      </c>
      <c r="B6878" s="3" t="n">
        <v>0.5</v>
      </c>
      <c r="C6878" s="1" t="n">
        <v>8.998454545</v>
      </c>
      <c r="D6878" s="0" t="n">
        <v>210.51</v>
      </c>
      <c r="E6878" s="0" t="n">
        <v>69.27</v>
      </c>
      <c r="K6878" s="1" t="n">
        <v>29.06</v>
      </c>
      <c r="L6878" s="1" t="n">
        <v>51.3</v>
      </c>
    </row>
    <row r="6879" customFormat="false" ht="14.5" hidden="false" customHeight="false" outlineLevel="0" collapsed="false">
      <c r="A6879" s="1" t="s">
        <v>298</v>
      </c>
      <c r="B6879" s="3" t="n">
        <v>0.541666666666667</v>
      </c>
      <c r="C6879" s="1" t="n">
        <v>6.711066667</v>
      </c>
      <c r="D6879" s="0" t="n">
        <v>189.17</v>
      </c>
      <c r="E6879" s="0" t="n">
        <v>75.16</v>
      </c>
      <c r="K6879" s="1" t="n">
        <v>28.71</v>
      </c>
      <c r="L6879" s="1" t="n">
        <v>50.96</v>
      </c>
    </row>
    <row r="6880" customFormat="false" ht="14.5" hidden="false" customHeight="false" outlineLevel="0" collapsed="false">
      <c r="A6880" s="1" t="s">
        <v>298</v>
      </c>
      <c r="B6880" s="3" t="n">
        <v>0.583333333333333</v>
      </c>
      <c r="C6880" s="1" t="n">
        <v>6.514633333</v>
      </c>
      <c r="D6880" s="0" t="n">
        <v>186.12</v>
      </c>
      <c r="E6880" s="0" t="n">
        <v>76</v>
      </c>
      <c r="K6880" s="1" t="n">
        <v>27.97</v>
      </c>
      <c r="L6880" s="1" t="n">
        <v>52.3</v>
      </c>
    </row>
    <row r="6881" customFormat="false" ht="14.5" hidden="false" customHeight="false" outlineLevel="0" collapsed="false">
      <c r="A6881" s="1" t="s">
        <v>298</v>
      </c>
      <c r="B6881" s="3" t="n">
        <v>0.625</v>
      </c>
      <c r="C6881" s="1" t="n">
        <v>6.372616667</v>
      </c>
      <c r="D6881" s="0" t="n">
        <v>188.58</v>
      </c>
      <c r="E6881" s="0" t="n">
        <v>76.21</v>
      </c>
      <c r="K6881" s="1" t="n">
        <v>27.36</v>
      </c>
      <c r="L6881" s="1" t="n">
        <v>52.28</v>
      </c>
    </row>
    <row r="6882" customFormat="false" ht="14.5" hidden="false" customHeight="false" outlineLevel="0" collapsed="false">
      <c r="A6882" s="1" t="s">
        <v>298</v>
      </c>
      <c r="B6882" s="3" t="n">
        <v>0.666666666666667</v>
      </c>
      <c r="C6882" s="1" t="n">
        <v>6.769366667</v>
      </c>
      <c r="D6882" s="0" t="n">
        <v>181.72</v>
      </c>
      <c r="E6882" s="0" t="n">
        <v>69.01</v>
      </c>
      <c r="K6882" s="1" t="n">
        <v>27.46</v>
      </c>
      <c r="L6882" s="1" t="n">
        <v>49.13</v>
      </c>
    </row>
    <row r="6883" customFormat="false" ht="14.5" hidden="false" customHeight="false" outlineLevel="0" collapsed="false">
      <c r="A6883" s="1" t="s">
        <v>298</v>
      </c>
      <c r="B6883" s="3" t="n">
        <v>0.708333333333333</v>
      </c>
      <c r="C6883" s="1" t="n">
        <v>8.375716667</v>
      </c>
      <c r="D6883" s="0" t="n">
        <v>176.9</v>
      </c>
      <c r="E6883" s="0" t="n">
        <v>61.19</v>
      </c>
      <c r="K6883" s="1" t="n">
        <v>29.13</v>
      </c>
      <c r="L6883" s="1" t="n">
        <v>39.49</v>
      </c>
    </row>
    <row r="6884" customFormat="false" ht="14.5" hidden="false" customHeight="false" outlineLevel="0" collapsed="false">
      <c r="A6884" s="1" t="s">
        <v>298</v>
      </c>
      <c r="B6884" s="3" t="n">
        <v>0.75</v>
      </c>
      <c r="C6884" s="1" t="n">
        <v>12.24345</v>
      </c>
      <c r="D6884" s="0" t="n">
        <v>164.61</v>
      </c>
      <c r="E6884" s="0" t="n">
        <v>41.5</v>
      </c>
      <c r="K6884" s="1" t="n">
        <v>30.74</v>
      </c>
      <c r="L6884" s="1" t="n">
        <v>25.99</v>
      </c>
    </row>
    <row r="6885" customFormat="false" ht="14.5" hidden="false" customHeight="false" outlineLevel="0" collapsed="false">
      <c r="A6885" s="1" t="s">
        <v>298</v>
      </c>
      <c r="B6885" s="3" t="n">
        <v>0.791666666666667</v>
      </c>
      <c r="C6885" s="1" t="n">
        <v>28.10878333</v>
      </c>
      <c r="D6885" s="0" t="n">
        <v>147.4</v>
      </c>
      <c r="E6885" s="0" t="n">
        <v>21.7</v>
      </c>
      <c r="K6885" s="1" t="n">
        <v>37.17</v>
      </c>
      <c r="L6885" s="1" t="n">
        <v>13.98</v>
      </c>
    </row>
    <row r="6886" customFormat="false" ht="14.5" hidden="false" customHeight="false" outlineLevel="0" collapsed="false">
      <c r="A6886" s="1" t="s">
        <v>298</v>
      </c>
      <c r="B6886" s="3" t="n">
        <v>0.833333333333333</v>
      </c>
      <c r="C6886" s="1" t="n">
        <v>56.33186667</v>
      </c>
      <c r="D6886" s="0" t="n">
        <v>178.56</v>
      </c>
      <c r="E6886" s="0" t="n">
        <v>25.52</v>
      </c>
      <c r="K6886" s="1" t="n">
        <v>62.31</v>
      </c>
      <c r="L6886" s="1" t="n">
        <v>10.17</v>
      </c>
    </row>
    <row r="6887" customFormat="false" ht="14.5" hidden="false" customHeight="false" outlineLevel="0" collapsed="false">
      <c r="A6887" s="1" t="s">
        <v>298</v>
      </c>
      <c r="B6887" s="3" t="n">
        <v>0.875</v>
      </c>
      <c r="C6887" s="1" t="n">
        <v>41.92960714</v>
      </c>
      <c r="D6887" s="0" t="n">
        <v>245.13</v>
      </c>
      <c r="E6887" s="0" t="n">
        <v>39.37</v>
      </c>
      <c r="K6887" s="1" t="n">
        <v>69.73</v>
      </c>
      <c r="L6887" s="1" t="n">
        <v>10.54</v>
      </c>
    </row>
    <row r="6888" customFormat="false" ht="14.5" hidden="false" customHeight="false" outlineLevel="0" collapsed="false">
      <c r="A6888" s="1" t="s">
        <v>298</v>
      </c>
      <c r="B6888" s="3" t="n">
        <v>0.916666666666667</v>
      </c>
      <c r="C6888" s="1" t="n">
        <v>53.1696</v>
      </c>
      <c r="D6888" s="0" t="n">
        <v>279.13</v>
      </c>
      <c r="E6888" s="0" t="n">
        <v>54.32</v>
      </c>
      <c r="K6888" s="1" t="n">
        <v>81.99</v>
      </c>
      <c r="L6888" s="1" t="n">
        <v>10.54</v>
      </c>
    </row>
    <row r="6889" customFormat="false" ht="14.5" hidden="false" customHeight="false" outlineLevel="0" collapsed="false">
      <c r="A6889" s="1" t="s">
        <v>298</v>
      </c>
      <c r="B6889" s="3" t="n">
        <v>0.958333333333333</v>
      </c>
      <c r="C6889" s="1" t="n">
        <v>60.67285714</v>
      </c>
      <c r="D6889" s="0" t="n">
        <v>275.24</v>
      </c>
      <c r="E6889" s="0" t="n">
        <v>49.42</v>
      </c>
      <c r="K6889" s="1" t="n">
        <v>77.08</v>
      </c>
      <c r="L6889" s="1" t="n">
        <v>9.2</v>
      </c>
    </row>
    <row r="6890" customFormat="false" ht="14.5" hidden="false" customHeight="false" outlineLevel="0" collapsed="false">
      <c r="A6890" s="1" t="s">
        <v>299</v>
      </c>
      <c r="B6890" s="3" t="n">
        <v>0</v>
      </c>
      <c r="C6890" s="1" t="n">
        <v>49.03566667</v>
      </c>
      <c r="D6890" s="0" t="n">
        <v>236.65</v>
      </c>
      <c r="E6890" s="0" t="n">
        <v>47.37</v>
      </c>
      <c r="K6890" s="1" t="n">
        <v>54.43</v>
      </c>
      <c r="L6890" s="1" t="n">
        <v>8.36</v>
      </c>
    </row>
    <row r="6891" customFormat="false" ht="14.5" hidden="false" customHeight="false" outlineLevel="0" collapsed="false">
      <c r="A6891" s="1" t="s">
        <v>299</v>
      </c>
      <c r="B6891" s="3" t="n">
        <v>0.0416666666666667</v>
      </c>
      <c r="C6891" s="1" t="n">
        <v>46.56260714</v>
      </c>
      <c r="D6891" s="0" t="n">
        <v>221.95</v>
      </c>
      <c r="E6891" s="0" t="n">
        <v>41.25</v>
      </c>
      <c r="K6891" s="1" t="n">
        <v>42.36</v>
      </c>
      <c r="L6891" s="1" t="n">
        <v>8.91</v>
      </c>
    </row>
    <row r="6892" customFormat="false" ht="14.5" hidden="false" customHeight="false" outlineLevel="0" collapsed="false">
      <c r="A6892" s="1" t="s">
        <v>299</v>
      </c>
      <c r="B6892" s="3" t="n">
        <v>0.0833333333333333</v>
      </c>
      <c r="C6892" s="1" t="n">
        <v>47.859625</v>
      </c>
      <c r="D6892" s="0" t="n">
        <v>220.67</v>
      </c>
      <c r="E6892" s="0" t="n">
        <v>52.58</v>
      </c>
      <c r="K6892" s="1" t="n">
        <v>44.27</v>
      </c>
      <c r="L6892" s="1" t="n">
        <v>10.58</v>
      </c>
    </row>
    <row r="6893" customFormat="false" ht="14.5" hidden="false" customHeight="false" outlineLevel="0" collapsed="false">
      <c r="A6893" s="1" t="s">
        <v>299</v>
      </c>
      <c r="B6893" s="3" t="n">
        <v>0.125</v>
      </c>
      <c r="C6893" s="1" t="n">
        <v>47.52825</v>
      </c>
      <c r="D6893" s="0" t="n">
        <v>215.12</v>
      </c>
      <c r="E6893" s="0" t="n">
        <v>57.88</v>
      </c>
      <c r="K6893" s="1" t="n">
        <v>43.01</v>
      </c>
      <c r="L6893" s="1" t="n">
        <v>10.33</v>
      </c>
    </row>
    <row r="6894" customFormat="false" ht="14.5" hidden="false" customHeight="false" outlineLevel="0" collapsed="false">
      <c r="A6894" s="1" t="s">
        <v>299</v>
      </c>
      <c r="B6894" s="3" t="n">
        <v>0.166666666666667</v>
      </c>
      <c r="C6894" s="1" t="n">
        <v>51.19391071</v>
      </c>
      <c r="D6894" s="0" t="n">
        <v>197.82</v>
      </c>
      <c r="E6894" s="0" t="n">
        <v>64.08</v>
      </c>
      <c r="K6894" s="1" t="n">
        <v>43.53</v>
      </c>
      <c r="L6894" s="1" t="n">
        <v>10.79</v>
      </c>
    </row>
    <row r="6895" customFormat="false" ht="14.5" hidden="false" customHeight="false" outlineLevel="0" collapsed="false">
      <c r="A6895" s="1" t="s">
        <v>299</v>
      </c>
      <c r="B6895" s="3" t="n">
        <v>0.208333333333333</v>
      </c>
      <c r="C6895" s="1" t="n">
        <v>49.17488333</v>
      </c>
      <c r="D6895" s="0" t="n">
        <v>173.25</v>
      </c>
      <c r="E6895" s="0" t="n">
        <v>61.83</v>
      </c>
      <c r="K6895" s="1" t="n">
        <v>53.84</v>
      </c>
      <c r="L6895" s="1" t="n">
        <v>8.45</v>
      </c>
    </row>
    <row r="6896" customFormat="false" ht="14.5" hidden="false" customHeight="false" outlineLevel="0" collapsed="false">
      <c r="A6896" s="1" t="s">
        <v>299</v>
      </c>
      <c r="B6896" s="3" t="n">
        <v>0.25</v>
      </c>
      <c r="C6896" s="1" t="n">
        <v>51.31639286</v>
      </c>
      <c r="D6896" s="0" t="n">
        <v>184.23</v>
      </c>
      <c r="E6896" s="0" t="n">
        <v>71.42</v>
      </c>
      <c r="K6896" s="1" t="n">
        <v>56.01</v>
      </c>
      <c r="L6896" s="1" t="n">
        <v>7.85</v>
      </c>
    </row>
    <row r="6897" customFormat="false" ht="14.5" hidden="false" customHeight="false" outlineLevel="0" collapsed="false">
      <c r="A6897" s="1" t="s">
        <v>299</v>
      </c>
      <c r="B6897" s="3" t="n">
        <v>0.291666666666667</v>
      </c>
      <c r="C6897" s="1" t="n">
        <v>59.04513333</v>
      </c>
      <c r="D6897" s="0" t="n">
        <v>239.38</v>
      </c>
      <c r="E6897" s="0" t="n">
        <v>67.63</v>
      </c>
      <c r="K6897" s="1" t="n">
        <v>53.37</v>
      </c>
      <c r="L6897" s="1" t="n">
        <v>7.84</v>
      </c>
    </row>
    <row r="6898" customFormat="false" ht="14.5" hidden="false" customHeight="false" outlineLevel="0" collapsed="false">
      <c r="A6898" s="1" t="s">
        <v>299</v>
      </c>
      <c r="B6898" s="3" t="n">
        <v>0.333333333333333</v>
      </c>
      <c r="C6898" s="1" t="n">
        <v>56.01473214</v>
      </c>
      <c r="D6898" s="0" t="n">
        <v>299.51</v>
      </c>
      <c r="E6898" s="0" t="n">
        <v>78.82</v>
      </c>
      <c r="K6898" s="1" t="n">
        <v>53.75</v>
      </c>
      <c r="L6898" s="1" t="n">
        <v>9.9</v>
      </c>
    </row>
    <row r="6899" customFormat="false" ht="14.5" hidden="false" customHeight="false" outlineLevel="0" collapsed="false">
      <c r="A6899" s="1" t="s">
        <v>299</v>
      </c>
      <c r="B6899" s="3" t="n">
        <v>0.375</v>
      </c>
      <c r="C6899" s="1" t="n">
        <v>36.62358333</v>
      </c>
      <c r="D6899" s="0" t="n">
        <v>309.05</v>
      </c>
      <c r="E6899" s="0" t="n">
        <v>85.64</v>
      </c>
      <c r="K6899" s="1" t="n">
        <v>42.22</v>
      </c>
      <c r="L6899" s="1" t="n">
        <v>22.95</v>
      </c>
    </row>
    <row r="6900" customFormat="false" ht="14.5" hidden="false" customHeight="false" outlineLevel="0" collapsed="false">
      <c r="A6900" s="1" t="s">
        <v>299</v>
      </c>
      <c r="B6900" s="3" t="n">
        <v>0.416666666666667</v>
      </c>
      <c r="C6900" s="1" t="n">
        <v>19.97726667</v>
      </c>
      <c r="D6900" s="0" t="n">
        <v>288.49</v>
      </c>
      <c r="E6900" s="0" t="n">
        <v>75.01</v>
      </c>
      <c r="F6900" s="1" t="n">
        <v>36.67</v>
      </c>
      <c r="K6900" s="1" t="n">
        <v>36.15</v>
      </c>
      <c r="L6900" s="1" t="n">
        <v>41.39</v>
      </c>
    </row>
    <row r="6901" customFormat="false" ht="14.5" hidden="false" customHeight="false" outlineLevel="0" collapsed="false">
      <c r="A6901" s="1" t="s">
        <v>299</v>
      </c>
      <c r="B6901" s="3" t="n">
        <v>0.458333333333333</v>
      </c>
      <c r="C6901" s="1" t="n">
        <v>13.02542857</v>
      </c>
      <c r="D6901" s="0" t="n">
        <v>262.78</v>
      </c>
      <c r="E6901" s="0" t="n">
        <v>73.26</v>
      </c>
      <c r="F6901" s="1" t="n">
        <v>30.6</v>
      </c>
      <c r="K6901" s="1" t="n">
        <v>35.13</v>
      </c>
      <c r="L6901" s="1" t="n">
        <v>54.45</v>
      </c>
    </row>
    <row r="6902" customFormat="false" ht="14.5" hidden="false" customHeight="false" outlineLevel="0" collapsed="false">
      <c r="A6902" s="1" t="s">
        <v>299</v>
      </c>
      <c r="B6902" s="3" t="n">
        <v>0.5</v>
      </c>
      <c r="C6902" s="1" t="n">
        <v>7.6751</v>
      </c>
      <c r="D6902" s="0" t="n">
        <v>262.47</v>
      </c>
      <c r="E6902" s="0" t="n">
        <v>76.22</v>
      </c>
      <c r="F6902" s="1" t="n">
        <v>25</v>
      </c>
      <c r="K6902" s="1" t="n">
        <v>32.53</v>
      </c>
      <c r="L6902" s="1" t="n">
        <v>67.01</v>
      </c>
    </row>
    <row r="6903" customFormat="false" ht="14.5" hidden="false" customHeight="false" outlineLevel="0" collapsed="false">
      <c r="A6903" s="1" t="s">
        <v>299</v>
      </c>
      <c r="B6903" s="3" t="n">
        <v>0.541666666666667</v>
      </c>
      <c r="C6903" s="1" t="n">
        <v>6.919266667</v>
      </c>
      <c r="D6903" s="0" t="n">
        <v>243.6</v>
      </c>
      <c r="E6903" s="0" t="n">
        <v>81.43</v>
      </c>
      <c r="F6903" s="1" t="n">
        <v>24.15</v>
      </c>
      <c r="K6903" s="1" t="n">
        <v>31.76</v>
      </c>
      <c r="L6903" s="1" t="n">
        <v>58.9</v>
      </c>
    </row>
    <row r="6904" customFormat="false" ht="14.5" hidden="false" customHeight="false" outlineLevel="0" collapsed="false">
      <c r="A6904" s="1" t="s">
        <v>299</v>
      </c>
      <c r="B6904" s="3" t="n">
        <v>0.583333333333333</v>
      </c>
      <c r="C6904" s="1" t="n">
        <v>6.816416667</v>
      </c>
      <c r="D6904" s="0" t="n">
        <v>219.49</v>
      </c>
      <c r="E6904" s="0" t="n">
        <v>77.51</v>
      </c>
      <c r="F6904" s="1" t="n">
        <v>24.18</v>
      </c>
      <c r="K6904" s="1" t="n">
        <v>31.06</v>
      </c>
      <c r="L6904" s="1" t="n">
        <v>58.72</v>
      </c>
    </row>
    <row r="6905" customFormat="false" ht="14.5" hidden="false" customHeight="false" outlineLevel="0" collapsed="false">
      <c r="A6905" s="1" t="s">
        <v>299</v>
      </c>
      <c r="B6905" s="3" t="n">
        <v>0.625</v>
      </c>
      <c r="C6905" s="1" t="n">
        <v>7.182633333</v>
      </c>
      <c r="D6905" s="0" t="n">
        <v>198.88</v>
      </c>
      <c r="E6905" s="0" t="n">
        <v>73.96</v>
      </c>
      <c r="F6905" s="1" t="n">
        <v>27.03</v>
      </c>
      <c r="K6905" s="1" t="n">
        <v>31.63</v>
      </c>
      <c r="L6905" s="1" t="n">
        <v>47.05</v>
      </c>
    </row>
    <row r="6906" customFormat="false" ht="14.5" hidden="false" customHeight="false" outlineLevel="0" collapsed="false">
      <c r="A6906" s="1" t="s">
        <v>299</v>
      </c>
      <c r="B6906" s="3" t="n">
        <v>0.666666666666667</v>
      </c>
      <c r="C6906" s="1" t="n">
        <v>12.39985</v>
      </c>
      <c r="D6906" s="0" t="n">
        <v>206.54</v>
      </c>
      <c r="E6906" s="0" t="n">
        <v>74.15</v>
      </c>
      <c r="F6906" s="1" t="n">
        <v>33.38</v>
      </c>
      <c r="K6906" s="1" t="n">
        <v>32.32</v>
      </c>
      <c r="L6906" s="1" t="n">
        <v>48.22</v>
      </c>
    </row>
    <row r="6907" customFormat="false" ht="14.5" hidden="false" customHeight="false" outlineLevel="0" collapsed="false">
      <c r="A6907" s="1" t="s">
        <v>299</v>
      </c>
      <c r="B6907" s="3" t="n">
        <v>0.708333333333333</v>
      </c>
      <c r="C6907" s="1" t="n">
        <v>16.53388333</v>
      </c>
      <c r="D6907" s="0" t="n">
        <v>231.19</v>
      </c>
      <c r="E6907" s="0" t="n">
        <v>67.28</v>
      </c>
      <c r="F6907" s="1" t="n">
        <v>43.75</v>
      </c>
      <c r="K6907" s="1" t="n">
        <v>36.84</v>
      </c>
      <c r="L6907" s="1" t="n">
        <v>37.68</v>
      </c>
    </row>
    <row r="6908" customFormat="false" ht="14.5" hidden="false" customHeight="false" outlineLevel="0" collapsed="false">
      <c r="A6908" s="1" t="s">
        <v>299</v>
      </c>
      <c r="B6908" s="3" t="n">
        <v>0.75</v>
      </c>
      <c r="C6908" s="1" t="n">
        <v>25.02111667</v>
      </c>
      <c r="D6908" s="0" t="n">
        <v>212.3</v>
      </c>
      <c r="E6908" s="0" t="n">
        <v>50.89</v>
      </c>
      <c r="F6908" s="1" t="n">
        <v>51.35</v>
      </c>
      <c r="K6908" s="1" t="n">
        <v>40.25</v>
      </c>
      <c r="L6908" s="1" t="n">
        <v>18.82</v>
      </c>
    </row>
    <row r="6909" customFormat="false" ht="14.5" hidden="false" customHeight="false" outlineLevel="0" collapsed="false">
      <c r="A6909" s="1" t="s">
        <v>299</v>
      </c>
      <c r="B6909" s="3" t="n">
        <v>0.791666666666667</v>
      </c>
      <c r="C6909" s="1" t="n">
        <v>25.25858929</v>
      </c>
      <c r="D6909" s="0" t="n">
        <v>213.16</v>
      </c>
      <c r="E6909" s="0" t="n">
        <v>38.21</v>
      </c>
      <c r="F6909" s="1" t="n">
        <v>64.85</v>
      </c>
      <c r="K6909" s="1" t="n">
        <v>43.4</v>
      </c>
      <c r="L6909" s="1" t="n">
        <v>10.88</v>
      </c>
    </row>
    <row r="6910" customFormat="false" ht="14.5" hidden="false" customHeight="false" outlineLevel="0" collapsed="false">
      <c r="A6910" s="1" t="s">
        <v>299</v>
      </c>
      <c r="B6910" s="3" t="n">
        <v>0.833333333333333</v>
      </c>
      <c r="C6910" s="1" t="n">
        <v>32.12796667</v>
      </c>
      <c r="D6910" s="0" t="n">
        <v>204.55</v>
      </c>
      <c r="E6910" s="0" t="n">
        <v>30.97</v>
      </c>
      <c r="F6910" s="1" t="n">
        <v>78.42</v>
      </c>
      <c r="K6910" s="1" t="n">
        <v>53.19</v>
      </c>
      <c r="L6910" s="1" t="n">
        <v>9.78</v>
      </c>
    </row>
    <row r="6911" customFormat="false" ht="14.5" hidden="false" customHeight="false" outlineLevel="0" collapsed="false">
      <c r="A6911" s="1" t="s">
        <v>299</v>
      </c>
      <c r="B6911" s="3" t="n">
        <v>0.875</v>
      </c>
      <c r="C6911" s="1" t="n">
        <v>38.12721429</v>
      </c>
      <c r="D6911" s="0" t="n">
        <v>226.55</v>
      </c>
      <c r="E6911" s="0" t="n">
        <v>34.01</v>
      </c>
      <c r="F6911" s="1" t="n">
        <v>82.27</v>
      </c>
      <c r="K6911" s="1" t="n">
        <v>79.6</v>
      </c>
      <c r="L6911" s="1" t="n">
        <v>10.39</v>
      </c>
    </row>
    <row r="6912" customFormat="false" ht="14.5" hidden="false" customHeight="false" outlineLevel="0" collapsed="false">
      <c r="A6912" s="1" t="s">
        <v>299</v>
      </c>
      <c r="B6912" s="3" t="n">
        <v>0.916666666666667</v>
      </c>
      <c r="C6912" s="1" t="n">
        <v>49.78705</v>
      </c>
      <c r="D6912" s="0" t="n">
        <v>233.88</v>
      </c>
      <c r="E6912" s="0" t="n">
        <v>34.8</v>
      </c>
      <c r="F6912" s="1" t="n">
        <v>86.08</v>
      </c>
      <c r="K6912" s="1" t="n">
        <v>106.85</v>
      </c>
      <c r="L6912" s="1" t="n">
        <v>10.44</v>
      </c>
    </row>
    <row r="6913" customFormat="false" ht="14.5" hidden="false" customHeight="false" outlineLevel="0" collapsed="false">
      <c r="A6913" s="1" t="s">
        <v>299</v>
      </c>
      <c r="B6913" s="3" t="n">
        <v>0.958333333333333</v>
      </c>
      <c r="C6913" s="1" t="n">
        <v>58.27341071</v>
      </c>
      <c r="D6913" s="0" t="n">
        <v>281.06</v>
      </c>
      <c r="E6913" s="0" t="n">
        <v>51.54</v>
      </c>
      <c r="F6913" s="1" t="n">
        <v>83.62</v>
      </c>
      <c r="K6913" s="1" t="n">
        <v>113.82</v>
      </c>
      <c r="L6913" s="1" t="n">
        <v>10.07</v>
      </c>
    </row>
    <row r="6914" customFormat="false" ht="14.5" hidden="false" customHeight="false" outlineLevel="0" collapsed="false">
      <c r="A6914" s="1" t="s">
        <v>300</v>
      </c>
      <c r="B6914" s="3" t="n">
        <v>0</v>
      </c>
      <c r="C6914" s="1" t="n">
        <v>58.04808333</v>
      </c>
      <c r="D6914" s="0" t="n">
        <v>318.48</v>
      </c>
      <c r="E6914" s="0" t="n">
        <v>48.99</v>
      </c>
      <c r="F6914" s="1" t="n">
        <v>89.58</v>
      </c>
      <c r="K6914" s="1" t="n">
        <v>94.02</v>
      </c>
      <c r="L6914" s="1" t="n">
        <v>10.31</v>
      </c>
    </row>
    <row r="6915" customFormat="false" ht="14.5" hidden="false" customHeight="false" outlineLevel="0" collapsed="false">
      <c r="A6915" s="1" t="s">
        <v>300</v>
      </c>
      <c r="B6915" s="3" t="n">
        <v>0.0416666666666667</v>
      </c>
      <c r="C6915" s="1" t="n">
        <v>62.04380357</v>
      </c>
      <c r="D6915" s="0" t="n">
        <v>326.47</v>
      </c>
      <c r="E6915" s="0" t="n">
        <v>47.46</v>
      </c>
      <c r="F6915" s="1" t="n">
        <v>91.65</v>
      </c>
      <c r="K6915" s="1" t="n">
        <v>88.22</v>
      </c>
      <c r="L6915" s="1" t="n">
        <v>9.92</v>
      </c>
    </row>
    <row r="6916" customFormat="false" ht="14.5" hidden="false" customHeight="false" outlineLevel="0" collapsed="false">
      <c r="A6916" s="1" t="s">
        <v>300</v>
      </c>
      <c r="B6916" s="3" t="n">
        <v>0.0833333333333333</v>
      </c>
      <c r="C6916" s="1" t="n">
        <v>65.66457143</v>
      </c>
      <c r="D6916" s="0" t="n">
        <v>299.71</v>
      </c>
      <c r="E6916" s="0" t="n">
        <v>45.6</v>
      </c>
      <c r="F6916" s="1" t="n">
        <v>94.2</v>
      </c>
      <c r="K6916" s="1" t="n">
        <v>84.07</v>
      </c>
      <c r="L6916" s="1" t="n">
        <v>42.03</v>
      </c>
    </row>
    <row r="6917" customFormat="false" ht="14.5" hidden="false" customHeight="false" outlineLevel="0" collapsed="false">
      <c r="A6917" s="1" t="s">
        <v>300</v>
      </c>
      <c r="B6917" s="3" t="n">
        <v>0.125</v>
      </c>
      <c r="C6917" s="1" t="n">
        <v>78.732</v>
      </c>
      <c r="D6917" s="0" t="n">
        <v>253.35</v>
      </c>
      <c r="E6917" s="0" t="n">
        <v>41.58</v>
      </c>
      <c r="F6917" s="1" t="n">
        <v>94.12</v>
      </c>
      <c r="K6917" s="1" t="n">
        <v>77.17</v>
      </c>
      <c r="L6917" s="1" t="n">
        <v>160.7</v>
      </c>
    </row>
    <row r="6918" customFormat="false" ht="14.5" hidden="false" customHeight="false" outlineLevel="0" collapsed="false">
      <c r="A6918" s="1" t="s">
        <v>300</v>
      </c>
      <c r="B6918" s="3" t="n">
        <v>0.166666666666667</v>
      </c>
      <c r="C6918" s="1" t="n">
        <v>92.39617143</v>
      </c>
      <c r="D6918" s="0" t="n">
        <v>230.02</v>
      </c>
      <c r="E6918" s="0" t="n">
        <v>42.45</v>
      </c>
      <c r="F6918" s="1" t="n">
        <v>96.22</v>
      </c>
      <c r="K6918" s="1" t="n">
        <v>77.49</v>
      </c>
      <c r="L6918" s="1" t="n">
        <v>180.65</v>
      </c>
    </row>
    <row r="6919" customFormat="false" ht="14.5" hidden="false" customHeight="false" outlineLevel="0" collapsed="false">
      <c r="A6919" s="1" t="s">
        <v>300</v>
      </c>
      <c r="B6919" s="3" t="n">
        <v>0.208333333333333</v>
      </c>
      <c r="C6919" s="1" t="n">
        <v>78.95926667</v>
      </c>
      <c r="D6919" s="0" t="n">
        <v>211.86</v>
      </c>
      <c r="E6919" s="0" t="n">
        <v>42.51</v>
      </c>
      <c r="F6919" s="1" t="n">
        <v>94.77</v>
      </c>
      <c r="K6919" s="1" t="n">
        <v>74.21</v>
      </c>
      <c r="L6919" s="1" t="n">
        <v>110.9</v>
      </c>
    </row>
    <row r="6920" customFormat="false" ht="14.5" hidden="false" customHeight="false" outlineLevel="0" collapsed="false">
      <c r="A6920" s="1" t="s">
        <v>300</v>
      </c>
      <c r="B6920" s="3" t="n">
        <v>0.25</v>
      </c>
      <c r="C6920" s="1" t="n">
        <v>74.18658182</v>
      </c>
      <c r="D6920" s="0" t="n">
        <v>228.44</v>
      </c>
      <c r="E6920" s="0" t="n">
        <v>48.3</v>
      </c>
      <c r="F6920" s="1" t="n">
        <v>93.13</v>
      </c>
      <c r="K6920" s="1" t="n">
        <v>66.1</v>
      </c>
      <c r="L6920" s="1" t="n">
        <v>42.37</v>
      </c>
    </row>
    <row r="6921" customFormat="false" ht="14.5" hidden="false" customHeight="false" outlineLevel="0" collapsed="false">
      <c r="A6921" s="1" t="s">
        <v>300</v>
      </c>
      <c r="B6921" s="3" t="n">
        <v>0.291666666666667</v>
      </c>
      <c r="C6921" s="1" t="n">
        <v>73.04196429</v>
      </c>
      <c r="D6921" s="0" t="n">
        <v>212.13</v>
      </c>
      <c r="E6921" s="0" t="n">
        <v>49.08</v>
      </c>
      <c r="F6921" s="1" t="n">
        <v>84.1</v>
      </c>
      <c r="K6921" s="1" t="n">
        <v>67.07</v>
      </c>
      <c r="L6921" s="1" t="n">
        <v>27.61</v>
      </c>
    </row>
    <row r="6922" customFormat="false" ht="14.5" hidden="false" customHeight="false" outlineLevel="0" collapsed="false">
      <c r="A6922" s="1" t="s">
        <v>300</v>
      </c>
      <c r="B6922" s="3" t="n">
        <v>0.333333333333333</v>
      </c>
      <c r="C6922" s="1" t="n">
        <v>67.94707143</v>
      </c>
      <c r="D6922" s="0" t="n">
        <v>235.47</v>
      </c>
      <c r="E6922" s="0" t="n">
        <v>65.59</v>
      </c>
      <c r="F6922" s="1" t="n">
        <v>65.85</v>
      </c>
      <c r="K6922" s="1" t="n">
        <v>74.7</v>
      </c>
      <c r="L6922" s="1" t="n">
        <v>17.29</v>
      </c>
    </row>
    <row r="6923" customFormat="false" ht="14.5" hidden="false" customHeight="false" outlineLevel="0" collapsed="false">
      <c r="A6923" s="1" t="s">
        <v>300</v>
      </c>
      <c r="B6923" s="3" t="n">
        <v>0.375</v>
      </c>
      <c r="C6923" s="1" t="n">
        <v>42.69491667</v>
      </c>
      <c r="D6923" s="0" t="n">
        <v>275.72</v>
      </c>
      <c r="E6923" s="0" t="n">
        <v>84.22</v>
      </c>
      <c r="F6923" s="1" t="n">
        <v>49.9</v>
      </c>
      <c r="K6923" s="1" t="n">
        <v>70.41</v>
      </c>
      <c r="L6923" s="1" t="n">
        <v>12.42</v>
      </c>
    </row>
    <row r="6924" customFormat="false" ht="14.5" hidden="false" customHeight="false" outlineLevel="0" collapsed="false">
      <c r="A6924" s="1" t="s">
        <v>300</v>
      </c>
      <c r="B6924" s="3" t="n">
        <v>0.416666666666667</v>
      </c>
      <c r="C6924" s="1" t="n">
        <v>27.60083333</v>
      </c>
      <c r="D6924" s="0" t="n">
        <v>291.57</v>
      </c>
      <c r="E6924" s="0" t="n">
        <v>103.31</v>
      </c>
      <c r="F6924" s="1" t="n">
        <v>46.1</v>
      </c>
      <c r="K6924" s="1" t="n">
        <v>50.47</v>
      </c>
      <c r="L6924" s="1" t="n">
        <v>20.81</v>
      </c>
    </row>
    <row r="6925" customFormat="false" ht="14.5" hidden="false" customHeight="false" outlineLevel="0" collapsed="false">
      <c r="A6925" s="1" t="s">
        <v>300</v>
      </c>
      <c r="B6925" s="3" t="n">
        <v>0.458333333333333</v>
      </c>
      <c r="C6925" s="1" t="n">
        <v>18.53205172</v>
      </c>
      <c r="D6925" s="0" t="n">
        <v>299.06</v>
      </c>
      <c r="E6925" s="0" t="n">
        <v>95.54</v>
      </c>
      <c r="F6925" s="1" t="n">
        <v>38.78</v>
      </c>
      <c r="K6925" s="1" t="n">
        <v>38.73</v>
      </c>
      <c r="L6925" s="1" t="n">
        <v>40.65</v>
      </c>
    </row>
    <row r="6926" customFormat="false" ht="14.5" hidden="false" customHeight="false" outlineLevel="0" collapsed="false">
      <c r="A6926" s="1" t="s">
        <v>300</v>
      </c>
      <c r="B6926" s="3" t="n">
        <v>0.5</v>
      </c>
      <c r="C6926" s="1" t="n">
        <v>12.3305</v>
      </c>
      <c r="D6926" s="0" t="n">
        <v>254.09</v>
      </c>
      <c r="E6926" s="0" t="n">
        <v>93.34</v>
      </c>
      <c r="F6926" s="1" t="n">
        <v>33.35</v>
      </c>
      <c r="K6926" s="1" t="n">
        <v>34.88</v>
      </c>
      <c r="L6926" s="1" t="n">
        <v>56.73</v>
      </c>
    </row>
    <row r="6927" customFormat="false" ht="14.5" hidden="false" customHeight="false" outlineLevel="0" collapsed="false">
      <c r="A6927" s="1" t="s">
        <v>300</v>
      </c>
      <c r="B6927" s="3" t="n">
        <v>0.541666666666667</v>
      </c>
      <c r="C6927" s="1" t="n">
        <v>10.54146667</v>
      </c>
      <c r="D6927" s="0" t="n">
        <v>238.48</v>
      </c>
      <c r="E6927" s="0" t="n">
        <v>88.5</v>
      </c>
      <c r="F6927" s="1" t="n">
        <v>29.95</v>
      </c>
      <c r="K6927" s="1" t="n">
        <v>33.16</v>
      </c>
      <c r="L6927" s="1" t="n">
        <v>61.3</v>
      </c>
    </row>
    <row r="6928" customFormat="false" ht="14.5" hidden="false" customHeight="false" outlineLevel="0" collapsed="false">
      <c r="A6928" s="1" t="s">
        <v>300</v>
      </c>
      <c r="B6928" s="3" t="n">
        <v>0.583333333333333</v>
      </c>
      <c r="C6928" s="1" t="n">
        <v>9.888266667</v>
      </c>
      <c r="D6928" s="0" t="n">
        <v>213.85</v>
      </c>
      <c r="E6928" s="0" t="n">
        <v>88.6</v>
      </c>
      <c r="F6928" s="1" t="n">
        <v>30.67</v>
      </c>
      <c r="K6928" s="1" t="n">
        <v>34.27</v>
      </c>
      <c r="L6928" s="1" t="n">
        <v>61.79</v>
      </c>
    </row>
    <row r="6929" customFormat="false" ht="14.5" hidden="false" customHeight="false" outlineLevel="0" collapsed="false">
      <c r="A6929" s="1" t="s">
        <v>300</v>
      </c>
      <c r="B6929" s="3" t="n">
        <v>0.625</v>
      </c>
      <c r="C6929" s="1" t="n">
        <v>10.66228333</v>
      </c>
      <c r="D6929" s="0" t="n">
        <v>202.44</v>
      </c>
      <c r="E6929" s="0" t="n">
        <v>82.19</v>
      </c>
      <c r="F6929" s="1" t="n">
        <v>34.82</v>
      </c>
      <c r="K6929" s="1" t="n">
        <v>36.33</v>
      </c>
      <c r="L6929" s="1" t="n">
        <v>53.4</v>
      </c>
    </row>
    <row r="6930" customFormat="false" ht="14.5" hidden="false" customHeight="false" outlineLevel="0" collapsed="false">
      <c r="A6930" s="1" t="s">
        <v>300</v>
      </c>
      <c r="B6930" s="3" t="n">
        <v>0.666666666666667</v>
      </c>
      <c r="C6930" s="1" t="n">
        <v>14.12811667</v>
      </c>
      <c r="D6930" s="0" t="n">
        <v>196.51</v>
      </c>
      <c r="E6930" s="0" t="n">
        <v>75.15</v>
      </c>
      <c r="F6930" s="1" t="n">
        <v>45.43</v>
      </c>
      <c r="K6930" s="1" t="n">
        <v>40.84</v>
      </c>
      <c r="L6930" s="1" t="n">
        <v>30.28</v>
      </c>
    </row>
    <row r="6931" customFormat="false" ht="14.5" hidden="false" customHeight="false" outlineLevel="0" collapsed="false">
      <c r="A6931" s="1" t="s">
        <v>300</v>
      </c>
      <c r="B6931" s="3" t="n">
        <v>0.708333333333333</v>
      </c>
      <c r="C6931" s="1" t="n">
        <v>21.22571667</v>
      </c>
      <c r="D6931" s="0" t="n">
        <v>225.47</v>
      </c>
      <c r="E6931" s="0" t="n">
        <v>68.26</v>
      </c>
      <c r="F6931" s="1" t="n">
        <v>55.03</v>
      </c>
      <c r="K6931" s="1" t="n">
        <v>54.76</v>
      </c>
      <c r="L6931" s="1" t="n">
        <v>11.46</v>
      </c>
    </row>
    <row r="6932" customFormat="false" ht="14.5" hidden="false" customHeight="false" outlineLevel="0" collapsed="false">
      <c r="A6932" s="1" t="s">
        <v>300</v>
      </c>
      <c r="B6932" s="3" t="n">
        <v>0.75</v>
      </c>
      <c r="C6932" s="1" t="n">
        <v>43.99855</v>
      </c>
      <c r="D6932" s="0" t="n">
        <v>244.04</v>
      </c>
      <c r="E6932" s="0" t="n">
        <v>60.98</v>
      </c>
      <c r="F6932" s="1" t="n">
        <v>61.18</v>
      </c>
      <c r="K6932" s="1" t="n">
        <v>70.36</v>
      </c>
      <c r="L6932" s="1" t="n">
        <v>10.32</v>
      </c>
    </row>
    <row r="6933" customFormat="false" ht="14.5" hidden="false" customHeight="false" outlineLevel="0" collapsed="false">
      <c r="A6933" s="1" t="s">
        <v>300</v>
      </c>
      <c r="B6933" s="3" t="n">
        <v>0.791666666666667</v>
      </c>
      <c r="C6933" s="1" t="n">
        <v>39.62316071</v>
      </c>
      <c r="D6933" s="0" t="n">
        <v>264.42</v>
      </c>
      <c r="E6933" s="0" t="n">
        <v>66.48</v>
      </c>
      <c r="F6933" s="1" t="n">
        <v>71.9</v>
      </c>
      <c r="K6933" s="1" t="n">
        <v>88.25</v>
      </c>
      <c r="L6933" s="1" t="n">
        <v>14.45</v>
      </c>
    </row>
    <row r="6934" customFormat="false" ht="14.5" hidden="false" customHeight="false" outlineLevel="0" collapsed="false">
      <c r="A6934" s="1" t="s">
        <v>300</v>
      </c>
      <c r="B6934" s="3" t="n">
        <v>0.833333333333333</v>
      </c>
      <c r="C6934" s="1" t="n">
        <v>45.04396667</v>
      </c>
      <c r="D6934" s="0" t="n">
        <v>320.75</v>
      </c>
      <c r="E6934" s="0" t="n">
        <v>55.38</v>
      </c>
      <c r="F6934" s="1" t="n">
        <v>77.95</v>
      </c>
      <c r="K6934" s="1" t="n">
        <v>103.26</v>
      </c>
      <c r="L6934" s="1" t="n">
        <v>40.75</v>
      </c>
    </row>
    <row r="6935" customFormat="false" ht="14.5" hidden="false" customHeight="false" outlineLevel="0" collapsed="false">
      <c r="A6935" s="1" t="s">
        <v>300</v>
      </c>
      <c r="B6935" s="3" t="n">
        <v>0.875</v>
      </c>
      <c r="C6935" s="1" t="n">
        <v>47.15830357</v>
      </c>
      <c r="D6935" s="0" t="n">
        <v>365.19</v>
      </c>
      <c r="E6935" s="0" t="n">
        <v>71.91</v>
      </c>
      <c r="F6935" s="1" t="n">
        <v>75.6</v>
      </c>
      <c r="K6935" s="1" t="n">
        <v>95.17</v>
      </c>
      <c r="L6935" s="1" t="n">
        <v>88.05</v>
      </c>
    </row>
    <row r="6936" customFormat="false" ht="14.5" hidden="false" customHeight="false" outlineLevel="0" collapsed="false">
      <c r="A6936" s="1" t="s">
        <v>300</v>
      </c>
      <c r="B6936" s="3" t="n">
        <v>0.916666666666667</v>
      </c>
      <c r="C6936" s="1" t="n">
        <v>48.8016</v>
      </c>
      <c r="D6936" s="0" t="n">
        <v>376.98</v>
      </c>
      <c r="E6936" s="0" t="n">
        <v>81.58</v>
      </c>
      <c r="F6936" s="1" t="n">
        <v>80.27</v>
      </c>
      <c r="K6936" s="1" t="n">
        <v>106.27</v>
      </c>
      <c r="L6936" s="1" t="n">
        <v>67.88</v>
      </c>
    </row>
    <row r="6937" customFormat="false" ht="14.5" hidden="false" customHeight="false" outlineLevel="0" collapsed="false">
      <c r="A6937" s="1" t="s">
        <v>300</v>
      </c>
      <c r="B6937" s="3" t="n">
        <v>0.958333333333333</v>
      </c>
      <c r="C6937" s="1" t="n">
        <v>50.72314545</v>
      </c>
      <c r="D6937" s="0" t="n">
        <v>361.01</v>
      </c>
      <c r="E6937" s="0" t="n">
        <v>79.87</v>
      </c>
      <c r="F6937" s="1" t="n">
        <v>80.65</v>
      </c>
      <c r="K6937" s="1" t="n">
        <v>100.28</v>
      </c>
      <c r="L6937" s="1" t="n">
        <v>32.37</v>
      </c>
    </row>
    <row r="6938" customFormat="false" ht="14.5" hidden="false" customHeight="false" outlineLevel="0" collapsed="false">
      <c r="A6938" s="1" t="s">
        <v>301</v>
      </c>
      <c r="B6938" s="3" t="n">
        <v>0</v>
      </c>
      <c r="C6938" s="1" t="n">
        <v>44.07303571</v>
      </c>
      <c r="D6938" s="0" t="n">
        <v>317.16</v>
      </c>
      <c r="E6938" s="0" t="n">
        <v>63.1</v>
      </c>
      <c r="F6938" s="1" t="n">
        <v>85.48</v>
      </c>
      <c r="K6938" s="1" t="n">
        <v>92.13</v>
      </c>
      <c r="L6938" s="1" t="n">
        <v>16.69</v>
      </c>
    </row>
    <row r="6939" customFormat="false" ht="14.5" hidden="false" customHeight="false" outlineLevel="0" collapsed="false">
      <c r="A6939" s="1" t="s">
        <v>301</v>
      </c>
      <c r="B6939" s="3" t="n">
        <v>0.0416666666666667</v>
      </c>
      <c r="C6939" s="1" t="n">
        <v>36.17053333</v>
      </c>
      <c r="D6939" s="0" t="n">
        <v>276.97</v>
      </c>
      <c r="E6939" s="0" t="n">
        <v>43.78</v>
      </c>
      <c r="F6939" s="1" t="n">
        <v>92.9</v>
      </c>
      <c r="K6939" s="1" t="n">
        <v>65.69</v>
      </c>
      <c r="L6939" s="1" t="n">
        <v>9.85</v>
      </c>
    </row>
    <row r="6940" customFormat="false" ht="14.5" hidden="false" customHeight="false" outlineLevel="0" collapsed="false">
      <c r="A6940" s="1" t="s">
        <v>301</v>
      </c>
      <c r="B6940" s="3" t="n">
        <v>0.0833333333333333</v>
      </c>
      <c r="C6940" s="1" t="n">
        <v>39.59128333</v>
      </c>
      <c r="D6940" s="0" t="n">
        <v>223.14</v>
      </c>
      <c r="E6940" s="0" t="n">
        <v>38.28</v>
      </c>
      <c r="F6940" s="1" t="n">
        <v>92.62</v>
      </c>
      <c r="K6940" s="1" t="n">
        <v>53.11</v>
      </c>
      <c r="L6940" s="1" t="n">
        <v>8.34</v>
      </c>
    </row>
    <row r="6941" customFormat="false" ht="14.5" hidden="false" customHeight="false" outlineLevel="0" collapsed="false">
      <c r="A6941" s="1" t="s">
        <v>301</v>
      </c>
      <c r="B6941" s="3" t="n">
        <v>0.125</v>
      </c>
      <c r="C6941" s="1" t="n">
        <v>38.99114545</v>
      </c>
      <c r="D6941" s="0" t="n">
        <v>221.27</v>
      </c>
      <c r="E6941" s="0" t="n">
        <v>37.27</v>
      </c>
      <c r="F6941" s="1" t="n">
        <v>91.45</v>
      </c>
      <c r="K6941" s="1" t="n">
        <v>49.94</v>
      </c>
      <c r="L6941" s="1" t="n">
        <v>8.34</v>
      </c>
    </row>
    <row r="6942" customFormat="false" ht="14.5" hidden="false" customHeight="false" outlineLevel="0" collapsed="false">
      <c r="A6942" s="1" t="s">
        <v>301</v>
      </c>
      <c r="B6942" s="3" t="n">
        <v>0.166666666666667</v>
      </c>
      <c r="C6942" s="1" t="n">
        <v>41.31181667</v>
      </c>
      <c r="D6942" s="0" t="n">
        <v>230.59</v>
      </c>
      <c r="E6942" s="0" t="n">
        <v>41.17</v>
      </c>
      <c r="F6942" s="1" t="n">
        <v>91.53</v>
      </c>
      <c r="K6942" s="1" t="n">
        <v>45.36</v>
      </c>
      <c r="L6942" s="1" t="n">
        <v>10.11</v>
      </c>
    </row>
    <row r="6943" customFormat="false" ht="14.5" hidden="false" customHeight="false" outlineLevel="0" collapsed="false">
      <c r="A6943" s="1" t="s">
        <v>301</v>
      </c>
      <c r="B6943" s="3" t="n">
        <v>0.208333333333333</v>
      </c>
      <c r="C6943" s="1" t="n">
        <v>42.48869091</v>
      </c>
      <c r="D6943" s="0" t="n">
        <v>234.31</v>
      </c>
      <c r="E6943" s="0" t="n">
        <v>54.15</v>
      </c>
      <c r="F6943" s="1" t="n">
        <v>93.27</v>
      </c>
      <c r="K6943" s="1" t="n">
        <v>44.99</v>
      </c>
      <c r="L6943" s="1" t="n">
        <v>10.14</v>
      </c>
    </row>
    <row r="6944" customFormat="false" ht="14.5" hidden="false" customHeight="false" outlineLevel="0" collapsed="false">
      <c r="A6944" s="1" t="s">
        <v>301</v>
      </c>
      <c r="B6944" s="3" t="n">
        <v>0.25</v>
      </c>
      <c r="C6944" s="1" t="n">
        <v>43.83255</v>
      </c>
      <c r="D6944" s="0" t="n">
        <v>297.44</v>
      </c>
      <c r="E6944" s="0" t="n">
        <v>70.17</v>
      </c>
      <c r="F6944" s="1" t="n">
        <v>93.95</v>
      </c>
      <c r="K6944" s="1" t="n">
        <v>44.55</v>
      </c>
      <c r="L6944" s="1" t="n">
        <v>8.43</v>
      </c>
    </row>
    <row r="6945" customFormat="false" ht="14.5" hidden="false" customHeight="false" outlineLevel="0" collapsed="false">
      <c r="A6945" s="1" t="s">
        <v>301</v>
      </c>
      <c r="B6945" s="3" t="n">
        <v>0.291666666666667</v>
      </c>
      <c r="C6945" s="1" t="n">
        <v>40.58142857</v>
      </c>
      <c r="D6945" s="0" t="n">
        <v>297.54</v>
      </c>
      <c r="E6945" s="0" t="n">
        <v>65.74</v>
      </c>
      <c r="F6945" s="1" t="n">
        <v>79.5</v>
      </c>
      <c r="K6945" s="1" t="n">
        <v>51.59</v>
      </c>
      <c r="L6945" s="1" t="n">
        <v>8.87</v>
      </c>
    </row>
    <row r="6946" customFormat="false" ht="14.5" hidden="false" customHeight="false" outlineLevel="0" collapsed="false">
      <c r="A6946" s="1" t="s">
        <v>301</v>
      </c>
      <c r="B6946" s="3" t="n">
        <v>0.333333333333333</v>
      </c>
      <c r="C6946" s="1" t="n">
        <v>31.60125</v>
      </c>
      <c r="D6946" s="0" t="n">
        <v>301.29</v>
      </c>
      <c r="E6946" s="0" t="n">
        <v>71.1</v>
      </c>
      <c r="F6946" s="1" t="n">
        <v>63.12</v>
      </c>
      <c r="K6946" s="1" t="n">
        <v>52.65</v>
      </c>
      <c r="L6946" s="1" t="n">
        <v>11.93</v>
      </c>
    </row>
    <row r="6947" customFormat="false" ht="14.5" hidden="false" customHeight="false" outlineLevel="0" collapsed="false">
      <c r="A6947" s="1" t="s">
        <v>301</v>
      </c>
      <c r="B6947" s="3" t="n">
        <v>0.375</v>
      </c>
      <c r="C6947" s="1" t="n">
        <v>28.60053333</v>
      </c>
      <c r="D6947" s="0" t="n">
        <v>301.27</v>
      </c>
      <c r="E6947" s="0" t="n">
        <v>76.38</v>
      </c>
      <c r="F6947" s="1" t="n">
        <v>50.78</v>
      </c>
      <c r="K6947" s="1" t="n">
        <v>39.69</v>
      </c>
      <c r="L6947" s="1" t="n">
        <v>29.1</v>
      </c>
    </row>
    <row r="6948" customFormat="false" ht="14.5" hidden="false" customHeight="false" outlineLevel="0" collapsed="false">
      <c r="A6948" s="1" t="s">
        <v>301</v>
      </c>
      <c r="B6948" s="3" t="n">
        <v>0.416666666666667</v>
      </c>
      <c r="C6948" s="1" t="n">
        <v>19.66076786</v>
      </c>
      <c r="D6948" s="0" t="n">
        <v>274.99</v>
      </c>
      <c r="E6948" s="0" t="n">
        <v>75.83</v>
      </c>
      <c r="F6948" s="1" t="n">
        <v>37.62</v>
      </c>
      <c r="K6948" s="1" t="n">
        <v>36.03</v>
      </c>
      <c r="L6948" s="1" t="n">
        <v>44.39</v>
      </c>
    </row>
    <row r="6949" customFormat="false" ht="14.5" hidden="false" customHeight="false" outlineLevel="0" collapsed="false">
      <c r="A6949" s="1" t="s">
        <v>301</v>
      </c>
      <c r="B6949" s="3" t="n">
        <v>0.458333333333333</v>
      </c>
      <c r="C6949" s="1" t="n">
        <v>17.44865</v>
      </c>
      <c r="D6949" s="0" t="n">
        <v>255.88</v>
      </c>
      <c r="E6949" s="0" t="n">
        <v>64.85</v>
      </c>
      <c r="F6949" s="1" t="n">
        <v>26.87</v>
      </c>
      <c r="K6949" s="1" t="n">
        <v>34.87</v>
      </c>
      <c r="L6949" s="1" t="n">
        <v>65.04</v>
      </c>
    </row>
    <row r="6950" customFormat="false" ht="14.5" hidden="false" customHeight="false" outlineLevel="0" collapsed="false">
      <c r="A6950" s="1" t="s">
        <v>301</v>
      </c>
      <c r="B6950" s="3" t="n">
        <v>0.5</v>
      </c>
      <c r="C6950" s="1" t="n">
        <v>13.40723333</v>
      </c>
      <c r="D6950" s="0" t="n">
        <v>247.52</v>
      </c>
      <c r="E6950" s="0" t="n">
        <v>48.38</v>
      </c>
      <c r="F6950" s="1" t="n">
        <v>22.02</v>
      </c>
      <c r="K6950" s="1" t="n">
        <v>32.6</v>
      </c>
      <c r="L6950" s="1" t="n">
        <v>64.7</v>
      </c>
    </row>
    <row r="6951" customFormat="false" ht="14.5" hidden="false" customHeight="false" outlineLevel="0" collapsed="false">
      <c r="A6951" s="1" t="s">
        <v>301</v>
      </c>
      <c r="B6951" s="3" t="n">
        <v>0.541666666666667</v>
      </c>
      <c r="C6951" s="1" t="n">
        <v>8.71395</v>
      </c>
      <c r="D6951" s="0" t="n">
        <v>208.63</v>
      </c>
      <c r="E6951" s="0" t="n">
        <v>44.85</v>
      </c>
      <c r="F6951" s="1" t="n">
        <v>20.15</v>
      </c>
      <c r="K6951" s="1" t="n">
        <v>32.06</v>
      </c>
      <c r="L6951" s="1" t="n">
        <v>70.17</v>
      </c>
    </row>
    <row r="6952" customFormat="false" ht="14.5" hidden="false" customHeight="false" outlineLevel="0" collapsed="false">
      <c r="A6952" s="1" t="s">
        <v>301</v>
      </c>
      <c r="B6952" s="3" t="n">
        <v>0.583333333333333</v>
      </c>
      <c r="C6952" s="1" t="n">
        <v>8.811883333</v>
      </c>
      <c r="D6952" s="0" t="n">
        <v>186.73</v>
      </c>
      <c r="E6952" s="0" t="n">
        <v>41.31</v>
      </c>
      <c r="F6952" s="1" t="n">
        <v>18.43</v>
      </c>
      <c r="K6952" s="1" t="n">
        <v>29.08</v>
      </c>
      <c r="L6952" s="1" t="n">
        <v>54.19</v>
      </c>
    </row>
    <row r="6953" customFormat="false" ht="14.5" hidden="false" customHeight="false" outlineLevel="0" collapsed="false">
      <c r="A6953" s="1" t="s">
        <v>301</v>
      </c>
      <c r="B6953" s="3" t="n">
        <v>0.625</v>
      </c>
      <c r="C6953" s="1" t="n">
        <v>5.108266667</v>
      </c>
      <c r="D6953" s="0" t="n">
        <v>147.15</v>
      </c>
      <c r="E6953" s="0" t="n">
        <v>32.49</v>
      </c>
      <c r="F6953" s="1" t="n">
        <v>18.45</v>
      </c>
      <c r="K6953" s="1" t="n">
        <v>28.35</v>
      </c>
      <c r="L6953" s="1" t="n">
        <v>48.11</v>
      </c>
    </row>
    <row r="6954" customFormat="false" ht="14.5" hidden="false" customHeight="false" outlineLevel="0" collapsed="false">
      <c r="A6954" s="1" t="s">
        <v>301</v>
      </c>
      <c r="B6954" s="3" t="n">
        <v>0.666666666666667</v>
      </c>
      <c r="C6954" s="1" t="n">
        <v>5.464583333</v>
      </c>
      <c r="D6954" s="0" t="n">
        <v>126.12</v>
      </c>
      <c r="E6954" s="0" t="n">
        <v>28.85</v>
      </c>
      <c r="F6954" s="1" t="n">
        <v>21.7</v>
      </c>
      <c r="K6954" s="1" t="n">
        <v>27.91</v>
      </c>
      <c r="L6954" s="1" t="n">
        <v>36.23</v>
      </c>
    </row>
    <row r="6955" customFormat="false" ht="14.5" hidden="false" customHeight="false" outlineLevel="0" collapsed="false">
      <c r="A6955" s="1" t="s">
        <v>301</v>
      </c>
      <c r="B6955" s="3" t="n">
        <v>0.708333333333333</v>
      </c>
      <c r="C6955" s="1" t="n">
        <v>6.348383333</v>
      </c>
      <c r="D6955" s="0" t="n">
        <v>169.3</v>
      </c>
      <c r="E6955" s="0" t="n">
        <v>38.83</v>
      </c>
      <c r="F6955" s="1" t="n">
        <v>42.15</v>
      </c>
      <c r="K6955" s="1" t="n">
        <v>30.38</v>
      </c>
      <c r="L6955" s="1" t="n">
        <v>22.07</v>
      </c>
    </row>
    <row r="6956" customFormat="false" ht="14.5" hidden="false" customHeight="false" outlineLevel="0" collapsed="false">
      <c r="A6956" s="1" t="s">
        <v>301</v>
      </c>
      <c r="B6956" s="3" t="n">
        <v>0.75</v>
      </c>
      <c r="C6956" s="1" t="n">
        <v>6.858733333</v>
      </c>
      <c r="D6956" s="0" t="n">
        <v>139.85</v>
      </c>
      <c r="E6956" s="0" t="n">
        <v>17.81</v>
      </c>
      <c r="F6956" s="1" t="n">
        <v>61.3</v>
      </c>
      <c r="K6956" s="1" t="n">
        <v>58.66</v>
      </c>
      <c r="L6956" s="1" t="n">
        <v>8.7</v>
      </c>
    </row>
    <row r="6957" customFormat="false" ht="14.5" hidden="false" customHeight="false" outlineLevel="0" collapsed="false">
      <c r="A6957" s="1" t="s">
        <v>301</v>
      </c>
      <c r="B6957" s="3" t="n">
        <v>0.791666666666667</v>
      </c>
      <c r="C6957" s="1" t="n">
        <v>13.271875</v>
      </c>
      <c r="D6957" s="0" t="n">
        <v>123.67</v>
      </c>
      <c r="E6957" s="0" t="n">
        <v>13.66</v>
      </c>
      <c r="F6957" s="1" t="n">
        <v>71.9</v>
      </c>
      <c r="K6957" s="1" t="n">
        <v>91.28</v>
      </c>
      <c r="L6957" s="1" t="n">
        <v>8.66</v>
      </c>
    </row>
    <row r="6958" customFormat="false" ht="14.5" hidden="false" customHeight="false" outlineLevel="0" collapsed="false">
      <c r="A6958" s="1" t="s">
        <v>301</v>
      </c>
      <c r="B6958" s="3" t="n">
        <v>0.833333333333333</v>
      </c>
      <c r="C6958" s="1" t="n">
        <v>19.77673333</v>
      </c>
      <c r="D6958" s="0" t="n">
        <v>194.73</v>
      </c>
      <c r="E6958" s="0" t="n">
        <v>26.38</v>
      </c>
      <c r="F6958" s="1" t="n">
        <v>74.25</v>
      </c>
      <c r="K6958" s="1" t="n">
        <v>137.51</v>
      </c>
      <c r="L6958" s="1" t="n">
        <v>12.03</v>
      </c>
    </row>
    <row r="6959" customFormat="false" ht="14.5" hidden="false" customHeight="false" outlineLevel="0" collapsed="false">
      <c r="A6959" s="1" t="s">
        <v>301</v>
      </c>
      <c r="B6959" s="3" t="n">
        <v>0.875</v>
      </c>
      <c r="C6959" s="1" t="n">
        <v>29.87843333</v>
      </c>
      <c r="D6959" s="0" t="n">
        <v>287.67</v>
      </c>
      <c r="E6959" s="0" t="n">
        <v>57.86</v>
      </c>
      <c r="F6959" s="1" t="n">
        <v>80.4</v>
      </c>
      <c r="K6959" s="1" t="n">
        <v>176.58</v>
      </c>
      <c r="L6959" s="1" t="n">
        <v>12.83</v>
      </c>
    </row>
    <row r="6960" customFormat="false" ht="14.5" hidden="false" customHeight="false" outlineLevel="0" collapsed="false">
      <c r="A6960" s="1" t="s">
        <v>301</v>
      </c>
      <c r="B6960" s="3" t="n">
        <v>0.916666666666667</v>
      </c>
      <c r="C6960" s="1" t="n">
        <v>40.40075439</v>
      </c>
      <c r="D6960" s="0" t="n">
        <v>311.01</v>
      </c>
      <c r="E6960" s="0" t="n">
        <v>68.36</v>
      </c>
      <c r="F6960" s="1" t="n">
        <v>81.32</v>
      </c>
      <c r="K6960" s="1" t="n">
        <v>190.04</v>
      </c>
      <c r="L6960" s="1" t="n">
        <v>12.85</v>
      </c>
    </row>
    <row r="6961" customFormat="false" ht="14.5" hidden="false" customHeight="false" outlineLevel="0" collapsed="false">
      <c r="A6961" s="1" t="s">
        <v>301</v>
      </c>
      <c r="B6961" s="3" t="n">
        <v>0.958333333333333</v>
      </c>
      <c r="C6961" s="1" t="n">
        <v>47.62022414</v>
      </c>
      <c r="D6961" s="0" t="n">
        <v>339.11</v>
      </c>
      <c r="E6961" s="0" t="n">
        <v>81.56</v>
      </c>
      <c r="F6961" s="1" t="n">
        <v>84.88</v>
      </c>
      <c r="K6961" s="1" t="n">
        <v>195</v>
      </c>
      <c r="L6961" s="1" t="n">
        <v>16.12</v>
      </c>
    </row>
    <row r="6962" customFormat="false" ht="14.5" hidden="false" customHeight="false" outlineLevel="0" collapsed="false">
      <c r="A6962" s="1" t="s">
        <v>302</v>
      </c>
      <c r="B6962" s="3" t="n">
        <v>0</v>
      </c>
      <c r="C6962" s="1" t="n">
        <v>55.55067273</v>
      </c>
      <c r="D6962" s="0" t="n">
        <v>373.29</v>
      </c>
      <c r="E6962" s="0" t="n">
        <v>97.14</v>
      </c>
      <c r="F6962" s="1" t="n">
        <v>89.27</v>
      </c>
      <c r="K6962" s="1" t="n">
        <v>187.37</v>
      </c>
      <c r="L6962" s="1" t="n">
        <v>27.71</v>
      </c>
    </row>
    <row r="6963" customFormat="false" ht="14.5" hidden="false" customHeight="false" outlineLevel="0" collapsed="false">
      <c r="A6963" s="1" t="s">
        <v>302</v>
      </c>
      <c r="B6963" s="3" t="n">
        <v>0.0416666666666667</v>
      </c>
      <c r="C6963" s="1" t="n">
        <v>58.20508333</v>
      </c>
      <c r="D6963" s="0" t="n">
        <v>412.63</v>
      </c>
      <c r="E6963" s="0" t="n">
        <v>99.43</v>
      </c>
      <c r="F6963" s="1" t="n">
        <v>90.17</v>
      </c>
      <c r="K6963" s="1" t="n">
        <v>200.56</v>
      </c>
      <c r="L6963" s="1" t="n">
        <v>27.09</v>
      </c>
    </row>
    <row r="6964" customFormat="false" ht="14.5" hidden="false" customHeight="false" outlineLevel="0" collapsed="false">
      <c r="A6964" s="1" t="s">
        <v>302</v>
      </c>
      <c r="B6964" s="3" t="n">
        <v>0.0833333333333333</v>
      </c>
      <c r="C6964" s="1" t="n">
        <v>66.04185714</v>
      </c>
      <c r="D6964" s="0" t="n">
        <v>413.11</v>
      </c>
      <c r="E6964" s="0" t="n">
        <v>110.24</v>
      </c>
      <c r="F6964" s="1" t="n">
        <v>89.7</v>
      </c>
      <c r="K6964" s="1" t="n">
        <v>186.39</v>
      </c>
      <c r="L6964" s="1" t="n">
        <v>42.84</v>
      </c>
    </row>
    <row r="6965" customFormat="false" ht="14.5" hidden="false" customHeight="false" outlineLevel="0" collapsed="false">
      <c r="A6965" s="1" t="s">
        <v>302</v>
      </c>
      <c r="B6965" s="3" t="n">
        <v>0.125</v>
      </c>
      <c r="C6965" s="1" t="n">
        <v>69.57969091</v>
      </c>
      <c r="D6965" s="0" t="n">
        <v>364.15</v>
      </c>
      <c r="E6965" s="0" t="n">
        <v>102.87</v>
      </c>
      <c r="F6965" s="1" t="n">
        <v>91.13</v>
      </c>
      <c r="K6965" s="1" t="n">
        <v>163.71</v>
      </c>
      <c r="L6965" s="1" t="n">
        <v>104.82</v>
      </c>
    </row>
    <row r="6966" customFormat="false" ht="14.5" hidden="false" customHeight="false" outlineLevel="0" collapsed="false">
      <c r="A6966" s="1" t="s">
        <v>302</v>
      </c>
      <c r="B6966" s="3" t="n">
        <v>0.166666666666667</v>
      </c>
      <c r="C6966" s="1" t="n">
        <v>70.50705</v>
      </c>
      <c r="D6966" s="0" t="n">
        <v>324.46</v>
      </c>
      <c r="E6966" s="0" t="n">
        <v>89.86</v>
      </c>
      <c r="F6966" s="1" t="n">
        <v>93.25</v>
      </c>
      <c r="K6966" s="1" t="n">
        <v>169.23</v>
      </c>
      <c r="L6966" s="1" t="n">
        <v>110.62</v>
      </c>
    </row>
    <row r="6967" customFormat="false" ht="14.5" hidden="false" customHeight="false" outlineLevel="0" collapsed="false">
      <c r="A6967" s="1" t="s">
        <v>302</v>
      </c>
      <c r="B6967" s="3" t="n">
        <v>0.208333333333333</v>
      </c>
      <c r="C6967" s="1" t="n">
        <v>70.15635714</v>
      </c>
      <c r="D6967" s="0" t="n">
        <v>351.39</v>
      </c>
      <c r="E6967" s="0" t="n">
        <v>83.23</v>
      </c>
      <c r="F6967" s="1" t="n">
        <v>93.88</v>
      </c>
      <c r="K6967" s="1" t="n">
        <v>177.51</v>
      </c>
      <c r="L6967" s="1" t="n">
        <v>42.69</v>
      </c>
    </row>
    <row r="6968" customFormat="false" ht="14.5" hidden="false" customHeight="false" outlineLevel="0" collapsed="false">
      <c r="A6968" s="1" t="s">
        <v>302</v>
      </c>
      <c r="B6968" s="3" t="n">
        <v>0.25</v>
      </c>
      <c r="C6968" s="1" t="n">
        <v>64.34494643</v>
      </c>
      <c r="D6968" s="0" t="n">
        <v>347.73</v>
      </c>
      <c r="E6968" s="0" t="n">
        <v>94.74</v>
      </c>
      <c r="F6968" s="1" t="n">
        <v>91.4</v>
      </c>
      <c r="K6968" s="1" t="n">
        <v>119.79</v>
      </c>
      <c r="L6968" s="1" t="n">
        <v>23.11</v>
      </c>
    </row>
    <row r="6969" customFormat="false" ht="14.5" hidden="false" customHeight="false" outlineLevel="0" collapsed="false">
      <c r="A6969" s="1" t="s">
        <v>302</v>
      </c>
      <c r="B6969" s="3" t="n">
        <v>0.291666666666667</v>
      </c>
      <c r="C6969" s="1" t="n">
        <v>47.9386</v>
      </c>
      <c r="D6969" s="0" t="n">
        <v>308.74</v>
      </c>
      <c r="E6969" s="0" t="n">
        <v>88.04</v>
      </c>
      <c r="F6969" s="1" t="n">
        <v>80.9</v>
      </c>
      <c r="K6969" s="1" t="n">
        <v>88.49</v>
      </c>
      <c r="L6969" s="1" t="n">
        <v>14.54</v>
      </c>
    </row>
    <row r="6970" customFormat="false" ht="14.5" hidden="false" customHeight="false" outlineLevel="0" collapsed="false">
      <c r="A6970" s="1" t="s">
        <v>302</v>
      </c>
      <c r="B6970" s="3" t="n">
        <v>0.333333333333333</v>
      </c>
      <c r="C6970" s="1" t="n">
        <v>32.31819643</v>
      </c>
      <c r="D6970" s="0" t="n">
        <v>313.08</v>
      </c>
      <c r="E6970" s="0" t="n">
        <v>87.15</v>
      </c>
      <c r="F6970" s="1" t="n">
        <v>69.7</v>
      </c>
      <c r="K6970" s="1" t="n">
        <v>73.12</v>
      </c>
      <c r="L6970" s="1" t="n">
        <v>10.76</v>
      </c>
    </row>
    <row r="6971" customFormat="false" ht="14.5" hidden="false" customHeight="false" outlineLevel="0" collapsed="false">
      <c r="A6971" s="1" t="s">
        <v>302</v>
      </c>
      <c r="B6971" s="3" t="n">
        <v>0.375</v>
      </c>
      <c r="C6971" s="1" t="n">
        <v>27.28161667</v>
      </c>
      <c r="D6971" s="0" t="n">
        <v>279.71</v>
      </c>
      <c r="E6971" s="0" t="n">
        <v>64.29</v>
      </c>
      <c r="F6971" s="1" t="n">
        <v>62.45</v>
      </c>
      <c r="K6971" s="1" t="n">
        <v>53.13</v>
      </c>
      <c r="L6971" s="1" t="n">
        <v>17.32</v>
      </c>
    </row>
    <row r="6972" customFormat="false" ht="14.5" hidden="false" customHeight="false" outlineLevel="0" collapsed="false">
      <c r="A6972" s="1" t="s">
        <v>302</v>
      </c>
      <c r="B6972" s="3" t="n">
        <v>0.416666666666667</v>
      </c>
      <c r="C6972" s="1" t="n">
        <v>23.01226667</v>
      </c>
      <c r="D6972" s="0" t="n">
        <v>254.47</v>
      </c>
      <c r="E6972" s="0" t="n">
        <v>67.29</v>
      </c>
      <c r="F6972" s="1" t="n">
        <v>47.78</v>
      </c>
      <c r="K6972" s="1" t="n">
        <v>48.01</v>
      </c>
      <c r="L6972" s="1" t="n">
        <v>27.44</v>
      </c>
    </row>
    <row r="6973" customFormat="false" ht="14.5" hidden="false" customHeight="false" outlineLevel="0" collapsed="false">
      <c r="A6973" s="1" t="s">
        <v>302</v>
      </c>
      <c r="B6973" s="3" t="n">
        <v>0.458333333333333</v>
      </c>
      <c r="C6973" s="1" t="n">
        <v>19.10201786</v>
      </c>
      <c r="D6973" s="0" t="n">
        <v>224.8</v>
      </c>
      <c r="E6973" s="0" t="n">
        <v>57.19</v>
      </c>
      <c r="F6973" s="1" t="n">
        <v>41.6</v>
      </c>
      <c r="K6973" s="1" t="n">
        <v>41.48</v>
      </c>
      <c r="L6973" s="1" t="n">
        <v>41.12</v>
      </c>
    </row>
    <row r="6974" customFormat="false" ht="14.5" hidden="false" customHeight="false" outlineLevel="0" collapsed="false">
      <c r="A6974" s="1" t="s">
        <v>302</v>
      </c>
      <c r="B6974" s="3" t="n">
        <v>0.5</v>
      </c>
      <c r="C6974" s="1" t="n">
        <v>13.8575</v>
      </c>
      <c r="D6974" s="0" t="n">
        <v>233.54</v>
      </c>
      <c r="E6974" s="0" t="n">
        <v>64.86</v>
      </c>
      <c r="F6974" s="1" t="n">
        <v>39.05</v>
      </c>
      <c r="K6974" s="1" t="n">
        <v>38.3</v>
      </c>
      <c r="L6974" s="1" t="n">
        <v>51.93</v>
      </c>
    </row>
    <row r="6975" customFormat="false" ht="14.5" hidden="false" customHeight="false" outlineLevel="0" collapsed="false">
      <c r="A6975" s="1" t="s">
        <v>302</v>
      </c>
      <c r="B6975" s="3" t="n">
        <v>0.541666666666667</v>
      </c>
      <c r="C6975" s="1" t="n">
        <v>13.04846667</v>
      </c>
      <c r="D6975" s="0" t="n">
        <v>229.96</v>
      </c>
      <c r="E6975" s="0" t="n">
        <v>77.29</v>
      </c>
      <c r="F6975" s="1" t="n">
        <v>35.37</v>
      </c>
      <c r="K6975" s="1" t="n">
        <v>36.06</v>
      </c>
      <c r="L6975" s="1" t="n">
        <v>52.59</v>
      </c>
    </row>
    <row r="6976" customFormat="false" ht="14.5" hidden="false" customHeight="false" outlineLevel="0" collapsed="false">
      <c r="A6976" s="1" t="s">
        <v>302</v>
      </c>
      <c r="B6976" s="3" t="n">
        <v>0.583333333333333</v>
      </c>
      <c r="C6976" s="1" t="n">
        <v>8.394816667</v>
      </c>
      <c r="D6976" s="0" t="n">
        <v>221.56</v>
      </c>
      <c r="E6976" s="0" t="n">
        <v>77.63</v>
      </c>
      <c r="F6976" s="1" t="n">
        <v>31.23</v>
      </c>
      <c r="K6976" s="1" t="n">
        <v>36.11</v>
      </c>
      <c r="L6976" s="1" t="n">
        <v>44.79</v>
      </c>
    </row>
    <row r="6977" customFormat="false" ht="14.5" hidden="false" customHeight="false" outlineLevel="0" collapsed="false">
      <c r="A6977" s="1" t="s">
        <v>302</v>
      </c>
      <c r="B6977" s="3" t="n">
        <v>0.625</v>
      </c>
      <c r="C6977" s="1" t="n">
        <v>7.578833333</v>
      </c>
      <c r="D6977" s="0" t="n">
        <v>122.38</v>
      </c>
      <c r="E6977" s="0" t="n">
        <v>52.88</v>
      </c>
      <c r="F6977" s="1" t="n">
        <v>30.45</v>
      </c>
      <c r="K6977" s="1" t="n">
        <v>32.5</v>
      </c>
      <c r="L6977" s="1" t="n">
        <v>39.1</v>
      </c>
    </row>
    <row r="6978" customFormat="false" ht="14.5" hidden="false" customHeight="false" outlineLevel="0" collapsed="false">
      <c r="A6978" s="1" t="s">
        <v>302</v>
      </c>
      <c r="B6978" s="3" t="n">
        <v>0.666666666666667</v>
      </c>
      <c r="C6978" s="1" t="n">
        <v>9.069633333</v>
      </c>
      <c r="D6978" s="0" t="n">
        <v>130.25</v>
      </c>
      <c r="E6978" s="0" t="n">
        <v>52.88</v>
      </c>
      <c r="F6978" s="1" t="n">
        <v>38.77</v>
      </c>
      <c r="K6978" s="1" t="n">
        <v>35.82</v>
      </c>
      <c r="L6978" s="1" t="n">
        <v>33.13</v>
      </c>
    </row>
    <row r="6979" customFormat="false" ht="14.5" hidden="false" customHeight="false" outlineLevel="0" collapsed="false">
      <c r="A6979" s="1" t="s">
        <v>302</v>
      </c>
      <c r="B6979" s="3" t="n">
        <v>0.708333333333333</v>
      </c>
      <c r="C6979" s="1" t="n">
        <v>11.92258333</v>
      </c>
      <c r="D6979" s="0" t="n">
        <v>152.6</v>
      </c>
      <c r="E6979" s="0" t="n">
        <v>53.8</v>
      </c>
      <c r="F6979" s="1" t="n">
        <v>54.65</v>
      </c>
      <c r="K6979" s="1" t="n">
        <v>42.17</v>
      </c>
      <c r="L6979" s="1" t="n">
        <v>12.72</v>
      </c>
    </row>
    <row r="6980" customFormat="false" ht="14.5" hidden="false" customHeight="false" outlineLevel="0" collapsed="false">
      <c r="A6980" s="1" t="s">
        <v>302</v>
      </c>
      <c r="B6980" s="3" t="n">
        <v>0.75</v>
      </c>
      <c r="C6980" s="1" t="n">
        <v>21.97361017</v>
      </c>
      <c r="D6980" s="0" t="n">
        <v>140.98</v>
      </c>
      <c r="E6980" s="0" t="n">
        <v>37.84</v>
      </c>
      <c r="F6980" s="1" t="n">
        <v>70.7</v>
      </c>
      <c r="K6980" s="1" t="n">
        <v>68.54</v>
      </c>
      <c r="L6980" s="1" t="n">
        <v>8.8</v>
      </c>
    </row>
    <row r="6981" customFormat="false" ht="14.5" hidden="false" customHeight="false" outlineLevel="0" collapsed="false">
      <c r="A6981" s="1" t="s">
        <v>302</v>
      </c>
      <c r="B6981" s="3" t="n">
        <v>0.791666666666667</v>
      </c>
      <c r="C6981" s="1" t="n">
        <v>34.203</v>
      </c>
      <c r="D6981" s="0" t="n">
        <v>149.34</v>
      </c>
      <c r="E6981" s="0" t="n">
        <v>25.38</v>
      </c>
      <c r="F6981" s="1" t="n">
        <v>75.55</v>
      </c>
      <c r="K6981" s="1" t="n">
        <v>109.59</v>
      </c>
      <c r="L6981" s="1" t="n">
        <v>9.78</v>
      </c>
    </row>
    <row r="6982" customFormat="false" ht="14.5" hidden="false" customHeight="false" outlineLevel="0" collapsed="false">
      <c r="A6982" s="1" t="s">
        <v>302</v>
      </c>
      <c r="B6982" s="3" t="n">
        <v>0.833333333333333</v>
      </c>
      <c r="C6982" s="1" t="n">
        <v>40.48938333</v>
      </c>
      <c r="D6982" s="0" t="n">
        <v>205.98</v>
      </c>
      <c r="E6982" s="0" t="n">
        <v>25.51</v>
      </c>
      <c r="F6982" s="1" t="n">
        <v>77.35</v>
      </c>
      <c r="K6982" s="1" t="n">
        <v>110.38</v>
      </c>
      <c r="L6982" s="1" t="n">
        <v>8.91</v>
      </c>
    </row>
    <row r="6983" customFormat="false" ht="14.5" hidden="false" customHeight="false" outlineLevel="0" collapsed="false">
      <c r="A6983" s="1" t="s">
        <v>302</v>
      </c>
      <c r="B6983" s="3" t="n">
        <v>0.875</v>
      </c>
      <c r="C6983" s="1" t="n">
        <v>42.8995</v>
      </c>
      <c r="D6983" s="0" t="n">
        <v>197.28</v>
      </c>
      <c r="E6983" s="0" t="n">
        <v>19.67</v>
      </c>
      <c r="F6983" s="1" t="n">
        <v>82.8</v>
      </c>
      <c r="K6983" s="1" t="n">
        <v>110.45</v>
      </c>
      <c r="L6983" s="1" t="n">
        <v>9.38</v>
      </c>
    </row>
    <row r="6984" customFormat="false" ht="14.5" hidden="false" customHeight="false" outlineLevel="0" collapsed="false">
      <c r="A6984" s="1" t="s">
        <v>302</v>
      </c>
      <c r="B6984" s="3" t="n">
        <v>0.916666666666667</v>
      </c>
      <c r="C6984" s="1" t="n">
        <v>47.8244</v>
      </c>
      <c r="D6984" s="0" t="n">
        <v>189.87</v>
      </c>
      <c r="E6984" s="0" t="n">
        <v>33.56</v>
      </c>
      <c r="F6984" s="1" t="n">
        <v>85.5</v>
      </c>
      <c r="K6984" s="1" t="n">
        <v>110.69</v>
      </c>
      <c r="L6984" s="1" t="n">
        <v>9.34</v>
      </c>
    </row>
    <row r="6985" customFormat="false" ht="14.5" hidden="false" customHeight="false" outlineLevel="0" collapsed="false">
      <c r="A6985" s="1" t="s">
        <v>302</v>
      </c>
      <c r="B6985" s="3" t="n">
        <v>0.958333333333333</v>
      </c>
      <c r="C6985" s="1" t="n">
        <v>41.214125</v>
      </c>
      <c r="D6985" s="0" t="n">
        <v>176.03</v>
      </c>
      <c r="E6985" s="0" t="n">
        <v>32.05</v>
      </c>
      <c r="F6985" s="1" t="n">
        <v>87.52</v>
      </c>
      <c r="K6985" s="1" t="n">
        <v>88.68</v>
      </c>
      <c r="L6985" s="1" t="n">
        <v>7.25</v>
      </c>
    </row>
    <row r="6986" customFormat="false" ht="14.5" hidden="false" customHeight="false" outlineLevel="0" collapsed="false">
      <c r="A6986" s="1" t="s">
        <v>303</v>
      </c>
      <c r="B6986" s="3" t="n">
        <v>0</v>
      </c>
      <c r="C6986" s="1" t="n">
        <v>32.71655</v>
      </c>
      <c r="D6986" s="0" t="n">
        <v>202.71</v>
      </c>
      <c r="E6986" s="0" t="n">
        <v>41.44</v>
      </c>
      <c r="F6986" s="1" t="n">
        <v>85.75</v>
      </c>
      <c r="K6986" s="1" t="n">
        <v>80.03</v>
      </c>
      <c r="L6986" s="1" t="n">
        <v>7.28</v>
      </c>
    </row>
    <row r="6987" customFormat="false" ht="14.5" hidden="false" customHeight="false" outlineLevel="0" collapsed="false">
      <c r="A6987" s="1" t="s">
        <v>303</v>
      </c>
      <c r="B6987" s="3" t="n">
        <v>0.0416666666666667</v>
      </c>
      <c r="C6987" s="1" t="n">
        <v>33.48055357</v>
      </c>
      <c r="D6987" s="0" t="n">
        <v>234.59</v>
      </c>
      <c r="E6987" s="0" t="n">
        <v>48.63</v>
      </c>
      <c r="F6987" s="1" t="n">
        <v>88.52</v>
      </c>
      <c r="K6987" s="1" t="n">
        <v>79.33</v>
      </c>
      <c r="L6987" s="1" t="n">
        <v>7.32</v>
      </c>
    </row>
    <row r="6988" customFormat="false" ht="14.5" hidden="false" customHeight="false" outlineLevel="0" collapsed="false">
      <c r="A6988" s="1" t="s">
        <v>303</v>
      </c>
      <c r="B6988" s="3" t="n">
        <v>0.0833333333333333</v>
      </c>
      <c r="C6988" s="1" t="n">
        <v>37.85506667</v>
      </c>
      <c r="D6988" s="0" t="n">
        <v>227.53</v>
      </c>
      <c r="E6988" s="0" t="n">
        <v>54.68</v>
      </c>
      <c r="F6988" s="1" t="n">
        <v>87.77</v>
      </c>
      <c r="K6988" s="1" t="n">
        <v>73.39</v>
      </c>
      <c r="L6988" s="1" t="n">
        <v>6.45</v>
      </c>
    </row>
    <row r="6989" customFormat="false" ht="14.5" hidden="false" customHeight="false" outlineLevel="0" collapsed="false">
      <c r="A6989" s="1" t="s">
        <v>303</v>
      </c>
      <c r="B6989" s="3" t="n">
        <v>0.125</v>
      </c>
      <c r="C6989" s="1" t="n">
        <v>33.06045</v>
      </c>
      <c r="D6989" s="0" t="n">
        <v>198.62</v>
      </c>
      <c r="E6989" s="0" t="n">
        <v>43.48</v>
      </c>
      <c r="F6989" s="1" t="n">
        <v>74.45</v>
      </c>
      <c r="K6989" s="1" t="n">
        <v>55.16</v>
      </c>
      <c r="L6989" s="1" t="n">
        <v>6.32</v>
      </c>
    </row>
    <row r="6990" customFormat="false" ht="14.5" hidden="false" customHeight="false" outlineLevel="0" collapsed="false">
      <c r="A6990" s="1" t="s">
        <v>303</v>
      </c>
      <c r="B6990" s="3" t="n">
        <v>0.166666666666667</v>
      </c>
      <c r="C6990" s="1" t="n">
        <v>24.63817857</v>
      </c>
      <c r="D6990" s="0" t="n">
        <v>168</v>
      </c>
      <c r="E6990" s="0" t="n">
        <v>33.58</v>
      </c>
      <c r="F6990" s="1" t="n">
        <v>66.2</v>
      </c>
      <c r="K6990" s="1" t="n">
        <v>43</v>
      </c>
      <c r="L6990" s="1" t="n">
        <v>7.47</v>
      </c>
    </row>
    <row r="6991" customFormat="false" ht="14.5" hidden="false" customHeight="false" outlineLevel="0" collapsed="false">
      <c r="A6991" s="1" t="s">
        <v>303</v>
      </c>
      <c r="B6991" s="3" t="n">
        <v>0.208333333333333</v>
      </c>
      <c r="C6991" s="1" t="n">
        <v>21.58075</v>
      </c>
      <c r="D6991" s="0" t="n">
        <v>158.38</v>
      </c>
      <c r="E6991" s="0" t="n">
        <v>30.09</v>
      </c>
      <c r="F6991" s="1" t="n">
        <v>83.12</v>
      </c>
      <c r="K6991" s="1" t="n">
        <v>37.71</v>
      </c>
      <c r="L6991" s="1" t="n">
        <v>8.05</v>
      </c>
    </row>
    <row r="6992" customFormat="false" ht="14.5" hidden="false" customHeight="false" outlineLevel="0" collapsed="false">
      <c r="A6992" s="1" t="s">
        <v>303</v>
      </c>
      <c r="B6992" s="3" t="n">
        <v>0.25</v>
      </c>
      <c r="C6992" s="1" t="n">
        <v>20.9254</v>
      </c>
      <c r="D6992" s="0" t="n">
        <v>155.88</v>
      </c>
      <c r="E6992" s="0" t="n">
        <v>38.4</v>
      </c>
      <c r="F6992" s="1" t="n">
        <v>89.25</v>
      </c>
      <c r="K6992" s="1" t="n">
        <v>37.36</v>
      </c>
      <c r="L6992" s="1" t="n">
        <v>7.56</v>
      </c>
    </row>
    <row r="6993" customFormat="false" ht="14.5" hidden="false" customHeight="false" outlineLevel="0" collapsed="false">
      <c r="A6993" s="1" t="s">
        <v>303</v>
      </c>
      <c r="B6993" s="3" t="n">
        <v>0.291666666666667</v>
      </c>
      <c r="C6993" s="1" t="n">
        <v>25.65151667</v>
      </c>
      <c r="D6993" s="0" t="n">
        <v>168.25</v>
      </c>
      <c r="E6993" s="0" t="n">
        <v>45.96</v>
      </c>
      <c r="F6993" s="1" t="n">
        <v>80.22</v>
      </c>
      <c r="K6993" s="1" t="n">
        <v>41.4</v>
      </c>
      <c r="L6993" s="1" t="n">
        <v>8.65</v>
      </c>
    </row>
    <row r="6994" customFormat="false" ht="14.5" hidden="false" customHeight="false" outlineLevel="0" collapsed="false">
      <c r="A6994" s="1" t="s">
        <v>303</v>
      </c>
      <c r="B6994" s="3" t="n">
        <v>0.333333333333333</v>
      </c>
      <c r="C6994" s="1" t="n">
        <v>24.24803571</v>
      </c>
      <c r="D6994" s="0" t="n">
        <v>266.6</v>
      </c>
      <c r="E6994" s="0" t="n">
        <v>58.66</v>
      </c>
      <c r="F6994" s="1" t="n">
        <v>68.35</v>
      </c>
      <c r="K6994" s="1" t="n">
        <v>49.02</v>
      </c>
      <c r="L6994" s="1" t="n">
        <v>19.73</v>
      </c>
    </row>
    <row r="6995" customFormat="false" ht="14.5" hidden="false" customHeight="false" outlineLevel="0" collapsed="false">
      <c r="A6995" s="1" t="s">
        <v>303</v>
      </c>
      <c r="B6995" s="3" t="n">
        <v>0.375</v>
      </c>
      <c r="C6995" s="1" t="n">
        <v>28.787</v>
      </c>
      <c r="D6995" s="0" t="n">
        <v>393.58</v>
      </c>
      <c r="E6995" s="0" t="n">
        <v>98.37</v>
      </c>
      <c r="F6995" s="1" t="n">
        <v>56.65</v>
      </c>
      <c r="K6995" s="1" t="n">
        <v>50.11</v>
      </c>
      <c r="L6995" s="1" t="n">
        <v>19.29</v>
      </c>
    </row>
    <row r="6996" customFormat="false" ht="14.5" hidden="false" customHeight="false" outlineLevel="0" collapsed="false">
      <c r="A6996" s="1" t="s">
        <v>303</v>
      </c>
      <c r="B6996" s="3" t="n">
        <v>0.416666666666667</v>
      </c>
      <c r="C6996" s="1" t="n">
        <v>44.98046667</v>
      </c>
      <c r="D6996" s="0" t="n">
        <v>421.46</v>
      </c>
      <c r="E6996" s="0" t="n">
        <v>116.98</v>
      </c>
      <c r="F6996" s="1" t="n">
        <v>44.7</v>
      </c>
      <c r="K6996" s="1" t="n">
        <v>45.4</v>
      </c>
      <c r="L6996" s="1" t="n">
        <v>44</v>
      </c>
    </row>
    <row r="6997" customFormat="false" ht="14.5" hidden="false" customHeight="false" outlineLevel="0" collapsed="false">
      <c r="A6997" s="1" t="s">
        <v>303</v>
      </c>
      <c r="B6997" s="3" t="n">
        <v>0.458333333333333</v>
      </c>
      <c r="C6997" s="1" t="n">
        <v>43.79032143</v>
      </c>
      <c r="D6997" s="0" t="n">
        <v>360.45</v>
      </c>
      <c r="E6997" s="0" t="n">
        <v>107.58</v>
      </c>
      <c r="F6997" s="1" t="n">
        <v>34.5</v>
      </c>
      <c r="K6997" s="1" t="n">
        <v>40.28</v>
      </c>
      <c r="L6997" s="1" t="n">
        <v>70.78</v>
      </c>
    </row>
    <row r="6998" customFormat="false" ht="14.5" hidden="false" customHeight="false" outlineLevel="0" collapsed="false">
      <c r="A6998" s="1" t="s">
        <v>303</v>
      </c>
      <c r="B6998" s="3" t="n">
        <v>0.5</v>
      </c>
      <c r="C6998" s="1" t="n">
        <v>34.54386667</v>
      </c>
      <c r="D6998" s="0" t="n">
        <v>358.84</v>
      </c>
      <c r="E6998" s="0" t="n">
        <v>114.05</v>
      </c>
      <c r="F6998" s="1" t="n">
        <v>33.47</v>
      </c>
      <c r="K6998" s="1" t="n">
        <v>37.6</v>
      </c>
      <c r="L6998" s="1" t="n">
        <v>93.96</v>
      </c>
    </row>
    <row r="6999" customFormat="false" ht="14.5" hidden="false" customHeight="false" outlineLevel="0" collapsed="false">
      <c r="A6999" s="1" t="s">
        <v>303</v>
      </c>
      <c r="B6999" s="3" t="n">
        <v>0.541666666666667</v>
      </c>
      <c r="C6999" s="1" t="n">
        <v>22.42894643</v>
      </c>
      <c r="D6999" s="0" t="n">
        <v>362.82</v>
      </c>
      <c r="E6999" s="0" t="n">
        <v>124.31</v>
      </c>
      <c r="F6999" s="1" t="n">
        <v>30.9</v>
      </c>
      <c r="K6999" s="1" t="n">
        <v>34.36</v>
      </c>
      <c r="L6999" s="1" t="n">
        <v>100.21</v>
      </c>
    </row>
    <row r="7000" customFormat="false" ht="14.5" hidden="false" customHeight="false" outlineLevel="0" collapsed="false">
      <c r="A7000" s="1" t="s">
        <v>303</v>
      </c>
      <c r="B7000" s="3" t="n">
        <v>0.583333333333333</v>
      </c>
      <c r="C7000" s="1" t="n">
        <v>19.54966667</v>
      </c>
      <c r="D7000" s="0" t="n">
        <v>276.27</v>
      </c>
      <c r="E7000" s="0" t="n">
        <v>104.36</v>
      </c>
      <c r="F7000" s="1" t="n">
        <v>32.82</v>
      </c>
      <c r="K7000" s="1" t="n">
        <v>32.06</v>
      </c>
      <c r="L7000" s="1" t="n">
        <v>84.5</v>
      </c>
    </row>
    <row r="7001" customFormat="false" ht="14.5" hidden="false" customHeight="false" outlineLevel="0" collapsed="false">
      <c r="A7001" s="1" t="s">
        <v>303</v>
      </c>
      <c r="B7001" s="3" t="n">
        <v>0.625</v>
      </c>
      <c r="C7001" s="1" t="n">
        <v>19.119</v>
      </c>
      <c r="D7001" s="0" t="n">
        <v>245.44</v>
      </c>
      <c r="E7001" s="0" t="n">
        <v>106.29</v>
      </c>
      <c r="F7001" s="1" t="n">
        <v>36.57</v>
      </c>
      <c r="K7001" s="1" t="n">
        <v>34.8</v>
      </c>
      <c r="L7001" s="1" t="n">
        <v>71.08</v>
      </c>
    </row>
    <row r="7002" customFormat="false" ht="14.5" hidden="false" customHeight="false" outlineLevel="0" collapsed="false">
      <c r="A7002" s="1" t="s">
        <v>303</v>
      </c>
      <c r="B7002" s="3" t="n">
        <v>0.666666666666667</v>
      </c>
      <c r="C7002" s="1" t="n">
        <v>20.90476667</v>
      </c>
      <c r="D7002" s="0" t="n">
        <v>243.96</v>
      </c>
      <c r="E7002" s="0" t="n">
        <v>102.17</v>
      </c>
      <c r="F7002" s="1" t="n">
        <v>41.45</v>
      </c>
      <c r="K7002" s="1" t="n">
        <v>35.82</v>
      </c>
      <c r="L7002" s="1" t="n">
        <v>49.95</v>
      </c>
    </row>
    <row r="7003" customFormat="false" ht="14.5" hidden="false" customHeight="false" outlineLevel="0" collapsed="false">
      <c r="A7003" s="1" t="s">
        <v>303</v>
      </c>
      <c r="B7003" s="3" t="n">
        <v>0.708333333333333</v>
      </c>
      <c r="C7003" s="1" t="n">
        <v>21.66978333</v>
      </c>
      <c r="D7003" s="0" t="n">
        <v>224.76</v>
      </c>
      <c r="E7003" s="0" t="n">
        <v>76.81</v>
      </c>
      <c r="F7003" s="1" t="n">
        <v>49.23</v>
      </c>
      <c r="K7003" s="1" t="n">
        <v>36.54</v>
      </c>
      <c r="L7003" s="1" t="n">
        <v>32.79</v>
      </c>
    </row>
    <row r="7004" customFormat="false" ht="14.5" hidden="false" customHeight="false" outlineLevel="0" collapsed="false">
      <c r="A7004" s="1" t="s">
        <v>303</v>
      </c>
      <c r="B7004" s="3" t="n">
        <v>0.75</v>
      </c>
      <c r="C7004" s="1" t="n">
        <v>23.563875</v>
      </c>
      <c r="D7004" s="0" t="n">
        <v>224.57</v>
      </c>
      <c r="E7004" s="0" t="n">
        <v>57.59</v>
      </c>
      <c r="F7004" s="1" t="n">
        <v>68.6</v>
      </c>
      <c r="K7004" s="1" t="n">
        <v>36.5</v>
      </c>
      <c r="L7004" s="1" t="n">
        <v>20.97</v>
      </c>
    </row>
    <row r="7005" customFormat="false" ht="14.5" hidden="false" customHeight="false" outlineLevel="0" collapsed="false">
      <c r="A7005" s="1" t="s">
        <v>303</v>
      </c>
      <c r="B7005" s="3" t="n">
        <v>0.791666666666667</v>
      </c>
      <c r="C7005" s="1" t="n">
        <v>29.22676667</v>
      </c>
      <c r="D7005" s="0" t="n">
        <v>239.85</v>
      </c>
      <c r="E7005" s="0" t="n">
        <v>53.12</v>
      </c>
      <c r="F7005" s="1" t="n">
        <v>71.08</v>
      </c>
      <c r="K7005" s="1" t="n">
        <v>39.9</v>
      </c>
      <c r="L7005" s="1" t="n">
        <v>15.75</v>
      </c>
    </row>
    <row r="7006" customFormat="false" ht="14.5" hidden="false" customHeight="false" outlineLevel="0" collapsed="false">
      <c r="A7006" s="1" t="s">
        <v>303</v>
      </c>
      <c r="B7006" s="3" t="n">
        <v>0.833333333333333</v>
      </c>
      <c r="C7006" s="1" t="n">
        <v>37.91436667</v>
      </c>
      <c r="D7006" s="0" t="n">
        <v>329.4</v>
      </c>
      <c r="E7006" s="0" t="n">
        <v>70</v>
      </c>
      <c r="F7006" s="1" t="n">
        <v>82.55</v>
      </c>
      <c r="K7006" s="1" t="n">
        <v>43.35</v>
      </c>
      <c r="L7006" s="1" t="n">
        <v>11.19</v>
      </c>
    </row>
    <row r="7007" customFormat="false" ht="14.5" hidden="false" customHeight="false" outlineLevel="0" collapsed="false">
      <c r="A7007" s="1" t="s">
        <v>303</v>
      </c>
      <c r="B7007" s="3" t="n">
        <v>0.875</v>
      </c>
      <c r="C7007" s="1" t="n">
        <v>44.272125</v>
      </c>
      <c r="D7007" s="0" t="n">
        <v>340.91</v>
      </c>
      <c r="E7007" s="0" t="n">
        <v>73.21</v>
      </c>
      <c r="F7007" s="1" t="n">
        <v>86.02</v>
      </c>
      <c r="K7007" s="1" t="n">
        <v>44.77</v>
      </c>
      <c r="L7007" s="1" t="n">
        <v>10.21</v>
      </c>
    </row>
    <row r="7008" customFormat="false" ht="14.5" hidden="false" customHeight="false" outlineLevel="0" collapsed="false">
      <c r="A7008" s="1" t="s">
        <v>303</v>
      </c>
      <c r="B7008" s="3" t="n">
        <v>0.916666666666667</v>
      </c>
      <c r="C7008" s="1" t="n">
        <v>43.53861667</v>
      </c>
      <c r="D7008" s="0" t="n">
        <v>367.17</v>
      </c>
      <c r="E7008" s="0" t="n">
        <v>73.07</v>
      </c>
      <c r="F7008" s="1" t="n">
        <v>80.12</v>
      </c>
      <c r="K7008" s="1" t="n">
        <v>44.48</v>
      </c>
      <c r="L7008" s="1" t="n">
        <v>9.29</v>
      </c>
    </row>
    <row r="7009" customFormat="false" ht="14.5" hidden="false" customHeight="false" outlineLevel="0" collapsed="false">
      <c r="A7009" s="1" t="s">
        <v>303</v>
      </c>
      <c r="B7009" s="3" t="n">
        <v>0.958333333333333</v>
      </c>
      <c r="C7009" s="1" t="n">
        <v>40.41991071</v>
      </c>
      <c r="D7009" s="0" t="n">
        <v>314.31</v>
      </c>
      <c r="E7009" s="0" t="n">
        <v>65.74</v>
      </c>
      <c r="F7009" s="1" t="n">
        <v>75.05</v>
      </c>
      <c r="K7009" s="1" t="n">
        <v>41.04</v>
      </c>
      <c r="L7009" s="1" t="n">
        <v>10.16</v>
      </c>
    </row>
    <row r="7010" customFormat="false" ht="14.5" hidden="false" customHeight="false" outlineLevel="0" collapsed="false">
      <c r="A7010" s="1" t="s">
        <v>304</v>
      </c>
      <c r="B7010" s="3" t="n">
        <v>0</v>
      </c>
      <c r="C7010" s="1" t="n">
        <v>43.91986667</v>
      </c>
      <c r="D7010" s="0" t="n">
        <v>293.25</v>
      </c>
      <c r="E7010" s="0" t="n">
        <v>64.33</v>
      </c>
      <c r="F7010" s="1" t="n">
        <v>80.65</v>
      </c>
      <c r="K7010" s="1" t="n">
        <v>39.56</v>
      </c>
      <c r="L7010" s="1" t="n">
        <v>9.7</v>
      </c>
    </row>
    <row r="7011" customFormat="false" ht="14.5" hidden="false" customHeight="false" outlineLevel="0" collapsed="false">
      <c r="A7011" s="1" t="s">
        <v>304</v>
      </c>
      <c r="B7011" s="3" t="n">
        <v>0.0416666666666667</v>
      </c>
      <c r="C7011" s="1" t="n">
        <v>44.74385714</v>
      </c>
      <c r="D7011" s="0" t="n">
        <v>337.04</v>
      </c>
      <c r="E7011" s="0" t="n">
        <v>76.33</v>
      </c>
      <c r="F7011" s="1" t="n">
        <v>76.43</v>
      </c>
      <c r="K7011" s="1" t="n">
        <v>38.19</v>
      </c>
      <c r="L7011" s="1" t="n">
        <v>10.53</v>
      </c>
    </row>
    <row r="7012" customFormat="false" ht="14.5" hidden="false" customHeight="false" outlineLevel="0" collapsed="false">
      <c r="A7012" s="1" t="s">
        <v>304</v>
      </c>
      <c r="B7012" s="3" t="n">
        <v>0.0833333333333333</v>
      </c>
      <c r="C7012" s="1" t="n">
        <v>47.28243636</v>
      </c>
      <c r="D7012" s="0" t="n">
        <v>321.09</v>
      </c>
      <c r="E7012" s="0" t="n">
        <v>78.66</v>
      </c>
      <c r="F7012" s="1" t="n">
        <v>85.17</v>
      </c>
      <c r="K7012" s="1" t="n">
        <v>33.03</v>
      </c>
      <c r="L7012" s="1" t="n">
        <v>13.04</v>
      </c>
    </row>
    <row r="7013" customFormat="false" ht="14.5" hidden="false" customHeight="false" outlineLevel="0" collapsed="false">
      <c r="A7013" s="1" t="s">
        <v>304</v>
      </c>
      <c r="B7013" s="3" t="n">
        <v>0.125</v>
      </c>
      <c r="C7013" s="1" t="n">
        <v>42.85995</v>
      </c>
      <c r="D7013" s="0" t="n">
        <v>272.43</v>
      </c>
      <c r="E7013" s="0" t="n">
        <v>75.93</v>
      </c>
      <c r="F7013" s="1" t="n">
        <v>89.8</v>
      </c>
      <c r="K7013" s="1" t="n">
        <v>31.77</v>
      </c>
      <c r="L7013" s="1" t="n">
        <v>10.89</v>
      </c>
    </row>
    <row r="7014" customFormat="false" ht="14.5" hidden="false" customHeight="false" outlineLevel="0" collapsed="false">
      <c r="A7014" s="1" t="s">
        <v>304</v>
      </c>
      <c r="B7014" s="3" t="n">
        <v>0.166666666666667</v>
      </c>
      <c r="C7014" s="1" t="n">
        <v>41.35692857</v>
      </c>
      <c r="D7014" s="0" t="n">
        <v>226.32</v>
      </c>
      <c r="E7014" s="0" t="n">
        <v>67.85</v>
      </c>
      <c r="F7014" s="1" t="n">
        <v>91.73</v>
      </c>
      <c r="K7014" s="1" t="n">
        <v>31.55</v>
      </c>
      <c r="L7014" s="1" t="n">
        <v>10.4</v>
      </c>
    </row>
    <row r="7015" customFormat="false" ht="14.5" hidden="false" customHeight="false" outlineLevel="0" collapsed="false">
      <c r="A7015" s="1" t="s">
        <v>304</v>
      </c>
      <c r="B7015" s="3" t="n">
        <v>0.208333333333333</v>
      </c>
      <c r="C7015" s="1" t="n">
        <v>35.06858333</v>
      </c>
      <c r="D7015" s="0" t="n">
        <v>206.23</v>
      </c>
      <c r="E7015" s="0" t="n">
        <v>56.24</v>
      </c>
      <c r="F7015" s="1" t="n">
        <v>92.4</v>
      </c>
      <c r="K7015" s="1" t="n">
        <v>31.62</v>
      </c>
      <c r="L7015" s="1" t="n">
        <v>8.98</v>
      </c>
    </row>
    <row r="7016" customFormat="false" ht="14.5" hidden="false" customHeight="false" outlineLevel="0" collapsed="false">
      <c r="A7016" s="1" t="s">
        <v>304</v>
      </c>
      <c r="B7016" s="3" t="n">
        <v>0.25</v>
      </c>
      <c r="C7016" s="1" t="n">
        <v>36.29973214</v>
      </c>
      <c r="D7016" s="0" t="n">
        <v>218.31</v>
      </c>
      <c r="E7016" s="0" t="n">
        <v>53.3</v>
      </c>
      <c r="F7016" s="1" t="n">
        <v>92.18</v>
      </c>
      <c r="K7016" s="1" t="n">
        <v>32.55</v>
      </c>
      <c r="L7016" s="1" t="n">
        <v>8.66</v>
      </c>
    </row>
    <row r="7017" customFormat="false" ht="14.5" hidden="false" customHeight="false" outlineLevel="0" collapsed="false">
      <c r="A7017" s="1" t="s">
        <v>304</v>
      </c>
      <c r="B7017" s="3" t="n">
        <v>0.291666666666667</v>
      </c>
      <c r="C7017" s="1" t="n">
        <v>33.7713</v>
      </c>
      <c r="D7017" s="0" t="n">
        <v>208.39</v>
      </c>
      <c r="E7017" s="0" t="n">
        <v>60.03</v>
      </c>
      <c r="F7017" s="1" t="n">
        <v>82.33</v>
      </c>
      <c r="K7017" s="1" t="n">
        <v>37.08</v>
      </c>
      <c r="L7017" s="1" t="n">
        <v>9.38</v>
      </c>
    </row>
    <row r="7018" customFormat="false" ht="14.5" hidden="false" customHeight="false" outlineLevel="0" collapsed="false">
      <c r="A7018" s="1" t="s">
        <v>304</v>
      </c>
      <c r="B7018" s="3" t="n">
        <v>0.333333333333333</v>
      </c>
      <c r="C7018" s="1" t="n">
        <v>32.4615</v>
      </c>
      <c r="D7018" s="0" t="n">
        <v>230.07</v>
      </c>
      <c r="E7018" s="0" t="n">
        <v>56.95</v>
      </c>
      <c r="F7018" s="1" t="n">
        <v>62.3</v>
      </c>
      <c r="K7018" s="1" t="n">
        <v>49.8</v>
      </c>
      <c r="L7018" s="1" t="n">
        <v>8.92</v>
      </c>
    </row>
    <row r="7019" customFormat="false" ht="14.5" hidden="false" customHeight="false" outlineLevel="0" collapsed="false">
      <c r="A7019" s="1" t="s">
        <v>304</v>
      </c>
      <c r="B7019" s="3" t="n">
        <v>0.375</v>
      </c>
      <c r="C7019" s="1" t="n">
        <v>32.25318333</v>
      </c>
      <c r="D7019" s="0" t="n">
        <v>368.19</v>
      </c>
      <c r="E7019" s="0" t="n">
        <v>100.06</v>
      </c>
      <c r="F7019" s="1" t="n">
        <v>39.55</v>
      </c>
      <c r="K7019" s="1" t="n">
        <v>60.28</v>
      </c>
      <c r="L7019" s="1" t="n">
        <v>11.52</v>
      </c>
    </row>
    <row r="7020" customFormat="false" ht="14.5" hidden="false" customHeight="false" outlineLevel="0" collapsed="false">
      <c r="A7020" s="1" t="s">
        <v>304</v>
      </c>
      <c r="B7020" s="3" t="n">
        <v>0.416666666666667</v>
      </c>
      <c r="C7020" s="1" t="n">
        <v>24.69288333</v>
      </c>
      <c r="D7020" s="0" t="n">
        <v>353.99</v>
      </c>
      <c r="E7020" s="0" t="n">
        <v>93.03</v>
      </c>
      <c r="F7020" s="1" t="n">
        <v>33.88</v>
      </c>
      <c r="K7020" s="1" t="n">
        <v>38.33</v>
      </c>
      <c r="L7020" s="1" t="n">
        <v>35.91</v>
      </c>
    </row>
    <row r="7021" customFormat="false" ht="14.5" hidden="false" customHeight="false" outlineLevel="0" collapsed="false">
      <c r="A7021" s="1" t="s">
        <v>304</v>
      </c>
      <c r="B7021" s="3" t="n">
        <v>0.458333333333333</v>
      </c>
      <c r="C7021" s="1" t="n">
        <v>18.31441818</v>
      </c>
      <c r="D7021" s="0" t="n">
        <v>384.98</v>
      </c>
      <c r="E7021" s="0" t="n">
        <v>105.75</v>
      </c>
      <c r="F7021" s="1" t="n">
        <v>27.78</v>
      </c>
      <c r="K7021" s="1" t="n">
        <v>39.73</v>
      </c>
      <c r="L7021" s="1" t="n">
        <v>59.39</v>
      </c>
    </row>
    <row r="7022" customFormat="false" ht="14.5" hidden="false" customHeight="false" outlineLevel="0" collapsed="false">
      <c r="A7022" s="1" t="s">
        <v>304</v>
      </c>
      <c r="B7022" s="3" t="n">
        <v>0.5</v>
      </c>
      <c r="C7022" s="1" t="n">
        <v>16.84675</v>
      </c>
      <c r="D7022" s="0" t="n">
        <v>329.33</v>
      </c>
      <c r="E7022" s="0" t="n">
        <v>111.56</v>
      </c>
      <c r="F7022" s="1" t="n">
        <v>23.88</v>
      </c>
      <c r="K7022" s="1" t="n">
        <v>32.37</v>
      </c>
      <c r="L7022" s="1" t="n">
        <v>65.22</v>
      </c>
    </row>
    <row r="7023" customFormat="false" ht="14.5" hidden="false" customHeight="false" outlineLevel="0" collapsed="false">
      <c r="A7023" s="1" t="s">
        <v>304</v>
      </c>
      <c r="B7023" s="3" t="n">
        <v>0.541666666666667</v>
      </c>
      <c r="C7023" s="1" t="n">
        <v>14.47966667</v>
      </c>
      <c r="D7023" s="0" t="n">
        <v>224.08</v>
      </c>
      <c r="E7023" s="0" t="n">
        <v>93.51</v>
      </c>
      <c r="F7023" s="1" t="n">
        <v>19.5</v>
      </c>
      <c r="K7023" s="1" t="n">
        <v>32.13</v>
      </c>
      <c r="L7023" s="1" t="n">
        <v>65.93</v>
      </c>
    </row>
    <row r="7024" customFormat="false" ht="14.5" hidden="false" customHeight="false" outlineLevel="0" collapsed="false">
      <c r="A7024" s="1" t="s">
        <v>304</v>
      </c>
      <c r="B7024" s="3" t="n">
        <v>0.583333333333333</v>
      </c>
      <c r="C7024" s="1" t="n">
        <v>9.736433333</v>
      </c>
      <c r="D7024" s="0" t="n">
        <v>204.15</v>
      </c>
      <c r="E7024" s="0" t="n">
        <v>100.45</v>
      </c>
      <c r="F7024" s="1" t="n">
        <v>20.32</v>
      </c>
      <c r="K7024" s="1" t="n">
        <v>33.67</v>
      </c>
      <c r="L7024" s="1" t="n">
        <v>53.71</v>
      </c>
    </row>
    <row r="7025" customFormat="false" ht="14.5" hidden="false" customHeight="false" outlineLevel="0" collapsed="false">
      <c r="A7025" s="1" t="s">
        <v>304</v>
      </c>
      <c r="B7025" s="3" t="n">
        <v>0.625</v>
      </c>
      <c r="C7025" s="1" t="n">
        <v>9.8516</v>
      </c>
      <c r="D7025" s="0" t="n">
        <v>173.14</v>
      </c>
      <c r="E7025" s="0" t="n">
        <v>92.03</v>
      </c>
      <c r="F7025" s="1" t="n">
        <v>22.05</v>
      </c>
      <c r="K7025" s="1" t="n">
        <v>35.49</v>
      </c>
      <c r="L7025" s="1" t="n">
        <v>49.25</v>
      </c>
    </row>
    <row r="7026" customFormat="false" ht="14.5" hidden="false" customHeight="false" outlineLevel="0" collapsed="false">
      <c r="A7026" s="1" t="s">
        <v>304</v>
      </c>
      <c r="B7026" s="3" t="n">
        <v>0.666666666666667</v>
      </c>
      <c r="C7026" s="1" t="n">
        <v>10.9019</v>
      </c>
      <c r="D7026" s="0" t="n">
        <v>180.37</v>
      </c>
      <c r="E7026" s="0" t="n">
        <v>94.5</v>
      </c>
      <c r="F7026" s="1" t="n">
        <v>26.88</v>
      </c>
      <c r="K7026" s="1" t="n">
        <v>37.41</v>
      </c>
      <c r="L7026" s="1" t="n">
        <v>49.83</v>
      </c>
    </row>
    <row r="7027" customFormat="false" ht="14.5" hidden="false" customHeight="false" outlineLevel="0" collapsed="false">
      <c r="A7027" s="1" t="s">
        <v>304</v>
      </c>
      <c r="B7027" s="3" t="n">
        <v>0.708333333333333</v>
      </c>
      <c r="C7027" s="1" t="n">
        <v>11.81781667</v>
      </c>
      <c r="D7027" s="0" t="n">
        <v>216.12</v>
      </c>
      <c r="E7027" s="0" t="n">
        <v>88.75</v>
      </c>
      <c r="F7027" s="1" t="n">
        <v>38.95</v>
      </c>
      <c r="K7027" s="1" t="n">
        <v>40.25</v>
      </c>
      <c r="L7027" s="1" t="n">
        <v>44.42</v>
      </c>
    </row>
    <row r="7028" customFormat="false" ht="14.5" hidden="false" customHeight="false" outlineLevel="0" collapsed="false">
      <c r="A7028" s="1" t="s">
        <v>304</v>
      </c>
      <c r="B7028" s="3" t="n">
        <v>0.75</v>
      </c>
      <c r="C7028" s="1" t="n">
        <v>16.3534</v>
      </c>
      <c r="D7028" s="0" t="n">
        <v>191.92</v>
      </c>
      <c r="E7028" s="0" t="n">
        <v>72.36</v>
      </c>
      <c r="F7028" s="1" t="n">
        <v>58.17</v>
      </c>
      <c r="K7028" s="1" t="n">
        <v>45.62</v>
      </c>
      <c r="L7028" s="1" t="n">
        <v>21.27</v>
      </c>
    </row>
    <row r="7029" customFormat="false" ht="14.5" hidden="false" customHeight="false" outlineLevel="0" collapsed="false">
      <c r="A7029" s="1" t="s">
        <v>304</v>
      </c>
      <c r="B7029" s="3" t="n">
        <v>0.791666666666667</v>
      </c>
      <c r="C7029" s="1" t="n">
        <v>24.53141071</v>
      </c>
      <c r="D7029" s="0" t="n">
        <v>182.2</v>
      </c>
      <c r="E7029" s="0" t="n">
        <v>43.92</v>
      </c>
      <c r="F7029" s="1" t="n">
        <v>70.55</v>
      </c>
      <c r="K7029" s="1" t="n">
        <v>61.71</v>
      </c>
      <c r="L7029" s="1" t="n">
        <v>10.29</v>
      </c>
    </row>
    <row r="7030" customFormat="false" ht="14.5" hidden="false" customHeight="false" outlineLevel="0" collapsed="false">
      <c r="A7030" s="1" t="s">
        <v>304</v>
      </c>
      <c r="B7030" s="3" t="n">
        <v>0.833333333333333</v>
      </c>
      <c r="C7030" s="1" t="n">
        <v>27.07698333</v>
      </c>
      <c r="D7030" s="0" t="n">
        <v>235.84</v>
      </c>
      <c r="E7030" s="0" t="n">
        <v>43.49</v>
      </c>
      <c r="F7030" s="1" t="n">
        <v>60.5</v>
      </c>
      <c r="K7030" s="1" t="n">
        <v>79.65</v>
      </c>
      <c r="L7030" s="1" t="n">
        <v>9.76</v>
      </c>
    </row>
    <row r="7031" customFormat="false" ht="14.5" hidden="false" customHeight="false" outlineLevel="0" collapsed="false">
      <c r="A7031" s="1" t="s">
        <v>304</v>
      </c>
      <c r="B7031" s="3" t="n">
        <v>0.875</v>
      </c>
      <c r="C7031" s="1" t="n">
        <v>25.16523333</v>
      </c>
      <c r="D7031" s="0" t="n">
        <v>299.7</v>
      </c>
      <c r="E7031" s="0" t="n">
        <v>53.79</v>
      </c>
      <c r="F7031" s="1" t="n">
        <v>67.27</v>
      </c>
      <c r="K7031" s="1" t="n">
        <v>62.32</v>
      </c>
      <c r="L7031" s="1" t="n">
        <v>10.91</v>
      </c>
    </row>
    <row r="7032" customFormat="false" ht="14.5" hidden="false" customHeight="false" outlineLevel="0" collapsed="false">
      <c r="A7032" s="1" t="s">
        <v>304</v>
      </c>
      <c r="B7032" s="3" t="n">
        <v>0.916666666666667</v>
      </c>
      <c r="C7032" s="1" t="n">
        <v>23.12518182</v>
      </c>
      <c r="D7032" s="0" t="n">
        <v>258.49</v>
      </c>
      <c r="E7032" s="0" t="n">
        <v>45.28</v>
      </c>
      <c r="F7032" s="1" t="n">
        <v>55.43</v>
      </c>
      <c r="K7032" s="1" t="n">
        <v>56.79</v>
      </c>
      <c r="L7032" s="1" t="n">
        <v>8.84</v>
      </c>
    </row>
    <row r="7033" customFormat="false" ht="14.5" hidden="false" customHeight="false" outlineLevel="0" collapsed="false">
      <c r="A7033" s="1" t="s">
        <v>304</v>
      </c>
      <c r="B7033" s="3" t="n">
        <v>0.958333333333333</v>
      </c>
      <c r="C7033" s="1" t="n">
        <v>29.05113333</v>
      </c>
      <c r="D7033" s="0" t="n">
        <v>255.68</v>
      </c>
      <c r="E7033" s="0" t="n">
        <v>36.57</v>
      </c>
      <c r="F7033" s="1" t="n">
        <v>62.12</v>
      </c>
      <c r="K7033" s="1" t="n">
        <v>55.93</v>
      </c>
      <c r="L7033" s="1" t="n">
        <v>10</v>
      </c>
    </row>
    <row r="7034" customFormat="false" ht="14.5" hidden="false" customHeight="false" outlineLevel="0" collapsed="false">
      <c r="A7034" s="1" t="s">
        <v>305</v>
      </c>
      <c r="B7034" s="3" t="n">
        <v>0</v>
      </c>
      <c r="C7034" s="1" t="n">
        <v>34.39353333</v>
      </c>
      <c r="D7034" s="0" t="n">
        <v>249.94</v>
      </c>
      <c r="E7034" s="0" t="n">
        <v>43.37</v>
      </c>
      <c r="F7034" s="1" t="n">
        <v>75.55</v>
      </c>
      <c r="K7034" s="1" t="n">
        <v>58.93</v>
      </c>
      <c r="L7034" s="1" t="n">
        <v>9.44</v>
      </c>
    </row>
    <row r="7035" customFormat="false" ht="14.5" hidden="false" customHeight="false" outlineLevel="0" collapsed="false">
      <c r="A7035" s="1" t="s">
        <v>305</v>
      </c>
      <c r="B7035" s="3" t="n">
        <v>0.0416666666666667</v>
      </c>
      <c r="C7035" s="1" t="n">
        <v>41.8172</v>
      </c>
      <c r="D7035" s="0" t="n">
        <v>258.39</v>
      </c>
      <c r="E7035" s="0" t="n">
        <v>41.21</v>
      </c>
      <c r="F7035" s="1" t="n">
        <v>67.85</v>
      </c>
      <c r="K7035" s="1" t="n">
        <v>51.3</v>
      </c>
      <c r="L7035" s="1" t="n">
        <v>9.38</v>
      </c>
    </row>
    <row r="7036" customFormat="false" ht="14.5" hidden="false" customHeight="false" outlineLevel="0" collapsed="false">
      <c r="A7036" s="1" t="s">
        <v>305</v>
      </c>
      <c r="B7036" s="3" t="n">
        <v>0.0833333333333333</v>
      </c>
      <c r="C7036" s="1" t="n">
        <v>37.95625862</v>
      </c>
      <c r="D7036" s="0" t="n">
        <v>251.6</v>
      </c>
      <c r="E7036" s="0" t="n">
        <v>49.83</v>
      </c>
      <c r="F7036" s="1" t="n">
        <v>68.32</v>
      </c>
      <c r="K7036" s="1" t="n">
        <v>43.7</v>
      </c>
      <c r="L7036" s="1" t="n">
        <v>9.63</v>
      </c>
    </row>
    <row r="7037" customFormat="false" ht="14.5" hidden="false" customHeight="false" outlineLevel="0" collapsed="false">
      <c r="A7037" s="1" t="s">
        <v>305</v>
      </c>
      <c r="B7037" s="3" t="n">
        <v>0.125</v>
      </c>
      <c r="C7037" s="1" t="n">
        <v>33.46782456</v>
      </c>
      <c r="D7037" s="0" t="n">
        <v>249.85</v>
      </c>
      <c r="E7037" s="0" t="n">
        <v>52.44</v>
      </c>
      <c r="F7037" s="1" t="n">
        <v>70.93</v>
      </c>
      <c r="K7037" s="1" t="n">
        <v>43.14</v>
      </c>
      <c r="L7037" s="1" t="n">
        <v>9.35</v>
      </c>
    </row>
    <row r="7038" customFormat="false" ht="14.5" hidden="false" customHeight="false" outlineLevel="0" collapsed="false">
      <c r="A7038" s="1" t="s">
        <v>305</v>
      </c>
      <c r="B7038" s="3" t="n">
        <v>0.166666666666667</v>
      </c>
      <c r="C7038" s="1" t="n">
        <v>32.54536667</v>
      </c>
      <c r="D7038" s="0" t="n">
        <v>219.32</v>
      </c>
      <c r="E7038" s="0" t="n">
        <v>43.8</v>
      </c>
      <c r="F7038" s="1" t="n">
        <v>79.03</v>
      </c>
      <c r="K7038" s="1" t="n">
        <v>38.52</v>
      </c>
      <c r="L7038" s="1" t="n">
        <v>8.8</v>
      </c>
    </row>
    <row r="7039" customFormat="false" ht="14.5" hidden="false" customHeight="false" outlineLevel="0" collapsed="false">
      <c r="A7039" s="1" t="s">
        <v>305</v>
      </c>
      <c r="B7039" s="3" t="n">
        <v>0.208333333333333</v>
      </c>
      <c r="C7039" s="1" t="n">
        <v>34.0515</v>
      </c>
      <c r="D7039" s="0" t="n">
        <v>202.69</v>
      </c>
      <c r="E7039" s="0" t="n">
        <v>38</v>
      </c>
      <c r="F7039" s="1" t="n">
        <v>79.98</v>
      </c>
      <c r="K7039" s="1" t="n">
        <v>39.36</v>
      </c>
      <c r="L7039" s="1" t="n">
        <v>8.79</v>
      </c>
    </row>
    <row r="7040" customFormat="false" ht="14.5" hidden="false" customHeight="false" outlineLevel="0" collapsed="false">
      <c r="A7040" s="1" t="s">
        <v>305</v>
      </c>
      <c r="B7040" s="3" t="n">
        <v>0.25</v>
      </c>
      <c r="C7040" s="1" t="n">
        <v>36.34771667</v>
      </c>
      <c r="D7040" s="0" t="n">
        <v>208.48</v>
      </c>
      <c r="E7040" s="0" t="n">
        <v>38.14</v>
      </c>
      <c r="F7040" s="1" t="n">
        <v>87.05</v>
      </c>
      <c r="K7040" s="1" t="n">
        <v>40.28</v>
      </c>
      <c r="L7040" s="1" t="n">
        <v>7.98</v>
      </c>
    </row>
    <row r="7041" customFormat="false" ht="14.5" hidden="false" customHeight="false" outlineLevel="0" collapsed="false">
      <c r="A7041" s="1" t="s">
        <v>305</v>
      </c>
      <c r="B7041" s="3" t="n">
        <v>0.291666666666667</v>
      </c>
      <c r="C7041" s="1" t="n">
        <v>41.82916071</v>
      </c>
      <c r="D7041" s="0" t="n">
        <v>203.09</v>
      </c>
      <c r="E7041" s="0" t="n">
        <v>42.14</v>
      </c>
      <c r="F7041" s="1" t="n">
        <v>70.32</v>
      </c>
      <c r="K7041" s="1" t="n">
        <v>47.23</v>
      </c>
      <c r="L7041" s="1" t="n">
        <v>8.78</v>
      </c>
    </row>
    <row r="7042" customFormat="false" ht="14.5" hidden="false" customHeight="false" outlineLevel="0" collapsed="false">
      <c r="A7042" s="1" t="s">
        <v>305</v>
      </c>
      <c r="B7042" s="3" t="n">
        <v>0.333333333333333</v>
      </c>
      <c r="C7042" s="1" t="n">
        <v>50.253</v>
      </c>
      <c r="D7042" s="0" t="n">
        <v>249.45</v>
      </c>
      <c r="E7042" s="0" t="n">
        <v>53.1</v>
      </c>
      <c r="F7042" s="1" t="n">
        <v>48.07</v>
      </c>
      <c r="K7042" s="1" t="n">
        <v>49.8</v>
      </c>
      <c r="L7042" s="1" t="n">
        <v>8.64</v>
      </c>
    </row>
    <row r="7043" customFormat="false" ht="14.5" hidden="false" customHeight="false" outlineLevel="0" collapsed="false">
      <c r="A7043" s="1" t="s">
        <v>305</v>
      </c>
      <c r="B7043" s="3" t="n">
        <v>0.375</v>
      </c>
      <c r="C7043" s="1" t="n">
        <v>37.90789286</v>
      </c>
      <c r="D7043" s="0" t="n">
        <v>230.01</v>
      </c>
      <c r="E7043" s="0" t="n">
        <v>54.99</v>
      </c>
      <c r="F7043" s="1" t="n">
        <v>38.65</v>
      </c>
      <c r="K7043" s="1" t="n">
        <v>44.49</v>
      </c>
      <c r="L7043" s="1" t="n">
        <v>14.99</v>
      </c>
    </row>
    <row r="7044" customFormat="false" ht="14.5" hidden="false" customHeight="false" outlineLevel="0" collapsed="false">
      <c r="A7044" s="1" t="s">
        <v>305</v>
      </c>
      <c r="B7044" s="3" t="n">
        <v>0.416666666666667</v>
      </c>
      <c r="C7044" s="1" t="n">
        <v>24.2377</v>
      </c>
      <c r="D7044" s="0" t="n">
        <v>238.19</v>
      </c>
      <c r="E7044" s="0" t="n">
        <v>69.47</v>
      </c>
      <c r="F7044" s="1" t="n">
        <v>35.7</v>
      </c>
      <c r="K7044" s="1" t="n">
        <v>37.55</v>
      </c>
      <c r="L7044" s="1" t="n">
        <v>31.77</v>
      </c>
    </row>
    <row r="7045" customFormat="false" ht="14.5" hidden="false" customHeight="false" outlineLevel="0" collapsed="false">
      <c r="A7045" s="1" t="s">
        <v>305</v>
      </c>
      <c r="B7045" s="3" t="n">
        <v>0.458333333333333</v>
      </c>
      <c r="C7045" s="1" t="n">
        <v>15.73621667</v>
      </c>
      <c r="D7045" s="0" t="n">
        <v>261.93</v>
      </c>
      <c r="E7045" s="0" t="n">
        <v>78.18</v>
      </c>
      <c r="F7045" s="1" t="n">
        <v>33.8</v>
      </c>
      <c r="K7045" s="1" t="n">
        <v>35.45</v>
      </c>
      <c r="L7045" s="1" t="n">
        <v>32.78</v>
      </c>
    </row>
    <row r="7046" customFormat="false" ht="14.5" hidden="false" customHeight="false" outlineLevel="0" collapsed="false">
      <c r="A7046" s="1" t="s">
        <v>305</v>
      </c>
      <c r="B7046" s="3" t="n">
        <v>0.5</v>
      </c>
      <c r="C7046" s="1" t="n">
        <v>9.287016667</v>
      </c>
      <c r="D7046" s="0" t="n">
        <v>215.77</v>
      </c>
      <c r="E7046" s="0" t="n">
        <v>76.92</v>
      </c>
      <c r="F7046" s="1" t="n">
        <v>33.42</v>
      </c>
      <c r="K7046" s="1" t="n">
        <v>34.1</v>
      </c>
      <c r="L7046" s="1" t="n">
        <v>45.12</v>
      </c>
    </row>
    <row r="7047" customFormat="false" ht="14.5" hidden="false" customHeight="false" outlineLevel="0" collapsed="false">
      <c r="A7047" s="1" t="s">
        <v>305</v>
      </c>
      <c r="B7047" s="3" t="n">
        <v>0.541666666666667</v>
      </c>
      <c r="C7047" s="1" t="n">
        <v>12.8116</v>
      </c>
      <c r="D7047" s="0" t="n">
        <v>209.43</v>
      </c>
      <c r="E7047" s="0" t="n">
        <v>86.58</v>
      </c>
      <c r="F7047" s="1" t="n">
        <v>31.4</v>
      </c>
      <c r="K7047" s="1" t="n">
        <v>31.34</v>
      </c>
      <c r="L7047" s="1" t="n">
        <v>53.13</v>
      </c>
    </row>
    <row r="7048" customFormat="false" ht="14.5" hidden="false" customHeight="false" outlineLevel="0" collapsed="false">
      <c r="A7048" s="1" t="s">
        <v>305</v>
      </c>
      <c r="B7048" s="3" t="n">
        <v>0.583333333333333</v>
      </c>
      <c r="C7048" s="1" t="n">
        <v>12.08906667</v>
      </c>
      <c r="D7048" s="0" t="n">
        <v>217.71</v>
      </c>
      <c r="E7048" s="0" t="n">
        <v>90.22</v>
      </c>
      <c r="F7048" s="1" t="n">
        <v>31.6</v>
      </c>
      <c r="K7048" s="1" t="n">
        <v>32.53</v>
      </c>
      <c r="L7048" s="1" t="n">
        <v>59.64</v>
      </c>
    </row>
    <row r="7049" customFormat="false" ht="14.5" hidden="false" customHeight="false" outlineLevel="0" collapsed="false">
      <c r="A7049" s="1" t="s">
        <v>305</v>
      </c>
      <c r="B7049" s="3" t="n">
        <v>0.625</v>
      </c>
      <c r="C7049" s="1" t="n">
        <v>12.61845</v>
      </c>
      <c r="D7049" s="0" t="n">
        <v>228.46</v>
      </c>
      <c r="E7049" s="0" t="n">
        <v>109.04</v>
      </c>
      <c r="F7049" s="1" t="n">
        <v>27.92</v>
      </c>
      <c r="K7049" s="1" t="n">
        <v>35.4</v>
      </c>
      <c r="L7049" s="1" t="n">
        <v>58.85</v>
      </c>
    </row>
    <row r="7050" customFormat="false" ht="14.5" hidden="false" customHeight="false" outlineLevel="0" collapsed="false">
      <c r="A7050" s="1" t="s">
        <v>305</v>
      </c>
      <c r="B7050" s="3" t="n">
        <v>0.666666666666667</v>
      </c>
      <c r="C7050" s="1" t="n">
        <v>10.34568333</v>
      </c>
      <c r="D7050" s="0" t="n">
        <v>207.58</v>
      </c>
      <c r="E7050" s="0" t="n">
        <v>103.23</v>
      </c>
      <c r="F7050" s="1" t="n">
        <v>26.95</v>
      </c>
      <c r="K7050" s="1" t="n">
        <v>35.73</v>
      </c>
      <c r="L7050" s="1" t="n">
        <v>51.03</v>
      </c>
    </row>
    <row r="7051" customFormat="false" ht="14.5" hidden="false" customHeight="false" outlineLevel="0" collapsed="false">
      <c r="A7051" s="1" t="s">
        <v>305</v>
      </c>
      <c r="B7051" s="3" t="n">
        <v>0.708333333333333</v>
      </c>
      <c r="C7051" s="1" t="n">
        <v>10.15003333</v>
      </c>
      <c r="D7051" s="0" t="n">
        <v>173.45</v>
      </c>
      <c r="E7051" s="0" t="n">
        <v>81.62</v>
      </c>
      <c r="F7051" s="1" t="n">
        <v>41.87</v>
      </c>
      <c r="K7051" s="1" t="n">
        <v>37.94</v>
      </c>
      <c r="L7051" s="1" t="n">
        <v>33.36</v>
      </c>
    </row>
    <row r="7052" customFormat="false" ht="14.5" hidden="false" customHeight="false" outlineLevel="0" collapsed="false">
      <c r="A7052" s="1" t="s">
        <v>305</v>
      </c>
      <c r="B7052" s="3" t="n">
        <v>0.75</v>
      </c>
      <c r="C7052" s="1" t="n">
        <v>16.55203333</v>
      </c>
      <c r="D7052" s="0" t="n">
        <v>166.24</v>
      </c>
      <c r="E7052" s="0" t="n">
        <v>68.68</v>
      </c>
      <c r="F7052" s="1" t="n">
        <v>61.55</v>
      </c>
      <c r="K7052" s="1" t="n">
        <v>45.48</v>
      </c>
      <c r="L7052" s="1" t="n">
        <v>15.25</v>
      </c>
    </row>
    <row r="7053" customFormat="false" ht="14.5" hidden="false" customHeight="false" outlineLevel="0" collapsed="false">
      <c r="A7053" s="1" t="s">
        <v>305</v>
      </c>
      <c r="B7053" s="3" t="n">
        <v>0.791666666666667</v>
      </c>
      <c r="C7053" s="1" t="n">
        <v>20.73395</v>
      </c>
      <c r="D7053" s="0" t="n">
        <v>160.33</v>
      </c>
      <c r="E7053" s="0" t="n">
        <v>31.43</v>
      </c>
      <c r="F7053" s="1" t="n">
        <v>74.23</v>
      </c>
      <c r="K7053" s="1" t="n">
        <v>65.31</v>
      </c>
      <c r="L7053" s="1" t="n">
        <v>8.55</v>
      </c>
    </row>
    <row r="7054" customFormat="false" ht="14.5" hidden="false" customHeight="false" outlineLevel="0" collapsed="false">
      <c r="A7054" s="1" t="s">
        <v>305</v>
      </c>
      <c r="B7054" s="3" t="n">
        <v>0.833333333333333</v>
      </c>
      <c r="C7054" s="1" t="n">
        <v>28.605</v>
      </c>
      <c r="D7054" s="0" t="n">
        <v>166.65</v>
      </c>
      <c r="E7054" s="0" t="n">
        <v>5.86</v>
      </c>
      <c r="F7054" s="1" t="n">
        <v>83.35</v>
      </c>
      <c r="K7054" s="1" t="n">
        <v>71.44</v>
      </c>
      <c r="L7054" s="1" t="n">
        <v>9.34</v>
      </c>
    </row>
    <row r="7055" customFormat="false" ht="14.5" hidden="false" customHeight="false" outlineLevel="0" collapsed="false">
      <c r="A7055" s="1" t="s">
        <v>305</v>
      </c>
      <c r="B7055" s="3" t="n">
        <v>0.875</v>
      </c>
      <c r="C7055" s="1" t="n">
        <v>39.58768333</v>
      </c>
      <c r="D7055" s="0" t="n">
        <v>200.06</v>
      </c>
      <c r="E7055" s="0" t="n">
        <v>10.07</v>
      </c>
      <c r="F7055" s="1" t="n">
        <v>86</v>
      </c>
      <c r="K7055" s="1" t="n">
        <v>81.67</v>
      </c>
      <c r="L7055" s="1" t="n">
        <v>10.33</v>
      </c>
    </row>
    <row r="7056" customFormat="false" ht="14.5" hidden="false" customHeight="false" outlineLevel="0" collapsed="false">
      <c r="A7056" s="1" t="s">
        <v>305</v>
      </c>
      <c r="B7056" s="3" t="n">
        <v>0.916666666666667</v>
      </c>
      <c r="C7056" s="1" t="n">
        <v>43.98328571</v>
      </c>
      <c r="D7056" s="0" t="n">
        <v>264.85</v>
      </c>
      <c r="E7056" s="0" t="n">
        <v>27.55</v>
      </c>
      <c r="F7056" s="1" t="n">
        <v>89.85</v>
      </c>
      <c r="K7056" s="1" t="n">
        <v>88.48</v>
      </c>
      <c r="L7056" s="1" t="n">
        <v>10.72</v>
      </c>
    </row>
    <row r="7057" customFormat="false" ht="14.5" hidden="false" customHeight="false" outlineLevel="0" collapsed="false">
      <c r="A7057" s="1" t="s">
        <v>305</v>
      </c>
      <c r="B7057" s="3" t="n">
        <v>0.958333333333333</v>
      </c>
      <c r="C7057" s="1" t="n">
        <v>39.73951667</v>
      </c>
      <c r="D7057" s="0" t="n">
        <v>271.2</v>
      </c>
      <c r="E7057" s="0" t="n">
        <v>31.85</v>
      </c>
      <c r="F7057" s="1" t="n">
        <v>89.6</v>
      </c>
      <c r="K7057" s="1" t="n">
        <v>75.59</v>
      </c>
      <c r="L7057" s="1" t="n">
        <v>8.66</v>
      </c>
    </row>
    <row r="7058" customFormat="false" ht="14.5" hidden="false" customHeight="false" outlineLevel="0" collapsed="false">
      <c r="A7058" s="1" t="s">
        <v>306</v>
      </c>
      <c r="B7058" s="3" t="n">
        <v>0</v>
      </c>
      <c r="C7058" s="1" t="n">
        <v>37.68709091</v>
      </c>
      <c r="D7058" s="0" t="n">
        <v>220.35</v>
      </c>
      <c r="E7058" s="0" t="n">
        <v>23.18</v>
      </c>
      <c r="F7058" s="1" t="n">
        <v>89.35</v>
      </c>
      <c r="K7058" s="1" t="n">
        <v>59.65</v>
      </c>
      <c r="L7058" s="1" t="n">
        <v>8.12</v>
      </c>
    </row>
    <row r="7059" customFormat="false" ht="14.5" hidden="false" customHeight="false" outlineLevel="0" collapsed="false">
      <c r="A7059" s="1" t="s">
        <v>306</v>
      </c>
      <c r="B7059" s="3" t="n">
        <v>0.0416666666666667</v>
      </c>
      <c r="C7059" s="1" t="n">
        <v>37.77295</v>
      </c>
      <c r="D7059" s="0" t="n">
        <v>208.19</v>
      </c>
      <c r="E7059" s="0" t="n">
        <v>43.99</v>
      </c>
      <c r="F7059" s="1" t="n">
        <v>90.9</v>
      </c>
      <c r="K7059" s="1" t="n">
        <v>52.69</v>
      </c>
      <c r="L7059" s="1" t="n">
        <v>8.01</v>
      </c>
    </row>
    <row r="7060" customFormat="false" ht="14.5" hidden="false" customHeight="false" outlineLevel="0" collapsed="false">
      <c r="A7060" s="1" t="s">
        <v>306</v>
      </c>
      <c r="B7060" s="3" t="n">
        <v>0.0833333333333333</v>
      </c>
      <c r="C7060" s="1" t="n">
        <v>38.384375</v>
      </c>
      <c r="D7060" s="0" t="n">
        <v>184.22</v>
      </c>
      <c r="E7060" s="0" t="n">
        <v>34.12</v>
      </c>
      <c r="F7060" s="1" t="n">
        <v>93.08</v>
      </c>
      <c r="K7060" s="1" t="n">
        <v>46.81</v>
      </c>
      <c r="L7060" s="1" t="n">
        <v>7.78</v>
      </c>
    </row>
    <row r="7061" customFormat="false" ht="14.5" hidden="false" customHeight="false" outlineLevel="0" collapsed="false">
      <c r="A7061" s="1" t="s">
        <v>306</v>
      </c>
      <c r="B7061" s="3" t="n">
        <v>0.125</v>
      </c>
      <c r="C7061" s="1" t="n">
        <v>44.75525</v>
      </c>
      <c r="D7061" s="0" t="n">
        <v>186.48</v>
      </c>
      <c r="E7061" s="0" t="n">
        <v>39.14</v>
      </c>
      <c r="F7061" s="1" t="n">
        <v>95.83</v>
      </c>
      <c r="K7061" s="1" t="n">
        <v>54.58</v>
      </c>
      <c r="L7061" s="1" t="n">
        <v>7.8</v>
      </c>
    </row>
    <row r="7062" customFormat="false" ht="14.5" hidden="false" customHeight="false" outlineLevel="0" collapsed="false">
      <c r="A7062" s="1" t="s">
        <v>306</v>
      </c>
      <c r="B7062" s="3" t="n">
        <v>0.166666666666667</v>
      </c>
      <c r="C7062" s="1" t="n">
        <v>43.45932143</v>
      </c>
      <c r="D7062" s="0" t="n">
        <v>189.57</v>
      </c>
      <c r="E7062" s="0" t="n">
        <v>43.7</v>
      </c>
      <c r="F7062" s="1" t="n">
        <v>96.27</v>
      </c>
      <c r="K7062" s="1" t="n">
        <v>55.05</v>
      </c>
      <c r="L7062" s="1" t="n">
        <v>7.57</v>
      </c>
    </row>
    <row r="7063" customFormat="false" ht="14.5" hidden="false" customHeight="false" outlineLevel="0" collapsed="false">
      <c r="A7063" s="1" t="s">
        <v>306</v>
      </c>
      <c r="B7063" s="3" t="n">
        <v>0.208333333333333</v>
      </c>
      <c r="C7063" s="1" t="n">
        <v>38.43458333</v>
      </c>
      <c r="D7063" s="0" t="n">
        <v>178.19</v>
      </c>
      <c r="E7063" s="0" t="n">
        <v>49.96</v>
      </c>
      <c r="F7063" s="1" t="n">
        <v>95.52</v>
      </c>
      <c r="K7063" s="1" t="n">
        <v>49.73</v>
      </c>
      <c r="L7063" s="1" t="n">
        <v>7</v>
      </c>
    </row>
    <row r="7064" customFormat="false" ht="14.5" hidden="false" customHeight="false" outlineLevel="0" collapsed="false">
      <c r="A7064" s="1" t="s">
        <v>306</v>
      </c>
      <c r="B7064" s="3" t="n">
        <v>0.25</v>
      </c>
      <c r="C7064" s="1" t="n">
        <v>35.6326</v>
      </c>
      <c r="D7064" s="0" t="n">
        <v>163.2</v>
      </c>
      <c r="E7064" s="0" t="n">
        <v>48.84</v>
      </c>
      <c r="F7064" s="1" t="n">
        <v>94</v>
      </c>
      <c r="K7064" s="1" t="n">
        <v>45.7</v>
      </c>
      <c r="L7064" s="1" t="n">
        <v>7.24</v>
      </c>
    </row>
    <row r="7065" customFormat="false" ht="14.5" hidden="false" customHeight="false" outlineLevel="0" collapsed="false">
      <c r="A7065" s="1" t="s">
        <v>306</v>
      </c>
      <c r="B7065" s="3" t="n">
        <v>0.291666666666667</v>
      </c>
      <c r="C7065" s="1" t="n">
        <v>29.58081667</v>
      </c>
      <c r="D7065" s="0" t="n">
        <v>172.21</v>
      </c>
      <c r="E7065" s="0" t="n">
        <v>51.53</v>
      </c>
      <c r="F7065" s="1" t="n">
        <v>74.08</v>
      </c>
      <c r="K7065" s="1" t="n">
        <v>52.89</v>
      </c>
      <c r="L7065" s="1" t="n">
        <v>8.02</v>
      </c>
    </row>
    <row r="7066" customFormat="false" ht="14.5" hidden="false" customHeight="false" outlineLevel="0" collapsed="false">
      <c r="A7066" s="1" t="s">
        <v>306</v>
      </c>
      <c r="B7066" s="3" t="n">
        <v>0.333333333333333</v>
      </c>
      <c r="C7066" s="1" t="n">
        <v>23.49325</v>
      </c>
      <c r="D7066" s="0" t="n">
        <v>262.74</v>
      </c>
      <c r="E7066" s="0" t="n">
        <v>65.66</v>
      </c>
      <c r="F7066" s="1" t="n">
        <v>46.22</v>
      </c>
      <c r="K7066" s="1" t="n">
        <v>55.5</v>
      </c>
      <c r="L7066" s="1" t="n">
        <v>7.74</v>
      </c>
    </row>
    <row r="7067" customFormat="false" ht="14.5" hidden="false" customHeight="false" outlineLevel="0" collapsed="false">
      <c r="A7067" s="1" t="s">
        <v>306</v>
      </c>
      <c r="B7067" s="3" t="n">
        <v>0.375</v>
      </c>
      <c r="C7067" s="1" t="n">
        <v>21.82456364</v>
      </c>
      <c r="D7067" s="0" t="n">
        <v>261.93</v>
      </c>
      <c r="E7067" s="0" t="n">
        <v>73.55</v>
      </c>
      <c r="F7067" s="1" t="n">
        <v>40.98</v>
      </c>
      <c r="K7067" s="1" t="n">
        <v>37.61</v>
      </c>
      <c r="L7067" s="1" t="n">
        <v>19.94</v>
      </c>
    </row>
    <row r="7068" customFormat="false" ht="14.5" hidden="false" customHeight="false" outlineLevel="0" collapsed="false">
      <c r="A7068" s="1" t="s">
        <v>306</v>
      </c>
      <c r="B7068" s="3" t="n">
        <v>0.416666666666667</v>
      </c>
      <c r="C7068" s="1" t="n">
        <v>13.45543333</v>
      </c>
      <c r="D7068" s="0" t="n">
        <v>302.57</v>
      </c>
      <c r="E7068" s="0" t="n">
        <v>81.44</v>
      </c>
      <c r="F7068" s="1" t="n">
        <v>37.42</v>
      </c>
      <c r="K7068" s="1" t="n">
        <v>38.31</v>
      </c>
      <c r="L7068" s="1" t="n">
        <v>35.3</v>
      </c>
    </row>
    <row r="7069" customFormat="false" ht="14.5" hidden="false" customHeight="false" outlineLevel="0" collapsed="false">
      <c r="A7069" s="1" t="s">
        <v>306</v>
      </c>
      <c r="B7069" s="3" t="n">
        <v>0.458333333333333</v>
      </c>
      <c r="C7069" s="1" t="n">
        <v>11.66281667</v>
      </c>
      <c r="D7069" s="0" t="n">
        <v>328.25</v>
      </c>
      <c r="E7069" s="0" t="n">
        <v>103.66</v>
      </c>
      <c r="F7069" s="1" t="n">
        <v>31.35</v>
      </c>
      <c r="K7069" s="1" t="n">
        <v>33.81</v>
      </c>
      <c r="L7069" s="1" t="n">
        <v>46.45</v>
      </c>
    </row>
    <row r="7070" customFormat="false" ht="14.5" hidden="false" customHeight="false" outlineLevel="0" collapsed="false">
      <c r="A7070" s="1" t="s">
        <v>306</v>
      </c>
      <c r="B7070" s="3" t="n">
        <v>0.5</v>
      </c>
      <c r="C7070" s="1" t="n">
        <v>9.422916667</v>
      </c>
      <c r="D7070" s="0" t="n">
        <v>232.55</v>
      </c>
      <c r="E7070" s="0" t="n">
        <v>90.86</v>
      </c>
      <c r="F7070" s="1" t="n">
        <v>29.72</v>
      </c>
      <c r="K7070" s="1" t="n">
        <v>32.77</v>
      </c>
      <c r="L7070" s="1" t="n">
        <v>46.33</v>
      </c>
    </row>
    <row r="7071" customFormat="false" ht="14.5" hidden="false" customHeight="false" outlineLevel="0" collapsed="false">
      <c r="A7071" s="1" t="s">
        <v>306</v>
      </c>
      <c r="B7071" s="3" t="n">
        <v>0.541666666666667</v>
      </c>
      <c r="C7071" s="1" t="n">
        <v>6.781366667</v>
      </c>
      <c r="D7071" s="0" t="n">
        <v>240.41</v>
      </c>
      <c r="E7071" s="0" t="n">
        <v>110.97</v>
      </c>
      <c r="F7071" s="1" t="n">
        <v>26.48</v>
      </c>
      <c r="K7071" s="1" t="n">
        <v>36.43</v>
      </c>
      <c r="L7071" s="1" t="n">
        <v>47.14</v>
      </c>
    </row>
    <row r="7072" customFormat="false" ht="14.5" hidden="false" customHeight="false" outlineLevel="0" collapsed="false">
      <c r="A7072" s="1" t="s">
        <v>306</v>
      </c>
      <c r="B7072" s="3" t="n">
        <v>0.583333333333333</v>
      </c>
      <c r="C7072" s="1" t="n">
        <v>5.5458</v>
      </c>
      <c r="D7072" s="0" t="n">
        <v>214.35</v>
      </c>
      <c r="E7072" s="0" t="n">
        <v>115.03</v>
      </c>
      <c r="F7072" s="1" t="n">
        <v>25.17</v>
      </c>
      <c r="K7072" s="1" t="n">
        <v>37.12</v>
      </c>
      <c r="L7072" s="1" t="n">
        <v>43.1</v>
      </c>
    </row>
    <row r="7073" customFormat="false" ht="14.5" hidden="false" customHeight="false" outlineLevel="0" collapsed="false">
      <c r="A7073" s="1" t="s">
        <v>306</v>
      </c>
      <c r="B7073" s="3" t="n">
        <v>0.625</v>
      </c>
      <c r="C7073" s="1" t="n">
        <v>4.848883333</v>
      </c>
      <c r="D7073" s="0" t="n">
        <v>163.47</v>
      </c>
      <c r="E7073" s="0" t="n">
        <v>94.88</v>
      </c>
      <c r="F7073" s="1" t="n">
        <v>26.18</v>
      </c>
      <c r="K7073" s="1" t="n">
        <v>36.17</v>
      </c>
      <c r="L7073" s="1" t="n">
        <v>42.49</v>
      </c>
    </row>
    <row r="7074" customFormat="false" ht="14.5" hidden="false" customHeight="false" outlineLevel="0" collapsed="false">
      <c r="A7074" s="1" t="s">
        <v>306</v>
      </c>
      <c r="B7074" s="3" t="n">
        <v>0.666666666666667</v>
      </c>
      <c r="C7074" s="1" t="n">
        <v>7.694283333</v>
      </c>
      <c r="D7074" s="0" t="n">
        <v>154.36</v>
      </c>
      <c r="E7074" s="0" t="n">
        <v>85</v>
      </c>
      <c r="F7074" s="1" t="n">
        <v>30.57</v>
      </c>
      <c r="K7074" s="1" t="n">
        <v>41.5</v>
      </c>
      <c r="L7074" s="1" t="n">
        <v>42.35</v>
      </c>
    </row>
    <row r="7075" customFormat="false" ht="14.5" hidden="false" customHeight="false" outlineLevel="0" collapsed="false">
      <c r="A7075" s="1" t="s">
        <v>306</v>
      </c>
      <c r="B7075" s="3" t="n">
        <v>0.708333333333333</v>
      </c>
      <c r="C7075" s="1" t="n">
        <v>10.8612963</v>
      </c>
      <c r="D7075" s="0" t="n">
        <v>163.95</v>
      </c>
      <c r="E7075" s="0" t="n">
        <v>73.69</v>
      </c>
      <c r="F7075" s="1" t="n">
        <v>37.92</v>
      </c>
      <c r="K7075" s="1" t="n">
        <v>43.04</v>
      </c>
      <c r="L7075" s="1" t="n">
        <v>38.24</v>
      </c>
    </row>
    <row r="7076" customFormat="false" ht="14.5" hidden="false" customHeight="false" outlineLevel="0" collapsed="false">
      <c r="A7076" s="1" t="s">
        <v>306</v>
      </c>
      <c r="B7076" s="3" t="n">
        <v>0.75</v>
      </c>
      <c r="C7076" s="1" t="n">
        <v>10.39756667</v>
      </c>
      <c r="D7076" s="0" t="n">
        <v>147.09</v>
      </c>
      <c r="E7076" s="0" t="n">
        <v>40.42</v>
      </c>
      <c r="F7076" s="1" t="n">
        <v>56.62</v>
      </c>
      <c r="K7076" s="1" t="n">
        <v>38.09</v>
      </c>
      <c r="L7076" s="1" t="n">
        <v>24.32</v>
      </c>
    </row>
    <row r="7077" customFormat="false" ht="14.5" hidden="false" customHeight="false" outlineLevel="0" collapsed="false">
      <c r="A7077" s="1" t="s">
        <v>306</v>
      </c>
      <c r="B7077" s="3" t="n">
        <v>0.791666666666667</v>
      </c>
      <c r="C7077" s="1" t="n">
        <v>14.43288333</v>
      </c>
      <c r="D7077" s="0" t="n">
        <v>141.99</v>
      </c>
      <c r="E7077" s="0" t="n">
        <v>6.01</v>
      </c>
      <c r="F7077" s="1" t="n">
        <v>71.5</v>
      </c>
      <c r="K7077" s="1" t="n">
        <v>52.63</v>
      </c>
      <c r="L7077" s="1" t="n">
        <v>9.3</v>
      </c>
    </row>
    <row r="7078" customFormat="false" ht="14.5" hidden="false" customHeight="false" outlineLevel="0" collapsed="false">
      <c r="A7078" s="1" t="s">
        <v>306</v>
      </c>
      <c r="B7078" s="3" t="n">
        <v>0.833333333333333</v>
      </c>
      <c r="C7078" s="1" t="n">
        <v>19.5803</v>
      </c>
      <c r="D7078" s="0" t="n">
        <v>205.92</v>
      </c>
      <c r="E7078" s="0" t="n">
        <v>28.44</v>
      </c>
      <c r="F7078" s="1" t="n">
        <v>77.05</v>
      </c>
      <c r="K7078" s="1" t="n">
        <v>66.95</v>
      </c>
      <c r="L7078" s="1" t="n">
        <v>8.71</v>
      </c>
    </row>
    <row r="7079" customFormat="false" ht="14.5" hidden="false" customHeight="false" outlineLevel="0" collapsed="false">
      <c r="A7079" s="1" t="s">
        <v>306</v>
      </c>
      <c r="B7079" s="3" t="n">
        <v>0.875</v>
      </c>
      <c r="C7079" s="1" t="n">
        <v>20.42233333</v>
      </c>
      <c r="D7079" s="0" t="n">
        <v>262.41</v>
      </c>
      <c r="E7079" s="0" t="n">
        <v>73.31</v>
      </c>
      <c r="F7079" s="1" t="n">
        <v>81.98</v>
      </c>
      <c r="K7079" s="1" t="n">
        <v>70.61</v>
      </c>
      <c r="L7079" s="1" t="n">
        <v>8.78</v>
      </c>
    </row>
    <row r="7080" customFormat="false" ht="14.5" hidden="false" customHeight="false" outlineLevel="0" collapsed="false">
      <c r="A7080" s="1" t="s">
        <v>306</v>
      </c>
      <c r="B7080" s="3" t="n">
        <v>0.916666666666667</v>
      </c>
      <c r="C7080" s="1" t="n">
        <v>22.86586667</v>
      </c>
      <c r="D7080" s="0" t="n">
        <v>258.53</v>
      </c>
      <c r="E7080" s="0" t="n">
        <v>94.64</v>
      </c>
      <c r="F7080" s="1" t="n">
        <v>82.85</v>
      </c>
      <c r="K7080" s="1" t="n">
        <v>93.3</v>
      </c>
      <c r="L7080" s="1" t="n">
        <v>8.41</v>
      </c>
    </row>
    <row r="7081" customFormat="false" ht="14.5" hidden="false" customHeight="false" outlineLevel="0" collapsed="false">
      <c r="A7081" s="1" t="s">
        <v>306</v>
      </c>
      <c r="B7081" s="3" t="n">
        <v>0.958333333333333</v>
      </c>
      <c r="C7081" s="1" t="n">
        <v>20.03007143</v>
      </c>
      <c r="D7081" s="0" t="n">
        <v>261.73</v>
      </c>
      <c r="E7081" s="0" t="n">
        <v>111.01</v>
      </c>
      <c r="F7081" s="1" t="n">
        <v>87.15</v>
      </c>
      <c r="K7081" s="1" t="n">
        <v>121.09</v>
      </c>
      <c r="L7081" s="1" t="n">
        <v>8.54</v>
      </c>
    </row>
    <row r="7082" customFormat="false" ht="14.5" hidden="false" customHeight="false" outlineLevel="0" collapsed="false">
      <c r="A7082" s="1" t="s">
        <v>307</v>
      </c>
      <c r="B7082" s="3" t="n">
        <v>0</v>
      </c>
      <c r="C7082" s="1" t="n">
        <v>24.0194</v>
      </c>
      <c r="D7082" s="0" t="n">
        <v>263.57</v>
      </c>
      <c r="E7082" s="0" t="n">
        <v>111.43</v>
      </c>
      <c r="F7082" s="1" t="n">
        <v>89.77</v>
      </c>
      <c r="K7082" s="1" t="n">
        <v>153.92</v>
      </c>
      <c r="L7082" s="1" t="n">
        <v>8.34</v>
      </c>
    </row>
    <row r="7083" customFormat="false" ht="14.5" hidden="false" customHeight="false" outlineLevel="0" collapsed="false">
      <c r="A7083" s="1" t="s">
        <v>307</v>
      </c>
      <c r="B7083" s="3" t="n">
        <v>0.0416666666666667</v>
      </c>
      <c r="C7083" s="1" t="n">
        <v>24.37268333</v>
      </c>
      <c r="D7083" s="0" t="n">
        <v>270.07</v>
      </c>
      <c r="E7083" s="0" t="n">
        <v>103.07</v>
      </c>
      <c r="F7083" s="1" t="n">
        <v>89.8</v>
      </c>
      <c r="K7083" s="1" t="n">
        <v>180.28</v>
      </c>
      <c r="L7083" s="1" t="n">
        <v>7.57</v>
      </c>
    </row>
    <row r="7084" customFormat="false" ht="14.5" hidden="false" customHeight="false" outlineLevel="0" collapsed="false">
      <c r="A7084" s="1" t="s">
        <v>307</v>
      </c>
      <c r="B7084" s="3" t="n">
        <v>0.0833333333333333</v>
      </c>
      <c r="C7084" s="1" t="n">
        <v>22.36941667</v>
      </c>
      <c r="D7084" s="0" t="n">
        <v>229.2</v>
      </c>
      <c r="E7084" s="0" t="n">
        <v>93.15</v>
      </c>
      <c r="F7084" s="1" t="n">
        <v>88.45</v>
      </c>
      <c r="K7084" s="1" t="n">
        <v>187.29</v>
      </c>
      <c r="L7084" s="1" t="n">
        <v>8.5</v>
      </c>
    </row>
    <row r="7085" customFormat="false" ht="14.5" hidden="false" customHeight="false" outlineLevel="0" collapsed="false">
      <c r="A7085" s="1" t="s">
        <v>307</v>
      </c>
      <c r="B7085" s="3" t="n">
        <v>0.125</v>
      </c>
      <c r="C7085" s="1" t="n">
        <v>19.17158182</v>
      </c>
      <c r="D7085" s="0" t="n">
        <v>166</v>
      </c>
      <c r="E7085" s="0" t="n">
        <v>50.67</v>
      </c>
      <c r="F7085" s="1" t="n">
        <v>89.1</v>
      </c>
      <c r="K7085" s="1" t="n">
        <v>66.4</v>
      </c>
      <c r="L7085" s="1" t="n">
        <v>7.99</v>
      </c>
    </row>
    <row r="7086" customFormat="false" ht="14.5" hidden="false" customHeight="false" outlineLevel="0" collapsed="false">
      <c r="A7086" s="1" t="s">
        <v>307</v>
      </c>
      <c r="B7086" s="3" t="n">
        <v>0.166666666666667</v>
      </c>
      <c r="C7086" s="1" t="n">
        <v>16.09576667</v>
      </c>
      <c r="D7086" s="0" t="n">
        <v>130.83</v>
      </c>
      <c r="E7086" s="0" t="n">
        <v>11.81</v>
      </c>
      <c r="F7086" s="1" t="n">
        <v>87.6</v>
      </c>
      <c r="K7086" s="1" t="n">
        <v>54.23</v>
      </c>
      <c r="L7086" s="1" t="n">
        <v>8.26</v>
      </c>
    </row>
    <row r="7087" customFormat="false" ht="14.5" hidden="false" customHeight="false" outlineLevel="0" collapsed="false">
      <c r="A7087" s="1" t="s">
        <v>307</v>
      </c>
      <c r="B7087" s="3" t="n">
        <v>0.208333333333333</v>
      </c>
      <c r="C7087" s="1" t="n">
        <v>14.68676667</v>
      </c>
      <c r="D7087" s="0" t="n">
        <v>108.08</v>
      </c>
      <c r="E7087" s="0" t="e">
        <f aca="false">#DIV/0!</f>
        <v>#DIV/0!</v>
      </c>
      <c r="F7087" s="1" t="n">
        <v>90.47</v>
      </c>
      <c r="K7087" s="1" t="n">
        <v>51.41</v>
      </c>
      <c r="L7087" s="1" t="n">
        <v>7.27</v>
      </c>
    </row>
    <row r="7088" customFormat="false" ht="14.5" hidden="false" customHeight="false" outlineLevel="0" collapsed="false">
      <c r="A7088" s="1" t="s">
        <v>307</v>
      </c>
      <c r="B7088" s="3" t="n">
        <v>0.25</v>
      </c>
      <c r="C7088" s="1" t="n">
        <v>15.80031667</v>
      </c>
      <c r="D7088" s="0" t="e">
        <f aca="false">#DIV/0!</f>
        <v>#DIV/0!</v>
      </c>
      <c r="E7088" s="0" t="e">
        <f aca="false">#DIV/0!</f>
        <v>#DIV/0!</v>
      </c>
      <c r="F7088" s="1" t="n">
        <v>87.43</v>
      </c>
    </row>
    <row r="7089" customFormat="false" ht="14.5" hidden="false" customHeight="false" outlineLevel="0" collapsed="false">
      <c r="A7089" s="1" t="s">
        <v>307</v>
      </c>
      <c r="B7089" s="3" t="n">
        <v>0.291666666666667</v>
      </c>
      <c r="C7089" s="1" t="n">
        <v>17.0906</v>
      </c>
      <c r="D7089" s="0" t="e">
        <f aca="false">#DIV/0!</f>
        <v>#DIV/0!</v>
      </c>
      <c r="E7089" s="0" t="e">
        <f aca="false">#DIV/0!</f>
        <v>#DIV/0!</v>
      </c>
      <c r="F7089" s="1" t="n">
        <v>77.97</v>
      </c>
    </row>
    <row r="7090" customFormat="false" ht="14.5" hidden="false" customHeight="false" outlineLevel="0" collapsed="false">
      <c r="A7090" s="1" t="s">
        <v>307</v>
      </c>
      <c r="B7090" s="3" t="n">
        <v>0.333333333333333</v>
      </c>
      <c r="C7090" s="1" t="n">
        <v>15.07091071</v>
      </c>
      <c r="D7090" s="0" t="e">
        <f aca="false">#DIV/0!</f>
        <v>#DIV/0!</v>
      </c>
      <c r="E7090" s="0" t="e">
        <f aca="false">#DIV/0!</f>
        <v>#DIV/0!</v>
      </c>
      <c r="F7090" s="1" t="n">
        <v>47.17</v>
      </c>
    </row>
    <row r="7091" customFormat="false" ht="14.5" hidden="false" customHeight="false" outlineLevel="0" collapsed="false">
      <c r="A7091" s="1" t="s">
        <v>307</v>
      </c>
      <c r="B7091" s="3" t="n">
        <v>0.375</v>
      </c>
      <c r="C7091" s="1" t="n">
        <v>12.88978333</v>
      </c>
      <c r="D7091" s="0" t="e">
        <f aca="false">#DIV/0!</f>
        <v>#DIV/0!</v>
      </c>
      <c r="E7091" s="0" t="e">
        <f aca="false">#DIV/0!</f>
        <v>#DIV/0!</v>
      </c>
      <c r="F7091" s="1" t="n">
        <v>36.15</v>
      </c>
    </row>
    <row r="7092" customFormat="false" ht="14.5" hidden="false" customHeight="false" outlineLevel="0" collapsed="false">
      <c r="A7092" s="1" t="s">
        <v>307</v>
      </c>
      <c r="B7092" s="3" t="n">
        <v>0.416666666666667</v>
      </c>
      <c r="C7092" s="1" t="n">
        <v>11.0916</v>
      </c>
      <c r="D7092" s="0" t="e">
        <f aca="false">#DIV/0!</f>
        <v>#DIV/0!</v>
      </c>
      <c r="E7092" s="0" t="e">
        <f aca="false">#DIV/0!</f>
        <v>#DIV/0!</v>
      </c>
      <c r="F7092" s="1" t="n">
        <v>32.3</v>
      </c>
    </row>
    <row r="7093" customFormat="false" ht="14.5" hidden="false" customHeight="false" outlineLevel="0" collapsed="false">
      <c r="A7093" s="1" t="s">
        <v>307</v>
      </c>
      <c r="B7093" s="3" t="n">
        <v>0.458333333333333</v>
      </c>
      <c r="C7093" s="1" t="n">
        <v>16.1451</v>
      </c>
      <c r="D7093" s="0" t="e">
        <f aca="false">#DIV/0!</f>
        <v>#DIV/0!</v>
      </c>
      <c r="E7093" s="0" t="e">
        <f aca="false">#DIV/0!</f>
        <v>#DIV/0!</v>
      </c>
      <c r="F7093" s="1" t="n">
        <v>29.48</v>
      </c>
    </row>
    <row r="7094" customFormat="false" ht="14.5" hidden="false" customHeight="false" outlineLevel="0" collapsed="false">
      <c r="A7094" s="1" t="s">
        <v>307</v>
      </c>
      <c r="B7094" s="3" t="n">
        <v>0.5</v>
      </c>
      <c r="C7094" s="1" t="n">
        <v>15.6455</v>
      </c>
      <c r="D7094" s="0" t="e">
        <f aca="false">#DIV/0!</f>
        <v>#DIV/0!</v>
      </c>
      <c r="E7094" s="0" t="e">
        <f aca="false">#DIV/0!</f>
        <v>#DIV/0!</v>
      </c>
      <c r="F7094" s="1" t="n">
        <v>26.68</v>
      </c>
    </row>
    <row r="7095" customFormat="false" ht="14.5" hidden="false" customHeight="false" outlineLevel="0" collapsed="false">
      <c r="A7095" s="1" t="s">
        <v>307</v>
      </c>
      <c r="B7095" s="3" t="n">
        <v>0.541666666666667</v>
      </c>
      <c r="C7095" s="1" t="n">
        <v>10.97555</v>
      </c>
      <c r="D7095" s="0" t="e">
        <f aca="false">#DIV/0!</f>
        <v>#DIV/0!</v>
      </c>
      <c r="E7095" s="0" t="e">
        <f aca="false">#DIV/0!</f>
        <v>#DIV/0!</v>
      </c>
      <c r="F7095" s="1" t="n">
        <v>24.03</v>
      </c>
    </row>
    <row r="7096" customFormat="false" ht="14.5" hidden="false" customHeight="false" outlineLevel="0" collapsed="false">
      <c r="A7096" s="1" t="s">
        <v>307</v>
      </c>
      <c r="B7096" s="3" t="n">
        <v>0.583333333333333</v>
      </c>
      <c r="C7096" s="1" t="n">
        <v>11.06133333</v>
      </c>
      <c r="D7096" s="0" t="e">
        <f aca="false">#DIV/0!</f>
        <v>#DIV/0!</v>
      </c>
      <c r="E7096" s="0" t="e">
        <f aca="false">#DIV/0!</f>
        <v>#DIV/0!</v>
      </c>
      <c r="F7096" s="1" t="n">
        <v>22.95</v>
      </c>
    </row>
    <row r="7097" customFormat="false" ht="14.5" hidden="false" customHeight="false" outlineLevel="0" collapsed="false">
      <c r="A7097" s="1" t="s">
        <v>307</v>
      </c>
      <c r="B7097" s="3" t="n">
        <v>0.625</v>
      </c>
      <c r="C7097" s="1" t="n">
        <v>9.157107143</v>
      </c>
      <c r="D7097" s="0" t="e">
        <f aca="false">#DIV/0!</f>
        <v>#DIV/0!</v>
      </c>
      <c r="E7097" s="0" t="e">
        <f aca="false">#DIV/0!</f>
        <v>#DIV/0!</v>
      </c>
      <c r="F7097" s="1" t="n">
        <v>23.6</v>
      </c>
    </row>
    <row r="7098" customFormat="false" ht="14.5" hidden="false" customHeight="false" outlineLevel="0" collapsed="false">
      <c r="A7098" s="1" t="s">
        <v>307</v>
      </c>
      <c r="B7098" s="3" t="n">
        <v>0.666666666666667</v>
      </c>
      <c r="C7098" s="1" t="n">
        <v>8.519316667</v>
      </c>
      <c r="D7098" s="0" t="e">
        <f aca="false">#DIV/0!</f>
        <v>#DIV/0!</v>
      </c>
      <c r="E7098" s="0" t="e">
        <f aca="false">#DIV/0!</f>
        <v>#DIV/0!</v>
      </c>
      <c r="F7098" s="1" t="n">
        <v>26.43</v>
      </c>
    </row>
    <row r="7099" customFormat="false" ht="14.5" hidden="false" customHeight="false" outlineLevel="0" collapsed="false">
      <c r="A7099" s="1" t="s">
        <v>307</v>
      </c>
      <c r="B7099" s="3" t="n">
        <v>0.708333333333333</v>
      </c>
      <c r="C7099" s="1" t="n">
        <v>17.35413333</v>
      </c>
      <c r="D7099" s="0" t="e">
        <f aca="false">#DIV/0!</f>
        <v>#DIV/0!</v>
      </c>
      <c r="E7099" s="0" t="e">
        <f aca="false">#DIV/0!</f>
        <v>#DIV/0!</v>
      </c>
      <c r="F7099" s="1" t="n">
        <v>40.98</v>
      </c>
    </row>
    <row r="7100" customFormat="false" ht="14.5" hidden="false" customHeight="false" outlineLevel="0" collapsed="false">
      <c r="A7100" s="1" t="s">
        <v>307</v>
      </c>
      <c r="B7100" s="3" t="n">
        <v>0.75</v>
      </c>
      <c r="C7100" s="1" t="n">
        <v>24.17595122</v>
      </c>
      <c r="D7100" s="0" t="e">
        <f aca="false">#DIV/0!</f>
        <v>#DIV/0!</v>
      </c>
      <c r="E7100" s="0" t="e">
        <f aca="false">#DIV/0!</f>
        <v>#DIV/0!</v>
      </c>
      <c r="F7100" s="1" t="n">
        <v>60.58</v>
      </c>
    </row>
    <row r="7101" customFormat="false" ht="14.5" hidden="false" customHeight="false" outlineLevel="0" collapsed="false">
      <c r="A7101" s="1" t="s">
        <v>307</v>
      </c>
      <c r="B7101" s="3" t="n">
        <v>0.791666666666667</v>
      </c>
      <c r="C7101" s="1" t="n">
        <v>20.71611667</v>
      </c>
      <c r="D7101" s="0" t="e">
        <f aca="false">#DIV/0!</f>
        <v>#DIV/0!</v>
      </c>
      <c r="E7101" s="0" t="e">
        <f aca="false">#DIV/0!</f>
        <v>#DIV/0!</v>
      </c>
      <c r="F7101" s="1" t="n">
        <v>69.92</v>
      </c>
    </row>
    <row r="7102" customFormat="false" ht="14.5" hidden="false" customHeight="false" outlineLevel="0" collapsed="false">
      <c r="A7102" s="1" t="s">
        <v>307</v>
      </c>
      <c r="B7102" s="3" t="n">
        <v>0.833333333333333</v>
      </c>
      <c r="C7102" s="1" t="n">
        <v>26.75182456</v>
      </c>
      <c r="D7102" s="0" t="e">
        <f aca="false">#DIV/0!</f>
        <v>#DIV/0!</v>
      </c>
      <c r="E7102" s="0" t="e">
        <f aca="false">#DIV/0!</f>
        <v>#DIV/0!</v>
      </c>
      <c r="F7102" s="1" t="n">
        <v>76.5</v>
      </c>
    </row>
    <row r="7103" customFormat="false" ht="14.5" hidden="false" customHeight="false" outlineLevel="0" collapsed="false">
      <c r="A7103" s="1" t="s">
        <v>307</v>
      </c>
      <c r="B7103" s="3" t="n">
        <v>0.875</v>
      </c>
      <c r="C7103" s="1" t="n">
        <v>27.66030508</v>
      </c>
      <c r="D7103" s="0" t="e">
        <f aca="false">#DIV/0!</f>
        <v>#DIV/0!</v>
      </c>
      <c r="E7103" s="0" t="e">
        <f aca="false">#DIV/0!</f>
        <v>#DIV/0!</v>
      </c>
      <c r="F7103" s="1" t="n">
        <v>83</v>
      </c>
    </row>
    <row r="7104" customFormat="false" ht="14.5" hidden="false" customHeight="false" outlineLevel="0" collapsed="false">
      <c r="A7104" s="1" t="s">
        <v>307</v>
      </c>
      <c r="B7104" s="3" t="n">
        <v>0.916666666666667</v>
      </c>
      <c r="C7104" s="1" t="n">
        <v>42.77539286</v>
      </c>
      <c r="D7104" s="0" t="e">
        <f aca="false">#DIV/0!</f>
        <v>#DIV/0!</v>
      </c>
      <c r="E7104" s="0" t="e">
        <f aca="false">#DIV/0!</f>
        <v>#DIV/0!</v>
      </c>
      <c r="F7104" s="1" t="n">
        <v>85.7</v>
      </c>
    </row>
    <row r="7105" customFormat="false" ht="14.5" hidden="false" customHeight="false" outlineLevel="0" collapsed="false">
      <c r="A7105" s="1" t="s">
        <v>307</v>
      </c>
      <c r="B7105" s="3" t="n">
        <v>0.958333333333333</v>
      </c>
      <c r="C7105" s="1" t="n">
        <v>52.82033929</v>
      </c>
      <c r="D7105" s="0" t="e">
        <f aca="false">#DIV/0!</f>
        <v>#DIV/0!</v>
      </c>
      <c r="E7105" s="0" t="e">
        <f aca="false">#DIV/0!</f>
        <v>#DIV/0!</v>
      </c>
      <c r="F7105" s="1" t="n">
        <v>86.75</v>
      </c>
    </row>
    <row r="7106" customFormat="false" ht="14.5" hidden="false" customHeight="false" outlineLevel="0" collapsed="false">
      <c r="A7106" s="1" t="s">
        <v>308</v>
      </c>
      <c r="B7106" s="3" t="n">
        <v>0</v>
      </c>
      <c r="C7106" s="1" t="n">
        <v>55.05392727</v>
      </c>
      <c r="D7106" s="0" t="e">
        <f aca="false">#DIV/0!</f>
        <v>#DIV/0!</v>
      </c>
      <c r="E7106" s="0" t="e">
        <f aca="false">#DIV/0!</f>
        <v>#DIV/0!</v>
      </c>
      <c r="F7106" s="1" t="n">
        <v>88.65</v>
      </c>
    </row>
    <row r="7107" customFormat="false" ht="14.5" hidden="false" customHeight="false" outlineLevel="0" collapsed="false">
      <c r="A7107" s="1" t="s">
        <v>308</v>
      </c>
      <c r="B7107" s="3" t="n">
        <v>0.0416666666666667</v>
      </c>
      <c r="C7107" s="1" t="n">
        <v>61.02257143</v>
      </c>
      <c r="D7107" s="0" t="e">
        <f aca="false">#DIV/0!</f>
        <v>#DIV/0!</v>
      </c>
      <c r="E7107" s="0" t="e">
        <f aca="false">#DIV/0!</f>
        <v>#DIV/0!</v>
      </c>
      <c r="F7107" s="1" t="n">
        <v>89.58</v>
      </c>
    </row>
    <row r="7108" customFormat="false" ht="14.5" hidden="false" customHeight="false" outlineLevel="0" collapsed="false">
      <c r="A7108" s="1" t="s">
        <v>308</v>
      </c>
      <c r="B7108" s="3" t="n">
        <v>0.0833333333333333</v>
      </c>
      <c r="C7108" s="1" t="n">
        <v>64.20546429</v>
      </c>
      <c r="D7108" s="0" t="e">
        <f aca="false">#DIV/0!</f>
        <v>#DIV/0!</v>
      </c>
      <c r="E7108" s="0" t="e">
        <f aca="false">#DIV/0!</f>
        <v>#DIV/0!</v>
      </c>
      <c r="F7108" s="1" t="n">
        <v>91.58</v>
      </c>
    </row>
    <row r="7109" customFormat="false" ht="14.5" hidden="false" customHeight="false" outlineLevel="0" collapsed="false">
      <c r="A7109" s="1" t="s">
        <v>308</v>
      </c>
      <c r="B7109" s="3" t="n">
        <v>0.125</v>
      </c>
      <c r="C7109" s="1" t="n">
        <v>63.23103571</v>
      </c>
      <c r="D7109" s="0" t="e">
        <f aca="false">#DIV/0!</f>
        <v>#DIV/0!</v>
      </c>
      <c r="E7109" s="0" t="e">
        <f aca="false">#DIV/0!</f>
        <v>#DIV/0!</v>
      </c>
      <c r="F7109" s="1" t="n">
        <v>94</v>
      </c>
    </row>
    <row r="7110" customFormat="false" ht="14.5" hidden="false" customHeight="false" outlineLevel="0" collapsed="false">
      <c r="A7110" s="1" t="s">
        <v>308</v>
      </c>
      <c r="B7110" s="3" t="n">
        <v>0.166666666666667</v>
      </c>
      <c r="C7110" s="1" t="n">
        <v>55.97521429</v>
      </c>
      <c r="D7110" s="0" t="e">
        <f aca="false">#DIV/0!</f>
        <v>#DIV/0!</v>
      </c>
      <c r="E7110" s="0" t="e">
        <f aca="false">#DIV/0!</f>
        <v>#DIV/0!</v>
      </c>
      <c r="F7110" s="1" t="n">
        <v>95.6</v>
      </c>
    </row>
    <row r="7111" customFormat="false" ht="14.5" hidden="false" customHeight="false" outlineLevel="0" collapsed="false">
      <c r="A7111" s="1" t="s">
        <v>308</v>
      </c>
      <c r="B7111" s="3" t="n">
        <v>0.208333333333333</v>
      </c>
      <c r="C7111" s="1" t="n">
        <v>42.80728571</v>
      </c>
      <c r="D7111" s="0" t="e">
        <f aca="false">#DIV/0!</f>
        <v>#DIV/0!</v>
      </c>
      <c r="E7111" s="0" t="e">
        <f aca="false">#DIV/0!</f>
        <v>#DIV/0!</v>
      </c>
      <c r="F7111" s="1" t="n">
        <v>94.62</v>
      </c>
    </row>
    <row r="7112" customFormat="false" ht="14.5" hidden="false" customHeight="false" outlineLevel="0" collapsed="false">
      <c r="A7112" s="1" t="s">
        <v>308</v>
      </c>
      <c r="B7112" s="3" t="n">
        <v>0.25</v>
      </c>
      <c r="C7112" s="1" t="n">
        <v>38.79092727</v>
      </c>
      <c r="D7112" s="0" t="e">
        <f aca="false">#DIV/0!</f>
        <v>#DIV/0!</v>
      </c>
      <c r="E7112" s="0" t="e">
        <f aca="false">#DIV/0!</f>
        <v>#DIV/0!</v>
      </c>
      <c r="F7112" s="1" t="n">
        <v>92.1</v>
      </c>
    </row>
    <row r="7113" customFormat="false" ht="14.5" hidden="false" customHeight="false" outlineLevel="0" collapsed="false">
      <c r="A7113" s="1" t="s">
        <v>308</v>
      </c>
      <c r="B7113" s="3" t="n">
        <v>0.291666666666667</v>
      </c>
      <c r="C7113" s="1" t="n">
        <v>40.24498214</v>
      </c>
      <c r="D7113" s="0" t="e">
        <f aca="false">#DIV/0!</f>
        <v>#DIV/0!</v>
      </c>
      <c r="E7113" s="0" t="e">
        <f aca="false">#DIV/0!</f>
        <v>#DIV/0!</v>
      </c>
      <c r="F7113" s="1" t="n">
        <v>81.85</v>
      </c>
    </row>
    <row r="7114" customFormat="false" ht="14.5" hidden="false" customHeight="false" outlineLevel="0" collapsed="false">
      <c r="A7114" s="1" t="s">
        <v>308</v>
      </c>
      <c r="B7114" s="3" t="n">
        <v>0.333333333333333</v>
      </c>
      <c r="C7114" s="1" t="n">
        <v>39.26462712</v>
      </c>
      <c r="D7114" s="0" t="e">
        <f aca="false">#DIV/0!</f>
        <v>#DIV/0!</v>
      </c>
      <c r="E7114" s="0" t="e">
        <f aca="false">#DIV/0!</f>
        <v>#DIV/0!</v>
      </c>
      <c r="F7114" s="1" t="n">
        <v>58.95</v>
      </c>
    </row>
    <row r="7115" customFormat="false" ht="14.5" hidden="false" customHeight="false" outlineLevel="0" collapsed="false">
      <c r="A7115" s="1" t="s">
        <v>308</v>
      </c>
      <c r="B7115" s="3" t="n">
        <v>0.375</v>
      </c>
      <c r="C7115" s="1" t="n">
        <v>31.49803509</v>
      </c>
      <c r="D7115" s="0" t="e">
        <f aca="false">#DIV/0!</f>
        <v>#DIV/0!</v>
      </c>
      <c r="E7115" s="0" t="e">
        <f aca="false">#DIV/0!</f>
        <v>#DIV/0!</v>
      </c>
      <c r="F7115" s="1" t="n">
        <v>41.9</v>
      </c>
    </row>
    <row r="7116" customFormat="false" ht="14.5" hidden="false" customHeight="false" outlineLevel="0" collapsed="false">
      <c r="A7116" s="1" t="s">
        <v>308</v>
      </c>
      <c r="B7116" s="3" t="n">
        <v>0.416666666666667</v>
      </c>
      <c r="C7116" s="1" t="n">
        <v>31.42627778</v>
      </c>
      <c r="D7116" s="0" t="e">
        <f aca="false">#DIV/0!</f>
        <v>#DIV/0!</v>
      </c>
      <c r="E7116" s="0" t="e">
        <f aca="false">#DIV/0!</f>
        <v>#DIV/0!</v>
      </c>
      <c r="F7116" s="1" t="n">
        <v>39.65</v>
      </c>
    </row>
    <row r="7117" customFormat="false" ht="14.5" hidden="false" customHeight="false" outlineLevel="0" collapsed="false">
      <c r="A7117" s="1" t="s">
        <v>308</v>
      </c>
      <c r="B7117" s="3" t="n">
        <v>0.458333333333333</v>
      </c>
      <c r="C7117" s="1" t="n">
        <v>18.859</v>
      </c>
      <c r="D7117" s="0" t="n">
        <v>495.21</v>
      </c>
      <c r="E7117" s="0" t="n">
        <v>130.51</v>
      </c>
      <c r="F7117" s="1" t="n">
        <v>36.6</v>
      </c>
      <c r="K7117" s="1" t="n">
        <v>96.08</v>
      </c>
      <c r="L7117" s="1" t="n">
        <v>50.69</v>
      </c>
    </row>
    <row r="7118" customFormat="false" ht="14.5" hidden="false" customHeight="false" outlineLevel="0" collapsed="false">
      <c r="A7118" s="1" t="s">
        <v>308</v>
      </c>
      <c r="B7118" s="3" t="n">
        <v>0.5</v>
      </c>
      <c r="C7118" s="1" t="n">
        <v>21.2043</v>
      </c>
      <c r="D7118" s="0" t="n">
        <v>411.05</v>
      </c>
      <c r="E7118" s="0" t="n">
        <v>152.46</v>
      </c>
      <c r="F7118" s="1" t="n">
        <v>26.65</v>
      </c>
      <c r="K7118" s="1" t="n">
        <v>95.64</v>
      </c>
      <c r="L7118" s="1" t="n">
        <v>51.87</v>
      </c>
    </row>
    <row r="7119" customFormat="false" ht="14.5" hidden="false" customHeight="false" outlineLevel="0" collapsed="false">
      <c r="A7119" s="1" t="s">
        <v>308</v>
      </c>
      <c r="B7119" s="3" t="n">
        <v>0.541666666666667</v>
      </c>
      <c r="C7119" s="1" t="n">
        <v>24.25868571</v>
      </c>
      <c r="D7119" s="0" t="n">
        <v>266.12</v>
      </c>
      <c r="E7119" s="0" t="n">
        <v>160.65</v>
      </c>
      <c r="F7119" s="1" t="n">
        <v>29.25</v>
      </c>
      <c r="K7119" s="1" t="n">
        <v>92.6</v>
      </c>
      <c r="L7119" s="1" t="n">
        <v>69.72</v>
      </c>
    </row>
    <row r="7120" customFormat="false" ht="14.5" hidden="false" customHeight="false" outlineLevel="0" collapsed="false">
      <c r="A7120" s="1" t="s">
        <v>308</v>
      </c>
      <c r="B7120" s="3" t="n">
        <v>0.583333333333333</v>
      </c>
      <c r="C7120" s="1" t="n">
        <v>23.95366</v>
      </c>
      <c r="D7120" s="0" t="n">
        <v>312.44</v>
      </c>
      <c r="E7120" s="0" t="n">
        <v>143.8</v>
      </c>
      <c r="F7120" s="1" t="n">
        <v>28.28</v>
      </c>
      <c r="K7120" s="1" t="n">
        <v>0</v>
      </c>
      <c r="L7120" s="1" t="n">
        <v>74.82</v>
      </c>
    </row>
    <row r="7121" customFormat="false" ht="14.5" hidden="false" customHeight="false" outlineLevel="0" collapsed="false">
      <c r="A7121" s="1" t="s">
        <v>308</v>
      </c>
      <c r="B7121" s="3" t="n">
        <v>0.625</v>
      </c>
      <c r="C7121" s="1" t="n">
        <v>27.57742857</v>
      </c>
      <c r="D7121" s="0" t="n">
        <v>273.68</v>
      </c>
      <c r="E7121" s="0" t="n">
        <v>98.71</v>
      </c>
      <c r="F7121" s="1" t="n">
        <v>29.45</v>
      </c>
      <c r="K7121" s="1" t="n">
        <v>0</v>
      </c>
      <c r="L7121" s="1" t="n">
        <v>73.08</v>
      </c>
    </row>
    <row r="7122" customFormat="false" ht="14.5" hidden="false" customHeight="false" outlineLevel="0" collapsed="false">
      <c r="A7122" s="1" t="s">
        <v>308</v>
      </c>
      <c r="B7122" s="3" t="n">
        <v>0.666666666666667</v>
      </c>
      <c r="C7122" s="1" t="n">
        <v>30.00973333</v>
      </c>
      <c r="D7122" s="0" t="n">
        <v>237.07</v>
      </c>
      <c r="E7122" s="0" t="n">
        <v>65.24</v>
      </c>
      <c r="F7122" s="1" t="n">
        <v>31.35</v>
      </c>
      <c r="K7122" s="1" t="n">
        <v>0</v>
      </c>
      <c r="L7122" s="1" t="n">
        <v>53.03</v>
      </c>
    </row>
    <row r="7123" customFormat="false" ht="14.5" hidden="false" customHeight="false" outlineLevel="0" collapsed="false">
      <c r="A7123" s="1" t="s">
        <v>308</v>
      </c>
      <c r="B7123" s="3" t="n">
        <v>0.708333333333333</v>
      </c>
      <c r="C7123" s="1" t="n">
        <v>27.4568</v>
      </c>
      <c r="D7123" s="0" t="n">
        <v>181.78</v>
      </c>
      <c r="E7123" s="0" t="n">
        <v>31.41</v>
      </c>
      <c r="F7123" s="1" t="n">
        <v>44.68</v>
      </c>
      <c r="K7123" s="1" t="n">
        <v>105.08</v>
      </c>
      <c r="L7123" s="1" t="n">
        <v>29.84</v>
      </c>
    </row>
    <row r="7124" customFormat="false" ht="14.5" hidden="false" customHeight="false" outlineLevel="0" collapsed="false">
      <c r="A7124" s="1" t="s">
        <v>308</v>
      </c>
      <c r="B7124" s="3" t="n">
        <v>0.75</v>
      </c>
      <c r="C7124" s="1" t="n">
        <v>37.86041667</v>
      </c>
      <c r="D7124" s="0" t="n">
        <v>154.5</v>
      </c>
      <c r="E7124" s="0" t="n">
        <v>2.75</v>
      </c>
      <c r="F7124" s="1" t="n">
        <v>60.28</v>
      </c>
      <c r="K7124" s="1" t="n">
        <v>75.28</v>
      </c>
      <c r="L7124" s="1" t="n">
        <v>12.31</v>
      </c>
    </row>
    <row r="7125" customFormat="false" ht="14.5" hidden="false" customHeight="false" outlineLevel="0" collapsed="false">
      <c r="A7125" s="1" t="s">
        <v>308</v>
      </c>
      <c r="B7125" s="3" t="n">
        <v>0.791666666666667</v>
      </c>
      <c r="C7125" s="1" t="n">
        <v>48.52394643</v>
      </c>
      <c r="D7125" s="0" t="n">
        <v>142.06</v>
      </c>
      <c r="E7125" s="0" t="e">
        <f aca="false">#DIV/0!</f>
        <v>#DIV/0!</v>
      </c>
      <c r="F7125" s="1" t="n">
        <v>68.7</v>
      </c>
      <c r="K7125" s="1" t="n">
        <v>94.92</v>
      </c>
      <c r="L7125" s="1" t="n">
        <v>12.31</v>
      </c>
    </row>
    <row r="7126" customFormat="false" ht="14.5" hidden="false" customHeight="false" outlineLevel="0" collapsed="false">
      <c r="A7126" s="1" t="s">
        <v>308</v>
      </c>
      <c r="B7126" s="3" t="n">
        <v>0.833333333333333</v>
      </c>
      <c r="C7126" s="1" t="n">
        <v>48.97971667</v>
      </c>
      <c r="D7126" s="0" t="n">
        <v>184.03</v>
      </c>
      <c r="E7126" s="0" t="e">
        <f aca="false">#DIV/0!</f>
        <v>#DIV/0!</v>
      </c>
      <c r="F7126" s="1" t="n">
        <v>74.92</v>
      </c>
      <c r="K7126" s="1" t="n">
        <v>110.49</v>
      </c>
      <c r="L7126" s="1" t="n">
        <v>11.45</v>
      </c>
    </row>
    <row r="7127" customFormat="false" ht="14.5" hidden="false" customHeight="false" outlineLevel="0" collapsed="false">
      <c r="A7127" s="1" t="s">
        <v>308</v>
      </c>
      <c r="B7127" s="3" t="n">
        <v>0.875</v>
      </c>
      <c r="C7127" s="1" t="n">
        <v>45.99041071</v>
      </c>
      <c r="D7127" s="0" t="n">
        <v>234.2</v>
      </c>
      <c r="E7127" s="0" t="e">
        <f aca="false">#DIV/0!</f>
        <v>#DIV/0!</v>
      </c>
      <c r="F7127" s="1" t="n">
        <v>80.88</v>
      </c>
      <c r="K7127" s="1" t="n">
        <v>115.11</v>
      </c>
      <c r="L7127" s="1" t="n">
        <v>10.86</v>
      </c>
    </row>
    <row r="7128" customFormat="false" ht="14.5" hidden="false" customHeight="false" outlineLevel="0" collapsed="false">
      <c r="A7128" s="1" t="s">
        <v>308</v>
      </c>
      <c r="B7128" s="3" t="n">
        <v>0.916666666666667</v>
      </c>
      <c r="C7128" s="1" t="n">
        <v>54.24053571</v>
      </c>
      <c r="D7128" s="0" t="n">
        <v>265.31</v>
      </c>
      <c r="E7128" s="0" t="n">
        <v>11.28</v>
      </c>
      <c r="F7128" s="1" t="n">
        <v>86.45</v>
      </c>
      <c r="K7128" s="1" t="n">
        <v>116.14</v>
      </c>
      <c r="L7128" s="1" t="n">
        <v>10.51</v>
      </c>
    </row>
    <row r="7129" customFormat="false" ht="14.5" hidden="false" customHeight="false" outlineLevel="0" collapsed="false">
      <c r="A7129" s="1" t="s">
        <v>308</v>
      </c>
      <c r="B7129" s="3" t="n">
        <v>0.958333333333333</v>
      </c>
      <c r="C7129" s="1" t="n">
        <v>66.3701</v>
      </c>
      <c r="D7129" s="0" t="n">
        <v>247.66</v>
      </c>
      <c r="E7129" s="0" t="n">
        <v>12.24</v>
      </c>
      <c r="F7129" s="1" t="n">
        <v>86.8</v>
      </c>
      <c r="K7129" s="1" t="n">
        <v>96.87</v>
      </c>
      <c r="L7129" s="1" t="n">
        <v>9.5</v>
      </c>
    </row>
    <row r="7130" customFormat="false" ht="14.5" hidden="false" customHeight="false" outlineLevel="0" collapsed="false">
      <c r="A7130" s="1" t="s">
        <v>309</v>
      </c>
      <c r="B7130" s="3" t="n">
        <v>0</v>
      </c>
      <c r="C7130" s="1" t="n">
        <v>60.24338182</v>
      </c>
      <c r="D7130" s="0" t="n">
        <v>200.2</v>
      </c>
      <c r="E7130" s="0" t="n">
        <v>7.64</v>
      </c>
      <c r="F7130" s="1" t="n">
        <v>88.8</v>
      </c>
      <c r="K7130" s="1" t="n">
        <v>92.63</v>
      </c>
      <c r="L7130" s="1" t="n">
        <v>9.29</v>
      </c>
    </row>
    <row r="7131" customFormat="false" ht="14.5" hidden="false" customHeight="false" outlineLevel="0" collapsed="false">
      <c r="A7131" s="1" t="s">
        <v>309</v>
      </c>
      <c r="B7131" s="3" t="n">
        <v>0.0416666666666667</v>
      </c>
      <c r="C7131" s="1" t="n">
        <v>69.05503571</v>
      </c>
      <c r="D7131" s="0" t="n">
        <v>231.57</v>
      </c>
      <c r="E7131" s="0" t="n">
        <v>20.94</v>
      </c>
      <c r="F7131" s="1" t="n">
        <v>88.5</v>
      </c>
      <c r="K7131" s="1" t="n">
        <v>81.3</v>
      </c>
      <c r="L7131" s="1" t="n">
        <v>33.69</v>
      </c>
    </row>
    <row r="7132" customFormat="false" ht="14.5" hidden="false" customHeight="false" outlineLevel="0" collapsed="false">
      <c r="A7132" s="1" t="s">
        <v>309</v>
      </c>
      <c r="B7132" s="3" t="n">
        <v>0.0833333333333333</v>
      </c>
      <c r="C7132" s="1" t="n">
        <v>64.26545</v>
      </c>
      <c r="D7132" s="0" t="n">
        <v>195.93</v>
      </c>
      <c r="E7132" s="0" t="n">
        <v>11.19</v>
      </c>
      <c r="F7132" s="1" t="n">
        <v>92.12</v>
      </c>
      <c r="K7132" s="1" t="n">
        <v>73.03</v>
      </c>
      <c r="L7132" s="1" t="n">
        <v>91.68</v>
      </c>
    </row>
    <row r="7133" customFormat="false" ht="14.5" hidden="false" customHeight="false" outlineLevel="0" collapsed="false">
      <c r="A7133" s="1" t="s">
        <v>309</v>
      </c>
      <c r="B7133" s="3" t="n">
        <v>0.125</v>
      </c>
      <c r="C7133" s="1" t="n">
        <v>64.33864286</v>
      </c>
      <c r="D7133" s="0" t="n">
        <v>185.34</v>
      </c>
      <c r="E7133" s="0" t="n">
        <v>21.23</v>
      </c>
      <c r="F7133" s="1" t="n">
        <v>94.98</v>
      </c>
      <c r="K7133" s="1" t="n">
        <v>81.43</v>
      </c>
      <c r="L7133" s="1" t="n">
        <v>106.89</v>
      </c>
    </row>
    <row r="7134" customFormat="false" ht="14.5" hidden="false" customHeight="false" outlineLevel="0" collapsed="false">
      <c r="A7134" s="1" t="s">
        <v>309</v>
      </c>
      <c r="B7134" s="3" t="n">
        <v>0.166666666666667</v>
      </c>
      <c r="C7134" s="1" t="n">
        <v>79.14955357</v>
      </c>
      <c r="D7134" s="0" t="n">
        <v>189.03</v>
      </c>
      <c r="E7134" s="0" t="n">
        <v>15.3</v>
      </c>
      <c r="F7134" s="1" t="n">
        <v>94.9</v>
      </c>
      <c r="K7134" s="1" t="n">
        <v>81.02</v>
      </c>
      <c r="L7134" s="1" t="n">
        <v>66.63</v>
      </c>
    </row>
    <row r="7135" customFormat="false" ht="14.5" hidden="false" customHeight="false" outlineLevel="0" collapsed="false">
      <c r="A7135" s="1" t="s">
        <v>309</v>
      </c>
      <c r="B7135" s="3" t="n">
        <v>0.208333333333333</v>
      </c>
      <c r="C7135" s="1" t="n">
        <v>78.399875</v>
      </c>
      <c r="D7135" s="0" t="n">
        <v>184.54</v>
      </c>
      <c r="E7135" s="0" t="n">
        <v>23.06</v>
      </c>
      <c r="F7135" s="1" t="n">
        <v>97</v>
      </c>
      <c r="K7135" s="1" t="n">
        <v>74.67</v>
      </c>
      <c r="L7135" s="1" t="n">
        <v>40.28</v>
      </c>
    </row>
    <row r="7136" customFormat="false" ht="14.5" hidden="false" customHeight="false" outlineLevel="0" collapsed="false">
      <c r="A7136" s="1" t="s">
        <v>309</v>
      </c>
      <c r="B7136" s="3" t="n">
        <v>0.25</v>
      </c>
      <c r="C7136" s="1" t="n">
        <v>58.02848333</v>
      </c>
      <c r="D7136" s="0" t="n">
        <v>223.06</v>
      </c>
      <c r="E7136" s="0" t="n">
        <v>44.82</v>
      </c>
      <c r="F7136" s="1" t="n">
        <v>96.37</v>
      </c>
      <c r="K7136" s="1" t="n">
        <v>72.28</v>
      </c>
      <c r="L7136" s="1" t="n">
        <v>28.32</v>
      </c>
    </row>
    <row r="7137" customFormat="false" ht="14.5" hidden="false" customHeight="false" outlineLevel="0" collapsed="false">
      <c r="A7137" s="1" t="s">
        <v>309</v>
      </c>
      <c r="B7137" s="3" t="n">
        <v>0.291666666666667</v>
      </c>
      <c r="C7137" s="1" t="n">
        <v>79.74790909</v>
      </c>
      <c r="D7137" s="0" t="n">
        <v>211.93</v>
      </c>
      <c r="E7137" s="0" t="n">
        <v>72.47</v>
      </c>
      <c r="F7137" s="1" t="n">
        <v>86.1</v>
      </c>
      <c r="K7137" s="1" t="n">
        <v>75.38</v>
      </c>
      <c r="L7137" s="1" t="n">
        <v>21.68</v>
      </c>
    </row>
    <row r="7138" customFormat="false" ht="14.5" hidden="false" customHeight="false" outlineLevel="0" collapsed="false">
      <c r="A7138" s="1" t="s">
        <v>309</v>
      </c>
      <c r="B7138" s="3" t="n">
        <v>0.333333333333333</v>
      </c>
      <c r="C7138" s="1" t="n">
        <v>65.88613333</v>
      </c>
      <c r="D7138" s="0" t="n">
        <v>274.19</v>
      </c>
      <c r="E7138" s="0" t="n">
        <v>90.08</v>
      </c>
      <c r="F7138" s="1" t="n">
        <v>64.6</v>
      </c>
      <c r="K7138" s="1" t="n">
        <v>114.03</v>
      </c>
      <c r="L7138" s="1" t="n">
        <v>19.51</v>
      </c>
    </row>
    <row r="7139" customFormat="false" ht="14.5" hidden="false" customHeight="false" outlineLevel="0" collapsed="false">
      <c r="A7139" s="1" t="s">
        <v>309</v>
      </c>
      <c r="B7139" s="3" t="n">
        <v>0.375</v>
      </c>
      <c r="C7139" s="1" t="n">
        <v>81.18584091</v>
      </c>
      <c r="D7139" s="0" t="n">
        <v>448.6</v>
      </c>
      <c r="E7139" s="0" t="n">
        <v>155.41</v>
      </c>
      <c r="F7139" s="1" t="n">
        <v>55.95</v>
      </c>
      <c r="K7139" s="1" t="n">
        <v>119.49</v>
      </c>
      <c r="L7139" s="1" t="n">
        <v>35.3</v>
      </c>
    </row>
    <row r="7140" customFormat="false" ht="14.5" hidden="false" customHeight="false" outlineLevel="0" collapsed="false">
      <c r="A7140" s="1" t="s">
        <v>309</v>
      </c>
      <c r="B7140" s="3" t="n">
        <v>0.416666666666667</v>
      </c>
      <c r="C7140" s="1" t="n">
        <v>55.08066667</v>
      </c>
      <c r="D7140" s="0" t="n">
        <v>723.23</v>
      </c>
      <c r="E7140" s="0" t="n">
        <v>272.25</v>
      </c>
      <c r="F7140" s="1" t="n">
        <v>46.38</v>
      </c>
      <c r="K7140" s="1" t="n">
        <v>93.84</v>
      </c>
      <c r="L7140" s="1" t="n">
        <v>49.9</v>
      </c>
    </row>
    <row r="7141" customFormat="false" ht="14.5" hidden="false" customHeight="false" outlineLevel="0" collapsed="false">
      <c r="A7141" s="1" t="s">
        <v>309</v>
      </c>
      <c r="B7141" s="3" t="n">
        <v>0.458333333333333</v>
      </c>
      <c r="C7141" s="1" t="n">
        <v>35.98143636</v>
      </c>
      <c r="D7141" s="0" t="n">
        <v>547.15</v>
      </c>
      <c r="E7141" s="0" t="n">
        <v>223.38</v>
      </c>
      <c r="F7141" s="1" t="n">
        <v>35.9</v>
      </c>
      <c r="K7141" s="1" t="n">
        <v>89.24</v>
      </c>
      <c r="L7141" s="1" t="n">
        <v>76.61</v>
      </c>
    </row>
    <row r="7142" customFormat="false" ht="14.5" hidden="false" customHeight="false" outlineLevel="0" collapsed="false">
      <c r="A7142" s="1" t="s">
        <v>309</v>
      </c>
      <c r="B7142" s="3" t="n">
        <v>0.5</v>
      </c>
      <c r="C7142" s="1" t="n">
        <v>27.45433333</v>
      </c>
      <c r="D7142" s="0" t="n">
        <v>451.81</v>
      </c>
      <c r="E7142" s="0" t="n">
        <v>203.39</v>
      </c>
      <c r="F7142" s="1" t="n">
        <v>35.58</v>
      </c>
      <c r="K7142" s="1" t="n">
        <v>155.68</v>
      </c>
      <c r="L7142" s="1" t="n">
        <v>74.03</v>
      </c>
    </row>
    <row r="7143" customFormat="false" ht="14.5" hidden="false" customHeight="false" outlineLevel="0" collapsed="false">
      <c r="A7143" s="1" t="s">
        <v>309</v>
      </c>
      <c r="B7143" s="3" t="n">
        <v>0.541666666666667</v>
      </c>
      <c r="C7143" s="1" t="n">
        <v>26.80848214</v>
      </c>
      <c r="D7143" s="0" t="e">
        <f aca="false">#DIV/0!</f>
        <v>#DIV/0!</v>
      </c>
      <c r="E7143" s="0" t="e">
        <f aca="false">#DIV/0!</f>
        <v>#DIV/0!</v>
      </c>
      <c r="F7143" s="1" t="n">
        <v>31.35</v>
      </c>
      <c r="K7143" s="1" t="n">
        <v>0</v>
      </c>
    </row>
    <row r="7144" customFormat="false" ht="14.5" hidden="false" customHeight="false" outlineLevel="0" collapsed="false">
      <c r="A7144" s="1" t="s">
        <v>309</v>
      </c>
      <c r="B7144" s="3" t="n">
        <v>0.583333333333333</v>
      </c>
      <c r="C7144" s="1" t="n">
        <v>25.5974</v>
      </c>
      <c r="D7144" s="0" t="e">
        <f aca="false">#DIV/0!</f>
        <v>#DIV/0!</v>
      </c>
      <c r="E7144" s="0" t="e">
        <f aca="false">#DIV/0!</f>
        <v>#DIV/0!</v>
      </c>
      <c r="F7144" s="1" t="n">
        <v>29.03</v>
      </c>
      <c r="K7144" s="1" t="n">
        <v>0</v>
      </c>
      <c r="L7144" s="1" t="n">
        <v>58.31</v>
      </c>
    </row>
    <row r="7145" customFormat="false" ht="14.5" hidden="false" customHeight="false" outlineLevel="0" collapsed="false">
      <c r="A7145" s="1" t="s">
        <v>309</v>
      </c>
      <c r="B7145" s="3" t="n">
        <v>0.625</v>
      </c>
      <c r="C7145" s="1" t="n">
        <v>21.49858333</v>
      </c>
      <c r="D7145" s="0" t="n">
        <v>248.14</v>
      </c>
      <c r="E7145" s="0" t="n">
        <v>94.09</v>
      </c>
      <c r="F7145" s="1" t="n">
        <v>31.9</v>
      </c>
      <c r="K7145" s="1" t="n">
        <v>50.5</v>
      </c>
      <c r="L7145" s="1" t="n">
        <v>61.37</v>
      </c>
    </row>
    <row r="7146" customFormat="false" ht="14.5" hidden="false" customHeight="false" outlineLevel="0" collapsed="false">
      <c r="A7146" s="1" t="s">
        <v>309</v>
      </c>
      <c r="B7146" s="3" t="n">
        <v>0.666666666666667</v>
      </c>
      <c r="C7146" s="1" t="n">
        <v>20.06763333</v>
      </c>
      <c r="D7146" s="0" t="n">
        <v>189.53</v>
      </c>
      <c r="E7146" s="0" t="n">
        <v>46.91</v>
      </c>
      <c r="F7146" s="1" t="n">
        <v>35.68</v>
      </c>
      <c r="K7146" s="1" t="n">
        <v>0</v>
      </c>
      <c r="L7146" s="1" t="n">
        <v>47.14</v>
      </c>
    </row>
    <row r="7147" customFormat="false" ht="14.5" hidden="false" customHeight="false" outlineLevel="0" collapsed="false">
      <c r="A7147" s="1" t="s">
        <v>309</v>
      </c>
      <c r="B7147" s="3" t="n">
        <v>0.708333333333333</v>
      </c>
      <c r="C7147" s="1" t="n">
        <v>21.9048</v>
      </c>
      <c r="D7147" s="0" t="n">
        <v>183.01</v>
      </c>
      <c r="E7147" s="0" t="n">
        <v>41</v>
      </c>
      <c r="F7147" s="1" t="n">
        <v>50.12</v>
      </c>
      <c r="K7147" s="1" t="n">
        <v>0</v>
      </c>
      <c r="L7147" s="1" t="n">
        <v>39.06</v>
      </c>
    </row>
    <row r="7148" customFormat="false" ht="14.5" hidden="false" customHeight="false" outlineLevel="0" collapsed="false">
      <c r="A7148" s="1" t="s">
        <v>309</v>
      </c>
      <c r="B7148" s="3" t="n">
        <v>0.75</v>
      </c>
      <c r="C7148" s="1" t="n">
        <v>41.46923333</v>
      </c>
      <c r="D7148" s="0" t="e">
        <f aca="false">#DIV/0!</f>
        <v>#DIV/0!</v>
      </c>
      <c r="E7148" s="0" t="e">
        <f aca="false">#DIV/0!</f>
        <v>#DIV/0!</v>
      </c>
      <c r="F7148" s="1" t="n">
        <v>70.27</v>
      </c>
      <c r="K7148" s="1" t="n">
        <v>0</v>
      </c>
    </row>
    <row r="7149" customFormat="false" ht="14.5" hidden="false" customHeight="false" outlineLevel="0" collapsed="false">
      <c r="A7149" s="1" t="s">
        <v>309</v>
      </c>
      <c r="B7149" s="3" t="n">
        <v>0.791666666666667</v>
      </c>
      <c r="C7149" s="1" t="n">
        <v>49.93166071</v>
      </c>
      <c r="D7149" s="0" t="e">
        <f aca="false">#DIV/0!</f>
        <v>#DIV/0!</v>
      </c>
      <c r="E7149" s="0" t="e">
        <f aca="false">#DIV/0!</f>
        <v>#DIV/0!</v>
      </c>
      <c r="F7149" s="1" t="n">
        <v>78.8</v>
      </c>
      <c r="K7149" s="1" t="n">
        <v>0</v>
      </c>
    </row>
    <row r="7150" customFormat="false" ht="14.5" hidden="false" customHeight="false" outlineLevel="0" collapsed="false">
      <c r="A7150" s="1" t="s">
        <v>309</v>
      </c>
      <c r="B7150" s="3" t="n">
        <v>0.833333333333333</v>
      </c>
      <c r="C7150" s="1" t="n">
        <v>58.35155357</v>
      </c>
      <c r="D7150" s="0" t="e">
        <f aca="false">#DIV/0!</f>
        <v>#DIV/0!</v>
      </c>
      <c r="E7150" s="0" t="e">
        <f aca="false">#DIV/0!</f>
        <v>#DIV/0!</v>
      </c>
      <c r="F7150" s="1" t="n">
        <v>83.1</v>
      </c>
      <c r="K7150" s="1" t="n">
        <v>0</v>
      </c>
    </row>
    <row r="7151" customFormat="false" ht="14.5" hidden="false" customHeight="false" outlineLevel="0" collapsed="false">
      <c r="A7151" s="1" t="s">
        <v>309</v>
      </c>
      <c r="B7151" s="3" t="n">
        <v>0.875</v>
      </c>
      <c r="C7151" s="1" t="n">
        <v>60.93856364</v>
      </c>
      <c r="D7151" s="0" t="e">
        <f aca="false">#DIV/0!</f>
        <v>#DIV/0!</v>
      </c>
      <c r="E7151" s="0" t="e">
        <f aca="false">#DIV/0!</f>
        <v>#DIV/0!</v>
      </c>
      <c r="F7151" s="1" t="n">
        <v>86.83</v>
      </c>
      <c r="K7151" s="1" t="n">
        <v>0</v>
      </c>
    </row>
    <row r="7152" customFormat="false" ht="14.5" hidden="false" customHeight="false" outlineLevel="0" collapsed="false">
      <c r="A7152" s="1" t="s">
        <v>309</v>
      </c>
      <c r="B7152" s="3" t="n">
        <v>0.916666666666667</v>
      </c>
      <c r="C7152" s="1" t="n">
        <v>68.17551786</v>
      </c>
      <c r="D7152" s="0" t="e">
        <f aca="false">#DIV/0!</f>
        <v>#DIV/0!</v>
      </c>
      <c r="E7152" s="0" t="e">
        <f aca="false">#DIV/0!</f>
        <v>#DIV/0!</v>
      </c>
      <c r="F7152" s="1" t="n">
        <v>89.55</v>
      </c>
      <c r="K7152" s="1" t="n">
        <v>0</v>
      </c>
    </row>
    <row r="7153" customFormat="false" ht="14.5" hidden="false" customHeight="false" outlineLevel="0" collapsed="false">
      <c r="A7153" s="1" t="s">
        <v>309</v>
      </c>
      <c r="B7153" s="3" t="n">
        <v>0.958333333333333</v>
      </c>
      <c r="C7153" s="1" t="n">
        <v>76.70507143</v>
      </c>
      <c r="D7153" s="0" t="e">
        <f aca="false">#DIV/0!</f>
        <v>#DIV/0!</v>
      </c>
      <c r="E7153" s="0" t="e">
        <f aca="false">#DIV/0!</f>
        <v>#DIV/0!</v>
      </c>
      <c r="F7153" s="1" t="n">
        <v>91.55</v>
      </c>
      <c r="K7153" s="1" t="n">
        <v>0</v>
      </c>
    </row>
    <row r="7154" customFormat="false" ht="14.5" hidden="false" customHeight="false" outlineLevel="0" collapsed="false">
      <c r="A7154" s="1" t="s">
        <v>310</v>
      </c>
      <c r="B7154" s="3" t="n">
        <v>0</v>
      </c>
      <c r="C7154" s="1" t="n">
        <v>82.90217857</v>
      </c>
      <c r="D7154" s="0" t="e">
        <f aca="false">#DIV/0!</f>
        <v>#DIV/0!</v>
      </c>
      <c r="E7154" s="0" t="e">
        <f aca="false">#DIV/0!</f>
        <v>#DIV/0!</v>
      </c>
      <c r="F7154" s="1" t="n">
        <v>92.82</v>
      </c>
      <c r="K7154" s="1" t="n">
        <v>0</v>
      </c>
    </row>
    <row r="7155" customFormat="false" ht="14.5" hidden="false" customHeight="false" outlineLevel="0" collapsed="false">
      <c r="A7155" s="1" t="s">
        <v>310</v>
      </c>
      <c r="B7155" s="3" t="n">
        <v>0.0416666666666667</v>
      </c>
      <c r="C7155" s="1" t="n">
        <v>92.16776786</v>
      </c>
      <c r="D7155" s="0" t="e">
        <f aca="false">#DIV/0!</f>
        <v>#DIV/0!</v>
      </c>
      <c r="E7155" s="0" t="e">
        <f aca="false">#DIV/0!</f>
        <v>#DIV/0!</v>
      </c>
      <c r="F7155" s="1" t="n">
        <v>95.2</v>
      </c>
      <c r="K7155" s="1" t="n">
        <v>0</v>
      </c>
    </row>
    <row r="7156" customFormat="false" ht="14.5" hidden="false" customHeight="false" outlineLevel="0" collapsed="false">
      <c r="A7156" s="1" t="s">
        <v>310</v>
      </c>
      <c r="B7156" s="3" t="n">
        <v>0.0833333333333333</v>
      </c>
      <c r="C7156" s="1" t="n">
        <v>97.88443137</v>
      </c>
      <c r="D7156" s="0" t="e">
        <f aca="false">#DIV/0!</f>
        <v>#DIV/0!</v>
      </c>
      <c r="E7156" s="0" t="e">
        <f aca="false">#DIV/0!</f>
        <v>#DIV/0!</v>
      </c>
      <c r="F7156" s="1" t="n">
        <v>97</v>
      </c>
      <c r="K7156" s="1" t="n">
        <v>0</v>
      </c>
    </row>
    <row r="7157" customFormat="false" ht="14.5" hidden="false" customHeight="false" outlineLevel="0" collapsed="false">
      <c r="A7157" s="1" t="s">
        <v>310</v>
      </c>
      <c r="B7157" s="3" t="n">
        <v>0.125</v>
      </c>
      <c r="C7157" s="1" t="n">
        <v>101.6197273</v>
      </c>
      <c r="D7157" s="0" t="e">
        <f aca="false">#DIV/0!</f>
        <v>#DIV/0!</v>
      </c>
      <c r="E7157" s="0" t="e">
        <f aca="false">#DIV/0!</f>
        <v>#DIV/0!</v>
      </c>
      <c r="F7157" s="1" t="n">
        <v>98.33</v>
      </c>
      <c r="K7157" s="1" t="n">
        <v>0</v>
      </c>
    </row>
    <row r="7158" customFormat="false" ht="14.5" hidden="false" customHeight="false" outlineLevel="0" collapsed="false">
      <c r="A7158" s="1" t="s">
        <v>310</v>
      </c>
      <c r="B7158" s="3" t="n">
        <v>0.166666666666667</v>
      </c>
      <c r="C7158" s="1" t="n">
        <v>90.21983636</v>
      </c>
      <c r="D7158" s="0" t="e">
        <f aca="false">#DIV/0!</f>
        <v>#DIV/0!</v>
      </c>
      <c r="E7158" s="0" t="e">
        <f aca="false">#DIV/0!</f>
        <v>#DIV/0!</v>
      </c>
      <c r="F7158" s="1" t="n">
        <v>98.25</v>
      </c>
      <c r="K7158" s="1" t="n">
        <v>0</v>
      </c>
    </row>
    <row r="7159" customFormat="false" ht="14.5" hidden="false" customHeight="false" outlineLevel="0" collapsed="false">
      <c r="A7159" s="1" t="s">
        <v>310</v>
      </c>
      <c r="B7159" s="3" t="n">
        <v>0.208333333333333</v>
      </c>
      <c r="C7159" s="1" t="n">
        <v>93.16983929</v>
      </c>
      <c r="D7159" s="0" t="e">
        <f aca="false">#DIV/0!</f>
        <v>#DIV/0!</v>
      </c>
      <c r="E7159" s="0" t="e">
        <f aca="false">#DIV/0!</f>
        <v>#DIV/0!</v>
      </c>
      <c r="F7159" s="1" t="n">
        <v>98.77</v>
      </c>
      <c r="K7159" s="1" t="n">
        <v>0</v>
      </c>
    </row>
    <row r="7160" customFormat="false" ht="14.5" hidden="false" customHeight="false" outlineLevel="0" collapsed="false">
      <c r="A7160" s="1" t="s">
        <v>310</v>
      </c>
      <c r="B7160" s="3" t="n">
        <v>0.25</v>
      </c>
      <c r="C7160" s="1" t="n">
        <v>94.81131481</v>
      </c>
      <c r="D7160" s="0" t="e">
        <f aca="false">#DIV/0!</f>
        <v>#DIV/0!</v>
      </c>
      <c r="E7160" s="0" t="e">
        <f aca="false">#DIV/0!</f>
        <v>#DIV/0!</v>
      </c>
      <c r="F7160" s="1" t="n">
        <v>96.98</v>
      </c>
      <c r="K7160" s="1" t="n">
        <v>0</v>
      </c>
    </row>
    <row r="7161" customFormat="false" ht="14.5" hidden="false" customHeight="false" outlineLevel="0" collapsed="false">
      <c r="A7161" s="1" t="s">
        <v>310</v>
      </c>
      <c r="B7161" s="3" t="n">
        <v>0.291666666666667</v>
      </c>
      <c r="C7161" s="1" t="n">
        <v>82.40942593</v>
      </c>
      <c r="D7161" s="0" t="e">
        <f aca="false">#DIV/0!</f>
        <v>#DIV/0!</v>
      </c>
      <c r="E7161" s="0" t="e">
        <f aca="false">#DIV/0!</f>
        <v>#DIV/0!</v>
      </c>
      <c r="F7161" s="1" t="n">
        <v>90.4</v>
      </c>
      <c r="K7161" s="1" t="n">
        <v>0</v>
      </c>
    </row>
    <row r="7162" customFormat="false" ht="14.5" hidden="false" customHeight="false" outlineLevel="0" collapsed="false">
      <c r="A7162" s="1" t="s">
        <v>310</v>
      </c>
      <c r="B7162" s="3" t="n">
        <v>0.333333333333333</v>
      </c>
      <c r="C7162" s="1" t="n">
        <v>72.1695</v>
      </c>
      <c r="D7162" s="0" t="e">
        <f aca="false">#DIV/0!</f>
        <v>#DIV/0!</v>
      </c>
      <c r="E7162" s="0" t="e">
        <f aca="false">#DIV/0!</f>
        <v>#DIV/0!</v>
      </c>
      <c r="F7162" s="1" t="n">
        <v>63.93</v>
      </c>
      <c r="K7162" s="1" t="n">
        <v>0</v>
      </c>
    </row>
    <row r="7163" customFormat="false" ht="14.5" hidden="false" customHeight="false" outlineLevel="0" collapsed="false">
      <c r="A7163" s="1" t="s">
        <v>310</v>
      </c>
      <c r="B7163" s="3" t="n">
        <v>0.375</v>
      </c>
      <c r="C7163" s="1" t="n">
        <v>35.32246667</v>
      </c>
      <c r="D7163" s="0" t="e">
        <f aca="false">#DIV/0!</f>
        <v>#DIV/0!</v>
      </c>
      <c r="E7163" s="0" t="e">
        <f aca="false">#DIV/0!</f>
        <v>#DIV/0!</v>
      </c>
      <c r="F7163" s="1" t="n">
        <v>51.23</v>
      </c>
      <c r="K7163" s="1" t="n">
        <v>0</v>
      </c>
    </row>
    <row r="7164" customFormat="false" ht="14.5" hidden="false" customHeight="false" outlineLevel="0" collapsed="false">
      <c r="A7164" s="1" t="s">
        <v>310</v>
      </c>
      <c r="B7164" s="3" t="n">
        <v>0.416666666666667</v>
      </c>
      <c r="C7164" s="1" t="n">
        <v>29.03301724</v>
      </c>
      <c r="D7164" s="0" t="e">
        <f aca="false">#DIV/0!</f>
        <v>#DIV/0!</v>
      </c>
      <c r="E7164" s="0" t="e">
        <f aca="false">#DIV/0!</f>
        <v>#DIV/0!</v>
      </c>
      <c r="F7164" s="1" t="n">
        <v>40.52</v>
      </c>
      <c r="K7164" s="1" t="n">
        <v>0</v>
      </c>
    </row>
    <row r="7165" customFormat="false" ht="14.5" hidden="false" customHeight="false" outlineLevel="0" collapsed="false">
      <c r="A7165" s="1" t="s">
        <v>310</v>
      </c>
      <c r="B7165" s="3" t="n">
        <v>0.458333333333333</v>
      </c>
      <c r="C7165" s="1" t="n">
        <v>37.21113793</v>
      </c>
      <c r="D7165" s="0" t="e">
        <f aca="false">#DIV/0!</f>
        <v>#DIV/0!</v>
      </c>
      <c r="E7165" s="0" t="e">
        <f aca="false">#DIV/0!</f>
        <v>#DIV/0!</v>
      </c>
      <c r="F7165" s="1" t="n">
        <v>32.18</v>
      </c>
      <c r="K7165" s="1" t="n">
        <v>0</v>
      </c>
    </row>
    <row r="7166" customFormat="false" ht="14.5" hidden="false" customHeight="false" outlineLevel="0" collapsed="false">
      <c r="A7166" s="1" t="s">
        <v>310</v>
      </c>
      <c r="B7166" s="3" t="n">
        <v>0.5</v>
      </c>
      <c r="C7166" s="1" t="n">
        <v>30.87058333</v>
      </c>
      <c r="D7166" s="0" t="e">
        <f aca="false">#DIV/0!</f>
        <v>#DIV/0!</v>
      </c>
      <c r="E7166" s="0" t="e">
        <f aca="false">#DIV/0!</f>
        <v>#DIV/0!</v>
      </c>
      <c r="F7166" s="1" t="n">
        <v>29.38</v>
      </c>
      <c r="K7166" s="1" t="n">
        <v>0</v>
      </c>
    </row>
    <row r="7167" customFormat="false" ht="14.5" hidden="false" customHeight="false" outlineLevel="0" collapsed="false">
      <c r="A7167" s="1" t="s">
        <v>310</v>
      </c>
      <c r="B7167" s="3" t="n">
        <v>0.541666666666667</v>
      </c>
      <c r="C7167" s="1" t="n">
        <v>20.757625</v>
      </c>
      <c r="D7167" s="0" t="n">
        <v>186.1</v>
      </c>
      <c r="E7167" s="0" t="n">
        <v>38.95</v>
      </c>
      <c r="F7167" s="1" t="n">
        <v>32.05</v>
      </c>
      <c r="K7167" s="1" t="n">
        <v>84.73</v>
      </c>
    </row>
    <row r="7168" customFormat="false" ht="14.5" hidden="false" customHeight="false" outlineLevel="0" collapsed="false">
      <c r="A7168" s="1" t="s">
        <v>310</v>
      </c>
      <c r="B7168" s="3" t="n">
        <v>0.583333333333333</v>
      </c>
      <c r="C7168" s="1" t="n">
        <v>16.68225</v>
      </c>
      <c r="D7168" s="0" t="n">
        <v>138.09</v>
      </c>
      <c r="E7168" s="0" t="n">
        <v>63.63</v>
      </c>
      <c r="F7168" s="1" t="n">
        <v>31.4</v>
      </c>
      <c r="K7168" s="1" t="n">
        <v>46.27</v>
      </c>
      <c r="L7168" s="1" t="n">
        <v>48.66</v>
      </c>
    </row>
    <row r="7169" customFormat="false" ht="14.5" hidden="false" customHeight="false" outlineLevel="0" collapsed="false">
      <c r="A7169" s="1" t="s">
        <v>310</v>
      </c>
      <c r="B7169" s="3" t="n">
        <v>0.625</v>
      </c>
      <c r="C7169" s="1" t="n">
        <v>13.31435</v>
      </c>
      <c r="D7169" s="0" t="n">
        <v>142.45</v>
      </c>
      <c r="E7169" s="0" t="n">
        <v>150.26</v>
      </c>
      <c r="F7169" s="1" t="n">
        <v>32.03</v>
      </c>
      <c r="K7169" s="1" t="n">
        <v>56.99</v>
      </c>
      <c r="L7169" s="1" t="n">
        <v>49.22</v>
      </c>
    </row>
    <row r="7170" customFormat="false" ht="14.5" hidden="false" customHeight="false" outlineLevel="0" collapsed="false">
      <c r="A7170" s="1" t="s">
        <v>310</v>
      </c>
      <c r="B7170" s="3" t="n">
        <v>0.666666666666667</v>
      </c>
      <c r="C7170" s="1" t="n">
        <v>12.54326786</v>
      </c>
      <c r="D7170" s="0" t="n">
        <v>199.42</v>
      </c>
      <c r="E7170" s="0" t="n">
        <v>168.41</v>
      </c>
      <c r="F7170" s="1" t="n">
        <v>36.38</v>
      </c>
      <c r="K7170" s="1" t="n">
        <v>42.54</v>
      </c>
      <c r="L7170" s="1" t="n">
        <v>42.03</v>
      </c>
    </row>
    <row r="7171" customFormat="false" ht="14.5" hidden="false" customHeight="false" outlineLevel="0" collapsed="false">
      <c r="A7171" s="1" t="s">
        <v>310</v>
      </c>
      <c r="B7171" s="3" t="n">
        <v>0.708333333333333</v>
      </c>
      <c r="C7171" s="1" t="n">
        <v>13.69788333</v>
      </c>
      <c r="D7171" s="0" t="n">
        <v>195.61</v>
      </c>
      <c r="E7171" s="0" t="n">
        <v>139.42</v>
      </c>
      <c r="F7171" s="1" t="n">
        <v>55.43</v>
      </c>
      <c r="K7171" s="1" t="n">
        <v>45.39</v>
      </c>
      <c r="L7171" s="1" t="n">
        <v>26.42</v>
      </c>
    </row>
    <row r="7172" customFormat="false" ht="14.5" hidden="false" customHeight="false" outlineLevel="0" collapsed="false">
      <c r="A7172" s="1" t="s">
        <v>310</v>
      </c>
      <c r="B7172" s="3" t="n">
        <v>0.75</v>
      </c>
      <c r="C7172" s="1" t="n">
        <v>19.54726667</v>
      </c>
      <c r="D7172" s="0" t="n">
        <v>181.18</v>
      </c>
      <c r="E7172" s="0" t="n">
        <v>99.93</v>
      </c>
      <c r="F7172" s="1" t="n">
        <v>73.53</v>
      </c>
      <c r="K7172" s="1" t="n">
        <v>85.06</v>
      </c>
      <c r="L7172" s="1" t="n">
        <v>8.2</v>
      </c>
    </row>
    <row r="7173" customFormat="false" ht="14.5" hidden="false" customHeight="false" outlineLevel="0" collapsed="false">
      <c r="A7173" s="1" t="s">
        <v>310</v>
      </c>
      <c r="B7173" s="3" t="n">
        <v>0.791666666666667</v>
      </c>
      <c r="C7173" s="1" t="n">
        <v>31.68939655</v>
      </c>
      <c r="D7173" s="0" t="n">
        <v>191.07</v>
      </c>
      <c r="E7173" s="0" t="n">
        <v>87.62</v>
      </c>
      <c r="F7173" s="1" t="n">
        <v>82.82</v>
      </c>
      <c r="K7173" s="1" t="n">
        <v>105.4</v>
      </c>
      <c r="L7173" s="1" t="n">
        <v>7.7</v>
      </c>
    </row>
    <row r="7174" customFormat="false" ht="14.5" hidden="false" customHeight="false" outlineLevel="0" collapsed="false">
      <c r="A7174" s="1" t="s">
        <v>310</v>
      </c>
      <c r="B7174" s="3" t="n">
        <v>0.833333333333333</v>
      </c>
      <c r="C7174" s="1" t="n">
        <v>25.8584386</v>
      </c>
      <c r="D7174" s="0" t="n">
        <v>163.4</v>
      </c>
      <c r="E7174" s="0" t="n">
        <v>67.53</v>
      </c>
      <c r="F7174" s="1" t="n">
        <v>87.5</v>
      </c>
      <c r="K7174" s="1" t="n">
        <v>111.83</v>
      </c>
      <c r="L7174" s="1" t="n">
        <v>8.54</v>
      </c>
    </row>
    <row r="7175" customFormat="false" ht="14.5" hidden="false" customHeight="false" outlineLevel="0" collapsed="false">
      <c r="A7175" s="1" t="s">
        <v>310</v>
      </c>
      <c r="B7175" s="3" t="n">
        <v>0.875</v>
      </c>
      <c r="C7175" s="1" t="n">
        <v>38.72483333</v>
      </c>
      <c r="D7175" s="0" t="n">
        <v>205.79</v>
      </c>
      <c r="E7175" s="0" t="n">
        <v>64.15</v>
      </c>
      <c r="F7175" s="1" t="n">
        <v>88.4</v>
      </c>
      <c r="K7175" s="1" t="n">
        <v>132.21</v>
      </c>
      <c r="L7175" s="1" t="n">
        <v>9.56</v>
      </c>
    </row>
    <row r="7176" customFormat="false" ht="14.5" hidden="false" customHeight="false" outlineLevel="0" collapsed="false">
      <c r="A7176" s="1" t="s">
        <v>310</v>
      </c>
      <c r="B7176" s="3" t="n">
        <v>0.916666666666667</v>
      </c>
      <c r="C7176" s="1" t="n">
        <v>54.86214286</v>
      </c>
      <c r="D7176" s="0" t="n">
        <v>297.22</v>
      </c>
      <c r="E7176" s="0" t="n">
        <v>87.29</v>
      </c>
      <c r="F7176" s="1" t="n">
        <v>89.45</v>
      </c>
      <c r="K7176" s="1" t="n">
        <v>177.62</v>
      </c>
      <c r="L7176" s="1" t="n">
        <v>11.96</v>
      </c>
    </row>
    <row r="7177" customFormat="false" ht="14.5" hidden="false" customHeight="false" outlineLevel="0" collapsed="false">
      <c r="A7177" s="1" t="s">
        <v>310</v>
      </c>
      <c r="B7177" s="3" t="n">
        <v>0.958333333333333</v>
      </c>
      <c r="C7177" s="1" t="n">
        <v>70.33196429</v>
      </c>
      <c r="D7177" s="0" t="n">
        <v>367.71</v>
      </c>
      <c r="E7177" s="0" t="n">
        <v>102.19</v>
      </c>
      <c r="F7177" s="1" t="n">
        <v>91.4</v>
      </c>
      <c r="K7177" s="1" t="n">
        <v>171.6</v>
      </c>
      <c r="L7177" s="1" t="n">
        <v>11.14</v>
      </c>
    </row>
    <row r="7178" customFormat="false" ht="14.5" hidden="false" customHeight="false" outlineLevel="0" collapsed="false">
      <c r="A7178" s="1" t="s">
        <v>311</v>
      </c>
      <c r="B7178" s="3" t="n">
        <v>0</v>
      </c>
      <c r="C7178" s="1" t="n">
        <v>67.36</v>
      </c>
      <c r="D7178" s="0" t="n">
        <v>340.98</v>
      </c>
      <c r="E7178" s="0" t="n">
        <v>95.8</v>
      </c>
      <c r="F7178" s="1" t="n">
        <v>92.42</v>
      </c>
      <c r="K7178" s="1" t="n">
        <v>145.72</v>
      </c>
      <c r="L7178" s="1" t="n">
        <v>10.08</v>
      </c>
    </row>
    <row r="7179" customFormat="false" ht="14.5" hidden="false" customHeight="false" outlineLevel="0" collapsed="false">
      <c r="A7179" s="1" t="s">
        <v>311</v>
      </c>
      <c r="B7179" s="3" t="n">
        <v>0.0416666666666667</v>
      </c>
      <c r="C7179" s="1" t="n">
        <v>79.51466071</v>
      </c>
      <c r="D7179" s="0" t="n">
        <v>307.84</v>
      </c>
      <c r="E7179" s="0" t="n">
        <v>83.7</v>
      </c>
      <c r="F7179" s="1" t="n">
        <v>93.97</v>
      </c>
      <c r="K7179" s="1" t="n">
        <v>127.3</v>
      </c>
      <c r="L7179" s="1" t="n">
        <v>9.61</v>
      </c>
    </row>
    <row r="7180" customFormat="false" ht="14.5" hidden="false" customHeight="false" outlineLevel="0" collapsed="false">
      <c r="A7180" s="1" t="s">
        <v>311</v>
      </c>
      <c r="B7180" s="3" t="n">
        <v>0.0833333333333333</v>
      </c>
      <c r="C7180" s="1" t="n">
        <v>75.91625455</v>
      </c>
      <c r="D7180" s="0" t="n">
        <v>272.23</v>
      </c>
      <c r="E7180" s="0" t="n">
        <v>72.88</v>
      </c>
      <c r="F7180" s="1" t="n">
        <v>94.82</v>
      </c>
      <c r="K7180" s="1" t="n">
        <v>116.36</v>
      </c>
      <c r="L7180" s="1" t="n">
        <v>9.2</v>
      </c>
    </row>
    <row r="7181" customFormat="false" ht="14.5" hidden="false" customHeight="false" outlineLevel="0" collapsed="false">
      <c r="A7181" s="1" t="s">
        <v>311</v>
      </c>
      <c r="B7181" s="3" t="n">
        <v>0.125</v>
      </c>
      <c r="C7181" s="1" t="n">
        <v>76.02544643</v>
      </c>
      <c r="D7181" s="0" t="n">
        <v>231</v>
      </c>
      <c r="E7181" s="0" t="n">
        <v>64.95</v>
      </c>
      <c r="F7181" s="1" t="n">
        <v>96.38</v>
      </c>
      <c r="K7181" s="1" t="n">
        <v>92.03</v>
      </c>
      <c r="L7181" s="1" t="n">
        <v>8.61</v>
      </c>
    </row>
    <row r="7182" customFormat="false" ht="14.5" hidden="false" customHeight="false" outlineLevel="0" collapsed="false">
      <c r="A7182" s="1" t="s">
        <v>311</v>
      </c>
      <c r="B7182" s="3" t="n">
        <v>0.166666666666667</v>
      </c>
      <c r="C7182" s="1" t="n">
        <v>73.18117857</v>
      </c>
      <c r="D7182" s="0" t="n">
        <v>219.95</v>
      </c>
      <c r="E7182" s="0" t="n">
        <v>68.14</v>
      </c>
      <c r="F7182" s="1" t="n">
        <v>96.53</v>
      </c>
      <c r="K7182" s="1" t="n">
        <v>120.36</v>
      </c>
      <c r="L7182" s="1" t="n">
        <v>9.01</v>
      </c>
    </row>
    <row r="7183" customFormat="false" ht="14.5" hidden="false" customHeight="false" outlineLevel="0" collapsed="false">
      <c r="A7183" s="1" t="s">
        <v>311</v>
      </c>
      <c r="B7183" s="3" t="n">
        <v>0.208333333333333</v>
      </c>
      <c r="C7183" s="1" t="n">
        <v>89.75938462</v>
      </c>
      <c r="D7183" s="0" t="n">
        <v>216.49</v>
      </c>
      <c r="E7183" s="0" t="n">
        <v>69.28</v>
      </c>
      <c r="F7183" s="1" t="n">
        <v>97.8</v>
      </c>
      <c r="K7183" s="1" t="n">
        <v>131.91</v>
      </c>
      <c r="L7183" s="1" t="n">
        <v>8.42</v>
      </c>
    </row>
    <row r="7184" customFormat="false" ht="14.5" hidden="false" customHeight="false" outlineLevel="0" collapsed="false">
      <c r="A7184" s="1" t="s">
        <v>311</v>
      </c>
      <c r="B7184" s="3" t="n">
        <v>0.25</v>
      </c>
      <c r="C7184" s="1" t="n">
        <v>79.70028571</v>
      </c>
      <c r="D7184" s="0" t="n">
        <v>215.75</v>
      </c>
      <c r="E7184" s="0" t="n">
        <v>64.48</v>
      </c>
      <c r="F7184" s="1" t="n">
        <v>96.77</v>
      </c>
      <c r="K7184" s="1" t="n">
        <v>131.94</v>
      </c>
      <c r="L7184" s="1" t="n">
        <v>8.79</v>
      </c>
    </row>
    <row r="7185" customFormat="false" ht="14.5" hidden="false" customHeight="false" outlineLevel="0" collapsed="false">
      <c r="A7185" s="1" t="s">
        <v>311</v>
      </c>
      <c r="B7185" s="3" t="n">
        <v>0.291666666666667</v>
      </c>
      <c r="C7185" s="1" t="n">
        <v>86.80333929</v>
      </c>
      <c r="D7185" s="0" t="n">
        <v>246.54</v>
      </c>
      <c r="E7185" s="0" t="n">
        <v>71.47</v>
      </c>
      <c r="F7185" s="1" t="n">
        <v>88.88</v>
      </c>
      <c r="K7185" s="1" t="n">
        <v>141.51</v>
      </c>
      <c r="L7185" s="1" t="n">
        <v>9.42</v>
      </c>
    </row>
    <row r="7186" customFormat="false" ht="14.5" hidden="false" customHeight="false" outlineLevel="0" collapsed="false">
      <c r="A7186" s="1" t="s">
        <v>311</v>
      </c>
      <c r="B7186" s="3" t="n">
        <v>0.333333333333333</v>
      </c>
      <c r="C7186" s="1" t="n">
        <v>97.98741071</v>
      </c>
      <c r="D7186" s="0" t="n">
        <v>272.97</v>
      </c>
      <c r="E7186" s="0" t="n">
        <v>71.25</v>
      </c>
      <c r="F7186" s="1" t="n">
        <v>71.15</v>
      </c>
      <c r="K7186" s="1" t="n">
        <v>169.81</v>
      </c>
      <c r="L7186" s="1" t="n">
        <v>9.12</v>
      </c>
    </row>
    <row r="7187" customFormat="false" ht="14.5" hidden="false" customHeight="false" outlineLevel="0" collapsed="false">
      <c r="A7187" s="1" t="s">
        <v>311</v>
      </c>
      <c r="B7187" s="3" t="n">
        <v>0.375</v>
      </c>
      <c r="C7187" s="1" t="n">
        <v>98.11251786</v>
      </c>
      <c r="D7187" s="0" t="n">
        <v>452.02</v>
      </c>
      <c r="E7187" s="0" t="n">
        <v>114.27</v>
      </c>
      <c r="F7187" s="1" t="n">
        <v>49.05</v>
      </c>
      <c r="K7187" s="1" t="n">
        <v>110.46</v>
      </c>
      <c r="L7187" s="1" t="n">
        <v>15.42</v>
      </c>
    </row>
    <row r="7188" customFormat="false" ht="14.5" hidden="false" customHeight="false" outlineLevel="0" collapsed="false">
      <c r="A7188" s="1" t="s">
        <v>311</v>
      </c>
      <c r="B7188" s="3" t="n">
        <v>0.416666666666667</v>
      </c>
      <c r="C7188" s="1" t="n">
        <v>56.17707143</v>
      </c>
      <c r="D7188" s="0" t="n">
        <v>325.37</v>
      </c>
      <c r="E7188" s="0" t="n">
        <v>93.08</v>
      </c>
      <c r="F7188" s="1" t="n">
        <v>40.42</v>
      </c>
      <c r="K7188" s="1" t="n">
        <v>55.55</v>
      </c>
      <c r="L7188" s="1" t="n">
        <v>49.96</v>
      </c>
    </row>
    <row r="7189" customFormat="false" ht="14.5" hidden="false" customHeight="false" outlineLevel="0" collapsed="false">
      <c r="A7189" s="1" t="s">
        <v>311</v>
      </c>
      <c r="B7189" s="3" t="n">
        <v>0.458333333333333</v>
      </c>
      <c r="C7189" s="1" t="n">
        <v>51.27282143</v>
      </c>
      <c r="D7189" s="0" t="n">
        <v>334.82</v>
      </c>
      <c r="E7189" s="0" t="n">
        <v>101.75</v>
      </c>
      <c r="F7189" s="1" t="n">
        <v>34.88</v>
      </c>
      <c r="K7189" s="1" t="n">
        <v>55.49</v>
      </c>
      <c r="L7189" s="1" t="n">
        <v>75.26</v>
      </c>
    </row>
    <row r="7190" customFormat="false" ht="14.5" hidden="false" customHeight="false" outlineLevel="0" collapsed="false">
      <c r="A7190" s="1" t="s">
        <v>311</v>
      </c>
      <c r="B7190" s="3" t="n">
        <v>0.5</v>
      </c>
      <c r="C7190" s="1" t="n">
        <v>46.285375</v>
      </c>
      <c r="D7190" s="0" t="n">
        <v>470.75</v>
      </c>
      <c r="E7190" s="0" t="n">
        <v>122.12</v>
      </c>
      <c r="F7190" s="1" t="n">
        <v>32.27</v>
      </c>
      <c r="K7190" s="1" t="n">
        <v>58.3</v>
      </c>
      <c r="L7190" s="1" t="n">
        <v>89.98</v>
      </c>
    </row>
    <row r="7191" customFormat="false" ht="14.5" hidden="false" customHeight="false" outlineLevel="0" collapsed="false">
      <c r="A7191" s="1" t="s">
        <v>311</v>
      </c>
      <c r="B7191" s="3" t="n">
        <v>0.541666666666667</v>
      </c>
      <c r="C7191" s="1" t="n">
        <v>33.79086441</v>
      </c>
      <c r="D7191" s="0" t="n">
        <v>419.55</v>
      </c>
      <c r="E7191" s="0" t="n">
        <v>112.26</v>
      </c>
      <c r="F7191" s="1" t="n">
        <v>31.85</v>
      </c>
      <c r="K7191" s="1" t="n">
        <v>47.55</v>
      </c>
      <c r="L7191" s="1" t="n">
        <v>83.89</v>
      </c>
    </row>
    <row r="7192" customFormat="false" ht="14.5" hidden="false" customHeight="false" outlineLevel="0" collapsed="false">
      <c r="A7192" s="1" t="s">
        <v>311</v>
      </c>
      <c r="B7192" s="3" t="n">
        <v>0.583333333333333</v>
      </c>
      <c r="C7192" s="1" t="n">
        <v>18.32596667</v>
      </c>
      <c r="D7192" s="0" t="n">
        <v>267.99</v>
      </c>
      <c r="E7192" s="0" t="n">
        <v>68.37</v>
      </c>
      <c r="F7192" s="1" t="n">
        <v>37.42</v>
      </c>
      <c r="K7192" s="1" t="n">
        <v>42.08</v>
      </c>
      <c r="L7192" s="1" t="n">
        <v>69.17</v>
      </c>
    </row>
    <row r="7193" customFormat="false" ht="14.5" hidden="false" customHeight="false" outlineLevel="0" collapsed="false">
      <c r="A7193" s="1" t="s">
        <v>311</v>
      </c>
      <c r="B7193" s="3" t="n">
        <v>0.625</v>
      </c>
      <c r="C7193" s="1" t="n">
        <v>20.65403636</v>
      </c>
      <c r="D7193" s="0" t="n">
        <v>269.52</v>
      </c>
      <c r="E7193" s="0" t="n">
        <v>70.26</v>
      </c>
      <c r="F7193" s="1" t="n">
        <v>38.6</v>
      </c>
      <c r="K7193" s="1" t="n">
        <v>41.52</v>
      </c>
      <c r="L7193" s="1" t="n">
        <v>60.3</v>
      </c>
    </row>
    <row r="7194" customFormat="false" ht="14.5" hidden="false" customHeight="false" outlineLevel="0" collapsed="false">
      <c r="A7194" s="1" t="s">
        <v>311</v>
      </c>
      <c r="B7194" s="3" t="n">
        <v>0.666666666666667</v>
      </c>
      <c r="C7194" s="1" t="n">
        <v>22.74986667</v>
      </c>
      <c r="D7194" s="0" t="n">
        <v>271.62</v>
      </c>
      <c r="E7194" s="0" t="n">
        <v>56.8</v>
      </c>
      <c r="F7194" s="1" t="n">
        <v>40.47</v>
      </c>
      <c r="K7194" s="1" t="n">
        <v>41.59</v>
      </c>
      <c r="L7194" s="1" t="n">
        <v>47.3</v>
      </c>
    </row>
    <row r="7195" customFormat="false" ht="14.5" hidden="false" customHeight="false" outlineLevel="0" collapsed="false">
      <c r="A7195" s="1" t="s">
        <v>311</v>
      </c>
      <c r="B7195" s="3" t="n">
        <v>0.708333333333333</v>
      </c>
      <c r="C7195" s="1" t="n">
        <v>25.51801786</v>
      </c>
      <c r="D7195" s="0" t="n">
        <v>262.23</v>
      </c>
      <c r="E7195" s="0" t="n">
        <v>56.4</v>
      </c>
      <c r="F7195" s="1" t="n">
        <v>57.8</v>
      </c>
      <c r="K7195" s="1" t="n">
        <v>40.83</v>
      </c>
      <c r="L7195" s="1" t="n">
        <v>31.09</v>
      </c>
    </row>
    <row r="7196" customFormat="false" ht="14.5" hidden="false" customHeight="false" outlineLevel="0" collapsed="false">
      <c r="A7196" s="1" t="s">
        <v>311</v>
      </c>
      <c r="B7196" s="3" t="n">
        <v>0.75</v>
      </c>
      <c r="C7196" s="1" t="n">
        <v>25.58128333</v>
      </c>
      <c r="D7196" s="0" t="n">
        <v>247.78</v>
      </c>
      <c r="E7196" s="0" t="n">
        <v>67.2</v>
      </c>
      <c r="F7196" s="1" t="n">
        <v>75.98</v>
      </c>
      <c r="K7196" s="1" t="n">
        <v>63.73</v>
      </c>
      <c r="L7196" s="1" t="n">
        <v>8.51</v>
      </c>
    </row>
    <row r="7197" customFormat="false" ht="14.5" hidden="false" customHeight="false" outlineLevel="0" collapsed="false">
      <c r="A7197" s="1" t="s">
        <v>311</v>
      </c>
      <c r="B7197" s="3" t="n">
        <v>0.791666666666667</v>
      </c>
      <c r="C7197" s="1" t="n">
        <v>48.361125</v>
      </c>
      <c r="D7197" s="0" t="n">
        <v>247.1</v>
      </c>
      <c r="E7197" s="0" t="n">
        <v>66.05</v>
      </c>
      <c r="F7197" s="1" t="n">
        <v>86.85</v>
      </c>
      <c r="K7197" s="1" t="n">
        <v>84.17</v>
      </c>
      <c r="L7197" s="1" t="n">
        <v>7.36</v>
      </c>
    </row>
    <row r="7198" customFormat="false" ht="14.5" hidden="false" customHeight="false" outlineLevel="0" collapsed="false">
      <c r="A7198" s="1" t="s">
        <v>311</v>
      </c>
      <c r="B7198" s="3" t="n">
        <v>0.833333333333333</v>
      </c>
      <c r="C7198" s="1" t="n">
        <v>61.20126786</v>
      </c>
      <c r="D7198" s="0" t="n">
        <v>269.48</v>
      </c>
      <c r="E7198" s="0" t="n">
        <v>76.85</v>
      </c>
      <c r="F7198" s="1" t="n">
        <v>91.3</v>
      </c>
      <c r="K7198" s="1" t="n">
        <v>86.92</v>
      </c>
      <c r="L7198" s="1" t="n">
        <v>8.48</v>
      </c>
    </row>
    <row r="7199" customFormat="false" ht="14.5" hidden="false" customHeight="false" outlineLevel="0" collapsed="false">
      <c r="A7199" s="1" t="s">
        <v>311</v>
      </c>
      <c r="B7199" s="3" t="n">
        <v>0.875</v>
      </c>
      <c r="C7199" s="1" t="n">
        <v>69.41251786</v>
      </c>
      <c r="D7199" s="0" t="n">
        <v>282.72</v>
      </c>
      <c r="E7199" s="0" t="n">
        <v>76.65</v>
      </c>
      <c r="F7199" s="1" t="n">
        <v>92.48</v>
      </c>
      <c r="K7199" s="1" t="n">
        <v>90.26</v>
      </c>
      <c r="L7199" s="1" t="n">
        <v>8.42</v>
      </c>
    </row>
    <row r="7200" customFormat="false" ht="14.5" hidden="false" customHeight="false" outlineLevel="0" collapsed="false">
      <c r="A7200" s="1" t="s">
        <v>311</v>
      </c>
      <c r="B7200" s="3" t="n">
        <v>0.916666666666667</v>
      </c>
      <c r="C7200" s="1" t="n">
        <v>75.26316071</v>
      </c>
      <c r="D7200" s="0" t="n">
        <v>291.01</v>
      </c>
      <c r="E7200" s="0" t="n">
        <v>77.8</v>
      </c>
      <c r="F7200" s="1" t="n">
        <v>94.02</v>
      </c>
      <c r="K7200" s="1" t="n">
        <v>81.18</v>
      </c>
      <c r="L7200" s="1" t="n">
        <v>8.2</v>
      </c>
    </row>
    <row r="7201" customFormat="false" ht="14.5" hidden="false" customHeight="false" outlineLevel="0" collapsed="false">
      <c r="A7201" s="1" t="s">
        <v>311</v>
      </c>
      <c r="B7201" s="3" t="n">
        <v>0.958333333333333</v>
      </c>
      <c r="C7201" s="1" t="n">
        <v>59.07741071</v>
      </c>
      <c r="D7201" s="0" t="n">
        <v>283.8</v>
      </c>
      <c r="E7201" s="0" t="n">
        <v>73.25</v>
      </c>
      <c r="F7201" s="1" t="n">
        <v>94.15</v>
      </c>
      <c r="K7201" s="1" t="n">
        <v>71.71</v>
      </c>
      <c r="L7201" s="1" t="n">
        <v>8.44</v>
      </c>
    </row>
    <row r="7202" customFormat="false" ht="14.5" hidden="false" customHeight="false" outlineLevel="0" collapsed="false">
      <c r="A7202" s="1" t="s">
        <v>312</v>
      </c>
      <c r="B7202" s="3" t="n">
        <v>0</v>
      </c>
      <c r="C7202" s="1" t="n">
        <v>71.12685714</v>
      </c>
      <c r="D7202" s="0" t="n">
        <v>312.04</v>
      </c>
      <c r="E7202" s="0" t="n">
        <v>91</v>
      </c>
      <c r="F7202" s="1" t="n">
        <v>94.8</v>
      </c>
      <c r="K7202" s="1" t="n">
        <v>81.33</v>
      </c>
      <c r="L7202" s="1" t="n">
        <v>9.32</v>
      </c>
    </row>
    <row r="7203" customFormat="false" ht="14.5" hidden="false" customHeight="false" outlineLevel="0" collapsed="false">
      <c r="A7203" s="1" t="s">
        <v>312</v>
      </c>
      <c r="B7203" s="3" t="n">
        <v>0.0416666666666667</v>
      </c>
      <c r="C7203" s="1" t="n">
        <v>97.15994643</v>
      </c>
      <c r="D7203" s="0" t="n">
        <v>420.3</v>
      </c>
      <c r="E7203" s="0" t="n">
        <v>108.19</v>
      </c>
      <c r="F7203" s="1" t="n">
        <v>96.43</v>
      </c>
      <c r="K7203" s="1" t="n">
        <v>124.94</v>
      </c>
      <c r="L7203" s="1" t="n">
        <v>10.39</v>
      </c>
    </row>
    <row r="7204" customFormat="false" ht="14.5" hidden="false" customHeight="false" outlineLevel="0" collapsed="false">
      <c r="A7204" s="1" t="s">
        <v>312</v>
      </c>
      <c r="B7204" s="3" t="n">
        <v>0.0833333333333333</v>
      </c>
      <c r="C7204" s="1" t="n">
        <v>99.95248214</v>
      </c>
      <c r="D7204" s="0" t="n">
        <v>474.47</v>
      </c>
      <c r="E7204" s="0" t="n">
        <v>128.45</v>
      </c>
      <c r="F7204" s="1" t="n">
        <v>97.2</v>
      </c>
      <c r="K7204" s="1" t="n">
        <v>149.52</v>
      </c>
      <c r="L7204" s="1" t="n">
        <v>19.08</v>
      </c>
    </row>
    <row r="7205" customFormat="false" ht="14.5" hidden="false" customHeight="false" outlineLevel="0" collapsed="false">
      <c r="A7205" s="1" t="s">
        <v>312</v>
      </c>
      <c r="B7205" s="3" t="n">
        <v>0.125</v>
      </c>
      <c r="C7205" s="1" t="n">
        <v>98.82946</v>
      </c>
      <c r="D7205" s="0" t="n">
        <v>442.14</v>
      </c>
      <c r="E7205" s="0" t="n">
        <v>135.76</v>
      </c>
      <c r="F7205" s="1" t="n">
        <v>98.67</v>
      </c>
      <c r="K7205" s="1" t="n">
        <v>138.88</v>
      </c>
      <c r="L7205" s="1" t="n">
        <v>24.1</v>
      </c>
    </row>
    <row r="7206" customFormat="false" ht="14.5" hidden="false" customHeight="false" outlineLevel="0" collapsed="false">
      <c r="A7206" s="1" t="s">
        <v>312</v>
      </c>
      <c r="B7206" s="3" t="n">
        <v>0.166666666666667</v>
      </c>
      <c r="C7206" s="1" t="n">
        <v>79.15714286</v>
      </c>
      <c r="D7206" s="0" t="n">
        <v>425.47</v>
      </c>
      <c r="E7206" s="0" t="n">
        <v>123.24</v>
      </c>
      <c r="F7206" s="1" t="n">
        <v>99.2</v>
      </c>
      <c r="K7206" s="1" t="n">
        <v>120.52</v>
      </c>
      <c r="L7206" s="1" t="n">
        <v>21.92</v>
      </c>
    </row>
    <row r="7207" customFormat="false" ht="14.5" hidden="false" customHeight="false" outlineLevel="0" collapsed="false">
      <c r="A7207" s="1" t="s">
        <v>312</v>
      </c>
      <c r="B7207" s="3" t="n">
        <v>0.208333333333333</v>
      </c>
      <c r="C7207" s="1" t="n">
        <v>78.73869091</v>
      </c>
      <c r="D7207" s="0" t="n">
        <v>373.58</v>
      </c>
      <c r="E7207" s="0" t="n">
        <v>109.95</v>
      </c>
      <c r="F7207" s="1" t="n">
        <v>99.2</v>
      </c>
      <c r="K7207" s="1" t="n">
        <v>103.72</v>
      </c>
      <c r="L7207" s="1" t="n">
        <v>20.23</v>
      </c>
    </row>
    <row r="7208" customFormat="false" ht="14.5" hidden="false" customHeight="false" outlineLevel="0" collapsed="false">
      <c r="A7208" s="1" t="s">
        <v>312</v>
      </c>
      <c r="B7208" s="3" t="n">
        <v>0.25</v>
      </c>
      <c r="C7208" s="1" t="n">
        <v>79.528625</v>
      </c>
      <c r="D7208" s="0" t="n">
        <v>308.94</v>
      </c>
      <c r="E7208" s="0" t="n">
        <v>92.02</v>
      </c>
      <c r="F7208" s="1" t="n">
        <v>99.2</v>
      </c>
      <c r="K7208" s="1" t="n">
        <v>78.29</v>
      </c>
      <c r="L7208" s="1" t="n">
        <v>17.54</v>
      </c>
    </row>
    <row r="7209" customFormat="false" ht="14.5" hidden="false" customHeight="false" outlineLevel="0" collapsed="false">
      <c r="A7209" s="1" t="s">
        <v>312</v>
      </c>
      <c r="B7209" s="3" t="n">
        <v>0.291666666666667</v>
      </c>
      <c r="C7209" s="1" t="n">
        <v>58.48817857</v>
      </c>
      <c r="D7209" s="0" t="n">
        <v>279.75</v>
      </c>
      <c r="E7209" s="0" t="n">
        <v>87.86</v>
      </c>
      <c r="F7209" s="1" t="n">
        <v>94.6</v>
      </c>
      <c r="K7209" s="1" t="n">
        <v>70.7</v>
      </c>
      <c r="L7209" s="1" t="n">
        <v>18.08</v>
      </c>
    </row>
    <row r="7210" customFormat="false" ht="14.5" hidden="false" customHeight="false" outlineLevel="0" collapsed="false">
      <c r="A7210" s="1" t="s">
        <v>312</v>
      </c>
      <c r="B7210" s="3" t="n">
        <v>0.333333333333333</v>
      </c>
      <c r="C7210" s="1" t="n">
        <v>45.85681667</v>
      </c>
      <c r="D7210" s="0" t="n">
        <v>278.69</v>
      </c>
      <c r="E7210" s="0" t="n">
        <v>119.98</v>
      </c>
      <c r="F7210" s="1" t="n">
        <v>71.07</v>
      </c>
      <c r="K7210" s="1" t="n">
        <v>74.74</v>
      </c>
      <c r="L7210" s="1" t="n">
        <v>20.17</v>
      </c>
    </row>
    <row r="7211" customFormat="false" ht="14.5" hidden="false" customHeight="false" outlineLevel="0" collapsed="false">
      <c r="A7211" s="1" t="s">
        <v>312</v>
      </c>
      <c r="B7211" s="3" t="n">
        <v>0.375</v>
      </c>
      <c r="C7211" s="1" t="n">
        <v>37.302</v>
      </c>
      <c r="D7211" s="0" t="n">
        <v>403.27</v>
      </c>
      <c r="E7211" s="0" t="n">
        <v>70.44</v>
      </c>
      <c r="F7211" s="1" t="n">
        <v>53.45</v>
      </c>
      <c r="K7211" s="1" t="n">
        <v>75.43</v>
      </c>
      <c r="L7211" s="1" t="n">
        <v>26.21</v>
      </c>
    </row>
    <row r="7212" customFormat="false" ht="14.5" hidden="false" customHeight="false" outlineLevel="0" collapsed="false">
      <c r="A7212" s="1" t="s">
        <v>312</v>
      </c>
      <c r="B7212" s="3" t="n">
        <v>0.416666666666667</v>
      </c>
      <c r="C7212" s="1" t="n">
        <v>33.13882759</v>
      </c>
      <c r="D7212" s="0" t="n">
        <v>396.81</v>
      </c>
      <c r="E7212" s="0" t="n">
        <v>87.77</v>
      </c>
      <c r="F7212" s="1" t="n">
        <v>43.78</v>
      </c>
      <c r="K7212" s="1" t="n">
        <v>50.6</v>
      </c>
      <c r="L7212" s="1" t="n">
        <v>52.72</v>
      </c>
    </row>
    <row r="7213" customFormat="false" ht="14.5" hidden="false" customHeight="false" outlineLevel="0" collapsed="false">
      <c r="A7213" s="1" t="s">
        <v>312</v>
      </c>
      <c r="B7213" s="3" t="n">
        <v>0.458333333333333</v>
      </c>
      <c r="C7213" s="1" t="n">
        <v>25.378</v>
      </c>
      <c r="D7213" s="0" t="n">
        <v>397.79</v>
      </c>
      <c r="E7213" s="0" t="n">
        <v>112.41</v>
      </c>
      <c r="F7213" s="1" t="n">
        <v>37.52</v>
      </c>
      <c r="K7213" s="1" t="n">
        <v>46.9</v>
      </c>
      <c r="L7213" s="1" t="n">
        <v>74.98</v>
      </c>
    </row>
    <row r="7214" customFormat="false" ht="14.5" hidden="false" customHeight="false" outlineLevel="0" collapsed="false">
      <c r="A7214" s="1" t="s">
        <v>312</v>
      </c>
      <c r="B7214" s="3" t="n">
        <v>0.5</v>
      </c>
      <c r="C7214" s="1" t="n">
        <v>18.90311667</v>
      </c>
      <c r="D7214" s="0" t="n">
        <v>286.31</v>
      </c>
      <c r="E7214" s="0" t="n">
        <v>70.11</v>
      </c>
      <c r="F7214" s="1" t="n">
        <v>32.58</v>
      </c>
      <c r="K7214" s="1" t="n">
        <v>40.39</v>
      </c>
      <c r="L7214" s="1" t="n">
        <v>66.68</v>
      </c>
    </row>
    <row r="7215" customFormat="false" ht="14.5" hidden="false" customHeight="false" outlineLevel="0" collapsed="false">
      <c r="A7215" s="1" t="s">
        <v>312</v>
      </c>
      <c r="B7215" s="3" t="n">
        <v>0.541666666666667</v>
      </c>
      <c r="C7215" s="1" t="n">
        <v>14.404875</v>
      </c>
      <c r="D7215" s="0" t="n">
        <v>213.69</v>
      </c>
      <c r="E7215" s="0" t="n">
        <v>36.94</v>
      </c>
      <c r="F7215" s="1" t="n">
        <v>27.8</v>
      </c>
      <c r="K7215" s="1" t="n">
        <v>37.7</v>
      </c>
      <c r="L7215" s="1" t="n">
        <v>57.7</v>
      </c>
    </row>
    <row r="7216" customFormat="false" ht="14.5" hidden="false" customHeight="false" outlineLevel="0" collapsed="false">
      <c r="A7216" s="1" t="s">
        <v>312</v>
      </c>
      <c r="B7216" s="3" t="n">
        <v>0.583333333333333</v>
      </c>
      <c r="C7216" s="1" t="n">
        <v>11.16673333</v>
      </c>
      <c r="D7216" s="0" t="n">
        <v>158.91</v>
      </c>
      <c r="E7216" s="0" t="n">
        <v>31.21</v>
      </c>
      <c r="F7216" s="1" t="n">
        <v>27.7</v>
      </c>
      <c r="K7216" s="1" t="n">
        <v>36.14</v>
      </c>
      <c r="L7216" s="1" t="n">
        <v>56.22</v>
      </c>
    </row>
    <row r="7217" customFormat="false" ht="14.5" hidden="false" customHeight="false" outlineLevel="0" collapsed="false">
      <c r="A7217" s="1" t="s">
        <v>312</v>
      </c>
      <c r="B7217" s="3" t="n">
        <v>0.625</v>
      </c>
      <c r="C7217" s="1" t="n">
        <v>12.53291667</v>
      </c>
      <c r="D7217" s="0" t="n">
        <v>183.34</v>
      </c>
      <c r="E7217" s="0" t="n">
        <v>44.98</v>
      </c>
      <c r="F7217" s="1" t="n">
        <v>32.43</v>
      </c>
      <c r="K7217" s="1" t="n">
        <v>36.13</v>
      </c>
      <c r="L7217" s="1" t="n">
        <v>52.72</v>
      </c>
    </row>
    <row r="7218" customFormat="false" ht="14.5" hidden="false" customHeight="false" outlineLevel="0" collapsed="false">
      <c r="A7218" s="1" t="s">
        <v>312</v>
      </c>
      <c r="B7218" s="3" t="n">
        <v>0.666666666666667</v>
      </c>
      <c r="C7218" s="1" t="n">
        <v>14.4319</v>
      </c>
      <c r="D7218" s="0" t="n">
        <v>196.12</v>
      </c>
      <c r="E7218" s="0" t="n">
        <v>36.65</v>
      </c>
      <c r="F7218" s="1" t="n">
        <v>36.23</v>
      </c>
      <c r="K7218" s="1" t="n">
        <v>38.25</v>
      </c>
      <c r="L7218" s="1" t="n">
        <v>44.98</v>
      </c>
    </row>
    <row r="7219" customFormat="false" ht="14.5" hidden="false" customHeight="false" outlineLevel="0" collapsed="false">
      <c r="A7219" s="1" t="s">
        <v>312</v>
      </c>
      <c r="B7219" s="3" t="n">
        <v>0.708333333333333</v>
      </c>
      <c r="C7219" s="1" t="n">
        <v>20.0177</v>
      </c>
      <c r="D7219" s="0" t="n">
        <v>228.48</v>
      </c>
      <c r="E7219" s="0" t="n">
        <v>54.36</v>
      </c>
      <c r="F7219" s="1" t="n">
        <v>50.9</v>
      </c>
      <c r="K7219" s="1" t="n">
        <v>40.65</v>
      </c>
      <c r="L7219" s="1" t="n">
        <v>32.68</v>
      </c>
    </row>
    <row r="7220" customFormat="false" ht="14.5" hidden="false" customHeight="false" outlineLevel="0" collapsed="false">
      <c r="A7220" s="1" t="s">
        <v>312</v>
      </c>
      <c r="B7220" s="3" t="n">
        <v>0.75</v>
      </c>
      <c r="C7220" s="1" t="n">
        <v>25.40203571</v>
      </c>
      <c r="D7220" s="0" t="n">
        <v>214.91</v>
      </c>
      <c r="E7220" s="0" t="n">
        <v>45.99</v>
      </c>
      <c r="F7220" s="1" t="n">
        <v>70.35</v>
      </c>
      <c r="K7220" s="1" t="n">
        <v>45.99</v>
      </c>
      <c r="L7220" s="1" t="n">
        <v>18.49</v>
      </c>
    </row>
    <row r="7221" customFormat="false" ht="14.5" hidden="false" customHeight="false" outlineLevel="0" collapsed="false">
      <c r="A7221" s="1" t="s">
        <v>312</v>
      </c>
      <c r="B7221" s="3" t="n">
        <v>0.791666666666667</v>
      </c>
      <c r="C7221" s="1" t="n">
        <v>32.94206667</v>
      </c>
      <c r="D7221" s="0" t="n">
        <v>214.89</v>
      </c>
      <c r="E7221" s="0" t="n">
        <v>58.64</v>
      </c>
      <c r="F7221" s="1" t="n">
        <v>80.23</v>
      </c>
      <c r="K7221" s="1" t="n">
        <v>77.6</v>
      </c>
      <c r="L7221" s="1" t="n">
        <v>14.31</v>
      </c>
    </row>
    <row r="7222" customFormat="false" ht="14.5" hidden="false" customHeight="false" outlineLevel="0" collapsed="false">
      <c r="A7222" s="1" t="s">
        <v>312</v>
      </c>
      <c r="B7222" s="3" t="n">
        <v>0.833333333333333</v>
      </c>
      <c r="C7222" s="1" t="n">
        <v>36.81980357</v>
      </c>
      <c r="D7222" s="0" t="n">
        <v>303.1</v>
      </c>
      <c r="E7222" s="0" t="n">
        <v>82.24</v>
      </c>
      <c r="F7222" s="1" t="n">
        <v>85.55</v>
      </c>
      <c r="K7222" s="1" t="n">
        <v>116.17</v>
      </c>
      <c r="L7222" s="1" t="n">
        <v>17.57</v>
      </c>
    </row>
    <row r="7223" customFormat="false" ht="14.5" hidden="false" customHeight="false" outlineLevel="0" collapsed="false">
      <c r="A7223" s="1" t="s">
        <v>312</v>
      </c>
      <c r="B7223" s="3" t="n">
        <v>0.875</v>
      </c>
      <c r="C7223" s="1" t="n">
        <v>49.44216667</v>
      </c>
      <c r="D7223" s="0" t="n">
        <v>344.84</v>
      </c>
      <c r="E7223" s="0" t="n">
        <v>94.15</v>
      </c>
      <c r="F7223" s="1" t="n">
        <v>89.53</v>
      </c>
      <c r="K7223" s="1" t="n">
        <v>122.53</v>
      </c>
      <c r="L7223" s="1" t="n">
        <v>19.16</v>
      </c>
    </row>
    <row r="7224" customFormat="false" ht="14.5" hidden="false" customHeight="false" outlineLevel="0" collapsed="false">
      <c r="A7224" s="1" t="s">
        <v>312</v>
      </c>
      <c r="B7224" s="3" t="n">
        <v>0.916666666666667</v>
      </c>
      <c r="C7224" s="1" t="n">
        <v>43.36151786</v>
      </c>
      <c r="D7224" s="0" t="n">
        <v>325.62</v>
      </c>
      <c r="E7224" s="0" t="n">
        <v>91.96</v>
      </c>
      <c r="F7224" s="1" t="n">
        <v>91.15</v>
      </c>
      <c r="K7224" s="1" t="n">
        <v>113.03</v>
      </c>
      <c r="L7224" s="1" t="n">
        <v>18.56</v>
      </c>
    </row>
    <row r="7225" customFormat="false" ht="14.5" hidden="false" customHeight="false" outlineLevel="0" collapsed="false">
      <c r="A7225" s="1" t="s">
        <v>312</v>
      </c>
      <c r="B7225" s="3" t="n">
        <v>0.958333333333333</v>
      </c>
      <c r="C7225" s="1" t="n">
        <v>59.90185714</v>
      </c>
      <c r="D7225" s="0" t="n">
        <v>297.54</v>
      </c>
      <c r="E7225" s="0" t="n">
        <v>89.76</v>
      </c>
      <c r="F7225" s="1" t="n">
        <v>92.25</v>
      </c>
      <c r="K7225" s="1" t="n">
        <v>108.48</v>
      </c>
      <c r="L7225" s="1" t="n">
        <v>19.46</v>
      </c>
    </row>
    <row r="7226" customFormat="false" ht="14.5" hidden="false" customHeight="false" outlineLevel="0" collapsed="false">
      <c r="A7226" s="1" t="s">
        <v>313</v>
      </c>
      <c r="B7226" s="3" t="n">
        <v>0</v>
      </c>
      <c r="C7226" s="1" t="n">
        <v>71.71898214</v>
      </c>
      <c r="D7226" s="0" t="n">
        <v>303.3</v>
      </c>
      <c r="E7226" s="0" t="n">
        <v>97.42</v>
      </c>
      <c r="F7226" s="1" t="n">
        <v>92.9</v>
      </c>
      <c r="K7226" s="1" t="n">
        <v>114.86</v>
      </c>
      <c r="L7226" s="1" t="n">
        <v>19.87</v>
      </c>
    </row>
    <row r="7227" customFormat="false" ht="14.5" hidden="false" customHeight="false" outlineLevel="0" collapsed="false">
      <c r="A7227" s="1" t="s">
        <v>313</v>
      </c>
      <c r="B7227" s="3" t="n">
        <v>0.0416666666666667</v>
      </c>
      <c r="C7227" s="1" t="n">
        <v>76.08205357</v>
      </c>
      <c r="D7227" s="0" t="n">
        <v>366.31</v>
      </c>
      <c r="E7227" s="0" t="n">
        <v>95.77</v>
      </c>
      <c r="F7227" s="1" t="n">
        <v>95.6</v>
      </c>
      <c r="K7227" s="1" t="n">
        <v>111.04</v>
      </c>
      <c r="L7227" s="1" t="n">
        <v>18.44</v>
      </c>
    </row>
    <row r="7228" customFormat="false" ht="14.5" hidden="false" customHeight="false" outlineLevel="0" collapsed="false">
      <c r="A7228" s="1" t="s">
        <v>313</v>
      </c>
      <c r="B7228" s="3" t="n">
        <v>0.0833333333333333</v>
      </c>
      <c r="C7228" s="1" t="n">
        <v>71.06192727</v>
      </c>
      <c r="D7228" s="0" t="n">
        <v>337.74</v>
      </c>
      <c r="E7228" s="0" t="n">
        <v>97.91</v>
      </c>
      <c r="F7228" s="1" t="n">
        <v>95.48</v>
      </c>
      <c r="K7228" s="1" t="n">
        <v>103.18</v>
      </c>
      <c r="L7228" s="1" t="n">
        <v>17.72</v>
      </c>
    </row>
    <row r="7229" customFormat="false" ht="14.5" hidden="false" customHeight="false" outlineLevel="0" collapsed="false">
      <c r="A7229" s="1" t="s">
        <v>313</v>
      </c>
      <c r="B7229" s="3" t="n">
        <v>0.125</v>
      </c>
      <c r="C7229" s="1" t="n">
        <v>69.00638182</v>
      </c>
      <c r="D7229" s="0" t="n">
        <v>324.69</v>
      </c>
      <c r="E7229" s="0" t="n">
        <v>88.61</v>
      </c>
      <c r="F7229" s="1" t="n">
        <v>96.82</v>
      </c>
      <c r="K7229" s="1" t="n">
        <v>99.42</v>
      </c>
      <c r="L7229" s="1" t="n">
        <v>18.31</v>
      </c>
    </row>
    <row r="7230" customFormat="false" ht="14.5" hidden="false" customHeight="false" outlineLevel="0" collapsed="false">
      <c r="A7230" s="1" t="s">
        <v>313</v>
      </c>
      <c r="B7230" s="3" t="n">
        <v>0.166666666666667</v>
      </c>
      <c r="C7230" s="1" t="n">
        <v>68.38683929</v>
      </c>
      <c r="D7230" s="0" t="n">
        <v>323.58</v>
      </c>
      <c r="E7230" s="0" t="n">
        <v>105.91</v>
      </c>
      <c r="F7230" s="1" t="n">
        <v>98.9</v>
      </c>
      <c r="K7230" s="1" t="n">
        <v>106.73</v>
      </c>
      <c r="L7230" s="1" t="n">
        <v>19.27</v>
      </c>
    </row>
    <row r="7231" customFormat="false" ht="14.5" hidden="false" customHeight="false" outlineLevel="0" collapsed="false">
      <c r="A7231" s="1" t="s">
        <v>313</v>
      </c>
      <c r="B7231" s="3" t="n">
        <v>0.208333333333333</v>
      </c>
      <c r="C7231" s="1" t="n">
        <v>67.78041071</v>
      </c>
      <c r="D7231" s="0" t="n">
        <v>340.02</v>
      </c>
      <c r="E7231" s="0" t="n">
        <v>101.18</v>
      </c>
      <c r="F7231" s="1" t="n">
        <v>99.05</v>
      </c>
      <c r="K7231" s="1" t="n">
        <v>92.94</v>
      </c>
      <c r="L7231" s="1" t="n">
        <v>18.93</v>
      </c>
    </row>
    <row r="7232" customFormat="false" ht="14.5" hidden="false" customHeight="false" outlineLevel="0" collapsed="false">
      <c r="A7232" s="1" t="s">
        <v>313</v>
      </c>
      <c r="B7232" s="3" t="n">
        <v>0.25</v>
      </c>
      <c r="C7232" s="1" t="n">
        <v>67.82194643</v>
      </c>
      <c r="D7232" s="0" t="n">
        <v>342.52</v>
      </c>
      <c r="E7232" s="0" t="n">
        <v>101.74</v>
      </c>
      <c r="F7232" s="1" t="n">
        <v>99.15</v>
      </c>
      <c r="K7232" s="1" t="n">
        <v>74.75</v>
      </c>
      <c r="L7232" s="1" t="n">
        <v>17.92</v>
      </c>
    </row>
    <row r="7233" customFormat="false" ht="14.5" hidden="false" customHeight="false" outlineLevel="0" collapsed="false">
      <c r="A7233" s="1" t="s">
        <v>313</v>
      </c>
      <c r="B7233" s="3" t="n">
        <v>0.291666666666667</v>
      </c>
      <c r="C7233" s="1" t="n">
        <v>62.84848214</v>
      </c>
      <c r="D7233" s="0" t="n">
        <v>309.93</v>
      </c>
      <c r="E7233" s="0" t="n">
        <v>101.17</v>
      </c>
      <c r="F7233" s="1" t="n">
        <v>93.42</v>
      </c>
      <c r="K7233" s="1" t="n">
        <v>68.95</v>
      </c>
      <c r="L7233" s="1" t="n">
        <v>19.18</v>
      </c>
    </row>
    <row r="7234" customFormat="false" ht="14.5" hidden="false" customHeight="false" outlineLevel="0" collapsed="false">
      <c r="A7234" s="1" t="s">
        <v>313</v>
      </c>
      <c r="B7234" s="3" t="n">
        <v>0.333333333333333</v>
      </c>
      <c r="C7234" s="1" t="n">
        <v>58.35578571</v>
      </c>
      <c r="D7234" s="0" t="n">
        <v>319.1</v>
      </c>
      <c r="E7234" s="0" t="n">
        <v>156.36</v>
      </c>
      <c r="F7234" s="1" t="n">
        <v>80.38</v>
      </c>
      <c r="K7234" s="1" t="n">
        <v>84.16</v>
      </c>
      <c r="L7234" s="1" t="n">
        <v>21.13</v>
      </c>
    </row>
    <row r="7235" customFormat="false" ht="14.5" hidden="false" customHeight="false" outlineLevel="0" collapsed="false">
      <c r="A7235" s="1" t="s">
        <v>313</v>
      </c>
      <c r="B7235" s="3" t="n">
        <v>0.375</v>
      </c>
      <c r="C7235" s="1" t="n">
        <v>48.27248214</v>
      </c>
      <c r="D7235" s="0" t="n">
        <v>596.12</v>
      </c>
      <c r="E7235" s="0" t="n">
        <v>140.67</v>
      </c>
      <c r="F7235" s="1" t="n">
        <v>55.5</v>
      </c>
      <c r="K7235" s="1" t="n">
        <v>105.69</v>
      </c>
      <c r="L7235" s="1" t="n">
        <v>24.21</v>
      </c>
    </row>
    <row r="7236" customFormat="false" ht="14.5" hidden="false" customHeight="false" outlineLevel="0" collapsed="false">
      <c r="A7236" s="1" t="s">
        <v>313</v>
      </c>
      <c r="B7236" s="3" t="n">
        <v>0.416666666666667</v>
      </c>
      <c r="C7236" s="1" t="n">
        <v>35.08176364</v>
      </c>
      <c r="D7236" s="0" t="n">
        <v>814.51</v>
      </c>
      <c r="E7236" s="0" t="n">
        <v>169.93</v>
      </c>
      <c r="F7236" s="1" t="n">
        <v>45.95</v>
      </c>
      <c r="K7236" s="1" t="n">
        <v>70.18</v>
      </c>
      <c r="L7236" s="1" t="n">
        <v>46.45</v>
      </c>
    </row>
    <row r="7237" customFormat="false" ht="14.5" hidden="false" customHeight="false" outlineLevel="0" collapsed="false">
      <c r="A7237" s="1" t="s">
        <v>313</v>
      </c>
      <c r="B7237" s="3" t="n">
        <v>0.458333333333333</v>
      </c>
      <c r="C7237" s="1" t="n">
        <v>27.2756</v>
      </c>
      <c r="D7237" s="0" t="n">
        <v>688.53</v>
      </c>
      <c r="E7237" s="0" t="n">
        <v>185.93</v>
      </c>
      <c r="F7237" s="1" t="n">
        <v>40.4</v>
      </c>
      <c r="K7237" s="1" t="n">
        <v>52.45</v>
      </c>
      <c r="L7237" s="1" t="n">
        <v>69.23</v>
      </c>
    </row>
    <row r="7238" customFormat="false" ht="14.5" hidden="false" customHeight="false" outlineLevel="0" collapsed="false">
      <c r="A7238" s="1" t="s">
        <v>313</v>
      </c>
      <c r="B7238" s="3" t="n">
        <v>0.5</v>
      </c>
      <c r="C7238" s="1" t="n">
        <v>23.08192727</v>
      </c>
      <c r="D7238" s="0" t="n">
        <v>528.74</v>
      </c>
      <c r="E7238" s="0" t="n">
        <v>143.92</v>
      </c>
      <c r="F7238" s="1" t="n">
        <v>34.43</v>
      </c>
      <c r="K7238" s="1" t="n">
        <v>44.19</v>
      </c>
      <c r="L7238" s="1" t="n">
        <v>68.53</v>
      </c>
    </row>
    <row r="7239" customFormat="false" ht="14.5" hidden="false" customHeight="false" outlineLevel="0" collapsed="false">
      <c r="A7239" s="1" t="s">
        <v>313</v>
      </c>
      <c r="B7239" s="3" t="n">
        <v>0.541666666666667</v>
      </c>
      <c r="C7239" s="1" t="n">
        <v>15.8217</v>
      </c>
      <c r="D7239" s="0" t="n">
        <v>402.95</v>
      </c>
      <c r="E7239" s="0" t="n">
        <v>77.79</v>
      </c>
      <c r="F7239" s="1" t="n">
        <v>32.8</v>
      </c>
      <c r="K7239" s="1" t="n">
        <v>40.84</v>
      </c>
      <c r="L7239" s="1" t="n">
        <v>69.14</v>
      </c>
    </row>
    <row r="7240" customFormat="false" ht="14.5" hidden="false" customHeight="false" outlineLevel="0" collapsed="false">
      <c r="A7240" s="1" t="s">
        <v>313</v>
      </c>
      <c r="B7240" s="3" t="n">
        <v>0.583333333333333</v>
      </c>
      <c r="C7240" s="1" t="n">
        <v>17.73876667</v>
      </c>
      <c r="D7240" s="0" t="n">
        <v>358.47</v>
      </c>
      <c r="E7240" s="0" t="n">
        <v>70.2</v>
      </c>
      <c r="F7240" s="1" t="n">
        <v>29.82</v>
      </c>
      <c r="K7240" s="1" t="n">
        <v>39.03</v>
      </c>
      <c r="L7240" s="1" t="n">
        <v>63.12</v>
      </c>
    </row>
    <row r="7241" customFormat="false" ht="14.5" hidden="false" customHeight="false" outlineLevel="0" collapsed="false">
      <c r="A7241" s="1" t="s">
        <v>313</v>
      </c>
      <c r="B7241" s="3" t="n">
        <v>0.625</v>
      </c>
      <c r="C7241" s="1" t="n">
        <v>14.89560714</v>
      </c>
      <c r="D7241" s="0" t="n">
        <v>218.78</v>
      </c>
      <c r="E7241" s="0" t="n">
        <v>50.61</v>
      </c>
      <c r="F7241" s="1" t="n">
        <v>33.5</v>
      </c>
      <c r="K7241" s="1" t="n">
        <v>35.58</v>
      </c>
      <c r="L7241" s="1" t="n">
        <v>57.94</v>
      </c>
    </row>
    <row r="7242" customFormat="false" ht="14.5" hidden="false" customHeight="false" outlineLevel="0" collapsed="false">
      <c r="A7242" s="1" t="s">
        <v>313</v>
      </c>
      <c r="B7242" s="3" t="n">
        <v>0.666666666666667</v>
      </c>
      <c r="C7242" s="1" t="n">
        <v>18.46588333</v>
      </c>
      <c r="D7242" s="0" t="n">
        <v>227.33</v>
      </c>
      <c r="E7242" s="0" t="n">
        <v>50.39</v>
      </c>
      <c r="F7242" s="1" t="n">
        <v>37.52</v>
      </c>
      <c r="K7242" s="1" t="n">
        <v>36.56</v>
      </c>
      <c r="L7242" s="1" t="n">
        <v>49.63</v>
      </c>
    </row>
    <row r="7243" customFormat="false" ht="14.5" hidden="false" customHeight="false" outlineLevel="0" collapsed="false">
      <c r="A7243" s="1" t="s">
        <v>313</v>
      </c>
      <c r="B7243" s="3" t="n">
        <v>0.708333333333333</v>
      </c>
      <c r="C7243" s="1" t="n">
        <v>24.59973333</v>
      </c>
      <c r="D7243" s="0" t="n">
        <v>254.64</v>
      </c>
      <c r="E7243" s="0" t="n">
        <v>54.85</v>
      </c>
      <c r="F7243" s="1" t="n">
        <v>55.47</v>
      </c>
      <c r="K7243" s="1" t="n">
        <v>39.44</v>
      </c>
      <c r="L7243" s="1" t="n">
        <v>33.04</v>
      </c>
    </row>
    <row r="7244" customFormat="false" ht="14.5" hidden="false" customHeight="false" outlineLevel="0" collapsed="false">
      <c r="A7244" s="1" t="s">
        <v>313</v>
      </c>
      <c r="B7244" s="3" t="n">
        <v>0.75</v>
      </c>
      <c r="C7244" s="1" t="n">
        <v>27.51651786</v>
      </c>
      <c r="D7244" s="0" t="n">
        <v>283.11</v>
      </c>
      <c r="E7244" s="0" t="n">
        <v>77.2</v>
      </c>
      <c r="F7244" s="1" t="n">
        <v>74.05</v>
      </c>
      <c r="K7244" s="1" t="n">
        <v>49.51</v>
      </c>
      <c r="L7244" s="1" t="n">
        <v>17.01</v>
      </c>
    </row>
    <row r="7245" customFormat="false" ht="14.5" hidden="false" customHeight="false" outlineLevel="0" collapsed="false">
      <c r="A7245" s="1" t="s">
        <v>313</v>
      </c>
      <c r="B7245" s="3" t="n">
        <v>0.791666666666667</v>
      </c>
      <c r="C7245" s="1" t="n">
        <v>35.51445</v>
      </c>
      <c r="D7245" s="0" t="n">
        <v>299.54</v>
      </c>
      <c r="E7245" s="0" t="n">
        <v>95.3</v>
      </c>
      <c r="F7245" s="1" t="n">
        <v>82.45</v>
      </c>
      <c r="K7245" s="1" t="n">
        <v>78.07</v>
      </c>
      <c r="L7245" s="1" t="n">
        <v>16.03</v>
      </c>
    </row>
    <row r="7246" customFormat="false" ht="14.5" hidden="false" customHeight="false" outlineLevel="0" collapsed="false">
      <c r="A7246" s="1" t="s">
        <v>313</v>
      </c>
      <c r="B7246" s="3" t="n">
        <v>0.833333333333333</v>
      </c>
      <c r="C7246" s="1" t="n">
        <v>58.95744643</v>
      </c>
      <c r="D7246" s="0" t="n">
        <v>335.91</v>
      </c>
      <c r="E7246" s="0" t="n">
        <v>83.43</v>
      </c>
      <c r="F7246" s="1" t="n">
        <v>87.6</v>
      </c>
      <c r="K7246" s="1" t="n">
        <v>93.27</v>
      </c>
      <c r="L7246" s="1" t="n">
        <v>17.57</v>
      </c>
    </row>
    <row r="7247" customFormat="false" ht="14.5" hidden="false" customHeight="false" outlineLevel="0" collapsed="false">
      <c r="A7247" s="1" t="s">
        <v>313</v>
      </c>
      <c r="B7247" s="3" t="n">
        <v>0.875</v>
      </c>
      <c r="C7247" s="1" t="n">
        <v>59.55325</v>
      </c>
      <c r="D7247" s="0" t="n">
        <v>392.04</v>
      </c>
      <c r="E7247" s="0" t="n">
        <v>119.68</v>
      </c>
      <c r="F7247" s="1" t="n">
        <v>90.35</v>
      </c>
      <c r="K7247" s="1" t="n">
        <v>102.64</v>
      </c>
      <c r="L7247" s="1" t="n">
        <v>19.69</v>
      </c>
    </row>
    <row r="7248" customFormat="false" ht="14.5" hidden="false" customHeight="false" outlineLevel="0" collapsed="false">
      <c r="A7248" s="1" t="s">
        <v>313</v>
      </c>
      <c r="B7248" s="3" t="n">
        <v>0.916666666666667</v>
      </c>
      <c r="C7248" s="1" t="n">
        <v>61.66312727</v>
      </c>
      <c r="D7248" s="0" t="n">
        <v>423</v>
      </c>
      <c r="E7248" s="0" t="n">
        <v>118.98</v>
      </c>
      <c r="F7248" s="1" t="n">
        <v>91.67</v>
      </c>
      <c r="K7248" s="1" t="n">
        <v>124.59</v>
      </c>
      <c r="L7248" s="1" t="n">
        <v>21.72</v>
      </c>
    </row>
    <row r="7249" customFormat="false" ht="14.5" hidden="false" customHeight="false" outlineLevel="0" collapsed="false">
      <c r="A7249" s="1" t="s">
        <v>313</v>
      </c>
      <c r="B7249" s="3" t="n">
        <v>0.958333333333333</v>
      </c>
      <c r="C7249" s="1" t="n">
        <v>59.95305455</v>
      </c>
      <c r="D7249" s="0" t="n">
        <v>438.9</v>
      </c>
      <c r="E7249" s="0" t="n">
        <v>123.84</v>
      </c>
      <c r="F7249" s="1" t="n">
        <v>93.5</v>
      </c>
      <c r="K7249" s="1" t="n">
        <v>121.99</v>
      </c>
      <c r="L7249" s="1" t="n">
        <v>22.97</v>
      </c>
    </row>
    <row r="7250" customFormat="false" ht="14.5" hidden="false" customHeight="false" outlineLevel="0" collapsed="false">
      <c r="A7250" s="1" t="s">
        <v>314</v>
      </c>
      <c r="B7250" s="3" t="n">
        <v>0</v>
      </c>
      <c r="C7250" s="1" t="n">
        <v>81.67485714</v>
      </c>
      <c r="D7250" s="0" t="n">
        <v>499.31</v>
      </c>
      <c r="E7250" s="0" t="n">
        <v>139.16</v>
      </c>
      <c r="F7250" s="1" t="n">
        <v>95.12</v>
      </c>
      <c r="K7250" s="1" t="n">
        <v>122.52</v>
      </c>
      <c r="L7250" s="1" t="n">
        <v>23.63</v>
      </c>
    </row>
    <row r="7251" customFormat="false" ht="14.5" hidden="false" customHeight="false" outlineLevel="0" collapsed="false">
      <c r="A7251" s="1" t="s">
        <v>314</v>
      </c>
      <c r="B7251" s="3" t="n">
        <v>0.0416666666666667</v>
      </c>
      <c r="C7251" s="1" t="n">
        <v>100.1904643</v>
      </c>
      <c r="D7251" s="0" t="n">
        <v>512.6</v>
      </c>
      <c r="E7251" s="0" t="n">
        <v>148.26</v>
      </c>
      <c r="F7251" s="1" t="n">
        <v>96.95</v>
      </c>
      <c r="K7251" s="1" t="n">
        <v>124.37</v>
      </c>
      <c r="L7251" s="1" t="n">
        <v>25.05</v>
      </c>
    </row>
    <row r="7252" customFormat="false" ht="14.5" hidden="false" customHeight="false" outlineLevel="0" collapsed="false">
      <c r="A7252" s="1" t="s">
        <v>314</v>
      </c>
      <c r="B7252" s="3" t="n">
        <v>0.0833333333333333</v>
      </c>
      <c r="C7252" s="1" t="n">
        <v>101.2109455</v>
      </c>
      <c r="D7252" s="0" t="n">
        <v>481.55</v>
      </c>
      <c r="E7252" s="0" t="n">
        <v>137.1</v>
      </c>
      <c r="F7252" s="1" t="n">
        <v>98.62</v>
      </c>
      <c r="K7252" s="1" t="n">
        <v>129.47</v>
      </c>
      <c r="L7252" s="1" t="n">
        <v>25.26</v>
      </c>
    </row>
    <row r="7253" customFormat="false" ht="14.5" hidden="false" customHeight="false" outlineLevel="0" collapsed="false">
      <c r="A7253" s="1" t="s">
        <v>314</v>
      </c>
      <c r="B7253" s="3" t="n">
        <v>0.125</v>
      </c>
      <c r="C7253" s="1" t="n">
        <v>104.3768846</v>
      </c>
      <c r="D7253" s="0" t="n">
        <v>431.86</v>
      </c>
      <c r="E7253" s="0" t="n">
        <v>132</v>
      </c>
      <c r="F7253" s="1" t="n">
        <v>99.2</v>
      </c>
      <c r="K7253" s="1" t="n">
        <v>119.81</v>
      </c>
      <c r="L7253" s="1" t="n">
        <v>24.27</v>
      </c>
    </row>
    <row r="7254" customFormat="false" ht="14.5" hidden="false" customHeight="false" outlineLevel="0" collapsed="false">
      <c r="A7254" s="1" t="s">
        <v>314</v>
      </c>
      <c r="B7254" s="3" t="n">
        <v>0.166666666666667</v>
      </c>
      <c r="C7254" s="1" t="n">
        <v>100.3174286</v>
      </c>
      <c r="D7254" s="0" t="n">
        <v>433.8</v>
      </c>
      <c r="E7254" s="0" t="n">
        <v>134.81</v>
      </c>
      <c r="F7254" s="1" t="n">
        <v>99.2</v>
      </c>
      <c r="K7254" s="1" t="n">
        <v>109.51</v>
      </c>
      <c r="L7254" s="1" t="n">
        <v>22.3</v>
      </c>
    </row>
    <row r="7255" customFormat="false" ht="14.5" hidden="false" customHeight="false" outlineLevel="0" collapsed="false">
      <c r="A7255" s="1" t="s">
        <v>314</v>
      </c>
      <c r="B7255" s="3" t="n">
        <v>0.208333333333333</v>
      </c>
      <c r="C7255" s="1" t="n">
        <v>96.59569643</v>
      </c>
      <c r="D7255" s="0" t="n">
        <v>392.43</v>
      </c>
      <c r="E7255" s="0" t="n">
        <v>127.11</v>
      </c>
      <c r="F7255" s="1" t="n">
        <v>99.2</v>
      </c>
      <c r="K7255" s="1" t="n">
        <v>97.51</v>
      </c>
      <c r="L7255" s="1" t="n">
        <v>20.61</v>
      </c>
    </row>
    <row r="7256" customFormat="false" ht="14.5" hidden="false" customHeight="false" outlineLevel="0" collapsed="false">
      <c r="A7256" s="1" t="s">
        <v>314</v>
      </c>
      <c r="B7256" s="3" t="n">
        <v>0.25</v>
      </c>
      <c r="C7256" s="1" t="n">
        <v>102.2070769</v>
      </c>
      <c r="D7256" s="0" t="n">
        <v>396.33</v>
      </c>
      <c r="E7256" s="0" t="n">
        <v>123.04</v>
      </c>
      <c r="F7256" s="1" t="n">
        <v>99.2</v>
      </c>
      <c r="K7256" s="1" t="n">
        <v>86.46</v>
      </c>
      <c r="L7256" s="1" t="n">
        <v>20.65</v>
      </c>
    </row>
    <row r="7257" customFormat="false" ht="14.5" hidden="false" customHeight="false" outlineLevel="0" collapsed="false">
      <c r="A7257" s="1" t="s">
        <v>314</v>
      </c>
      <c r="B7257" s="3" t="n">
        <v>0.291666666666667</v>
      </c>
      <c r="C7257" s="1" t="n">
        <v>98.44510714</v>
      </c>
      <c r="D7257" s="0" t="n">
        <v>410.14</v>
      </c>
      <c r="E7257" s="0" t="n">
        <v>180.72</v>
      </c>
      <c r="F7257" s="1" t="n">
        <v>94.5</v>
      </c>
      <c r="K7257" s="1" t="n">
        <v>80.32</v>
      </c>
      <c r="L7257" s="1" t="n">
        <v>21.04</v>
      </c>
    </row>
    <row r="7258" customFormat="false" ht="14.5" hidden="false" customHeight="false" outlineLevel="0" collapsed="false">
      <c r="A7258" s="1" t="s">
        <v>314</v>
      </c>
      <c r="B7258" s="3" t="n">
        <v>0.333333333333333</v>
      </c>
      <c r="C7258" s="1" t="n">
        <v>74.03083929</v>
      </c>
      <c r="D7258" s="0" t="n">
        <v>441.84</v>
      </c>
      <c r="E7258" s="0" t="n">
        <v>673.09</v>
      </c>
      <c r="F7258" s="1" t="n">
        <v>69.22</v>
      </c>
      <c r="K7258" s="1" t="n">
        <v>89.41</v>
      </c>
      <c r="L7258" s="1" t="n">
        <v>21.78</v>
      </c>
    </row>
    <row r="7259" customFormat="false" ht="14.5" hidden="false" customHeight="false" outlineLevel="0" collapsed="false">
      <c r="A7259" s="1" t="s">
        <v>314</v>
      </c>
      <c r="B7259" s="3" t="n">
        <v>0.375</v>
      </c>
      <c r="C7259" s="1" t="n">
        <v>63.94267857</v>
      </c>
      <c r="D7259" s="0" t="n">
        <v>513.99</v>
      </c>
      <c r="E7259" s="0" t="e">
        <f aca="false">#DIV/0!</f>
        <v>#DIV/0!</v>
      </c>
      <c r="F7259" s="1" t="n">
        <v>52.32</v>
      </c>
      <c r="K7259" s="1" t="n">
        <v>106.29</v>
      </c>
      <c r="L7259" s="1" t="n">
        <v>20.76</v>
      </c>
    </row>
    <row r="7260" customFormat="false" ht="14.5" hidden="false" customHeight="false" outlineLevel="0" collapsed="false">
      <c r="A7260" s="1" t="s">
        <v>314</v>
      </c>
      <c r="B7260" s="3" t="n">
        <v>0.416666666666667</v>
      </c>
      <c r="C7260" s="1" t="n">
        <v>68.03394643</v>
      </c>
      <c r="D7260" s="0" t="n">
        <v>519.48</v>
      </c>
      <c r="E7260" s="0" t="e">
        <f aca="false">#DIV/0!</f>
        <v>#DIV/0!</v>
      </c>
      <c r="F7260" s="1" t="n">
        <v>46.88</v>
      </c>
      <c r="K7260" s="1" t="n">
        <v>71.98</v>
      </c>
      <c r="L7260" s="1" t="n">
        <v>41.41</v>
      </c>
    </row>
    <row r="7261" customFormat="false" ht="14.5" hidden="false" customHeight="false" outlineLevel="0" collapsed="false">
      <c r="A7261" s="1" t="s">
        <v>314</v>
      </c>
      <c r="B7261" s="3" t="n">
        <v>0.458333333333333</v>
      </c>
      <c r="C7261" s="1" t="n">
        <v>41.558375</v>
      </c>
      <c r="D7261" s="0" t="n">
        <v>537.03</v>
      </c>
      <c r="E7261" s="0" t="e">
        <f aca="false">#DIV/0!</f>
        <v>#DIV/0!</v>
      </c>
      <c r="F7261" s="1" t="n">
        <v>38.9</v>
      </c>
      <c r="K7261" s="1" t="n">
        <v>61.62</v>
      </c>
      <c r="L7261" s="1" t="n">
        <v>66.81</v>
      </c>
    </row>
    <row r="7262" customFormat="false" ht="14.5" hidden="false" customHeight="false" outlineLevel="0" collapsed="false">
      <c r="A7262" s="1" t="s">
        <v>314</v>
      </c>
      <c r="B7262" s="3" t="n">
        <v>0.5</v>
      </c>
      <c r="C7262" s="1" t="n">
        <v>24.44276667</v>
      </c>
      <c r="D7262" s="0" t="n">
        <v>356.67</v>
      </c>
      <c r="E7262" s="0" t="e">
        <f aca="false">#DIV/0!</f>
        <v>#DIV/0!</v>
      </c>
      <c r="F7262" s="1" t="n">
        <v>35.1</v>
      </c>
      <c r="K7262" s="1" t="n">
        <v>51.33</v>
      </c>
      <c r="L7262" s="1" t="n">
        <v>83.83</v>
      </c>
    </row>
    <row r="7263" customFormat="false" ht="14.5" hidden="false" customHeight="false" outlineLevel="0" collapsed="false">
      <c r="A7263" s="1" t="s">
        <v>314</v>
      </c>
      <c r="B7263" s="3" t="n">
        <v>0.541666666666667</v>
      </c>
      <c r="C7263" s="1" t="n">
        <v>33.53903636</v>
      </c>
      <c r="D7263" s="0" t="n">
        <v>349.05</v>
      </c>
      <c r="E7263" s="0" t="e">
        <f aca="false">#DIV/0!</f>
        <v>#DIV/0!</v>
      </c>
      <c r="F7263" s="1" t="n">
        <v>36.03</v>
      </c>
      <c r="K7263" s="1" t="n">
        <v>51.72</v>
      </c>
      <c r="L7263" s="1" t="n">
        <v>85.44</v>
      </c>
    </row>
    <row r="7264" customFormat="false" ht="14.5" hidden="false" customHeight="false" outlineLevel="0" collapsed="false">
      <c r="A7264" s="1" t="s">
        <v>314</v>
      </c>
      <c r="B7264" s="3" t="n">
        <v>0.583333333333333</v>
      </c>
      <c r="C7264" s="1" t="n">
        <v>19.36503333</v>
      </c>
      <c r="D7264" s="0" t="n">
        <v>298.54</v>
      </c>
      <c r="E7264" s="0" t="e">
        <f aca="false">#DIV/0!</f>
        <v>#DIV/0!</v>
      </c>
      <c r="F7264" s="1" t="n">
        <v>30.8</v>
      </c>
      <c r="K7264" s="1" t="n">
        <v>43.48</v>
      </c>
      <c r="L7264" s="1" t="n">
        <v>69.2</v>
      </c>
    </row>
    <row r="7265" customFormat="false" ht="14.5" hidden="false" customHeight="false" outlineLevel="0" collapsed="false">
      <c r="A7265" s="1" t="s">
        <v>314</v>
      </c>
      <c r="B7265" s="3" t="n">
        <v>0.625</v>
      </c>
      <c r="C7265" s="1" t="n">
        <v>13.74708333</v>
      </c>
      <c r="D7265" s="0" t="n">
        <v>211.49</v>
      </c>
      <c r="E7265" s="0" t="e">
        <f aca="false">#DIV/0!</f>
        <v>#DIV/0!</v>
      </c>
      <c r="F7265" s="1" t="n">
        <v>32.93</v>
      </c>
      <c r="K7265" s="1" t="n">
        <v>36.27</v>
      </c>
      <c r="L7265" s="1" t="n">
        <v>61.48</v>
      </c>
    </row>
    <row r="7266" customFormat="false" ht="14.5" hidden="false" customHeight="false" outlineLevel="0" collapsed="false">
      <c r="A7266" s="1" t="s">
        <v>314</v>
      </c>
      <c r="B7266" s="3" t="n">
        <v>0.666666666666667</v>
      </c>
      <c r="C7266" s="1" t="n">
        <v>15.39058333</v>
      </c>
      <c r="D7266" s="0" t="n">
        <v>175.73</v>
      </c>
      <c r="E7266" s="0" t="e">
        <f aca="false">#DIV/0!</f>
        <v>#DIV/0!</v>
      </c>
      <c r="F7266" s="1" t="n">
        <v>41.57</v>
      </c>
      <c r="K7266" s="1" t="n">
        <v>37.7</v>
      </c>
      <c r="L7266" s="1" t="n">
        <v>46.24</v>
      </c>
    </row>
    <row r="7267" customFormat="false" ht="14.5" hidden="false" customHeight="false" outlineLevel="0" collapsed="false">
      <c r="A7267" s="1" t="s">
        <v>314</v>
      </c>
      <c r="B7267" s="3" t="n">
        <v>0.708333333333333</v>
      </c>
      <c r="C7267" s="1" t="n">
        <v>20.79947273</v>
      </c>
      <c r="D7267" s="0" t="n">
        <v>233.61</v>
      </c>
      <c r="E7267" s="0" t="e">
        <f aca="false">#DIV/0!</f>
        <v>#DIV/0!</v>
      </c>
      <c r="F7267" s="1" t="n">
        <v>62.25</v>
      </c>
      <c r="K7267" s="1" t="n">
        <v>43.86</v>
      </c>
      <c r="L7267" s="1" t="n">
        <v>24.22</v>
      </c>
    </row>
    <row r="7268" customFormat="false" ht="14.5" hidden="false" customHeight="false" outlineLevel="0" collapsed="false">
      <c r="A7268" s="1" t="s">
        <v>314</v>
      </c>
      <c r="B7268" s="3" t="n">
        <v>0.75</v>
      </c>
      <c r="C7268" s="1" t="n">
        <v>29.15295</v>
      </c>
      <c r="D7268" s="0" t="n">
        <v>254.99</v>
      </c>
      <c r="E7268" s="0" t="e">
        <f aca="false">#DIV/0!</f>
        <v>#DIV/0!</v>
      </c>
      <c r="F7268" s="1" t="n">
        <v>76.38</v>
      </c>
      <c r="K7268" s="1" t="n">
        <v>77.35</v>
      </c>
      <c r="L7268" s="1" t="n">
        <v>14.1</v>
      </c>
    </row>
    <row r="7269" customFormat="false" ht="14.5" hidden="false" customHeight="false" outlineLevel="0" collapsed="false">
      <c r="A7269" s="1" t="s">
        <v>314</v>
      </c>
      <c r="B7269" s="3" t="n">
        <v>0.791666666666667</v>
      </c>
      <c r="C7269" s="1" t="n">
        <v>37.21663636</v>
      </c>
      <c r="D7269" s="0" t="n">
        <v>270.99</v>
      </c>
      <c r="E7269" s="0" t="e">
        <f aca="false">#DIV/0!</f>
        <v>#DIV/0!</v>
      </c>
      <c r="F7269" s="1" t="n">
        <v>82.78</v>
      </c>
      <c r="K7269" s="1" t="n">
        <v>116.27</v>
      </c>
      <c r="L7269" s="1" t="n">
        <v>15.42</v>
      </c>
    </row>
    <row r="7270" customFormat="false" ht="14.5" hidden="false" customHeight="false" outlineLevel="0" collapsed="false">
      <c r="A7270" s="1" t="s">
        <v>314</v>
      </c>
      <c r="B7270" s="3" t="n">
        <v>0.833333333333333</v>
      </c>
      <c r="C7270" s="1" t="n">
        <v>46.51038333</v>
      </c>
      <c r="D7270" s="0" t="n">
        <v>279.23</v>
      </c>
      <c r="E7270" s="0" t="e">
        <f aca="false">#DIV/0!</f>
        <v>#DIV/0!</v>
      </c>
      <c r="F7270" s="1" t="n">
        <v>87.58</v>
      </c>
      <c r="K7270" s="1" t="n">
        <v>141.97</v>
      </c>
      <c r="L7270" s="1" t="n">
        <v>17.59</v>
      </c>
    </row>
    <row r="7271" customFormat="false" ht="14.5" hidden="false" customHeight="false" outlineLevel="0" collapsed="false">
      <c r="A7271" s="1" t="s">
        <v>314</v>
      </c>
      <c r="B7271" s="3" t="n">
        <v>0.875</v>
      </c>
      <c r="C7271" s="1" t="n">
        <v>59.433625</v>
      </c>
      <c r="D7271" s="0" t="n">
        <v>339.08</v>
      </c>
      <c r="E7271" s="0" t="e">
        <f aca="false">#DIV/0!</f>
        <v>#DIV/0!</v>
      </c>
      <c r="F7271" s="1" t="n">
        <v>90.15</v>
      </c>
      <c r="K7271" s="1" t="n">
        <v>167.33</v>
      </c>
      <c r="L7271" s="1" t="n">
        <v>21.44</v>
      </c>
    </row>
    <row r="7272" customFormat="false" ht="14.5" hidden="false" customHeight="false" outlineLevel="0" collapsed="false">
      <c r="A7272" s="1" t="s">
        <v>314</v>
      </c>
      <c r="B7272" s="3" t="n">
        <v>0.916666666666667</v>
      </c>
      <c r="C7272" s="1" t="n">
        <v>78.84756604</v>
      </c>
      <c r="D7272" s="0" t="n">
        <v>383.49</v>
      </c>
      <c r="E7272" s="0" t="e">
        <f aca="false">#DIV/0!</f>
        <v>#DIV/0!</v>
      </c>
      <c r="F7272" s="1" t="n">
        <v>89.97</v>
      </c>
      <c r="K7272" s="1" t="n">
        <v>152.49</v>
      </c>
      <c r="L7272" s="1" t="n">
        <v>21.78</v>
      </c>
    </row>
    <row r="7273" customFormat="false" ht="14.5" hidden="false" customHeight="false" outlineLevel="0" collapsed="false">
      <c r="A7273" s="1" t="s">
        <v>314</v>
      </c>
      <c r="B7273" s="3" t="n">
        <v>0.958333333333333</v>
      </c>
      <c r="C7273" s="1" t="n">
        <v>83.44651923</v>
      </c>
      <c r="D7273" s="0" t="n">
        <v>386.18</v>
      </c>
      <c r="E7273" s="0" t="e">
        <f aca="false">#DIV/0!</f>
        <v>#DIV/0!</v>
      </c>
      <c r="F7273" s="1" t="n">
        <v>91.55</v>
      </c>
      <c r="K7273" s="1" t="n">
        <v>125.85</v>
      </c>
      <c r="L7273" s="1" t="n">
        <v>18.3</v>
      </c>
    </row>
    <row r="7274" customFormat="false" ht="14.5" hidden="false" customHeight="false" outlineLevel="0" collapsed="false">
      <c r="A7274" s="1" t="s">
        <v>315</v>
      </c>
      <c r="B7274" s="3" t="n">
        <v>0</v>
      </c>
      <c r="C7274" s="1" t="n">
        <v>94.42858929</v>
      </c>
      <c r="D7274" s="0" t="n">
        <v>337.02</v>
      </c>
      <c r="E7274" s="0" t="e">
        <f aca="false">#DIV/0!</f>
        <v>#DIV/0!</v>
      </c>
      <c r="F7274" s="1" t="n">
        <v>91.68</v>
      </c>
      <c r="K7274" s="1" t="n">
        <v>112.74</v>
      </c>
      <c r="L7274" s="1" t="n">
        <v>18.04</v>
      </c>
    </row>
    <row r="7275" customFormat="false" ht="14.5" hidden="false" customHeight="false" outlineLevel="0" collapsed="false">
      <c r="A7275" s="1" t="s">
        <v>315</v>
      </c>
      <c r="B7275" s="3" t="n">
        <v>0.0416666666666667</v>
      </c>
      <c r="C7275" s="1" t="n">
        <v>85.67296429</v>
      </c>
      <c r="D7275" s="0" t="n">
        <v>361.12</v>
      </c>
      <c r="E7275" s="0" t="e">
        <f aca="false">#DIV/0!</f>
        <v>#DIV/0!</v>
      </c>
      <c r="F7275" s="1" t="n">
        <v>93.72</v>
      </c>
      <c r="K7275" s="1" t="n">
        <v>117.95</v>
      </c>
      <c r="L7275" s="1" t="n">
        <v>17.46</v>
      </c>
    </row>
    <row r="7276" customFormat="false" ht="14.5" hidden="false" customHeight="false" outlineLevel="0" collapsed="false">
      <c r="A7276" s="1" t="s">
        <v>315</v>
      </c>
      <c r="B7276" s="3" t="n">
        <v>0.0833333333333333</v>
      </c>
      <c r="C7276" s="1" t="n">
        <v>88.09741071</v>
      </c>
      <c r="D7276" s="0" t="n">
        <v>278.45</v>
      </c>
      <c r="E7276" s="0" t="e">
        <f aca="false">#DIV/0!</f>
        <v>#DIV/0!</v>
      </c>
      <c r="F7276" s="1" t="n">
        <v>96.05</v>
      </c>
      <c r="K7276" s="1" t="n">
        <v>101.83</v>
      </c>
      <c r="L7276" s="1" t="n">
        <v>16.38</v>
      </c>
    </row>
    <row r="7277" customFormat="false" ht="14.5" hidden="false" customHeight="false" outlineLevel="0" collapsed="false">
      <c r="A7277" s="1" t="s">
        <v>315</v>
      </c>
      <c r="B7277" s="3" t="n">
        <v>0.125</v>
      </c>
      <c r="C7277" s="1" t="n">
        <v>79.25636364</v>
      </c>
      <c r="D7277" s="0" t="n">
        <v>243.39</v>
      </c>
      <c r="E7277" s="0" t="e">
        <f aca="false">#DIV/0!</f>
        <v>#DIV/0!</v>
      </c>
      <c r="F7277" s="1" t="n">
        <v>98.57</v>
      </c>
      <c r="K7277" s="1" t="n">
        <v>95.34</v>
      </c>
      <c r="L7277" s="1" t="n">
        <v>16.83</v>
      </c>
    </row>
    <row r="7278" customFormat="false" ht="14.5" hidden="false" customHeight="false" outlineLevel="0" collapsed="false">
      <c r="A7278" s="1" t="s">
        <v>315</v>
      </c>
      <c r="B7278" s="3" t="n">
        <v>0.166666666666667</v>
      </c>
      <c r="C7278" s="1" t="n">
        <v>83.62648214</v>
      </c>
      <c r="D7278" s="0" t="n">
        <v>232.66</v>
      </c>
      <c r="E7278" s="0" t="e">
        <f aca="false">#DIV/0!</f>
        <v>#DIV/0!</v>
      </c>
      <c r="F7278" s="1" t="n">
        <v>99.2</v>
      </c>
      <c r="K7278" s="1" t="n">
        <v>92.24</v>
      </c>
      <c r="L7278" s="1" t="n">
        <v>17.15</v>
      </c>
    </row>
    <row r="7279" customFormat="false" ht="14.5" hidden="false" customHeight="false" outlineLevel="0" collapsed="false">
      <c r="A7279" s="1" t="s">
        <v>315</v>
      </c>
      <c r="B7279" s="3" t="n">
        <v>0.208333333333333</v>
      </c>
      <c r="C7279" s="1" t="n">
        <v>95.48315385</v>
      </c>
      <c r="D7279" s="0" t="n">
        <v>225.48</v>
      </c>
      <c r="E7279" s="0" t="e">
        <f aca="false">#DIV/0!</f>
        <v>#DIV/0!</v>
      </c>
      <c r="F7279" s="1" t="n">
        <v>99.2</v>
      </c>
      <c r="K7279" s="1" t="n">
        <v>99.57</v>
      </c>
      <c r="L7279" s="1" t="n">
        <v>17.6</v>
      </c>
    </row>
    <row r="7280" customFormat="false" ht="14.5" hidden="false" customHeight="false" outlineLevel="0" collapsed="false">
      <c r="A7280" s="1" t="s">
        <v>315</v>
      </c>
      <c r="B7280" s="3" t="n">
        <v>0.25</v>
      </c>
      <c r="C7280" s="1" t="n">
        <v>102.4220536</v>
      </c>
      <c r="D7280" s="0" t="n">
        <v>244.89</v>
      </c>
      <c r="E7280" s="0" t="e">
        <f aca="false">#DIV/0!</f>
        <v>#DIV/0!</v>
      </c>
      <c r="F7280" s="1" t="n">
        <v>99.2</v>
      </c>
      <c r="K7280" s="1" t="n">
        <v>91.43</v>
      </c>
      <c r="L7280" s="1" t="n">
        <v>18.01</v>
      </c>
    </row>
    <row r="7281" customFormat="false" ht="14.5" hidden="false" customHeight="false" outlineLevel="0" collapsed="false">
      <c r="A7281" s="1" t="s">
        <v>315</v>
      </c>
      <c r="B7281" s="3" t="n">
        <v>0.291666666666667</v>
      </c>
      <c r="C7281" s="1" t="n">
        <v>88.79332727</v>
      </c>
      <c r="D7281" s="0" t="n">
        <v>272.9</v>
      </c>
      <c r="E7281" s="0" t="e">
        <f aca="false">#DIV/0!</f>
        <v>#DIV/0!</v>
      </c>
      <c r="F7281" s="1" t="n">
        <v>96.35</v>
      </c>
      <c r="K7281" s="1" t="n">
        <v>98.31</v>
      </c>
      <c r="L7281" s="1" t="n">
        <v>18.92</v>
      </c>
    </row>
    <row r="7282" customFormat="false" ht="14.5" hidden="false" customHeight="false" outlineLevel="0" collapsed="false">
      <c r="A7282" s="1" t="s">
        <v>315</v>
      </c>
      <c r="B7282" s="3" t="n">
        <v>0.333333333333333</v>
      </c>
      <c r="C7282" s="1" t="n">
        <v>79.20166071</v>
      </c>
      <c r="D7282" s="0" t="n">
        <v>267.61</v>
      </c>
      <c r="E7282" s="0" t="e">
        <f aca="false">#DIV/0!</f>
        <v>#DIV/0!</v>
      </c>
      <c r="F7282" s="1" t="n">
        <v>80.42</v>
      </c>
      <c r="K7282" s="1" t="n">
        <v>89.98</v>
      </c>
      <c r="L7282" s="1" t="n">
        <v>19.62</v>
      </c>
    </row>
    <row r="7283" customFormat="false" ht="14.5" hidden="false" customHeight="false" outlineLevel="0" collapsed="false">
      <c r="A7283" s="1" t="s">
        <v>315</v>
      </c>
      <c r="B7283" s="3" t="n">
        <v>0.375</v>
      </c>
      <c r="C7283" s="1" t="n">
        <v>51.58401786</v>
      </c>
      <c r="D7283" s="0" t="n">
        <v>301.41</v>
      </c>
      <c r="E7283" s="0" t="e">
        <f aca="false">#DIV/0!</f>
        <v>#DIV/0!</v>
      </c>
      <c r="F7283" s="1" t="n">
        <v>63.1</v>
      </c>
      <c r="K7283" s="1" t="n">
        <v>118.38</v>
      </c>
      <c r="L7283" s="1" t="n">
        <v>15.51</v>
      </c>
    </row>
    <row r="7284" customFormat="false" ht="14.5" hidden="false" customHeight="false" outlineLevel="0" collapsed="false">
      <c r="A7284" s="1" t="s">
        <v>315</v>
      </c>
      <c r="B7284" s="3" t="n">
        <v>0.416666666666667</v>
      </c>
      <c r="C7284" s="1" t="n">
        <v>44.03036667</v>
      </c>
      <c r="D7284" s="0" t="n">
        <v>320.48</v>
      </c>
      <c r="E7284" s="0" t="e">
        <f aca="false">#DIV/0!</f>
        <v>#DIV/0!</v>
      </c>
      <c r="F7284" s="1" t="n">
        <v>49.77</v>
      </c>
      <c r="K7284" s="1" t="n">
        <v>94.8</v>
      </c>
      <c r="L7284" s="1" t="n">
        <v>20.71</v>
      </c>
    </row>
    <row r="7285" customFormat="false" ht="14.5" hidden="false" customHeight="false" outlineLevel="0" collapsed="false">
      <c r="A7285" s="1" t="s">
        <v>315</v>
      </c>
      <c r="B7285" s="3" t="n">
        <v>0.458333333333333</v>
      </c>
      <c r="C7285" s="1" t="n">
        <v>31.79907143</v>
      </c>
      <c r="D7285" s="0" t="n">
        <v>280.42</v>
      </c>
      <c r="E7285" s="0" t="n">
        <v>273.31</v>
      </c>
      <c r="F7285" s="1" t="n">
        <v>40.25</v>
      </c>
      <c r="K7285" s="1" t="n">
        <v>59.44</v>
      </c>
      <c r="L7285" s="1" t="n">
        <v>44.12</v>
      </c>
    </row>
    <row r="7286" customFormat="false" ht="14.5" hidden="false" customHeight="false" outlineLevel="0" collapsed="false">
      <c r="A7286" s="1" t="s">
        <v>315</v>
      </c>
      <c r="B7286" s="3" t="n">
        <v>0.5</v>
      </c>
      <c r="C7286" s="1" t="n">
        <v>23.76251667</v>
      </c>
      <c r="D7286" s="0" t="n">
        <v>303.02</v>
      </c>
      <c r="E7286" s="0" t="n">
        <v>75.28</v>
      </c>
      <c r="F7286" s="1" t="n">
        <v>33.77</v>
      </c>
      <c r="K7286" s="1" t="n">
        <v>49.24</v>
      </c>
      <c r="L7286" s="1" t="n">
        <v>58.43</v>
      </c>
    </row>
    <row r="7287" customFormat="false" ht="14.5" hidden="false" customHeight="false" outlineLevel="0" collapsed="false">
      <c r="A7287" s="1" t="s">
        <v>315</v>
      </c>
      <c r="B7287" s="3" t="n">
        <v>0.541666666666667</v>
      </c>
      <c r="C7287" s="1" t="n">
        <v>22.67367241</v>
      </c>
      <c r="D7287" s="0" t="n">
        <v>450.5</v>
      </c>
      <c r="E7287" s="0" t="n">
        <v>216.75</v>
      </c>
      <c r="F7287" s="1" t="n">
        <v>35.43</v>
      </c>
      <c r="K7287" s="1" t="n">
        <v>37.94</v>
      </c>
      <c r="L7287" s="1" t="n">
        <v>64.1</v>
      </c>
    </row>
    <row r="7288" customFormat="false" ht="14.5" hidden="false" customHeight="false" outlineLevel="0" collapsed="false">
      <c r="A7288" s="1" t="s">
        <v>315</v>
      </c>
      <c r="B7288" s="3" t="n">
        <v>0.583333333333333</v>
      </c>
      <c r="C7288" s="1" t="n">
        <v>24.14032759</v>
      </c>
      <c r="D7288" s="0" t="n">
        <v>333.92</v>
      </c>
      <c r="E7288" s="0" t="n">
        <v>179.97</v>
      </c>
      <c r="F7288" s="1" t="n">
        <v>42.27</v>
      </c>
      <c r="K7288" s="1" t="n">
        <v>41.56</v>
      </c>
      <c r="L7288" s="1" t="n">
        <v>76.34</v>
      </c>
    </row>
    <row r="7289" customFormat="false" ht="14.5" hidden="false" customHeight="false" outlineLevel="0" collapsed="false">
      <c r="A7289" s="1" t="s">
        <v>315</v>
      </c>
      <c r="B7289" s="3" t="n">
        <v>0.625</v>
      </c>
      <c r="C7289" s="1" t="n">
        <v>26.67786667</v>
      </c>
      <c r="D7289" s="0" t="n">
        <v>284.65</v>
      </c>
      <c r="E7289" s="0" t="n">
        <v>210.92</v>
      </c>
      <c r="F7289" s="1" t="n">
        <v>42.75</v>
      </c>
      <c r="K7289" s="1" t="n">
        <v>37.58</v>
      </c>
      <c r="L7289" s="1" t="n">
        <v>71.04</v>
      </c>
    </row>
    <row r="7290" customFormat="false" ht="14.5" hidden="false" customHeight="false" outlineLevel="0" collapsed="false">
      <c r="A7290" s="1" t="s">
        <v>315</v>
      </c>
      <c r="B7290" s="3" t="n">
        <v>0.666666666666667</v>
      </c>
      <c r="C7290" s="1" t="n">
        <v>26.37616071</v>
      </c>
      <c r="D7290" s="0" t="n">
        <v>260.04</v>
      </c>
      <c r="E7290" s="0" t="n">
        <v>153.31</v>
      </c>
      <c r="F7290" s="1" t="n">
        <v>54.23</v>
      </c>
      <c r="K7290" s="1" t="n">
        <v>36.28</v>
      </c>
      <c r="L7290" s="1" t="n">
        <v>56.03</v>
      </c>
    </row>
    <row r="7291" customFormat="false" ht="14.5" hidden="false" customHeight="false" outlineLevel="0" collapsed="false">
      <c r="A7291" s="1" t="s">
        <v>315</v>
      </c>
      <c r="B7291" s="3" t="n">
        <v>0.708333333333333</v>
      </c>
      <c r="C7291" s="1" t="n">
        <v>27.62141667</v>
      </c>
      <c r="D7291" s="0" t="n">
        <v>263.73</v>
      </c>
      <c r="E7291" s="0" t="n">
        <v>121.5</v>
      </c>
      <c r="F7291" s="1" t="n">
        <v>70.05</v>
      </c>
      <c r="K7291" s="1" t="n">
        <v>42.59</v>
      </c>
      <c r="L7291" s="1" t="n">
        <v>30.47</v>
      </c>
    </row>
    <row r="7292" customFormat="false" ht="14.5" hidden="false" customHeight="false" outlineLevel="0" collapsed="false">
      <c r="A7292" s="1" t="s">
        <v>315</v>
      </c>
      <c r="B7292" s="3" t="n">
        <v>0.75</v>
      </c>
      <c r="C7292" s="1" t="n">
        <v>35.46444643</v>
      </c>
      <c r="D7292" s="0" t="n">
        <v>325.52</v>
      </c>
      <c r="E7292" s="0" t="e">
        <f aca="false">#DIV/0!</f>
        <v>#DIV/0!</v>
      </c>
      <c r="F7292" s="1" t="n">
        <v>82.7</v>
      </c>
      <c r="K7292" s="1" t="n">
        <v>76.3</v>
      </c>
      <c r="L7292" s="1" t="n">
        <v>15.3</v>
      </c>
    </row>
    <row r="7293" customFormat="false" ht="14.5" hidden="false" customHeight="false" outlineLevel="0" collapsed="false">
      <c r="A7293" s="1" t="s">
        <v>315</v>
      </c>
      <c r="B7293" s="3" t="n">
        <v>0.791666666666667</v>
      </c>
      <c r="C7293" s="1" t="n">
        <v>41.07903333</v>
      </c>
      <c r="D7293" s="0" t="n">
        <v>394.95</v>
      </c>
      <c r="E7293" s="0" t="e">
        <f aca="false">#DIV/0!</f>
        <v>#DIV/0!</v>
      </c>
      <c r="F7293" s="1" t="n">
        <v>89.28</v>
      </c>
      <c r="K7293" s="1" t="n">
        <v>101.89</v>
      </c>
      <c r="L7293" s="1" t="n">
        <v>16.94</v>
      </c>
    </row>
    <row r="7294" customFormat="false" ht="14.5" hidden="false" customHeight="false" outlineLevel="0" collapsed="false">
      <c r="A7294" s="1" t="s">
        <v>315</v>
      </c>
      <c r="B7294" s="3" t="n">
        <v>0.833333333333333</v>
      </c>
      <c r="C7294" s="1" t="n">
        <v>45.93746429</v>
      </c>
      <c r="D7294" s="0" t="n">
        <v>348.94</v>
      </c>
      <c r="E7294" s="0" t="e">
        <f aca="false">#DIV/0!</f>
        <v>#DIV/0!</v>
      </c>
      <c r="F7294" s="1" t="n">
        <v>91.82</v>
      </c>
      <c r="K7294" s="1" t="n">
        <v>138.67</v>
      </c>
      <c r="L7294" s="1" t="n">
        <v>19.83</v>
      </c>
    </row>
    <row r="7295" customFormat="false" ht="14.5" hidden="false" customHeight="false" outlineLevel="0" collapsed="false">
      <c r="A7295" s="1" t="s">
        <v>315</v>
      </c>
      <c r="B7295" s="3" t="n">
        <v>0.875</v>
      </c>
      <c r="C7295" s="1" t="n">
        <v>50.78330357</v>
      </c>
      <c r="D7295" s="0" t="n">
        <v>619.78</v>
      </c>
      <c r="E7295" s="0" t="e">
        <f aca="false">#DIV/0!</f>
        <v>#DIV/0!</v>
      </c>
      <c r="F7295" s="1" t="n">
        <v>94.52</v>
      </c>
      <c r="K7295" s="1" t="n">
        <v>156.28</v>
      </c>
      <c r="L7295" s="1" t="n">
        <v>22.3</v>
      </c>
    </row>
    <row r="7296" customFormat="false" ht="14.5" hidden="false" customHeight="false" outlineLevel="0" collapsed="false">
      <c r="A7296" s="1" t="s">
        <v>315</v>
      </c>
      <c r="B7296" s="3" t="n">
        <v>0.916666666666667</v>
      </c>
      <c r="C7296" s="1" t="n">
        <v>56.82075</v>
      </c>
      <c r="D7296" s="0" t="n">
        <v>708.69</v>
      </c>
      <c r="E7296" s="0" t="e">
        <f aca="false">#DIV/0!</f>
        <v>#DIV/0!</v>
      </c>
      <c r="F7296" s="1" t="n">
        <v>96.18</v>
      </c>
      <c r="K7296" s="1" t="n">
        <v>159.2</v>
      </c>
      <c r="L7296" s="1" t="n">
        <v>22.52</v>
      </c>
    </row>
    <row r="7297" customFormat="false" ht="14.5" hidden="false" customHeight="false" outlineLevel="0" collapsed="false">
      <c r="A7297" s="1" t="s">
        <v>315</v>
      </c>
      <c r="B7297" s="3" t="n">
        <v>0.958333333333333</v>
      </c>
      <c r="C7297" s="1" t="n">
        <v>72.07355357</v>
      </c>
      <c r="D7297" s="0" t="n">
        <v>727.04</v>
      </c>
      <c r="E7297" s="0" t="e">
        <f aca="false">#DIV/0!</f>
        <v>#DIV/0!</v>
      </c>
      <c r="F7297" s="1" t="n">
        <v>96.83</v>
      </c>
      <c r="K7297" s="1" t="n">
        <v>152.8</v>
      </c>
      <c r="L7297" s="1" t="n">
        <v>24.62</v>
      </c>
    </row>
    <row r="7298" customFormat="false" ht="14.5" hidden="false" customHeight="false" outlineLevel="0" collapsed="false">
      <c r="A7298" s="2" t="s">
        <v>316</v>
      </c>
      <c r="B7298" s="3" t="n">
        <v>0</v>
      </c>
      <c r="C7298" s="1" t="n">
        <v>99.09826786</v>
      </c>
      <c r="D7298" s="0" t="n">
        <v>537.05</v>
      </c>
      <c r="E7298" s="0" t="e">
        <f aca="false">#DIV/0!</f>
        <v>#DIV/0!</v>
      </c>
      <c r="F7298" s="1" t="n">
        <v>96.95</v>
      </c>
      <c r="K7298" s="1" t="n">
        <v>151.49</v>
      </c>
      <c r="L7298" s="1" t="n">
        <v>26.29</v>
      </c>
    </row>
    <row r="7299" customFormat="false" ht="14.5" hidden="false" customHeight="false" outlineLevel="0" collapsed="false">
      <c r="A7299" s="2" t="s">
        <v>316</v>
      </c>
      <c r="B7299" s="3" t="n">
        <v>0.0416666666666667</v>
      </c>
      <c r="C7299" s="1" t="n">
        <v>98.26591071</v>
      </c>
      <c r="D7299" s="0" t="n">
        <v>428.9</v>
      </c>
      <c r="E7299" s="0" t="e">
        <f aca="false">#DIV/0!</f>
        <v>#DIV/0!</v>
      </c>
      <c r="F7299" s="1" t="n">
        <v>97.73</v>
      </c>
      <c r="K7299" s="1" t="n">
        <v>144.24</v>
      </c>
      <c r="L7299" s="1" t="n">
        <v>24.46</v>
      </c>
    </row>
    <row r="7300" customFormat="false" ht="14.5" hidden="false" customHeight="false" outlineLevel="0" collapsed="false">
      <c r="A7300" s="2" t="s">
        <v>316</v>
      </c>
      <c r="B7300" s="3" t="n">
        <v>0.0833333333333333</v>
      </c>
      <c r="C7300" s="1" t="n">
        <v>99.56758824</v>
      </c>
      <c r="D7300" s="0" t="n">
        <v>368.62</v>
      </c>
      <c r="E7300" s="0" t="e">
        <f aca="false">#DIV/0!</f>
        <v>#DIV/0!</v>
      </c>
      <c r="F7300" s="1" t="n">
        <v>99.05</v>
      </c>
      <c r="K7300" s="1" t="n">
        <v>144.98</v>
      </c>
      <c r="L7300" s="1" t="n">
        <v>23.67</v>
      </c>
    </row>
    <row r="7301" customFormat="false" ht="14.5" hidden="false" customHeight="false" outlineLevel="0" collapsed="false">
      <c r="A7301" s="2" t="s">
        <v>316</v>
      </c>
      <c r="B7301" s="3" t="n">
        <v>0.125</v>
      </c>
      <c r="C7301" s="1" t="n">
        <v>92.50985714</v>
      </c>
      <c r="D7301" s="0" t="n">
        <v>347.1</v>
      </c>
      <c r="E7301" s="0" t="e">
        <f aca="false">#DIV/0!</f>
        <v>#DIV/0!</v>
      </c>
      <c r="F7301" s="1" t="n">
        <v>99.2</v>
      </c>
      <c r="K7301" s="1" t="n">
        <v>173.88</v>
      </c>
      <c r="L7301" s="1" t="n">
        <v>24.24</v>
      </c>
    </row>
    <row r="7302" customFormat="false" ht="14.5" hidden="false" customHeight="false" outlineLevel="0" collapsed="false">
      <c r="A7302" s="2" t="s">
        <v>316</v>
      </c>
      <c r="B7302" s="3" t="n">
        <v>0.166666666666667</v>
      </c>
      <c r="C7302" s="1" t="n">
        <v>91.11543636</v>
      </c>
      <c r="D7302" s="0" t="n">
        <v>317.47</v>
      </c>
      <c r="E7302" s="0" t="e">
        <f aca="false">#DIV/0!</f>
        <v>#DIV/0!</v>
      </c>
      <c r="F7302" s="1" t="n">
        <v>99.2</v>
      </c>
      <c r="K7302" s="1" t="n">
        <v>168.36</v>
      </c>
      <c r="L7302" s="1" t="n">
        <v>22.14</v>
      </c>
    </row>
    <row r="7303" customFormat="false" ht="14.5" hidden="false" customHeight="false" outlineLevel="0" collapsed="false">
      <c r="A7303" s="2" t="s">
        <v>316</v>
      </c>
      <c r="B7303" s="3" t="n">
        <v>0.208333333333333</v>
      </c>
      <c r="C7303" s="1" t="n">
        <v>88.16801786</v>
      </c>
      <c r="D7303" s="0" t="n">
        <v>304.58</v>
      </c>
      <c r="E7303" s="0" t="e">
        <f aca="false">#DIV/0!</f>
        <v>#DIV/0!</v>
      </c>
      <c r="F7303" s="1" t="n">
        <v>99.2</v>
      </c>
      <c r="K7303" s="1" t="n">
        <v>125.18</v>
      </c>
      <c r="L7303" s="1" t="n">
        <v>19.54</v>
      </c>
    </row>
    <row r="7304" customFormat="false" ht="14.5" hidden="false" customHeight="false" outlineLevel="0" collapsed="false">
      <c r="A7304" s="2" t="s">
        <v>316</v>
      </c>
      <c r="B7304" s="3" t="n">
        <v>0.25</v>
      </c>
      <c r="C7304" s="1" t="n">
        <v>97.19340741</v>
      </c>
      <c r="D7304" s="0" t="n">
        <v>259.15</v>
      </c>
      <c r="E7304" s="0" t="e">
        <f aca="false">#DIV/0!</f>
        <v>#DIV/0!</v>
      </c>
      <c r="F7304" s="1" t="n">
        <v>99.2</v>
      </c>
      <c r="K7304" s="1" t="n">
        <v>80.25</v>
      </c>
      <c r="L7304" s="1" t="n">
        <v>16.74</v>
      </c>
    </row>
    <row r="7305" customFormat="false" ht="14.5" hidden="false" customHeight="false" outlineLevel="0" collapsed="false">
      <c r="A7305" s="2" t="s">
        <v>316</v>
      </c>
      <c r="B7305" s="3" t="n">
        <v>0.291666666666667</v>
      </c>
      <c r="C7305" s="1" t="n">
        <v>98.43169231</v>
      </c>
      <c r="D7305" s="0" t="n">
        <v>205.23</v>
      </c>
      <c r="E7305" s="0" t="e">
        <f aca="false">#DIV/0!</f>
        <v>#DIV/0!</v>
      </c>
      <c r="F7305" s="1" t="n">
        <v>94.23</v>
      </c>
      <c r="K7305" s="1" t="n">
        <v>65.79</v>
      </c>
      <c r="L7305" s="1" t="n">
        <v>17.43</v>
      </c>
    </row>
    <row r="7306" customFormat="false" ht="14.5" hidden="false" customHeight="false" outlineLevel="0" collapsed="false">
      <c r="A7306" s="2" t="s">
        <v>316</v>
      </c>
      <c r="B7306" s="3" t="n">
        <v>0.333333333333333</v>
      </c>
      <c r="C7306" s="1" t="n">
        <v>100.17525</v>
      </c>
      <c r="D7306" s="0" t="n">
        <v>224.98</v>
      </c>
      <c r="E7306" s="0" t="e">
        <f aca="false">#DIV/0!</f>
        <v>#DIV/0!</v>
      </c>
      <c r="F7306" s="1" t="n">
        <v>78</v>
      </c>
      <c r="K7306" s="1" t="n">
        <v>90.27</v>
      </c>
      <c r="L7306" s="1" t="n">
        <v>19.86</v>
      </c>
    </row>
    <row r="7307" customFormat="false" ht="14.5" hidden="false" customHeight="false" outlineLevel="0" collapsed="false">
      <c r="A7307" s="2" t="s">
        <v>316</v>
      </c>
      <c r="B7307" s="3" t="n">
        <v>0.375</v>
      </c>
      <c r="C7307" s="1" t="n">
        <v>59.19967273</v>
      </c>
      <c r="D7307" s="0" t="n">
        <v>319.24</v>
      </c>
      <c r="E7307" s="0" t="e">
        <f aca="false">#DIV/0!</f>
        <v>#DIV/0!</v>
      </c>
      <c r="F7307" s="1" t="n">
        <v>58.83</v>
      </c>
      <c r="K7307" s="1" t="n">
        <v>139.11</v>
      </c>
      <c r="L7307" s="1" t="n">
        <v>15.29</v>
      </c>
    </row>
    <row r="7308" customFormat="false" ht="14.5" hidden="false" customHeight="false" outlineLevel="0" collapsed="false">
      <c r="A7308" s="2" t="s">
        <v>316</v>
      </c>
      <c r="B7308" s="3" t="n">
        <v>0.416666666666667</v>
      </c>
      <c r="C7308" s="1" t="n">
        <v>37.77942373</v>
      </c>
      <c r="D7308" s="0" t="n">
        <v>317.77</v>
      </c>
      <c r="E7308" s="0" t="e">
        <f aca="false">#DIV/0!</f>
        <v>#DIV/0!</v>
      </c>
      <c r="F7308" s="1" t="n">
        <v>52.5</v>
      </c>
      <c r="K7308" s="1" t="n">
        <v>93.41</v>
      </c>
      <c r="L7308" s="1" t="n">
        <v>24.43</v>
      </c>
    </row>
    <row r="7309" customFormat="false" ht="14.5" hidden="false" customHeight="false" outlineLevel="0" collapsed="false">
      <c r="A7309" s="2" t="s">
        <v>316</v>
      </c>
      <c r="B7309" s="3" t="n">
        <v>0.458333333333333</v>
      </c>
      <c r="C7309" s="1" t="n">
        <v>29.60785965</v>
      </c>
      <c r="D7309" s="0" t="n">
        <v>311.11</v>
      </c>
      <c r="E7309" s="0" t="e">
        <f aca="false">#DIV/0!</f>
        <v>#DIV/0!</v>
      </c>
      <c r="F7309" s="1" t="n">
        <v>43</v>
      </c>
      <c r="K7309" s="1" t="n">
        <v>53.18</v>
      </c>
      <c r="L7309" s="1" t="n">
        <v>50.47</v>
      </c>
    </row>
    <row r="7310" customFormat="false" ht="14.5" hidden="false" customHeight="false" outlineLevel="0" collapsed="false">
      <c r="A7310" s="2" t="s">
        <v>316</v>
      </c>
      <c r="B7310" s="3" t="n">
        <v>0.5</v>
      </c>
      <c r="C7310" s="1" t="n">
        <v>27.04605</v>
      </c>
      <c r="D7310" s="0" t="n">
        <v>232.79</v>
      </c>
      <c r="E7310" s="0" t="e">
        <f aca="false">#DIV/0!</f>
        <v>#DIV/0!</v>
      </c>
      <c r="F7310" s="1" t="n">
        <v>35.93</v>
      </c>
      <c r="K7310" s="1" t="n">
        <v>43.9</v>
      </c>
      <c r="L7310" s="1" t="n">
        <v>66.75</v>
      </c>
    </row>
    <row r="7311" customFormat="false" ht="14.5" hidden="false" customHeight="false" outlineLevel="0" collapsed="false">
      <c r="A7311" s="2" t="s">
        <v>316</v>
      </c>
      <c r="B7311" s="3" t="n">
        <v>0.541666666666667</v>
      </c>
      <c r="C7311" s="1" t="n">
        <v>25.28071429</v>
      </c>
      <c r="D7311" s="0" t="n">
        <v>231.85</v>
      </c>
      <c r="E7311" s="0" t="e">
        <f aca="false">#DIV/0!</f>
        <v>#DIV/0!</v>
      </c>
      <c r="F7311" s="1" t="n">
        <v>34.82</v>
      </c>
      <c r="K7311" s="1" t="n">
        <v>37.77</v>
      </c>
      <c r="L7311" s="1" t="n">
        <v>82.51</v>
      </c>
    </row>
    <row r="7312" customFormat="false" ht="14.5" hidden="false" customHeight="false" outlineLevel="0" collapsed="false">
      <c r="A7312" s="2" t="s">
        <v>316</v>
      </c>
      <c r="B7312" s="3" t="n">
        <v>0.583333333333333</v>
      </c>
      <c r="C7312" s="1" t="n">
        <v>21.40421667</v>
      </c>
      <c r="D7312" s="0" t="n">
        <v>259.22</v>
      </c>
      <c r="E7312" s="0" t="e">
        <f aca="false">#DIV/0!</f>
        <v>#DIV/0!</v>
      </c>
      <c r="F7312" s="1" t="n">
        <v>37.43</v>
      </c>
      <c r="K7312" s="1" t="n">
        <v>39.52</v>
      </c>
      <c r="L7312" s="1" t="n">
        <v>90.32</v>
      </c>
    </row>
    <row r="7313" customFormat="false" ht="14.5" hidden="false" customHeight="false" outlineLevel="0" collapsed="false">
      <c r="A7313" s="2" t="s">
        <v>316</v>
      </c>
      <c r="B7313" s="3" t="n">
        <v>0.625</v>
      </c>
      <c r="C7313" s="1" t="n">
        <v>21.18243333</v>
      </c>
      <c r="D7313" s="0" t="n">
        <v>271.53</v>
      </c>
      <c r="E7313" s="0" t="e">
        <f aca="false">#DIV/0!</f>
        <v>#DIV/0!</v>
      </c>
      <c r="F7313" s="1" t="n">
        <v>45.15</v>
      </c>
      <c r="K7313" s="1" t="n">
        <v>39.32</v>
      </c>
      <c r="L7313" s="1" t="n">
        <v>70.16</v>
      </c>
    </row>
    <row r="7314" customFormat="false" ht="14.5" hidden="false" customHeight="false" outlineLevel="0" collapsed="false">
      <c r="A7314" s="2" t="s">
        <v>316</v>
      </c>
      <c r="B7314" s="3" t="n">
        <v>0.666666666666667</v>
      </c>
      <c r="C7314" s="1" t="n">
        <v>22.81771429</v>
      </c>
      <c r="D7314" s="0" t="n">
        <v>268.45</v>
      </c>
      <c r="E7314" s="0" t="e">
        <f aca="false">#DIV/0!</f>
        <v>#DIV/0!</v>
      </c>
      <c r="F7314" s="1" t="n">
        <v>51.18</v>
      </c>
      <c r="K7314" s="1" t="n">
        <v>44.15</v>
      </c>
      <c r="L7314" s="1" t="n">
        <v>45.08</v>
      </c>
    </row>
    <row r="7315" customFormat="false" ht="14.5" hidden="false" customHeight="false" outlineLevel="0" collapsed="false">
      <c r="A7315" s="2" t="s">
        <v>316</v>
      </c>
      <c r="B7315" s="3" t="n">
        <v>0.708333333333333</v>
      </c>
      <c r="C7315" s="1" t="n">
        <v>35.14266667</v>
      </c>
      <c r="D7315" s="0" t="n">
        <v>280.65</v>
      </c>
      <c r="E7315" s="0" t="n">
        <v>106.94</v>
      </c>
      <c r="F7315" s="1" t="n">
        <v>61.48</v>
      </c>
      <c r="K7315" s="1" t="n">
        <v>59.79</v>
      </c>
      <c r="L7315" s="1" t="n">
        <v>25.18</v>
      </c>
    </row>
    <row r="7316" customFormat="false" ht="14.5" hidden="false" customHeight="false" outlineLevel="0" collapsed="false">
      <c r="A7316" s="2" t="s">
        <v>316</v>
      </c>
      <c r="B7316" s="3" t="n">
        <v>0.75</v>
      </c>
      <c r="C7316" s="1" t="n">
        <v>40.52271429</v>
      </c>
      <c r="D7316" s="0" t="n">
        <v>283.43</v>
      </c>
      <c r="E7316" s="0" t="n">
        <v>177.01</v>
      </c>
      <c r="F7316" s="1" t="n">
        <v>70.4</v>
      </c>
      <c r="K7316" s="1" t="n">
        <v>82.22</v>
      </c>
      <c r="L7316" s="1" t="n">
        <v>12.89</v>
      </c>
    </row>
    <row r="7317" customFormat="false" ht="14.5" hidden="false" customHeight="false" outlineLevel="0" collapsed="false">
      <c r="A7317" s="2" t="s">
        <v>316</v>
      </c>
      <c r="B7317" s="3" t="n">
        <v>0.791666666666667</v>
      </c>
      <c r="C7317" s="1" t="n">
        <v>48.11255</v>
      </c>
      <c r="D7317" s="0" t="n">
        <v>263.65</v>
      </c>
      <c r="E7317" s="0" t="n">
        <v>235.45</v>
      </c>
      <c r="F7317" s="1" t="n">
        <v>85.12</v>
      </c>
      <c r="K7317" s="1" t="n">
        <v>87.16</v>
      </c>
      <c r="L7317" s="1" t="n">
        <v>15.69</v>
      </c>
    </row>
    <row r="7318" customFormat="false" ht="14.5" hidden="false" customHeight="false" outlineLevel="0" collapsed="false">
      <c r="A7318" s="2" t="s">
        <v>316</v>
      </c>
      <c r="B7318" s="3" t="n">
        <v>0.833333333333333</v>
      </c>
      <c r="C7318" s="1" t="n">
        <v>55.67507143</v>
      </c>
      <c r="D7318" s="0" t="n">
        <v>313.47</v>
      </c>
      <c r="E7318" s="0" t="n">
        <v>238.06</v>
      </c>
      <c r="F7318" s="1" t="n">
        <v>90.73</v>
      </c>
      <c r="K7318" s="1" t="n">
        <v>92.23</v>
      </c>
      <c r="L7318" s="1" t="n">
        <v>18.39</v>
      </c>
    </row>
    <row r="7319" customFormat="false" ht="14.5" hidden="false" customHeight="false" outlineLevel="0" collapsed="false">
      <c r="A7319" s="2" t="s">
        <v>316</v>
      </c>
      <c r="B7319" s="3" t="n">
        <v>0.875</v>
      </c>
      <c r="C7319" s="1" t="n">
        <v>56.73375</v>
      </c>
      <c r="D7319" s="0" t="n">
        <v>330.03</v>
      </c>
      <c r="E7319" s="0" t="n">
        <v>229.27</v>
      </c>
      <c r="F7319" s="1" t="n">
        <v>93.3</v>
      </c>
      <c r="K7319" s="1" t="n">
        <v>96.77</v>
      </c>
      <c r="L7319" s="1" t="n">
        <v>18.77</v>
      </c>
    </row>
    <row r="7320" customFormat="false" ht="14.5" hidden="false" customHeight="false" outlineLevel="0" collapsed="false">
      <c r="A7320" s="2" t="s">
        <v>316</v>
      </c>
      <c r="B7320" s="3" t="n">
        <v>0.916666666666667</v>
      </c>
      <c r="C7320" s="1" t="n">
        <v>64.87164286</v>
      </c>
      <c r="D7320" s="0" t="n">
        <v>320.36</v>
      </c>
      <c r="E7320" s="0" t="n">
        <v>232.59</v>
      </c>
      <c r="F7320" s="1" t="n">
        <v>94.6</v>
      </c>
      <c r="K7320" s="1" t="n">
        <v>108.9</v>
      </c>
      <c r="L7320" s="1" t="n">
        <v>19.69</v>
      </c>
    </row>
    <row r="7321" customFormat="false" ht="14.5" hidden="false" customHeight="false" outlineLevel="0" collapsed="false">
      <c r="A7321" s="2" t="s">
        <v>316</v>
      </c>
      <c r="B7321" s="3" t="n">
        <v>0.958333333333333</v>
      </c>
      <c r="C7321" s="1" t="n">
        <v>69.81739286</v>
      </c>
      <c r="D7321" s="0" t="n">
        <v>339.41</v>
      </c>
      <c r="E7321" s="0" t="n">
        <v>238.67</v>
      </c>
      <c r="F7321" s="1" t="n">
        <v>95.58</v>
      </c>
      <c r="K7321" s="1" t="n">
        <v>110.8</v>
      </c>
      <c r="L7321" s="1" t="n">
        <v>20.95</v>
      </c>
    </row>
    <row r="7322" customFormat="false" ht="14.5" hidden="false" customHeight="false" outlineLevel="0" collapsed="false">
      <c r="A7322" s="2" t="s">
        <v>317</v>
      </c>
      <c r="B7322" s="3" t="n">
        <v>0</v>
      </c>
      <c r="C7322" s="1" t="n">
        <v>75.18118182</v>
      </c>
      <c r="D7322" s="0" t="n">
        <v>410.1</v>
      </c>
      <c r="E7322" s="0" t="n">
        <v>261.36</v>
      </c>
      <c r="F7322" s="1" t="n">
        <v>95.92</v>
      </c>
      <c r="K7322" s="1" t="n">
        <v>103.29</v>
      </c>
      <c r="L7322" s="1" t="n">
        <v>22.04</v>
      </c>
    </row>
    <row r="7323" customFormat="false" ht="14.5" hidden="false" customHeight="false" outlineLevel="0" collapsed="false">
      <c r="A7323" s="2" t="s">
        <v>317</v>
      </c>
      <c r="B7323" s="3" t="n">
        <v>0.0416666666666667</v>
      </c>
      <c r="C7323" s="1" t="n">
        <v>86.98080357</v>
      </c>
      <c r="D7323" s="0" t="n">
        <v>422.43</v>
      </c>
      <c r="E7323" s="0" t="n">
        <v>281.55</v>
      </c>
      <c r="F7323" s="1" t="n">
        <v>97.05</v>
      </c>
      <c r="K7323" s="1" t="n">
        <v>100.84</v>
      </c>
      <c r="L7323" s="1" t="n">
        <v>25.71</v>
      </c>
    </row>
    <row r="7324" customFormat="false" ht="14.5" hidden="false" customHeight="false" outlineLevel="0" collapsed="false">
      <c r="A7324" s="2" t="s">
        <v>317</v>
      </c>
      <c r="B7324" s="3" t="n">
        <v>0.0833333333333333</v>
      </c>
      <c r="C7324" s="1" t="n">
        <v>90.33596296</v>
      </c>
      <c r="D7324" s="0" t="n">
        <v>398.57</v>
      </c>
      <c r="E7324" s="0" t="n">
        <v>280.55</v>
      </c>
      <c r="F7324" s="1" t="n">
        <v>98.17</v>
      </c>
      <c r="K7324" s="1" t="n">
        <v>85.72</v>
      </c>
      <c r="L7324" s="1" t="n">
        <v>25</v>
      </c>
    </row>
    <row r="7325" customFormat="false" ht="14.5" hidden="false" customHeight="false" outlineLevel="0" collapsed="false">
      <c r="A7325" s="2" t="s">
        <v>317</v>
      </c>
      <c r="B7325" s="3" t="n">
        <v>0.125</v>
      </c>
      <c r="C7325" s="1" t="n">
        <v>86.48525926</v>
      </c>
      <c r="D7325" s="0" t="n">
        <v>329.35</v>
      </c>
      <c r="E7325" s="0" t="n">
        <v>262.05</v>
      </c>
      <c r="F7325" s="1" t="n">
        <v>98.5</v>
      </c>
      <c r="K7325" s="1" t="n">
        <v>76.53</v>
      </c>
      <c r="L7325" s="1" t="n">
        <v>22.78</v>
      </c>
    </row>
    <row r="7326" customFormat="false" ht="14.5" hidden="false" customHeight="false" outlineLevel="0" collapsed="false">
      <c r="A7326" s="2" t="s">
        <v>317</v>
      </c>
      <c r="B7326" s="3" t="n">
        <v>0.166666666666667</v>
      </c>
      <c r="C7326" s="1" t="n">
        <v>79.47992857</v>
      </c>
      <c r="D7326" s="0" t="n">
        <v>301.26</v>
      </c>
      <c r="E7326" s="0" t="n">
        <v>244.64</v>
      </c>
      <c r="F7326" s="1" t="n">
        <v>99.12</v>
      </c>
      <c r="K7326" s="1" t="n">
        <v>81.04</v>
      </c>
      <c r="L7326" s="1" t="n">
        <v>21.89</v>
      </c>
    </row>
    <row r="7327" customFormat="false" ht="14.5" hidden="false" customHeight="false" outlineLevel="0" collapsed="false">
      <c r="A7327" s="2" t="s">
        <v>317</v>
      </c>
      <c r="B7327" s="3" t="n">
        <v>0.208333333333333</v>
      </c>
      <c r="C7327" s="1" t="n">
        <v>70.18087273</v>
      </c>
      <c r="D7327" s="0" t="n">
        <v>320.51</v>
      </c>
      <c r="E7327" s="0" t="n">
        <v>246.49</v>
      </c>
      <c r="F7327" s="1" t="n">
        <v>99.17</v>
      </c>
      <c r="K7327" s="1" t="n">
        <v>71.86</v>
      </c>
      <c r="L7327" s="1" t="n">
        <v>19.27</v>
      </c>
    </row>
    <row r="7328" customFormat="false" ht="14.5" hidden="false" customHeight="false" outlineLevel="0" collapsed="false">
      <c r="A7328" s="2" t="s">
        <v>317</v>
      </c>
      <c r="B7328" s="3" t="n">
        <v>0.25</v>
      </c>
      <c r="C7328" s="1" t="n">
        <v>56.55216667</v>
      </c>
      <c r="D7328" s="0" t="n">
        <v>278.83</v>
      </c>
      <c r="E7328" s="0" t="n">
        <v>213.54</v>
      </c>
      <c r="F7328" s="1" t="n">
        <v>99.1</v>
      </c>
      <c r="K7328" s="1" t="n">
        <v>69.66</v>
      </c>
      <c r="L7328" s="1" t="n">
        <v>18.63</v>
      </c>
    </row>
    <row r="7329" customFormat="false" ht="14.5" hidden="false" customHeight="false" outlineLevel="0" collapsed="false">
      <c r="A7329" s="2" t="s">
        <v>317</v>
      </c>
      <c r="B7329" s="3" t="n">
        <v>0.291666666666667</v>
      </c>
      <c r="C7329" s="1" t="n">
        <v>52.13303636</v>
      </c>
      <c r="D7329" s="0" t="n">
        <v>282.97</v>
      </c>
      <c r="E7329" s="0" t="n">
        <v>213.44</v>
      </c>
      <c r="F7329" s="1" t="n">
        <v>84.9</v>
      </c>
      <c r="K7329" s="1" t="n">
        <v>70.94</v>
      </c>
      <c r="L7329" s="1" t="n">
        <v>17.87</v>
      </c>
    </row>
    <row r="7330" customFormat="false" ht="14.5" hidden="false" customHeight="false" outlineLevel="0" collapsed="false">
      <c r="A7330" s="2" t="s">
        <v>317</v>
      </c>
      <c r="B7330" s="3" t="n">
        <v>0.333333333333333</v>
      </c>
      <c r="C7330" s="1" t="n">
        <v>44.79583929</v>
      </c>
      <c r="D7330" s="0" t="n">
        <v>266.5</v>
      </c>
      <c r="E7330" s="0" t="n">
        <v>208.44</v>
      </c>
      <c r="F7330" s="1" t="n">
        <v>70.85</v>
      </c>
      <c r="K7330" s="1" t="n">
        <v>75.18</v>
      </c>
      <c r="L7330" s="1" t="n">
        <v>17.41</v>
      </c>
    </row>
    <row r="7331" customFormat="false" ht="14.5" hidden="false" customHeight="false" outlineLevel="0" collapsed="false">
      <c r="A7331" s="2" t="s">
        <v>317</v>
      </c>
      <c r="B7331" s="3" t="n">
        <v>0.375</v>
      </c>
      <c r="C7331" s="1" t="n">
        <v>39.7991</v>
      </c>
      <c r="D7331" s="0" t="n">
        <v>288.74</v>
      </c>
      <c r="E7331" s="0" t="n">
        <v>237.74</v>
      </c>
      <c r="F7331" s="1" t="n">
        <v>56.42</v>
      </c>
      <c r="K7331" s="1" t="n">
        <v>64.09</v>
      </c>
      <c r="L7331" s="1" t="n">
        <v>21.28</v>
      </c>
    </row>
    <row r="7332" customFormat="false" ht="14.5" hidden="false" customHeight="false" outlineLevel="0" collapsed="false">
      <c r="A7332" s="2" t="s">
        <v>317</v>
      </c>
      <c r="B7332" s="3" t="n">
        <v>0.416666666666667</v>
      </c>
      <c r="C7332" s="1" t="n">
        <v>45.24956364</v>
      </c>
      <c r="D7332" s="0" t="n">
        <v>338.03</v>
      </c>
      <c r="E7332" s="0" t="n">
        <v>224.61</v>
      </c>
      <c r="F7332" s="1" t="n">
        <v>46.45</v>
      </c>
      <c r="K7332" s="1" t="n">
        <v>51.59</v>
      </c>
      <c r="L7332" s="1" t="n">
        <v>34.06</v>
      </c>
    </row>
    <row r="7333" customFormat="false" ht="14.5" hidden="false" customHeight="false" outlineLevel="0" collapsed="false">
      <c r="A7333" s="2" t="s">
        <v>317</v>
      </c>
      <c r="B7333" s="3" t="n">
        <v>0.458333333333333</v>
      </c>
      <c r="C7333" s="1" t="n">
        <v>44.48346429</v>
      </c>
      <c r="D7333" s="0" t="n">
        <v>342.96</v>
      </c>
      <c r="E7333" s="0" t="n">
        <v>235.5</v>
      </c>
      <c r="F7333" s="1" t="n">
        <v>38.83</v>
      </c>
      <c r="K7333" s="1" t="n">
        <v>51.99</v>
      </c>
      <c r="L7333" s="1" t="n">
        <v>47.11</v>
      </c>
    </row>
    <row r="7334" customFormat="false" ht="14.5" hidden="false" customHeight="false" outlineLevel="0" collapsed="false">
      <c r="A7334" s="2" t="s">
        <v>317</v>
      </c>
      <c r="B7334" s="3" t="n">
        <v>0.5</v>
      </c>
      <c r="C7334" s="1" t="n">
        <v>35.82585</v>
      </c>
      <c r="D7334" s="0" t="n">
        <v>372.64</v>
      </c>
      <c r="E7334" s="0" t="n">
        <v>253.31</v>
      </c>
      <c r="F7334" s="1" t="n">
        <v>41.6</v>
      </c>
      <c r="K7334" s="1" t="n">
        <v>51.41</v>
      </c>
      <c r="L7334" s="1" t="n">
        <v>64.2</v>
      </c>
    </row>
    <row r="7335" customFormat="false" ht="14.5" hidden="false" customHeight="false" outlineLevel="0" collapsed="false">
      <c r="A7335" s="2" t="s">
        <v>317</v>
      </c>
      <c r="B7335" s="3" t="n">
        <v>0.541666666666667</v>
      </c>
      <c r="C7335" s="1" t="n">
        <v>28.09609091</v>
      </c>
      <c r="D7335" s="0" t="n">
        <v>346.26</v>
      </c>
      <c r="E7335" s="0" t="n">
        <v>220.5</v>
      </c>
      <c r="F7335" s="1" t="n">
        <v>40.7</v>
      </c>
      <c r="K7335" s="1" t="n">
        <v>46.14</v>
      </c>
      <c r="L7335" s="1" t="n">
        <v>80.41</v>
      </c>
    </row>
    <row r="7336" customFormat="false" ht="14.5" hidden="false" customHeight="false" outlineLevel="0" collapsed="false">
      <c r="A7336" s="2" t="s">
        <v>317</v>
      </c>
      <c r="B7336" s="3" t="n">
        <v>0.583333333333333</v>
      </c>
      <c r="C7336" s="1" t="n">
        <v>22.62788333</v>
      </c>
      <c r="D7336" s="0" t="n">
        <v>305.21</v>
      </c>
      <c r="E7336" s="0" t="n">
        <v>207</v>
      </c>
      <c r="F7336" s="1" t="n">
        <v>40.3</v>
      </c>
      <c r="K7336" s="1" t="n">
        <v>46.05</v>
      </c>
      <c r="L7336" s="1" t="n">
        <v>83.75</v>
      </c>
    </row>
    <row r="7337" customFormat="false" ht="14.5" hidden="false" customHeight="false" outlineLevel="0" collapsed="false">
      <c r="A7337" s="2" t="s">
        <v>317</v>
      </c>
      <c r="B7337" s="3" t="n">
        <v>0.625</v>
      </c>
      <c r="C7337" s="1" t="n">
        <v>22.71194643</v>
      </c>
      <c r="D7337" s="0" t="n">
        <v>346.71</v>
      </c>
      <c r="E7337" s="0" t="n">
        <v>188.53</v>
      </c>
      <c r="F7337" s="1" t="n">
        <v>42.8</v>
      </c>
      <c r="K7337" s="1" t="n">
        <v>45.19</v>
      </c>
      <c r="L7337" s="1" t="n">
        <v>80.66</v>
      </c>
    </row>
    <row r="7338" customFormat="false" ht="14.5" hidden="false" customHeight="false" outlineLevel="0" collapsed="false">
      <c r="A7338" s="2" t="s">
        <v>317</v>
      </c>
      <c r="B7338" s="3" t="n">
        <v>0.666666666666667</v>
      </c>
      <c r="C7338" s="1" t="n">
        <v>23.66845</v>
      </c>
      <c r="D7338" s="0" t="n">
        <v>344.27</v>
      </c>
      <c r="E7338" s="0" t="n">
        <v>203.94</v>
      </c>
      <c r="F7338" s="1" t="n">
        <v>48.53</v>
      </c>
      <c r="K7338" s="1" t="n">
        <v>46.8</v>
      </c>
      <c r="L7338" s="1" t="n">
        <v>56.91</v>
      </c>
    </row>
    <row r="7339" customFormat="false" ht="14.5" hidden="false" customHeight="false" outlineLevel="0" collapsed="false">
      <c r="A7339" s="2" t="s">
        <v>317</v>
      </c>
      <c r="B7339" s="3" t="n">
        <v>0.708333333333333</v>
      </c>
      <c r="C7339" s="1" t="n">
        <v>29.22078333</v>
      </c>
      <c r="D7339" s="0" t="n">
        <v>303.58</v>
      </c>
      <c r="E7339" s="0" t="n">
        <v>168.84</v>
      </c>
      <c r="F7339" s="1" t="n">
        <v>58.58</v>
      </c>
      <c r="K7339" s="1" t="n">
        <v>56.73</v>
      </c>
      <c r="L7339" s="1" t="n">
        <v>29.75</v>
      </c>
    </row>
    <row r="7340" customFormat="false" ht="14.5" hidden="false" customHeight="false" outlineLevel="0" collapsed="false">
      <c r="A7340" s="2" t="s">
        <v>317</v>
      </c>
      <c r="B7340" s="3" t="n">
        <v>0.75</v>
      </c>
      <c r="C7340" s="1" t="n">
        <v>35.65214286</v>
      </c>
      <c r="D7340" s="0" t="n">
        <v>275.52</v>
      </c>
      <c r="E7340" s="0" t="n">
        <v>155.84</v>
      </c>
      <c r="F7340" s="1" t="n">
        <v>68.98</v>
      </c>
      <c r="K7340" s="1" t="n">
        <v>70.75</v>
      </c>
      <c r="L7340" s="1" t="n">
        <v>13.18</v>
      </c>
    </row>
    <row r="7341" customFormat="false" ht="14.5" hidden="false" customHeight="false" outlineLevel="0" collapsed="false">
      <c r="A7341" s="2" t="s">
        <v>317</v>
      </c>
      <c r="B7341" s="3" t="n">
        <v>0.791666666666667</v>
      </c>
      <c r="C7341" s="1" t="n">
        <v>36.5605</v>
      </c>
      <c r="D7341" s="0" t="n">
        <v>272.89</v>
      </c>
      <c r="E7341" s="0" t="n">
        <v>148.91</v>
      </c>
      <c r="F7341" s="1" t="n">
        <v>68.52</v>
      </c>
      <c r="K7341" s="1" t="n">
        <v>70.98</v>
      </c>
      <c r="L7341" s="1" t="n">
        <v>13.31</v>
      </c>
    </row>
    <row r="7342" customFormat="false" ht="14.5" hidden="false" customHeight="false" outlineLevel="0" collapsed="false">
      <c r="A7342" s="2" t="s">
        <v>317</v>
      </c>
      <c r="B7342" s="3" t="n">
        <v>0.833333333333333</v>
      </c>
      <c r="C7342" s="1" t="n">
        <v>39.50355</v>
      </c>
      <c r="D7342" s="0" t="n">
        <v>295.06</v>
      </c>
      <c r="E7342" s="0" t="n">
        <v>166.6</v>
      </c>
      <c r="F7342" s="1" t="n">
        <v>64.28</v>
      </c>
      <c r="K7342" s="1" t="n">
        <v>83.97</v>
      </c>
      <c r="L7342" s="1" t="n">
        <v>14.49</v>
      </c>
    </row>
    <row r="7343" customFormat="false" ht="14.5" hidden="false" customHeight="false" outlineLevel="0" collapsed="false">
      <c r="A7343" s="2" t="s">
        <v>317</v>
      </c>
      <c r="B7343" s="3" t="n">
        <v>0.875</v>
      </c>
      <c r="C7343" s="1" t="n">
        <v>43.51342857</v>
      </c>
      <c r="D7343" s="0" t="n">
        <v>298.58</v>
      </c>
      <c r="E7343" s="0" t="n">
        <v>173.98</v>
      </c>
      <c r="F7343" s="1" t="n">
        <v>65.05</v>
      </c>
      <c r="K7343" s="1" t="n">
        <v>81.59</v>
      </c>
      <c r="L7343" s="1" t="n">
        <v>15.69</v>
      </c>
    </row>
    <row r="7344" customFormat="false" ht="14.5" hidden="false" customHeight="false" outlineLevel="0" collapsed="false">
      <c r="A7344" s="2" t="s">
        <v>317</v>
      </c>
      <c r="B7344" s="3" t="n">
        <v>0.916666666666667</v>
      </c>
      <c r="C7344" s="1" t="n">
        <v>37.70560714</v>
      </c>
      <c r="D7344" s="0" t="n">
        <v>316.2</v>
      </c>
      <c r="E7344" s="0" t="n">
        <v>194.46</v>
      </c>
      <c r="F7344" s="1" t="n">
        <v>69.55</v>
      </c>
      <c r="K7344" s="1" t="n">
        <v>74.91</v>
      </c>
      <c r="L7344" s="1" t="n">
        <v>15.96</v>
      </c>
    </row>
    <row r="7345" customFormat="false" ht="14.5" hidden="false" customHeight="false" outlineLevel="0" collapsed="false">
      <c r="A7345" s="2" t="s">
        <v>317</v>
      </c>
      <c r="B7345" s="3" t="n">
        <v>0.958333333333333</v>
      </c>
      <c r="C7345" s="1" t="n">
        <v>30.38656667</v>
      </c>
      <c r="D7345" s="0" t="n">
        <v>286.14</v>
      </c>
      <c r="E7345" s="0" t="n">
        <v>215.99</v>
      </c>
      <c r="F7345" s="1" t="n">
        <v>76.02</v>
      </c>
      <c r="K7345" s="1" t="n">
        <v>67.32</v>
      </c>
      <c r="L7345" s="1" t="n">
        <v>15.85</v>
      </c>
    </row>
    <row r="7346" customFormat="false" ht="14.5" hidden="false" customHeight="false" outlineLevel="0" collapsed="false">
      <c r="A7346" s="2" t="s">
        <v>318</v>
      </c>
      <c r="B7346" s="3" t="n">
        <v>0</v>
      </c>
      <c r="C7346" s="1" t="n">
        <v>33.88683929</v>
      </c>
      <c r="D7346" s="0" t="n">
        <v>292.28</v>
      </c>
      <c r="E7346" s="0" t="n">
        <v>199.43</v>
      </c>
      <c r="F7346" s="1" t="n">
        <v>72</v>
      </c>
      <c r="K7346" s="1" t="n">
        <v>59.83</v>
      </c>
      <c r="L7346" s="1" t="n">
        <v>16.51</v>
      </c>
    </row>
    <row r="7347" customFormat="false" ht="14.5" hidden="false" customHeight="false" outlineLevel="0" collapsed="false">
      <c r="A7347" s="2" t="s">
        <v>318</v>
      </c>
      <c r="B7347" s="3" t="n">
        <v>0.0416666666666667</v>
      </c>
      <c r="C7347" s="1" t="n">
        <v>30.19161667</v>
      </c>
      <c r="D7347" s="0" t="n">
        <v>311.82</v>
      </c>
      <c r="E7347" s="0" t="n">
        <v>215.23</v>
      </c>
      <c r="F7347" s="1" t="n">
        <v>72.32</v>
      </c>
      <c r="K7347" s="1" t="n">
        <v>46.41</v>
      </c>
      <c r="L7347" s="1" t="n">
        <v>20.48</v>
      </c>
    </row>
    <row r="7348" customFormat="false" ht="14.5" hidden="false" customHeight="false" outlineLevel="0" collapsed="false">
      <c r="A7348" s="2" t="s">
        <v>318</v>
      </c>
      <c r="B7348" s="3" t="n">
        <v>0.0833333333333333</v>
      </c>
      <c r="C7348" s="1" t="n">
        <v>29.34242857</v>
      </c>
      <c r="D7348" s="0" t="n">
        <v>259.71</v>
      </c>
      <c r="E7348" s="0" t="n">
        <v>192.11</v>
      </c>
      <c r="F7348" s="1" t="n">
        <v>76.05</v>
      </c>
      <c r="K7348" s="1" t="n">
        <v>41.14</v>
      </c>
      <c r="L7348" s="1" t="n">
        <v>23.2</v>
      </c>
    </row>
    <row r="7349" customFormat="false" ht="14.5" hidden="false" customHeight="false" outlineLevel="0" collapsed="false">
      <c r="A7349" s="2" t="s">
        <v>318</v>
      </c>
      <c r="B7349" s="3" t="n">
        <v>0.125</v>
      </c>
      <c r="C7349" s="1" t="n">
        <v>28.647875</v>
      </c>
      <c r="D7349" s="0" t="n">
        <v>244.31</v>
      </c>
      <c r="E7349" s="0" t="n">
        <v>201.91</v>
      </c>
      <c r="F7349" s="1" t="n">
        <v>80</v>
      </c>
      <c r="K7349" s="1" t="n">
        <v>36.92</v>
      </c>
      <c r="L7349" s="1" t="n">
        <v>24.61</v>
      </c>
    </row>
    <row r="7350" customFormat="false" ht="14.5" hidden="false" customHeight="false" outlineLevel="0" collapsed="false">
      <c r="A7350" s="2" t="s">
        <v>318</v>
      </c>
      <c r="B7350" s="3" t="n">
        <v>0.166666666666667</v>
      </c>
      <c r="C7350" s="1" t="n">
        <v>28.83716667</v>
      </c>
      <c r="D7350" s="0" t="n">
        <v>233.65</v>
      </c>
      <c r="E7350" s="0" t="n">
        <v>202.95</v>
      </c>
      <c r="F7350" s="1" t="n">
        <v>80.22</v>
      </c>
      <c r="K7350" s="1" t="n">
        <v>37.88</v>
      </c>
      <c r="L7350" s="1" t="n">
        <v>21.16</v>
      </c>
    </row>
    <row r="7351" customFormat="false" ht="14.5" hidden="false" customHeight="false" outlineLevel="0" collapsed="false">
      <c r="A7351" s="2" t="s">
        <v>318</v>
      </c>
      <c r="B7351" s="3" t="n">
        <v>0.208333333333333</v>
      </c>
      <c r="C7351" s="1" t="n">
        <v>26.95523214</v>
      </c>
      <c r="D7351" s="0" t="n">
        <v>221.69</v>
      </c>
      <c r="E7351" s="0" t="n">
        <v>197.52</v>
      </c>
      <c r="F7351" s="1" t="n">
        <v>89.4</v>
      </c>
      <c r="K7351" s="1" t="n">
        <v>35.12</v>
      </c>
      <c r="L7351" s="1" t="n">
        <v>18.55</v>
      </c>
    </row>
    <row r="7352" customFormat="false" ht="14.5" hidden="false" customHeight="false" outlineLevel="0" collapsed="false">
      <c r="A7352" s="2" t="s">
        <v>318</v>
      </c>
      <c r="B7352" s="3" t="n">
        <v>0.25</v>
      </c>
      <c r="C7352" s="1" t="n">
        <v>26.40398333</v>
      </c>
      <c r="D7352" s="0" t="n">
        <v>207.13</v>
      </c>
      <c r="E7352" s="0" t="n">
        <v>187.33</v>
      </c>
      <c r="F7352" s="1" t="n">
        <v>84.12</v>
      </c>
      <c r="K7352" s="1" t="n">
        <v>38.74</v>
      </c>
      <c r="L7352" s="1" t="n">
        <v>18.33</v>
      </c>
    </row>
    <row r="7353" customFormat="false" ht="14.5" hidden="false" customHeight="false" outlineLevel="0" collapsed="false">
      <c r="A7353" s="2" t="s">
        <v>318</v>
      </c>
      <c r="B7353" s="3" t="n">
        <v>0.291666666666667</v>
      </c>
      <c r="C7353" s="1" t="n">
        <v>30.48789286</v>
      </c>
      <c r="D7353" s="0" t="n">
        <v>264.54</v>
      </c>
      <c r="E7353" s="0" t="n">
        <v>205.97</v>
      </c>
      <c r="F7353" s="1" t="n">
        <v>75.92</v>
      </c>
      <c r="K7353" s="1" t="n">
        <v>49.34</v>
      </c>
      <c r="L7353" s="1" t="n">
        <v>17.09</v>
      </c>
    </row>
    <row r="7354" customFormat="false" ht="14.5" hidden="false" customHeight="false" outlineLevel="0" collapsed="false">
      <c r="A7354" s="2" t="s">
        <v>318</v>
      </c>
      <c r="B7354" s="3" t="n">
        <v>0.333333333333333</v>
      </c>
      <c r="C7354" s="1" t="n">
        <v>35.08943333</v>
      </c>
      <c r="D7354" s="0" t="n">
        <v>285.62</v>
      </c>
      <c r="E7354" s="0" t="n">
        <v>197.71</v>
      </c>
      <c r="F7354" s="1" t="n">
        <v>76.18</v>
      </c>
      <c r="K7354" s="1" t="n">
        <v>61.5</v>
      </c>
      <c r="L7354" s="1" t="n">
        <v>17.45</v>
      </c>
    </row>
    <row r="7355" customFormat="false" ht="14.5" hidden="false" customHeight="false" outlineLevel="0" collapsed="false">
      <c r="A7355" s="2" t="s">
        <v>318</v>
      </c>
      <c r="B7355" s="3" t="n">
        <v>0.375</v>
      </c>
      <c r="C7355" s="1" t="n">
        <v>34.87353846</v>
      </c>
      <c r="D7355" s="0" t="n">
        <v>363.9</v>
      </c>
      <c r="E7355" s="0" t="n">
        <v>246.13</v>
      </c>
      <c r="F7355" s="1" t="n">
        <v>67.6</v>
      </c>
      <c r="K7355" s="1" t="n">
        <v>52.27</v>
      </c>
      <c r="L7355" s="1" t="n">
        <v>21.5</v>
      </c>
    </row>
    <row r="7356" customFormat="false" ht="14.5" hidden="false" customHeight="false" outlineLevel="0" collapsed="false">
      <c r="A7356" s="2" t="s">
        <v>318</v>
      </c>
      <c r="B7356" s="3" t="n">
        <v>0.416666666666667</v>
      </c>
      <c r="C7356" s="1" t="e">
        <f aca="false">#VALUE!</f>
        <v>#VALUE!</v>
      </c>
      <c r="D7356" s="0" t="n">
        <v>314.98</v>
      </c>
      <c r="E7356" s="0" t="n">
        <v>225.6</v>
      </c>
      <c r="F7356" s="1" t="n">
        <v>59.68</v>
      </c>
      <c r="K7356" s="1" t="n">
        <v>41.69</v>
      </c>
      <c r="L7356" s="1" t="n">
        <v>27.56</v>
      </c>
    </row>
    <row r="7357" customFormat="false" ht="14.5" hidden="false" customHeight="false" outlineLevel="0" collapsed="false">
      <c r="A7357" s="2" t="s">
        <v>318</v>
      </c>
      <c r="B7357" s="3" t="n">
        <v>0.458333333333333</v>
      </c>
      <c r="C7357" s="1" t="e">
        <f aca="false">#VALUE!</f>
        <v>#VALUE!</v>
      </c>
      <c r="D7357" s="0" t="n">
        <v>255.32</v>
      </c>
      <c r="E7357" s="0" t="n">
        <v>198.75</v>
      </c>
      <c r="F7357" s="1" t="n">
        <v>51.15</v>
      </c>
      <c r="K7357" s="1" t="n">
        <v>37.17</v>
      </c>
      <c r="L7357" s="1" t="n">
        <v>37.15</v>
      </c>
    </row>
    <row r="7358" customFormat="false" ht="14.5" hidden="false" customHeight="false" outlineLevel="0" collapsed="false">
      <c r="A7358" s="2" t="s">
        <v>318</v>
      </c>
      <c r="B7358" s="3" t="n">
        <v>0.5</v>
      </c>
      <c r="C7358" s="1" t="e">
        <f aca="false">#VALUE!</f>
        <v>#VALUE!</v>
      </c>
      <c r="D7358" s="0" t="n">
        <v>269.7</v>
      </c>
      <c r="E7358" s="0" t="n">
        <v>179.63</v>
      </c>
      <c r="F7358" s="1" t="n">
        <v>45.52</v>
      </c>
      <c r="K7358" s="1" t="n">
        <v>35.12</v>
      </c>
      <c r="L7358" s="1" t="n">
        <v>46.9</v>
      </c>
    </row>
    <row r="7359" customFormat="false" ht="14.5" hidden="false" customHeight="false" outlineLevel="0" collapsed="false">
      <c r="A7359" s="2" t="s">
        <v>318</v>
      </c>
      <c r="B7359" s="3" t="n">
        <v>0.541666666666667</v>
      </c>
      <c r="C7359" s="1" t="e">
        <f aca="false">#VALUE!</f>
        <v>#VALUE!</v>
      </c>
      <c r="D7359" s="0" t="n">
        <v>260.56</v>
      </c>
      <c r="E7359" s="0" t="n">
        <v>169.55</v>
      </c>
      <c r="F7359" s="1" t="n">
        <v>44.73</v>
      </c>
      <c r="K7359" s="1" t="n">
        <v>34.04</v>
      </c>
      <c r="L7359" s="1" t="n">
        <v>54.13</v>
      </c>
    </row>
    <row r="7360" customFormat="false" ht="14.5" hidden="false" customHeight="false" outlineLevel="0" collapsed="false">
      <c r="A7360" s="2" t="s">
        <v>318</v>
      </c>
      <c r="B7360" s="3" t="n">
        <v>0.583333333333333</v>
      </c>
      <c r="C7360" s="1" t="e">
        <f aca="false">#VALUE!</f>
        <v>#VALUE!</v>
      </c>
      <c r="D7360" s="0" t="n">
        <v>249.68</v>
      </c>
      <c r="E7360" s="0" t="n">
        <v>159.69</v>
      </c>
      <c r="F7360" s="1" t="n">
        <v>43.52</v>
      </c>
      <c r="K7360" s="1" t="n">
        <v>32.15</v>
      </c>
      <c r="L7360" s="1" t="n">
        <v>57.59</v>
      </c>
    </row>
    <row r="7361" customFormat="false" ht="14.5" hidden="false" customHeight="false" outlineLevel="0" collapsed="false">
      <c r="A7361" s="2" t="s">
        <v>318</v>
      </c>
      <c r="B7361" s="3" t="n">
        <v>0.625</v>
      </c>
      <c r="C7361" s="1" t="e">
        <f aca="false">#VALUE!</f>
        <v>#VALUE!</v>
      </c>
      <c r="D7361" s="0" t="n">
        <v>235.9</v>
      </c>
      <c r="E7361" s="0" t="n">
        <v>133.29</v>
      </c>
      <c r="F7361" s="1" t="n">
        <v>45.7</v>
      </c>
      <c r="K7361" s="1" t="n">
        <v>32.7</v>
      </c>
      <c r="L7361" s="1" t="n">
        <v>54.51</v>
      </c>
    </row>
    <row r="7362" customFormat="false" ht="14.5" hidden="false" customHeight="false" outlineLevel="0" collapsed="false">
      <c r="A7362" s="2" t="s">
        <v>318</v>
      </c>
      <c r="B7362" s="3" t="n">
        <v>0.666666666666667</v>
      </c>
      <c r="C7362" s="1" t="e">
        <f aca="false">#VALUE!</f>
        <v>#VALUE!</v>
      </c>
      <c r="D7362" s="0" t="n">
        <v>222.84</v>
      </c>
      <c r="E7362" s="0" t="n">
        <v>135.37</v>
      </c>
      <c r="F7362" s="1" t="n">
        <v>51.65</v>
      </c>
      <c r="K7362" s="1" t="n">
        <v>33.78</v>
      </c>
      <c r="L7362" s="1" t="n">
        <v>48.39</v>
      </c>
    </row>
    <row r="7363" customFormat="false" ht="14.5" hidden="false" customHeight="false" outlineLevel="0" collapsed="false">
      <c r="A7363" s="2" t="s">
        <v>318</v>
      </c>
      <c r="B7363" s="3" t="n">
        <v>0.708333333333333</v>
      </c>
      <c r="C7363" s="1" t="e">
        <f aca="false">#VALUE!</f>
        <v>#VALUE!</v>
      </c>
      <c r="D7363" s="0" t="n">
        <v>216.13</v>
      </c>
      <c r="E7363" s="0" t="n">
        <v>117.08</v>
      </c>
      <c r="F7363" s="1" t="n">
        <v>55.5</v>
      </c>
      <c r="K7363" s="1" t="n">
        <v>35.31</v>
      </c>
      <c r="L7363" s="1" t="n">
        <v>40.23</v>
      </c>
    </row>
    <row r="7364" customFormat="false" ht="14.5" hidden="false" customHeight="false" outlineLevel="0" collapsed="false">
      <c r="A7364" s="2" t="s">
        <v>318</v>
      </c>
      <c r="B7364" s="3" t="n">
        <v>0.75</v>
      </c>
      <c r="C7364" s="1" t="e">
        <f aca="false">#VALUE!</f>
        <v>#VALUE!</v>
      </c>
      <c r="D7364" s="0" t="n">
        <v>205.08</v>
      </c>
      <c r="E7364" s="0" t="n">
        <v>120.78</v>
      </c>
      <c r="F7364" s="1" t="n">
        <v>57.67</v>
      </c>
      <c r="K7364" s="1" t="n">
        <v>33.14</v>
      </c>
      <c r="L7364" s="1" t="n">
        <v>40.94</v>
      </c>
    </row>
    <row r="7365" customFormat="false" ht="14.5" hidden="false" customHeight="false" outlineLevel="0" collapsed="false">
      <c r="A7365" s="2" t="s">
        <v>318</v>
      </c>
      <c r="B7365" s="3" t="n">
        <v>0.791666666666667</v>
      </c>
      <c r="C7365" s="1" t="e">
        <f aca="false">#VALUE!</f>
        <v>#VALUE!</v>
      </c>
      <c r="D7365" s="0" t="n">
        <v>204.98</v>
      </c>
      <c r="E7365" s="0" t="n">
        <v>131.62</v>
      </c>
      <c r="F7365" s="1" t="n">
        <v>60.22</v>
      </c>
      <c r="K7365" s="1" t="n">
        <v>34.16</v>
      </c>
      <c r="L7365" s="1" t="n">
        <v>38.69</v>
      </c>
    </row>
    <row r="7366" customFormat="false" ht="14.5" hidden="false" customHeight="false" outlineLevel="0" collapsed="false">
      <c r="A7366" s="2" t="s">
        <v>318</v>
      </c>
      <c r="B7366" s="3" t="n">
        <v>0.833333333333333</v>
      </c>
      <c r="C7366" s="1" t="e">
        <f aca="false">#VALUE!</f>
        <v>#VALUE!</v>
      </c>
      <c r="D7366" s="0" t="n">
        <v>208.56</v>
      </c>
      <c r="E7366" s="0" t="n">
        <v>17.06</v>
      </c>
      <c r="F7366" s="1" t="n">
        <v>60.63</v>
      </c>
      <c r="K7366" s="1" t="n">
        <v>32.71</v>
      </c>
      <c r="L7366" s="1" t="n">
        <v>39.32</v>
      </c>
    </row>
    <row r="7367" customFormat="false" ht="14.5" hidden="false" customHeight="false" outlineLevel="0" collapsed="false">
      <c r="A7367" s="2" t="s">
        <v>318</v>
      </c>
      <c r="B7367" s="3" t="n">
        <v>0.875</v>
      </c>
      <c r="C7367" s="1" t="e">
        <f aca="false">#VALUE!</f>
        <v>#VALUE!</v>
      </c>
      <c r="D7367" s="0" t="n">
        <v>201.48</v>
      </c>
      <c r="E7367" s="0" t="e">
        <f aca="false">#DIV/0!</f>
        <v>#DIV/0!</v>
      </c>
      <c r="F7367" s="1" t="n">
        <v>64.85</v>
      </c>
      <c r="K7367" s="1" t="n">
        <v>34.54</v>
      </c>
      <c r="L7367" s="1" t="n">
        <v>34.16</v>
      </c>
    </row>
    <row r="7368" customFormat="false" ht="14.5" hidden="false" customHeight="false" outlineLevel="0" collapsed="false">
      <c r="A7368" s="2" t="s">
        <v>318</v>
      </c>
      <c r="B7368" s="3" t="n">
        <v>0.916666666666667</v>
      </c>
      <c r="C7368" s="1" t="e">
        <f aca="false">#VALUE!</f>
        <v>#VALUE!</v>
      </c>
      <c r="D7368" s="0" t="n">
        <v>232.97</v>
      </c>
      <c r="E7368" s="0" t="e">
        <f aca="false">#DIV/0!</f>
        <v>#DIV/0!</v>
      </c>
      <c r="F7368" s="1" t="n">
        <v>69.6</v>
      </c>
      <c r="K7368" s="1" t="n">
        <v>33</v>
      </c>
      <c r="L7368" s="1" t="n">
        <v>24.26</v>
      </c>
    </row>
    <row r="7369" customFormat="false" ht="14.5" hidden="false" customHeight="false" outlineLevel="0" collapsed="false">
      <c r="A7369" s="2" t="s">
        <v>318</v>
      </c>
      <c r="B7369" s="3" t="n">
        <v>0.958333333333333</v>
      </c>
      <c r="C7369" s="1" t="e">
        <f aca="false">#VALUE!</f>
        <v>#VALUE!</v>
      </c>
      <c r="D7369" s="0" t="n">
        <v>175.22</v>
      </c>
      <c r="E7369" s="0" t="e">
        <f aca="false">#DIV/0!</f>
        <v>#DIV/0!</v>
      </c>
      <c r="F7369" s="1" t="n">
        <v>63.15</v>
      </c>
      <c r="K7369" s="1" t="n">
        <v>32.26</v>
      </c>
      <c r="L7369" s="1" t="n">
        <v>18.38</v>
      </c>
    </row>
    <row r="7370" customFormat="false" ht="14.5" hidden="false" customHeight="false" outlineLevel="0" collapsed="false">
      <c r="A7370" s="2" t="s">
        <v>319</v>
      </c>
      <c r="B7370" s="3" t="n">
        <v>0</v>
      </c>
      <c r="C7370" s="1" t="e">
        <f aca="false">#VALUE!</f>
        <v>#VALUE!</v>
      </c>
      <c r="D7370" s="0" t="n">
        <v>149.79</v>
      </c>
      <c r="E7370" s="0" t="e">
        <f aca="false">#DIV/0!</f>
        <v>#DIV/0!</v>
      </c>
      <c r="F7370" s="1" t="n">
        <v>64.45</v>
      </c>
      <c r="K7370" s="1" t="n">
        <v>30.37</v>
      </c>
      <c r="L7370" s="1" t="n">
        <v>28.71</v>
      </c>
    </row>
    <row r="7371" customFormat="false" ht="14.5" hidden="false" customHeight="false" outlineLevel="0" collapsed="false">
      <c r="A7371" s="2" t="s">
        <v>319</v>
      </c>
      <c r="B7371" s="3" t="n">
        <v>0.0416666666666667</v>
      </c>
      <c r="C7371" s="1" t="e">
        <f aca="false">#VALUE!</f>
        <v>#VALUE!</v>
      </c>
      <c r="D7371" s="0" t="n">
        <v>147.47</v>
      </c>
      <c r="E7371" s="0" t="e">
        <f aca="false">#DIV/0!</f>
        <v>#DIV/0!</v>
      </c>
      <c r="F7371" s="1" t="n">
        <v>66.57</v>
      </c>
      <c r="K7371" s="1" t="n">
        <v>27.82</v>
      </c>
      <c r="L7371" s="1" t="n">
        <v>37.4</v>
      </c>
    </row>
    <row r="7372" customFormat="false" ht="14.5" hidden="false" customHeight="false" outlineLevel="0" collapsed="false">
      <c r="A7372" s="2" t="s">
        <v>319</v>
      </c>
      <c r="B7372" s="3" t="n">
        <v>0.0833333333333333</v>
      </c>
      <c r="C7372" s="1" t="e">
        <f aca="false">#VALUE!</f>
        <v>#VALUE!</v>
      </c>
      <c r="D7372" s="0" t="n">
        <v>226.69</v>
      </c>
      <c r="E7372" s="0" t="e">
        <f aca="false">#DIV/0!</f>
        <v>#DIV/0!</v>
      </c>
      <c r="F7372" s="1" t="n">
        <v>66.32</v>
      </c>
      <c r="K7372" s="1" t="n">
        <v>26.62</v>
      </c>
      <c r="L7372" s="1" t="n">
        <v>36.65</v>
      </c>
    </row>
    <row r="7373" customFormat="false" ht="14.5" hidden="false" customHeight="false" outlineLevel="0" collapsed="false">
      <c r="A7373" s="2" t="s">
        <v>319</v>
      </c>
      <c r="B7373" s="3" t="n">
        <v>0.125</v>
      </c>
      <c r="C7373" s="1" t="e">
        <f aca="false">#VALUE!</f>
        <v>#VALUE!</v>
      </c>
      <c r="D7373" s="0" t="n">
        <v>238.62</v>
      </c>
      <c r="E7373" s="0" t="e">
        <f aca="false">#DIV/0!</f>
        <v>#DIV/0!</v>
      </c>
      <c r="F7373" s="1" t="n">
        <v>65.92</v>
      </c>
      <c r="K7373" s="1" t="n">
        <v>26</v>
      </c>
      <c r="L7373" s="1" t="n">
        <v>33.84</v>
      </c>
    </row>
    <row r="7374" customFormat="false" ht="14.5" hidden="false" customHeight="false" outlineLevel="0" collapsed="false">
      <c r="A7374" s="2" t="s">
        <v>319</v>
      </c>
      <c r="B7374" s="3" t="n">
        <v>0.166666666666667</v>
      </c>
      <c r="C7374" s="1" t="e">
        <f aca="false">#VALUE!</f>
        <v>#VALUE!</v>
      </c>
      <c r="D7374" s="0" t="n">
        <v>334.75</v>
      </c>
      <c r="E7374" s="0" t="e">
        <f aca="false">#DIV/0!</f>
        <v>#DIV/0!</v>
      </c>
      <c r="F7374" s="1" t="n">
        <v>68.1</v>
      </c>
      <c r="K7374" s="1" t="n">
        <v>25.85</v>
      </c>
      <c r="L7374" s="1" t="n">
        <v>32.75</v>
      </c>
    </row>
    <row r="7375" customFormat="false" ht="14.5" hidden="false" customHeight="false" outlineLevel="0" collapsed="false">
      <c r="A7375" s="2" t="s">
        <v>319</v>
      </c>
      <c r="B7375" s="3" t="n">
        <v>0.208333333333333</v>
      </c>
      <c r="C7375" s="1" t="e">
        <f aca="false">#VALUE!</f>
        <v>#VALUE!</v>
      </c>
      <c r="D7375" s="0" t="n">
        <v>169.83</v>
      </c>
      <c r="E7375" s="0" t="e">
        <f aca="false">#DIV/0!</f>
        <v>#DIV/0!</v>
      </c>
      <c r="F7375" s="1" t="n">
        <v>76.8</v>
      </c>
      <c r="K7375" s="1" t="n">
        <v>27.7</v>
      </c>
      <c r="L7375" s="1" t="n">
        <v>26.44</v>
      </c>
    </row>
    <row r="7376" customFormat="false" ht="14.5" hidden="false" customHeight="false" outlineLevel="0" collapsed="false">
      <c r="A7376" s="2" t="s">
        <v>319</v>
      </c>
      <c r="B7376" s="3" t="n">
        <v>0.25</v>
      </c>
      <c r="C7376" s="1" t="e">
        <f aca="false">#VALUE!</f>
        <v>#VALUE!</v>
      </c>
      <c r="D7376" s="0" t="n">
        <v>60.38</v>
      </c>
      <c r="E7376" s="0" t="e">
        <f aca="false">#DIV/0!</f>
        <v>#DIV/0!</v>
      </c>
      <c r="F7376" s="1" t="n">
        <v>79.13</v>
      </c>
      <c r="K7376" s="1" t="n">
        <v>30.14</v>
      </c>
      <c r="L7376" s="1" t="n">
        <v>20.51</v>
      </c>
    </row>
    <row r="7377" customFormat="false" ht="14.5" hidden="false" customHeight="false" outlineLevel="0" collapsed="false">
      <c r="A7377" s="2" t="s">
        <v>319</v>
      </c>
      <c r="B7377" s="3" t="n">
        <v>0.291666666666667</v>
      </c>
      <c r="C7377" s="1" t="e">
        <f aca="false">#VALUE!</f>
        <v>#VALUE!</v>
      </c>
      <c r="D7377" s="0" t="n">
        <v>63.95</v>
      </c>
      <c r="E7377" s="0" t="e">
        <f aca="false">#DIV/0!</f>
        <v>#DIV/0!</v>
      </c>
      <c r="F7377" s="1" t="n">
        <v>70.58</v>
      </c>
      <c r="K7377" s="1" t="n">
        <v>33.64</v>
      </c>
      <c r="L7377" s="1" t="n">
        <v>14.96</v>
      </c>
    </row>
    <row r="7378" customFormat="false" ht="14.5" hidden="false" customHeight="false" outlineLevel="0" collapsed="false">
      <c r="A7378" s="2" t="s">
        <v>319</v>
      </c>
      <c r="B7378" s="3" t="n">
        <v>0.333333333333333</v>
      </c>
      <c r="C7378" s="1" t="e">
        <f aca="false">#VALUE!</f>
        <v>#VALUE!</v>
      </c>
      <c r="D7378" s="0" t="n">
        <v>64.38</v>
      </c>
      <c r="E7378" s="0" t="n">
        <v>177.21</v>
      </c>
      <c r="F7378" s="1" t="n">
        <v>62.4</v>
      </c>
      <c r="K7378" s="1" t="n">
        <v>33.37</v>
      </c>
      <c r="L7378" s="1" t="n">
        <v>17.78</v>
      </c>
    </row>
    <row r="7379" customFormat="false" ht="14.5" hidden="false" customHeight="false" outlineLevel="0" collapsed="false">
      <c r="A7379" s="2" t="s">
        <v>319</v>
      </c>
      <c r="B7379" s="3" t="n">
        <v>0.375</v>
      </c>
      <c r="C7379" s="1" t="e">
        <f aca="false">#VALUE!</f>
        <v>#VALUE!</v>
      </c>
      <c r="D7379" s="0" t="n">
        <v>67.71</v>
      </c>
      <c r="E7379" s="0" t="n">
        <v>185.06</v>
      </c>
      <c r="F7379" s="1" t="n">
        <v>51.27</v>
      </c>
      <c r="K7379" s="1" t="n">
        <v>36.89</v>
      </c>
      <c r="L7379" s="1" t="n">
        <v>18.2</v>
      </c>
    </row>
    <row r="7380" customFormat="false" ht="14.5" hidden="false" customHeight="false" outlineLevel="0" collapsed="false">
      <c r="A7380" s="2" t="s">
        <v>319</v>
      </c>
      <c r="B7380" s="3" t="n">
        <v>0.416666666666667</v>
      </c>
      <c r="C7380" s="1" t="e">
        <f aca="false">#VALUE!</f>
        <v>#VALUE!</v>
      </c>
      <c r="D7380" s="0" t="n">
        <v>77.33</v>
      </c>
      <c r="E7380" s="0" t="n">
        <v>111.4</v>
      </c>
      <c r="F7380" s="1" t="n">
        <v>45.9</v>
      </c>
      <c r="K7380" s="1" t="n">
        <v>29.39</v>
      </c>
      <c r="L7380" s="1" t="n">
        <v>32.32</v>
      </c>
    </row>
    <row r="7381" customFormat="false" ht="14.5" hidden="false" customHeight="false" outlineLevel="0" collapsed="false">
      <c r="A7381" s="2" t="s">
        <v>319</v>
      </c>
      <c r="B7381" s="3" t="n">
        <v>0.458333333333333</v>
      </c>
      <c r="C7381" s="1" t="e">
        <f aca="false">#VALUE!</f>
        <v>#VALUE!</v>
      </c>
      <c r="D7381" s="0" t="n">
        <v>96.69</v>
      </c>
      <c r="E7381" s="0" t="n">
        <v>23.31</v>
      </c>
      <c r="F7381" s="1" t="n">
        <v>41.25</v>
      </c>
      <c r="K7381" s="1" t="n">
        <v>28.69</v>
      </c>
      <c r="L7381" s="1" t="n">
        <v>39.46</v>
      </c>
    </row>
    <row r="7382" customFormat="false" ht="14.5" hidden="false" customHeight="false" outlineLevel="0" collapsed="false">
      <c r="A7382" s="2" t="s">
        <v>319</v>
      </c>
      <c r="B7382" s="3" t="n">
        <v>0.5</v>
      </c>
      <c r="C7382" s="1" t="e">
        <f aca="false">#VALUE!</f>
        <v>#VALUE!</v>
      </c>
      <c r="D7382" s="0" t="n">
        <v>112.86</v>
      </c>
      <c r="E7382" s="0" t="e">
        <f aca="false">#DIV/0!</f>
        <v>#DIV/0!</v>
      </c>
      <c r="F7382" s="1" t="n">
        <v>39.12</v>
      </c>
      <c r="K7382" s="1" t="n">
        <v>27.26</v>
      </c>
      <c r="L7382" s="1" t="n">
        <v>46.93</v>
      </c>
    </row>
    <row r="7383" customFormat="false" ht="14.5" hidden="false" customHeight="false" outlineLevel="0" collapsed="false">
      <c r="A7383" s="2" t="s">
        <v>319</v>
      </c>
      <c r="B7383" s="3" t="n">
        <v>0.541666666666667</v>
      </c>
      <c r="C7383" s="1" t="e">
        <f aca="false">#VALUE!</f>
        <v>#VALUE!</v>
      </c>
      <c r="D7383" s="0" t="n">
        <v>117.53</v>
      </c>
      <c r="E7383" s="0" t="e">
        <f aca="false">#DIV/0!</f>
        <v>#DIV/0!</v>
      </c>
      <c r="F7383" s="1" t="n">
        <v>38.18</v>
      </c>
      <c r="K7383" s="1" t="n">
        <v>27.27</v>
      </c>
      <c r="L7383" s="1" t="n">
        <v>55.87</v>
      </c>
    </row>
    <row r="7384" customFormat="false" ht="14.5" hidden="false" customHeight="false" outlineLevel="0" collapsed="false">
      <c r="A7384" s="2" t="s">
        <v>319</v>
      </c>
      <c r="B7384" s="3" t="n">
        <v>0.583333333333333</v>
      </c>
      <c r="C7384" s="1" t="e">
        <f aca="false">#VALUE!</f>
        <v>#VALUE!</v>
      </c>
      <c r="D7384" s="0" t="n">
        <v>146.48</v>
      </c>
      <c r="E7384" s="0" t="e">
        <f aca="false">#DIV/0!</f>
        <v>#DIV/0!</v>
      </c>
      <c r="F7384" s="1" t="n">
        <v>43.3</v>
      </c>
      <c r="K7384" s="1" t="n">
        <v>28.17</v>
      </c>
      <c r="L7384" s="1" t="n">
        <v>63.99</v>
      </c>
    </row>
    <row r="7385" customFormat="false" ht="14.5" hidden="false" customHeight="false" outlineLevel="0" collapsed="false">
      <c r="A7385" s="2" t="s">
        <v>319</v>
      </c>
      <c r="B7385" s="3" t="n">
        <v>0.625</v>
      </c>
      <c r="C7385" s="1" t="e">
        <f aca="false">#VALUE!</f>
        <v>#VALUE!</v>
      </c>
      <c r="D7385" s="0" t="n">
        <v>194.14</v>
      </c>
      <c r="E7385" s="0" t="e">
        <f aca="false">#DIV/0!</f>
        <v>#DIV/0!</v>
      </c>
      <c r="F7385" s="1" t="n">
        <v>46.75</v>
      </c>
      <c r="K7385" s="1" t="n">
        <v>28.28</v>
      </c>
      <c r="L7385" s="1" t="n">
        <v>62.93</v>
      </c>
    </row>
    <row r="7386" customFormat="false" ht="14.5" hidden="false" customHeight="false" outlineLevel="0" collapsed="false">
      <c r="A7386" s="2" t="s">
        <v>319</v>
      </c>
      <c r="B7386" s="3" t="n">
        <v>0.666666666666667</v>
      </c>
      <c r="C7386" s="1" t="e">
        <f aca="false">#VALUE!</f>
        <v>#VALUE!</v>
      </c>
      <c r="D7386" s="0" t="n">
        <v>198.01</v>
      </c>
      <c r="E7386" s="0" t="e">
        <f aca="false">#DIV/0!</f>
        <v>#DIV/0!</v>
      </c>
      <c r="F7386" s="1" t="n">
        <v>49.22</v>
      </c>
      <c r="K7386" s="1" t="n">
        <v>28.72</v>
      </c>
      <c r="L7386" s="1" t="n">
        <v>56.96</v>
      </c>
    </row>
    <row r="7387" customFormat="false" ht="14.5" hidden="false" customHeight="false" outlineLevel="0" collapsed="false">
      <c r="A7387" s="2" t="s">
        <v>319</v>
      </c>
      <c r="B7387" s="3" t="n">
        <v>0.708333333333333</v>
      </c>
      <c r="C7387" s="1" t="e">
        <f aca="false">#VALUE!</f>
        <v>#VALUE!</v>
      </c>
      <c r="D7387" s="0" t="n">
        <v>205.14</v>
      </c>
      <c r="E7387" s="0" t="e">
        <f aca="false">#DIV/0!</f>
        <v>#DIV/0!</v>
      </c>
      <c r="F7387" s="1" t="n">
        <v>53.68</v>
      </c>
      <c r="K7387" s="1" t="n">
        <v>28.99</v>
      </c>
      <c r="L7387" s="1" t="n">
        <v>53.32</v>
      </c>
    </row>
    <row r="7388" customFormat="false" ht="14.5" hidden="false" customHeight="false" outlineLevel="0" collapsed="false">
      <c r="A7388" s="2" t="s">
        <v>319</v>
      </c>
      <c r="B7388" s="3" t="n">
        <v>0.75</v>
      </c>
      <c r="C7388" s="1" t="e">
        <f aca="false">#VALUE!</f>
        <v>#VALUE!</v>
      </c>
      <c r="D7388" s="0" t="n">
        <v>261</v>
      </c>
      <c r="E7388" s="0" t="e">
        <f aca="false">#DIV/0!</f>
        <v>#DIV/0!</v>
      </c>
      <c r="F7388" s="1" t="n">
        <v>50.68</v>
      </c>
      <c r="K7388" s="1" t="n">
        <v>30.6</v>
      </c>
      <c r="L7388" s="1" t="n">
        <v>41.69</v>
      </c>
    </row>
    <row r="7389" customFormat="false" ht="14.5" hidden="false" customHeight="false" outlineLevel="0" collapsed="false">
      <c r="A7389" s="2" t="s">
        <v>319</v>
      </c>
      <c r="B7389" s="3" t="n">
        <v>0.791666666666667</v>
      </c>
      <c r="C7389" s="1" t="e">
        <f aca="false">#VALUE!</f>
        <v>#VALUE!</v>
      </c>
      <c r="D7389" s="0" t="n">
        <v>263.4</v>
      </c>
      <c r="E7389" s="0" t="e">
        <f aca="false">#DIV/0!</f>
        <v>#DIV/0!</v>
      </c>
      <c r="F7389" s="1" t="n">
        <v>53.12</v>
      </c>
      <c r="K7389" s="1" t="n">
        <v>32.21</v>
      </c>
      <c r="L7389" s="1" t="n">
        <v>37.27</v>
      </c>
    </row>
    <row r="7390" customFormat="false" ht="14.5" hidden="false" customHeight="false" outlineLevel="0" collapsed="false">
      <c r="A7390" s="2" t="s">
        <v>319</v>
      </c>
      <c r="B7390" s="3" t="n">
        <v>0.833333333333333</v>
      </c>
      <c r="C7390" s="1" t="e">
        <f aca="false">#VALUE!</f>
        <v>#VALUE!</v>
      </c>
      <c r="D7390" s="0" t="n">
        <v>298.32</v>
      </c>
      <c r="E7390" s="0" t="e">
        <f aca="false">#DIV/0!</f>
        <v>#DIV/0!</v>
      </c>
      <c r="F7390" s="1" t="n">
        <v>61.32</v>
      </c>
      <c r="K7390" s="1" t="n">
        <v>32.67</v>
      </c>
      <c r="L7390" s="1" t="n">
        <v>35.39</v>
      </c>
    </row>
    <row r="7391" customFormat="false" ht="14.5" hidden="false" customHeight="false" outlineLevel="0" collapsed="false">
      <c r="A7391" s="2" t="s">
        <v>319</v>
      </c>
      <c r="B7391" s="3" t="n">
        <v>0.875</v>
      </c>
      <c r="C7391" s="1" t="e">
        <f aca="false">#VALUE!</f>
        <v>#VALUE!</v>
      </c>
      <c r="D7391" s="0" t="n">
        <v>309.23</v>
      </c>
      <c r="E7391" s="0" t="e">
        <f aca="false">#DIV/0!</f>
        <v>#DIV/0!</v>
      </c>
      <c r="F7391" s="1" t="n">
        <v>61.45</v>
      </c>
      <c r="K7391" s="1" t="n">
        <v>32.78</v>
      </c>
      <c r="L7391" s="1" t="n">
        <v>31.9</v>
      </c>
    </row>
    <row r="7392" customFormat="false" ht="14.5" hidden="false" customHeight="false" outlineLevel="0" collapsed="false">
      <c r="A7392" s="2" t="s">
        <v>319</v>
      </c>
      <c r="B7392" s="3" t="n">
        <v>0.916666666666667</v>
      </c>
      <c r="C7392" s="1" t="e">
        <f aca="false">#VALUE!</f>
        <v>#VALUE!</v>
      </c>
      <c r="D7392" s="0" t="n">
        <v>318.99</v>
      </c>
      <c r="E7392" s="0" t="e">
        <f aca="false">#DIV/0!</f>
        <v>#DIV/0!</v>
      </c>
      <c r="F7392" s="1" t="n">
        <v>63.73</v>
      </c>
      <c r="K7392" s="1" t="n">
        <v>33.86</v>
      </c>
      <c r="L7392" s="1" t="n">
        <v>30.35</v>
      </c>
    </row>
    <row r="7393" customFormat="false" ht="14.5" hidden="false" customHeight="false" outlineLevel="0" collapsed="false">
      <c r="A7393" s="2" t="s">
        <v>319</v>
      </c>
      <c r="B7393" s="3" t="n">
        <v>0.958333333333333</v>
      </c>
      <c r="C7393" s="1" t="e">
        <f aca="false">#VALUE!</f>
        <v>#VALUE!</v>
      </c>
      <c r="D7393" s="0" t="n">
        <v>337.31</v>
      </c>
      <c r="E7393" s="0" t="e">
        <f aca="false">#DIV/0!</f>
        <v>#DIV/0!</v>
      </c>
      <c r="F7393" s="1" t="n">
        <v>65.1</v>
      </c>
      <c r="K7393" s="1" t="n">
        <v>34.28</v>
      </c>
      <c r="L7393" s="1" t="n">
        <v>30.9</v>
      </c>
    </row>
    <row r="7394" customFormat="false" ht="14.5" hidden="false" customHeight="false" outlineLevel="0" collapsed="false">
      <c r="A7394" s="2" t="s">
        <v>320</v>
      </c>
      <c r="B7394" s="3" t="n">
        <v>0</v>
      </c>
      <c r="C7394" s="1" t="e">
        <f aca="false">#VALUE!</f>
        <v>#VALUE!</v>
      </c>
      <c r="D7394" s="0" t="n">
        <v>380.79</v>
      </c>
      <c r="E7394" s="0" t="e">
        <f aca="false">#DIV/0!</f>
        <v>#DIV/0!</v>
      </c>
      <c r="F7394" s="1" t="n">
        <v>67.15</v>
      </c>
      <c r="K7394" s="1" t="n">
        <v>32.89</v>
      </c>
      <c r="L7394" s="1" t="n">
        <v>33.57</v>
      </c>
    </row>
    <row r="7395" customFormat="false" ht="14.5" hidden="false" customHeight="false" outlineLevel="0" collapsed="false">
      <c r="A7395" s="2" t="s">
        <v>320</v>
      </c>
      <c r="B7395" s="3" t="n">
        <v>0.0416666666666667</v>
      </c>
      <c r="C7395" s="1" t="e">
        <f aca="false">#VALUE!</f>
        <v>#VALUE!</v>
      </c>
      <c r="D7395" s="0" t="n">
        <v>441.85</v>
      </c>
      <c r="E7395" s="0" t="e">
        <f aca="false">#DIV/0!</f>
        <v>#DIV/0!</v>
      </c>
      <c r="F7395" s="1" t="n">
        <v>71.9</v>
      </c>
      <c r="K7395" s="1" t="n">
        <v>31.94</v>
      </c>
      <c r="L7395" s="1" t="n">
        <v>34.14</v>
      </c>
    </row>
    <row r="7396" customFormat="false" ht="14.5" hidden="false" customHeight="false" outlineLevel="0" collapsed="false">
      <c r="A7396" s="2" t="s">
        <v>320</v>
      </c>
      <c r="B7396" s="3" t="n">
        <v>0.0833333333333333</v>
      </c>
      <c r="C7396" s="1" t="e">
        <f aca="false">#VALUE!</f>
        <v>#VALUE!</v>
      </c>
      <c r="D7396" s="0" t="n">
        <v>471.16</v>
      </c>
      <c r="E7396" s="0" t="e">
        <f aca="false">#DIV/0!</f>
        <v>#DIV/0!</v>
      </c>
      <c r="F7396" s="1" t="n">
        <v>80.1</v>
      </c>
      <c r="K7396" s="1" t="n">
        <v>30.64</v>
      </c>
      <c r="L7396" s="1" t="n">
        <v>37.61</v>
      </c>
    </row>
    <row r="7397" customFormat="false" ht="14.5" hidden="false" customHeight="false" outlineLevel="0" collapsed="false">
      <c r="A7397" s="2" t="s">
        <v>320</v>
      </c>
      <c r="B7397" s="3" t="n">
        <v>0.125</v>
      </c>
      <c r="C7397" s="1" t="e">
        <f aca="false">#VALUE!</f>
        <v>#VALUE!</v>
      </c>
      <c r="D7397" s="0" t="n">
        <v>522.62</v>
      </c>
      <c r="E7397" s="0" t="e">
        <f aca="false">#DIV/0!</f>
        <v>#DIV/0!</v>
      </c>
      <c r="F7397" s="1" t="n">
        <v>83.67</v>
      </c>
      <c r="K7397" s="1" t="n">
        <v>29.04</v>
      </c>
      <c r="L7397" s="1" t="n">
        <v>39.11</v>
      </c>
    </row>
    <row r="7398" customFormat="false" ht="14.5" hidden="false" customHeight="false" outlineLevel="0" collapsed="false">
      <c r="A7398" s="2" t="s">
        <v>320</v>
      </c>
      <c r="B7398" s="3" t="n">
        <v>0.166666666666667</v>
      </c>
      <c r="C7398" s="1" t="e">
        <f aca="false">#VALUE!</f>
        <v>#VALUE!</v>
      </c>
      <c r="D7398" s="0" t="n">
        <v>628.83</v>
      </c>
      <c r="E7398" s="0" t="e">
        <f aca="false">#DIV/0!</f>
        <v>#DIV/0!</v>
      </c>
      <c r="F7398" s="1" t="n">
        <v>82.02</v>
      </c>
      <c r="K7398" s="1" t="n">
        <v>28.39</v>
      </c>
      <c r="L7398" s="1" t="n">
        <v>41.5</v>
      </c>
    </row>
    <row r="7399" customFormat="false" ht="14.5" hidden="false" customHeight="false" outlineLevel="0" collapsed="false">
      <c r="A7399" s="2" t="s">
        <v>320</v>
      </c>
      <c r="B7399" s="3" t="n">
        <v>0.208333333333333</v>
      </c>
      <c r="C7399" s="1" t="e">
        <f aca="false">#VALUE!</f>
        <v>#VALUE!</v>
      </c>
      <c r="D7399" s="0" t="n">
        <v>685.78</v>
      </c>
      <c r="E7399" s="0" t="e">
        <f aca="false">#DIV/0!</f>
        <v>#DIV/0!</v>
      </c>
      <c r="F7399" s="1" t="n">
        <v>82</v>
      </c>
      <c r="K7399" s="1" t="n">
        <v>29.16</v>
      </c>
      <c r="L7399" s="1" t="n">
        <v>46.98</v>
      </c>
    </row>
    <row r="7400" customFormat="false" ht="14.5" hidden="false" customHeight="false" outlineLevel="0" collapsed="false">
      <c r="A7400" s="2" t="s">
        <v>320</v>
      </c>
      <c r="B7400" s="3" t="n">
        <v>0.25</v>
      </c>
      <c r="C7400" s="1" t="e">
        <f aca="false">#VALUE!</f>
        <v>#VALUE!</v>
      </c>
      <c r="D7400" s="0" t="n">
        <v>775.64</v>
      </c>
      <c r="E7400" s="0" t="e">
        <f aca="false">#DIV/0!</f>
        <v>#DIV/0!</v>
      </c>
      <c r="F7400" s="1" t="n">
        <v>81.88</v>
      </c>
      <c r="K7400" s="1" t="n">
        <v>31.03</v>
      </c>
      <c r="L7400" s="1" t="n">
        <v>45.89</v>
      </c>
    </row>
    <row r="7401" customFormat="false" ht="14.5" hidden="false" customHeight="false" outlineLevel="0" collapsed="false">
      <c r="A7401" s="2" t="s">
        <v>320</v>
      </c>
      <c r="B7401" s="3" t="n">
        <v>0.291666666666667</v>
      </c>
      <c r="C7401" s="1" t="e">
        <f aca="false">#VALUE!</f>
        <v>#VALUE!</v>
      </c>
      <c r="D7401" s="0" t="n">
        <v>713.02</v>
      </c>
      <c r="E7401" s="0" t="e">
        <f aca="false">#DIV/0!</f>
        <v>#DIV/0!</v>
      </c>
      <c r="F7401" s="1" t="n">
        <v>79.25</v>
      </c>
      <c r="K7401" s="1" t="n">
        <v>33.49</v>
      </c>
      <c r="L7401" s="1" t="n">
        <v>39.77</v>
      </c>
    </row>
    <row r="7402" customFormat="false" ht="14.5" hidden="false" customHeight="false" outlineLevel="0" collapsed="false">
      <c r="A7402" s="2" t="s">
        <v>320</v>
      </c>
      <c r="B7402" s="3" t="n">
        <v>0.333333333333333</v>
      </c>
      <c r="C7402" s="1" t="e">
        <f aca="false">#VALUE!</f>
        <v>#VALUE!</v>
      </c>
      <c r="D7402" s="0" t="n">
        <v>642.99</v>
      </c>
      <c r="E7402" s="0" t="e">
        <f aca="false">#DIV/0!</f>
        <v>#DIV/0!</v>
      </c>
      <c r="F7402" s="1" t="n">
        <v>73.57</v>
      </c>
      <c r="K7402" s="1" t="n">
        <v>35.96</v>
      </c>
      <c r="L7402" s="1" t="n">
        <v>31.89</v>
      </c>
    </row>
    <row r="7403" customFormat="false" ht="14.5" hidden="false" customHeight="false" outlineLevel="0" collapsed="false">
      <c r="A7403" s="2" t="s">
        <v>320</v>
      </c>
      <c r="B7403" s="3" t="n">
        <v>0.375</v>
      </c>
      <c r="C7403" s="1" t="e">
        <f aca="false">#VALUE!</f>
        <v>#VALUE!</v>
      </c>
      <c r="D7403" s="0" t="n">
        <v>596.41</v>
      </c>
      <c r="E7403" s="0" t="e">
        <f aca="false">#DIV/0!</f>
        <v>#DIV/0!</v>
      </c>
      <c r="F7403" s="1" t="n">
        <v>67.52</v>
      </c>
      <c r="K7403" s="1" t="n">
        <v>35.39</v>
      </c>
      <c r="L7403" s="1" t="n">
        <v>32.76</v>
      </c>
    </row>
    <row r="7404" customFormat="false" ht="14.5" hidden="false" customHeight="false" outlineLevel="0" collapsed="false">
      <c r="A7404" s="2" t="s">
        <v>320</v>
      </c>
      <c r="B7404" s="3" t="n">
        <v>0.416666666666667</v>
      </c>
      <c r="C7404" s="1" t="n">
        <v>37.65078571</v>
      </c>
      <c r="D7404" s="0" t="n">
        <v>620.35</v>
      </c>
      <c r="E7404" s="0" t="e">
        <f aca="false">#DIV/0!</f>
        <v>#DIV/0!</v>
      </c>
      <c r="F7404" s="1" t="n">
        <v>61.3</v>
      </c>
      <c r="K7404" s="1" t="n">
        <v>39.41</v>
      </c>
      <c r="L7404" s="1" t="n">
        <v>40.5</v>
      </c>
    </row>
    <row r="7405" customFormat="false" ht="14.5" hidden="false" customHeight="false" outlineLevel="0" collapsed="false">
      <c r="A7405" s="2" t="s">
        <v>320</v>
      </c>
      <c r="B7405" s="3" t="n">
        <v>0.458333333333333</v>
      </c>
      <c r="C7405" s="1" t="n">
        <v>31.52165455</v>
      </c>
      <c r="D7405" s="0" t="n">
        <v>677.67</v>
      </c>
      <c r="E7405" s="0" t="n">
        <v>400.63</v>
      </c>
      <c r="F7405" s="1" t="n">
        <v>53.87</v>
      </c>
      <c r="K7405" s="1" t="n">
        <v>35.14</v>
      </c>
      <c r="L7405" s="1" t="n">
        <v>49.94</v>
      </c>
    </row>
    <row r="7406" customFormat="false" ht="14.5" hidden="false" customHeight="false" outlineLevel="0" collapsed="false">
      <c r="A7406" s="2" t="s">
        <v>320</v>
      </c>
      <c r="B7406" s="3" t="n">
        <v>0.5</v>
      </c>
      <c r="C7406" s="1" t="n">
        <v>26.05133333</v>
      </c>
      <c r="D7406" s="0" t="n">
        <v>692.66</v>
      </c>
      <c r="E7406" s="0" t="n">
        <v>803.88</v>
      </c>
      <c r="F7406" s="1" t="n">
        <v>50.9</v>
      </c>
      <c r="K7406" s="1" t="n">
        <v>33.03</v>
      </c>
      <c r="L7406" s="1" t="n">
        <v>54.22</v>
      </c>
    </row>
    <row r="7407" customFormat="false" ht="14.5" hidden="false" customHeight="false" outlineLevel="0" collapsed="false">
      <c r="A7407" s="2" t="s">
        <v>320</v>
      </c>
      <c r="B7407" s="3" t="n">
        <v>0.541666666666667</v>
      </c>
      <c r="C7407" s="1" t="n">
        <v>20.66528571</v>
      </c>
      <c r="D7407" s="0" t="n">
        <v>467.81</v>
      </c>
      <c r="E7407" s="0" t="n">
        <v>306.93</v>
      </c>
      <c r="F7407" s="1" t="n">
        <v>46.53</v>
      </c>
      <c r="K7407" s="1" t="n">
        <v>30.68</v>
      </c>
      <c r="L7407" s="1" t="n">
        <v>52.73</v>
      </c>
    </row>
    <row r="7408" customFormat="false" ht="14.5" hidden="false" customHeight="false" outlineLevel="0" collapsed="false">
      <c r="A7408" s="2" t="s">
        <v>320</v>
      </c>
      <c r="B7408" s="3" t="n">
        <v>0.583333333333333</v>
      </c>
      <c r="C7408" s="1" t="n">
        <v>15.79636667</v>
      </c>
      <c r="D7408" s="0" t="n">
        <v>300.04</v>
      </c>
      <c r="E7408" s="0" t="e">
        <f aca="false">#DIV/0!</f>
        <v>#DIV/0!</v>
      </c>
      <c r="F7408" s="1" t="n">
        <v>46.57</v>
      </c>
      <c r="K7408" s="1" t="n">
        <v>29.99</v>
      </c>
      <c r="L7408" s="1" t="n">
        <v>77.16</v>
      </c>
    </row>
    <row r="7409" customFormat="false" ht="14.5" hidden="false" customHeight="false" outlineLevel="0" collapsed="false">
      <c r="A7409" s="2" t="s">
        <v>320</v>
      </c>
      <c r="B7409" s="3" t="n">
        <v>0.625</v>
      </c>
      <c r="C7409" s="1" t="n">
        <v>14.4768</v>
      </c>
      <c r="D7409" s="0" t="n">
        <v>297.76</v>
      </c>
      <c r="E7409" s="0" t="n">
        <v>180.94</v>
      </c>
      <c r="F7409" s="1" t="n">
        <v>48.5</v>
      </c>
      <c r="K7409" s="1" t="n">
        <v>121.07</v>
      </c>
      <c r="L7409" s="1" t="n">
        <v>103.52</v>
      </c>
    </row>
    <row r="7410" customFormat="false" ht="14.5" hidden="false" customHeight="false" outlineLevel="0" collapsed="false">
      <c r="A7410" s="2" t="s">
        <v>320</v>
      </c>
      <c r="B7410" s="3" t="n">
        <v>0.666666666666667</v>
      </c>
      <c r="C7410" s="1" t="n">
        <v>17.40132727</v>
      </c>
      <c r="D7410" s="0" t="n">
        <v>248.71</v>
      </c>
      <c r="E7410" s="0" t="n">
        <v>228.09</v>
      </c>
      <c r="F7410" s="1" t="n">
        <v>51.42</v>
      </c>
      <c r="K7410" s="1" t="n">
        <v>61.06</v>
      </c>
    </row>
    <row r="7411" customFormat="false" ht="14.5" hidden="false" customHeight="false" outlineLevel="0" collapsed="false">
      <c r="A7411" s="2" t="s">
        <v>320</v>
      </c>
      <c r="B7411" s="3" t="n">
        <v>0.708333333333333</v>
      </c>
      <c r="C7411" s="1" t="n">
        <v>20.6494</v>
      </c>
      <c r="D7411" s="0" t="n">
        <v>246</v>
      </c>
      <c r="E7411" s="0" t="n">
        <v>240.68</v>
      </c>
      <c r="F7411" s="1" t="n">
        <v>57.9</v>
      </c>
      <c r="K7411" s="1" t="n">
        <v>2.29</v>
      </c>
      <c r="L7411" s="1" t="n">
        <v>150.56</v>
      </c>
    </row>
    <row r="7412" customFormat="false" ht="14.5" hidden="false" customHeight="false" outlineLevel="0" collapsed="false">
      <c r="A7412" s="2" t="s">
        <v>320</v>
      </c>
      <c r="B7412" s="3" t="n">
        <v>0.75</v>
      </c>
      <c r="C7412" s="1" t="n">
        <v>28.26464286</v>
      </c>
      <c r="D7412" s="0" t="n">
        <v>296.61</v>
      </c>
      <c r="E7412" s="0" t="n">
        <v>211.62</v>
      </c>
      <c r="F7412" s="1" t="n">
        <v>73.32</v>
      </c>
      <c r="K7412" s="1" t="n">
        <v>29.93</v>
      </c>
      <c r="L7412" s="1" t="n">
        <v>55.3</v>
      </c>
    </row>
    <row r="7413" customFormat="false" ht="14.5" hidden="false" customHeight="false" outlineLevel="0" collapsed="false">
      <c r="A7413" s="2" t="s">
        <v>320</v>
      </c>
      <c r="B7413" s="3" t="n">
        <v>0.791666666666667</v>
      </c>
      <c r="C7413" s="1" t="n">
        <v>34.0133</v>
      </c>
      <c r="D7413" s="0" t="n">
        <v>307.44</v>
      </c>
      <c r="E7413" s="0" t="n">
        <v>176.16</v>
      </c>
      <c r="F7413" s="1" t="n">
        <v>68.87</v>
      </c>
      <c r="K7413" s="1" t="n">
        <v>49.97</v>
      </c>
      <c r="L7413" s="1" t="n">
        <v>20.26</v>
      </c>
    </row>
    <row r="7414" customFormat="false" ht="14.5" hidden="false" customHeight="false" outlineLevel="0" collapsed="false">
      <c r="A7414" s="2" t="s">
        <v>320</v>
      </c>
      <c r="B7414" s="3" t="n">
        <v>0.833333333333333</v>
      </c>
      <c r="C7414" s="1" t="n">
        <v>34.21308929</v>
      </c>
      <c r="D7414" s="0" t="n">
        <v>298.67</v>
      </c>
      <c r="E7414" s="0" t="n">
        <v>164.3</v>
      </c>
      <c r="F7414" s="1" t="n">
        <v>59.27</v>
      </c>
      <c r="K7414" s="1" t="n">
        <v>52.67</v>
      </c>
      <c r="L7414" s="1" t="n">
        <v>20.85</v>
      </c>
    </row>
    <row r="7415" customFormat="false" ht="14.5" hidden="false" customHeight="false" outlineLevel="0" collapsed="false">
      <c r="A7415" s="2" t="s">
        <v>320</v>
      </c>
      <c r="B7415" s="3" t="n">
        <v>0.875</v>
      </c>
      <c r="C7415" s="1" t="n">
        <v>31.77952727</v>
      </c>
      <c r="D7415" s="0" t="n">
        <v>283.54</v>
      </c>
      <c r="E7415" s="0" t="n">
        <v>155.57</v>
      </c>
      <c r="F7415" s="1" t="n">
        <v>80.35</v>
      </c>
      <c r="K7415" s="1" t="n">
        <v>61.43</v>
      </c>
      <c r="L7415" s="1" t="n">
        <v>21.88</v>
      </c>
    </row>
    <row r="7416" customFormat="false" ht="14.5" hidden="false" customHeight="false" outlineLevel="0" collapsed="false">
      <c r="A7416" s="2" t="s">
        <v>320</v>
      </c>
      <c r="B7416" s="3" t="n">
        <v>0.916666666666667</v>
      </c>
      <c r="C7416" s="1" t="n">
        <v>30.24225</v>
      </c>
      <c r="D7416" s="0" t="n">
        <v>281.2</v>
      </c>
      <c r="E7416" s="0" t="n">
        <v>178.49</v>
      </c>
      <c r="F7416" s="1" t="n">
        <v>71.83</v>
      </c>
      <c r="K7416" s="1" t="n">
        <v>55.27</v>
      </c>
      <c r="L7416" s="1" t="n">
        <v>22.6</v>
      </c>
    </row>
    <row r="7417" customFormat="false" ht="14.5" hidden="false" customHeight="false" outlineLevel="0" collapsed="false">
      <c r="A7417" s="2" t="s">
        <v>320</v>
      </c>
      <c r="B7417" s="3" t="n">
        <v>0.958333333333333</v>
      </c>
      <c r="C7417" s="1" t="n">
        <v>28.57996364</v>
      </c>
      <c r="D7417" s="0" t="n">
        <v>313.67</v>
      </c>
      <c r="E7417" s="0" t="n">
        <v>179.65</v>
      </c>
      <c r="F7417" s="1" t="n">
        <v>63.28</v>
      </c>
      <c r="K7417" s="1" t="n">
        <v>41.33</v>
      </c>
      <c r="L7417" s="1" t="n">
        <v>23.59</v>
      </c>
    </row>
    <row r="7418" customFormat="false" ht="14.5" hidden="false" customHeight="false" outlineLevel="0" collapsed="false">
      <c r="A7418" s="2" t="s">
        <v>321</v>
      </c>
      <c r="B7418" s="3" t="n">
        <v>0</v>
      </c>
      <c r="C7418" s="1" t="n">
        <v>28.8225</v>
      </c>
      <c r="D7418" s="0" t="n">
        <v>312.54</v>
      </c>
      <c r="E7418" s="0" t="n">
        <v>200.1</v>
      </c>
      <c r="F7418" s="1" t="n">
        <v>64.42</v>
      </c>
      <c r="K7418" s="1" t="n">
        <v>32.38</v>
      </c>
      <c r="L7418" s="1" t="n">
        <v>31.59</v>
      </c>
    </row>
    <row r="7419" customFormat="false" ht="14.5" hidden="false" customHeight="false" outlineLevel="0" collapsed="false">
      <c r="A7419" s="2" t="s">
        <v>321</v>
      </c>
      <c r="B7419" s="3" t="n">
        <v>0.0416666666666667</v>
      </c>
      <c r="C7419" s="1" t="n">
        <v>30.05406667</v>
      </c>
      <c r="D7419" s="0" t="n">
        <v>389.13</v>
      </c>
      <c r="E7419" s="0" t="n">
        <v>252.8</v>
      </c>
      <c r="F7419" s="1" t="n">
        <v>65.35</v>
      </c>
      <c r="K7419" s="1" t="n">
        <v>25</v>
      </c>
      <c r="L7419" s="1" t="n">
        <v>35.72</v>
      </c>
    </row>
    <row r="7420" customFormat="false" ht="14.5" hidden="false" customHeight="false" outlineLevel="0" collapsed="false">
      <c r="A7420" s="2" t="s">
        <v>321</v>
      </c>
      <c r="B7420" s="3" t="n">
        <v>0.0833333333333333</v>
      </c>
      <c r="C7420" s="1" t="n">
        <v>27.89439286</v>
      </c>
      <c r="D7420" s="0" t="n">
        <v>380.94</v>
      </c>
      <c r="E7420" s="0" t="n">
        <v>253.69</v>
      </c>
      <c r="F7420" s="1" t="n">
        <v>66.67</v>
      </c>
      <c r="K7420" s="1" t="n">
        <v>19.87</v>
      </c>
      <c r="L7420" s="1" t="n">
        <v>36.9</v>
      </c>
    </row>
    <row r="7421" customFormat="false" ht="14.5" hidden="false" customHeight="false" outlineLevel="0" collapsed="false">
      <c r="A7421" s="2" t="s">
        <v>321</v>
      </c>
      <c r="B7421" s="3" t="n">
        <v>0.125</v>
      </c>
      <c r="C7421" s="1" t="n">
        <v>26.65774545</v>
      </c>
      <c r="D7421" s="0" t="n">
        <v>341.23</v>
      </c>
      <c r="E7421" s="0" t="n">
        <v>263.97</v>
      </c>
      <c r="F7421" s="1" t="n">
        <v>65.82</v>
      </c>
      <c r="K7421" s="1" t="n">
        <v>16.04</v>
      </c>
      <c r="L7421" s="1" t="n">
        <v>37.64</v>
      </c>
    </row>
    <row r="7422" customFormat="false" ht="14.5" hidden="false" customHeight="false" outlineLevel="0" collapsed="false">
      <c r="A7422" s="2" t="s">
        <v>321</v>
      </c>
      <c r="B7422" s="3" t="n">
        <v>0.166666666666667</v>
      </c>
      <c r="C7422" s="1" t="n">
        <v>25.96530357</v>
      </c>
      <c r="D7422" s="0" t="n">
        <v>317.29</v>
      </c>
      <c r="E7422" s="0" t="n">
        <v>265.31</v>
      </c>
      <c r="F7422" s="1" t="n">
        <v>63.3</v>
      </c>
      <c r="K7422" s="1" t="n">
        <v>15.14</v>
      </c>
      <c r="L7422" s="1" t="n">
        <v>36.04</v>
      </c>
    </row>
    <row r="7423" customFormat="false" ht="14.5" hidden="false" customHeight="false" outlineLevel="0" collapsed="false">
      <c r="A7423" s="2" t="s">
        <v>321</v>
      </c>
      <c r="B7423" s="3" t="n">
        <v>0.208333333333333</v>
      </c>
      <c r="C7423" s="1" t="n">
        <v>26.91773214</v>
      </c>
      <c r="D7423" s="0" t="n">
        <v>340.48</v>
      </c>
      <c r="E7423" s="0" t="n">
        <v>232.88</v>
      </c>
      <c r="F7423" s="1" t="n">
        <v>61.6</v>
      </c>
      <c r="K7423" s="1" t="n">
        <v>14.61</v>
      </c>
      <c r="L7423" s="1" t="n">
        <v>33.41</v>
      </c>
    </row>
    <row r="7424" customFormat="false" ht="14.5" hidden="false" customHeight="false" outlineLevel="0" collapsed="false">
      <c r="A7424" s="2" t="s">
        <v>321</v>
      </c>
      <c r="B7424" s="3" t="n">
        <v>0.25</v>
      </c>
      <c r="C7424" s="1" t="n">
        <v>27.75343333</v>
      </c>
      <c r="D7424" s="0" t="n">
        <v>342.57</v>
      </c>
      <c r="E7424" s="0" t="n">
        <v>226.53</v>
      </c>
      <c r="F7424" s="1" t="n">
        <v>59.48</v>
      </c>
      <c r="K7424" s="1" t="n">
        <v>16.54</v>
      </c>
      <c r="L7424" s="1" t="n">
        <v>32.73</v>
      </c>
    </row>
    <row r="7425" customFormat="false" ht="14.5" hidden="false" customHeight="false" outlineLevel="0" collapsed="false">
      <c r="A7425" s="2" t="s">
        <v>321</v>
      </c>
      <c r="B7425" s="3" t="n">
        <v>0.291666666666667</v>
      </c>
      <c r="C7425" s="1" t="n">
        <v>27.58092857</v>
      </c>
      <c r="D7425" s="0" t="n">
        <v>319.98</v>
      </c>
      <c r="E7425" s="0" t="n">
        <v>237.19</v>
      </c>
      <c r="F7425" s="1" t="n">
        <v>53.8</v>
      </c>
      <c r="K7425" s="1" t="n">
        <v>21.1</v>
      </c>
      <c r="L7425" s="1" t="n">
        <v>29.09</v>
      </c>
    </row>
    <row r="7426" customFormat="false" ht="14.5" hidden="false" customHeight="false" outlineLevel="0" collapsed="false">
      <c r="A7426" s="2" t="s">
        <v>321</v>
      </c>
      <c r="B7426" s="3" t="n">
        <v>0.333333333333333</v>
      </c>
      <c r="C7426" s="1" t="n">
        <v>24.83961818</v>
      </c>
      <c r="D7426" s="0" t="n">
        <v>268.71</v>
      </c>
      <c r="E7426" s="0" t="n">
        <v>192.62</v>
      </c>
      <c r="F7426" s="1" t="n">
        <v>47.05</v>
      </c>
      <c r="K7426" s="1" t="n">
        <v>21.96</v>
      </c>
      <c r="L7426" s="1" t="n">
        <v>31.55</v>
      </c>
    </row>
    <row r="7427" customFormat="false" ht="14.5" hidden="false" customHeight="false" outlineLevel="0" collapsed="false">
      <c r="A7427" s="2" t="s">
        <v>321</v>
      </c>
      <c r="B7427" s="3" t="n">
        <v>0.375</v>
      </c>
      <c r="C7427" s="1" t="n">
        <v>20.29498333</v>
      </c>
      <c r="D7427" s="0" t="n">
        <v>251.55</v>
      </c>
      <c r="E7427" s="0" t="n">
        <v>167.62</v>
      </c>
      <c r="F7427" s="1" t="n">
        <v>39.82</v>
      </c>
      <c r="K7427" s="1" t="n">
        <v>20.19</v>
      </c>
      <c r="L7427" s="1" t="n">
        <v>36.63</v>
      </c>
    </row>
    <row r="7428" customFormat="false" ht="14.5" hidden="false" customHeight="false" outlineLevel="0" collapsed="false">
      <c r="A7428" s="2" t="s">
        <v>321</v>
      </c>
      <c r="B7428" s="3" t="n">
        <v>0.416666666666667</v>
      </c>
      <c r="C7428" s="1" t="n">
        <v>13.33906667</v>
      </c>
      <c r="D7428" s="0" t="n">
        <v>244.02</v>
      </c>
      <c r="E7428" s="0" t="n">
        <v>134.51</v>
      </c>
      <c r="F7428" s="1" t="n">
        <v>33.83</v>
      </c>
      <c r="K7428" s="1" t="n">
        <v>18.05</v>
      </c>
      <c r="L7428" s="1" t="n">
        <v>42.53</v>
      </c>
    </row>
    <row r="7429" customFormat="false" ht="14.5" hidden="false" customHeight="false" outlineLevel="0" collapsed="false">
      <c r="A7429" s="2" t="s">
        <v>321</v>
      </c>
      <c r="B7429" s="3" t="n">
        <v>0.458333333333333</v>
      </c>
      <c r="C7429" s="1" t="n">
        <v>10.43623214</v>
      </c>
      <c r="D7429" s="0" t="n">
        <v>202.4</v>
      </c>
      <c r="E7429" s="0" t="n">
        <v>99.75</v>
      </c>
      <c r="F7429" s="1" t="n">
        <v>26.72</v>
      </c>
      <c r="K7429" s="1" t="n">
        <v>30.29</v>
      </c>
      <c r="L7429" s="1" t="n">
        <v>44.83</v>
      </c>
    </row>
    <row r="7430" customFormat="false" ht="14.5" hidden="false" customHeight="false" outlineLevel="0" collapsed="false">
      <c r="A7430" s="2" t="s">
        <v>321</v>
      </c>
      <c r="B7430" s="3" t="n">
        <v>0.5</v>
      </c>
      <c r="C7430" s="1" t="n">
        <v>7.630466667</v>
      </c>
      <c r="D7430" s="0" t="n">
        <v>164.62</v>
      </c>
      <c r="E7430" s="0" t="n">
        <v>74.99</v>
      </c>
      <c r="F7430" s="1" t="n">
        <v>22.07</v>
      </c>
      <c r="K7430" s="1" t="n">
        <v>11.91</v>
      </c>
      <c r="L7430" s="1" t="n">
        <v>47.27</v>
      </c>
    </row>
    <row r="7431" customFormat="false" ht="14.5" hidden="false" customHeight="false" outlineLevel="0" collapsed="false">
      <c r="A7431" s="2" t="s">
        <v>321</v>
      </c>
      <c r="B7431" s="3" t="n">
        <v>0.541666666666667</v>
      </c>
      <c r="C7431" s="1" t="n">
        <v>6.253333333</v>
      </c>
      <c r="D7431" s="0" t="n">
        <v>151.66</v>
      </c>
      <c r="E7431" s="0" t="n">
        <v>71.35</v>
      </c>
      <c r="F7431" s="1" t="n">
        <v>20.12</v>
      </c>
      <c r="K7431" s="1" t="n">
        <v>11</v>
      </c>
      <c r="L7431" s="1" t="n">
        <v>47.12</v>
      </c>
    </row>
    <row r="7432" customFormat="false" ht="14.5" hidden="false" customHeight="false" outlineLevel="0" collapsed="false">
      <c r="A7432" s="2" t="s">
        <v>321</v>
      </c>
      <c r="B7432" s="3" t="n">
        <v>0.583333333333333</v>
      </c>
      <c r="C7432" s="1" t="n">
        <v>6.23045</v>
      </c>
      <c r="D7432" s="0" t="n">
        <v>133.7</v>
      </c>
      <c r="E7432" s="0" t="n">
        <v>59.13</v>
      </c>
      <c r="F7432" s="1" t="n">
        <v>19.85</v>
      </c>
      <c r="K7432" s="1" t="n">
        <v>11.62</v>
      </c>
      <c r="L7432" s="1" t="n">
        <v>46.76</v>
      </c>
    </row>
    <row r="7433" customFormat="false" ht="14.5" hidden="false" customHeight="false" outlineLevel="0" collapsed="false">
      <c r="A7433" s="2" t="s">
        <v>321</v>
      </c>
      <c r="B7433" s="3" t="n">
        <v>0.625</v>
      </c>
      <c r="C7433" s="1" t="n">
        <v>6.254733333</v>
      </c>
      <c r="D7433" s="0" t="n">
        <v>157.27</v>
      </c>
      <c r="E7433" s="0" t="n">
        <v>47.63</v>
      </c>
      <c r="F7433" s="1" t="n">
        <v>20.33</v>
      </c>
      <c r="K7433" s="1" t="n">
        <v>34.56</v>
      </c>
      <c r="L7433" s="1" t="n">
        <v>51.35</v>
      </c>
    </row>
    <row r="7434" customFormat="false" ht="14.5" hidden="false" customHeight="false" outlineLevel="0" collapsed="false">
      <c r="A7434" s="2" t="s">
        <v>321</v>
      </c>
      <c r="B7434" s="3" t="n">
        <v>0.666666666666667</v>
      </c>
      <c r="C7434" s="1" t="n">
        <v>6.9366</v>
      </c>
      <c r="D7434" s="0" t="n">
        <v>150.43</v>
      </c>
      <c r="E7434" s="0" t="n">
        <v>46.53</v>
      </c>
      <c r="F7434" s="1" t="n">
        <v>21.4</v>
      </c>
      <c r="K7434" s="1" t="n">
        <v>74.03</v>
      </c>
      <c r="L7434" s="1" t="n">
        <v>35.19</v>
      </c>
    </row>
    <row r="7435" customFormat="false" ht="14.5" hidden="false" customHeight="false" outlineLevel="0" collapsed="false">
      <c r="A7435" s="2" t="s">
        <v>321</v>
      </c>
      <c r="B7435" s="3" t="n">
        <v>0.708333333333333</v>
      </c>
      <c r="C7435" s="1" t="n">
        <v>10.16346667</v>
      </c>
      <c r="D7435" s="0" t="n">
        <v>157.48</v>
      </c>
      <c r="E7435" s="0" t="n">
        <v>52.15</v>
      </c>
      <c r="F7435" s="1" t="n">
        <v>26.88</v>
      </c>
      <c r="K7435" s="1" t="n">
        <v>56.57</v>
      </c>
      <c r="L7435" s="1" t="n">
        <v>28.27</v>
      </c>
    </row>
    <row r="7436" customFormat="false" ht="14.5" hidden="false" customHeight="false" outlineLevel="0" collapsed="false">
      <c r="A7436" s="2" t="s">
        <v>321</v>
      </c>
      <c r="B7436" s="3" t="n">
        <v>0.75</v>
      </c>
      <c r="C7436" s="1" t="n">
        <v>17.74389091</v>
      </c>
      <c r="D7436" s="0" t="n">
        <v>163.06</v>
      </c>
      <c r="E7436" s="0" t="n">
        <v>51.07</v>
      </c>
      <c r="F7436" s="1" t="n">
        <v>33.17</v>
      </c>
      <c r="K7436" s="1" t="n">
        <v>61.54</v>
      </c>
      <c r="L7436" s="1" t="n">
        <v>20.8</v>
      </c>
    </row>
    <row r="7437" customFormat="false" ht="14.5" hidden="false" customHeight="false" outlineLevel="0" collapsed="false">
      <c r="A7437" s="2" t="s">
        <v>321</v>
      </c>
      <c r="B7437" s="3" t="n">
        <v>0.791666666666667</v>
      </c>
      <c r="C7437" s="1" t="n">
        <v>24.0957</v>
      </c>
      <c r="D7437" s="0" t="n">
        <v>207.4</v>
      </c>
      <c r="E7437" s="0" t="n">
        <v>75.28</v>
      </c>
      <c r="F7437" s="1" t="n">
        <v>34.08</v>
      </c>
      <c r="K7437" s="1" t="n">
        <v>77.6</v>
      </c>
      <c r="L7437" s="1" t="n">
        <v>17.5</v>
      </c>
    </row>
    <row r="7438" customFormat="false" ht="14.5" hidden="false" customHeight="false" outlineLevel="0" collapsed="false">
      <c r="A7438" s="2" t="s">
        <v>321</v>
      </c>
      <c r="B7438" s="3" t="n">
        <v>0.833333333333333</v>
      </c>
      <c r="C7438" s="1" t="n">
        <v>27.64785</v>
      </c>
      <c r="D7438" s="0" t="n">
        <v>265.61</v>
      </c>
      <c r="E7438" s="0" t="n">
        <v>116.32</v>
      </c>
      <c r="F7438" s="1" t="n">
        <v>33.75</v>
      </c>
      <c r="K7438" s="1" t="n">
        <v>78.02</v>
      </c>
      <c r="L7438" s="1" t="n">
        <v>18.83</v>
      </c>
    </row>
    <row r="7439" customFormat="false" ht="14.5" hidden="false" customHeight="false" outlineLevel="0" collapsed="false">
      <c r="A7439" s="2" t="s">
        <v>321</v>
      </c>
      <c r="B7439" s="3" t="n">
        <v>0.875</v>
      </c>
      <c r="C7439" s="1" t="n">
        <v>26.93316071</v>
      </c>
      <c r="D7439" s="0" t="n">
        <v>258.43</v>
      </c>
      <c r="E7439" s="0" t="n">
        <v>137.57</v>
      </c>
      <c r="F7439" s="1" t="n">
        <v>32.82</v>
      </c>
      <c r="K7439" s="1" t="n">
        <v>71.9</v>
      </c>
      <c r="L7439" s="1" t="n">
        <v>19.03</v>
      </c>
    </row>
    <row r="7440" customFormat="false" ht="14.5" hidden="false" customHeight="false" outlineLevel="0" collapsed="false">
      <c r="A7440" s="2" t="s">
        <v>321</v>
      </c>
      <c r="B7440" s="3" t="n">
        <v>0.916666666666667</v>
      </c>
      <c r="C7440" s="1" t="n">
        <v>32.63521667</v>
      </c>
      <c r="D7440" s="0" t="n">
        <v>256.45</v>
      </c>
      <c r="E7440" s="0" t="n">
        <v>141.72</v>
      </c>
      <c r="F7440" s="1" t="n">
        <v>30</v>
      </c>
      <c r="K7440" s="1" t="n">
        <v>66.3</v>
      </c>
      <c r="L7440" s="1" t="n">
        <v>19.15</v>
      </c>
    </row>
    <row r="7441" customFormat="false" ht="14.5" hidden="false" customHeight="false" outlineLevel="0" collapsed="false">
      <c r="A7441" s="2" t="s">
        <v>321</v>
      </c>
      <c r="B7441" s="3" t="n">
        <v>0.958333333333333</v>
      </c>
      <c r="C7441" s="1" t="n">
        <v>27.54690909</v>
      </c>
      <c r="D7441" s="0" t="n">
        <v>212.47</v>
      </c>
      <c r="E7441" s="0" t="n">
        <v>124.85</v>
      </c>
      <c r="F7441" s="1" t="n">
        <v>31.32</v>
      </c>
      <c r="K7441" s="1" t="n">
        <v>57.76</v>
      </c>
      <c r="L7441" s="1" t="n">
        <v>24.16</v>
      </c>
    </row>
    <row r="7442" customFormat="false" ht="14.5" hidden="false" customHeight="false" outlineLevel="0" collapsed="false">
      <c r="A7442" s="2" t="s">
        <v>322</v>
      </c>
      <c r="B7442" s="3" t="n">
        <v>0</v>
      </c>
      <c r="C7442" s="1" t="n">
        <v>19.59618333</v>
      </c>
      <c r="D7442" s="0" t="n">
        <v>207.54</v>
      </c>
      <c r="E7442" s="0" t="n">
        <v>156.52</v>
      </c>
      <c r="F7442" s="1" t="n">
        <v>34.18</v>
      </c>
      <c r="K7442" s="1" t="n">
        <v>53.82</v>
      </c>
      <c r="L7442" s="1" t="n">
        <v>29.11</v>
      </c>
    </row>
    <row r="7443" customFormat="false" ht="14.5" hidden="false" customHeight="false" outlineLevel="0" collapsed="false">
      <c r="A7443" s="2" t="s">
        <v>322</v>
      </c>
      <c r="B7443" s="3" t="n">
        <v>0.0416666666666667</v>
      </c>
      <c r="C7443" s="1" t="n">
        <v>17.54769091</v>
      </c>
      <c r="D7443" s="0" t="n">
        <v>243.17</v>
      </c>
      <c r="E7443" s="0" t="n">
        <v>164.57</v>
      </c>
      <c r="F7443" s="1" t="n">
        <v>36.1</v>
      </c>
      <c r="K7443" s="1" t="n">
        <v>47.1</v>
      </c>
      <c r="L7443" s="1" t="n">
        <v>34.87</v>
      </c>
    </row>
    <row r="7444" customFormat="false" ht="14.5" hidden="false" customHeight="false" outlineLevel="0" collapsed="false">
      <c r="A7444" s="2" t="s">
        <v>322</v>
      </c>
      <c r="B7444" s="3" t="n">
        <v>0.0833333333333333</v>
      </c>
      <c r="C7444" s="1" t="n">
        <v>17.03331667</v>
      </c>
      <c r="D7444" s="0" t="n">
        <v>258.25</v>
      </c>
      <c r="E7444" s="0" t="n">
        <v>179.6</v>
      </c>
      <c r="F7444" s="1" t="n">
        <v>38.2</v>
      </c>
      <c r="K7444" s="1" t="n">
        <v>48.51</v>
      </c>
      <c r="L7444" s="1" t="n">
        <v>32.49</v>
      </c>
    </row>
    <row r="7445" customFormat="false" ht="14.5" hidden="false" customHeight="false" outlineLevel="0" collapsed="false">
      <c r="A7445" s="2" t="s">
        <v>322</v>
      </c>
      <c r="B7445" s="3" t="n">
        <v>0.125</v>
      </c>
      <c r="C7445" s="1" t="n">
        <v>24.47716364</v>
      </c>
      <c r="D7445" s="0" t="n">
        <v>268.24</v>
      </c>
      <c r="E7445" s="0" t="n">
        <v>217.02</v>
      </c>
      <c r="F7445" s="1" t="n">
        <v>43.2</v>
      </c>
      <c r="K7445" s="1" t="n">
        <v>46.34</v>
      </c>
      <c r="L7445" s="1" t="n">
        <v>35.08</v>
      </c>
    </row>
    <row r="7446" customFormat="false" ht="14.5" hidden="false" customHeight="false" outlineLevel="0" collapsed="false">
      <c r="A7446" s="2" t="s">
        <v>322</v>
      </c>
      <c r="B7446" s="3" t="n">
        <v>0.166666666666667</v>
      </c>
      <c r="C7446" s="1" t="n">
        <v>25.66381667</v>
      </c>
      <c r="D7446" s="0" t="n">
        <v>260.76</v>
      </c>
      <c r="E7446" s="0" t="n">
        <v>227.86</v>
      </c>
      <c r="F7446" s="1" t="n">
        <v>64.45</v>
      </c>
      <c r="K7446" s="1" t="n">
        <v>45.77</v>
      </c>
      <c r="L7446" s="1" t="n">
        <v>30.38</v>
      </c>
    </row>
    <row r="7447" customFormat="false" ht="14.5" hidden="false" customHeight="false" outlineLevel="0" collapsed="false">
      <c r="A7447" s="2" t="s">
        <v>322</v>
      </c>
      <c r="B7447" s="3" t="n">
        <v>0.208333333333333</v>
      </c>
      <c r="C7447" s="1" t="n">
        <v>21.02425</v>
      </c>
      <c r="D7447" s="0" t="n">
        <v>245.37</v>
      </c>
      <c r="E7447" s="0" t="n">
        <v>209.68</v>
      </c>
      <c r="F7447" s="1" t="n">
        <v>60.93</v>
      </c>
      <c r="K7447" s="1" t="n">
        <v>54.8</v>
      </c>
      <c r="L7447" s="1" t="n">
        <v>20.3</v>
      </c>
    </row>
    <row r="7448" customFormat="false" ht="14.5" hidden="false" customHeight="false" outlineLevel="0" collapsed="false">
      <c r="A7448" s="2" t="s">
        <v>322</v>
      </c>
      <c r="B7448" s="3" t="n">
        <v>0.25</v>
      </c>
      <c r="C7448" s="1" t="n">
        <v>18.03206667</v>
      </c>
      <c r="D7448" s="0" t="n">
        <v>245.39</v>
      </c>
      <c r="E7448" s="0" t="n">
        <v>160.03</v>
      </c>
      <c r="F7448" s="1" t="n">
        <v>52.75</v>
      </c>
      <c r="K7448" s="1" t="n">
        <v>50.17</v>
      </c>
      <c r="L7448" s="1" t="n">
        <v>19.36</v>
      </c>
    </row>
    <row r="7449" customFormat="false" ht="14.5" hidden="false" customHeight="false" outlineLevel="0" collapsed="false">
      <c r="A7449" s="2" t="s">
        <v>322</v>
      </c>
      <c r="B7449" s="3" t="n">
        <v>0.291666666666667</v>
      </c>
      <c r="C7449" s="1" t="n">
        <v>16.88530909</v>
      </c>
      <c r="D7449" s="0" t="n">
        <v>217.31</v>
      </c>
      <c r="E7449" s="0" t="n">
        <v>136.38</v>
      </c>
      <c r="F7449" s="1" t="n">
        <v>48.78</v>
      </c>
      <c r="K7449" s="1" t="n">
        <v>49.89</v>
      </c>
      <c r="L7449" s="1" t="n">
        <v>19.45</v>
      </c>
    </row>
    <row r="7450" customFormat="false" ht="14.5" hidden="false" customHeight="false" outlineLevel="0" collapsed="false">
      <c r="A7450" s="2" t="s">
        <v>322</v>
      </c>
      <c r="B7450" s="3" t="n">
        <v>0.333333333333333</v>
      </c>
      <c r="C7450" s="1" t="n">
        <v>17.46545</v>
      </c>
      <c r="D7450" s="0" t="n">
        <v>238.76</v>
      </c>
      <c r="E7450" s="0" t="n">
        <v>128.01</v>
      </c>
      <c r="F7450" s="1" t="n">
        <v>43.32</v>
      </c>
      <c r="K7450" s="1" t="n">
        <v>54.15</v>
      </c>
      <c r="L7450" s="1" t="n">
        <v>22.74</v>
      </c>
    </row>
    <row r="7451" customFormat="false" ht="14.5" hidden="false" customHeight="false" outlineLevel="0" collapsed="false">
      <c r="A7451" s="2" t="s">
        <v>322</v>
      </c>
      <c r="B7451" s="3" t="n">
        <v>0.375</v>
      </c>
      <c r="C7451" s="1" t="n">
        <v>16.4278</v>
      </c>
      <c r="D7451" s="0" t="n">
        <v>294.46</v>
      </c>
      <c r="E7451" s="0" t="n">
        <v>170.36</v>
      </c>
      <c r="F7451" s="1" t="n">
        <v>35.98</v>
      </c>
      <c r="K7451" s="1" t="n">
        <v>52.47</v>
      </c>
      <c r="L7451" s="1" t="n">
        <v>33.33</v>
      </c>
    </row>
    <row r="7452" customFormat="false" ht="14.5" hidden="false" customHeight="false" outlineLevel="0" collapsed="false">
      <c r="A7452" s="2" t="s">
        <v>322</v>
      </c>
      <c r="B7452" s="3" t="n">
        <v>0.416666666666667</v>
      </c>
      <c r="C7452" s="1" t="n">
        <v>15.31392727</v>
      </c>
      <c r="D7452" s="0" t="n">
        <v>266.83</v>
      </c>
      <c r="E7452" s="0" t="n">
        <v>175.17</v>
      </c>
      <c r="F7452" s="1" t="n">
        <v>30.63</v>
      </c>
      <c r="K7452" s="1" t="n">
        <v>49.51</v>
      </c>
      <c r="L7452" s="1" t="n">
        <v>44.81</v>
      </c>
    </row>
    <row r="7453" customFormat="false" ht="14.5" hidden="false" customHeight="false" outlineLevel="0" collapsed="false">
      <c r="A7453" s="2" t="s">
        <v>322</v>
      </c>
      <c r="B7453" s="3" t="n">
        <v>0.458333333333333</v>
      </c>
      <c r="C7453" s="1" t="n">
        <v>13.40335</v>
      </c>
      <c r="D7453" s="0" t="n">
        <v>265.06</v>
      </c>
      <c r="E7453" s="0" t="n">
        <v>162.77</v>
      </c>
      <c r="F7453" s="1" t="n">
        <v>29.6</v>
      </c>
      <c r="K7453" s="1" t="n">
        <v>49.21</v>
      </c>
      <c r="L7453" s="1" t="n">
        <v>55.23</v>
      </c>
    </row>
    <row r="7454" customFormat="false" ht="14.5" hidden="false" customHeight="false" outlineLevel="0" collapsed="false">
      <c r="A7454" s="2" t="s">
        <v>322</v>
      </c>
      <c r="B7454" s="3" t="n">
        <v>0.5</v>
      </c>
      <c r="C7454" s="1" t="n">
        <v>12.94973333</v>
      </c>
      <c r="D7454" s="0" t="n">
        <v>285.58</v>
      </c>
      <c r="E7454" s="0" t="n">
        <v>157.31</v>
      </c>
      <c r="F7454" s="1" t="n">
        <v>27.62</v>
      </c>
      <c r="K7454" s="1" t="n">
        <v>47.67</v>
      </c>
      <c r="L7454" s="1" t="n">
        <v>58.57</v>
      </c>
    </row>
    <row r="7455" customFormat="false" ht="14.5" hidden="false" customHeight="false" outlineLevel="0" collapsed="false">
      <c r="A7455" s="2" t="s">
        <v>322</v>
      </c>
      <c r="B7455" s="3" t="n">
        <v>0.541666666666667</v>
      </c>
      <c r="C7455" s="1" t="n">
        <v>10.77055</v>
      </c>
      <c r="D7455" s="0" t="n">
        <v>237.39</v>
      </c>
      <c r="E7455" s="0" t="n">
        <v>133.83</v>
      </c>
      <c r="F7455" s="1" t="n">
        <v>24.6</v>
      </c>
      <c r="K7455" s="1" t="n">
        <v>46.26</v>
      </c>
      <c r="L7455" s="1" t="n">
        <v>57.72</v>
      </c>
    </row>
    <row r="7456" customFormat="false" ht="14.5" hidden="false" customHeight="false" outlineLevel="0" collapsed="false">
      <c r="A7456" s="2" t="s">
        <v>322</v>
      </c>
      <c r="B7456" s="3" t="n">
        <v>0.583333333333333</v>
      </c>
      <c r="C7456" s="1" t="n">
        <v>10.02833333</v>
      </c>
      <c r="D7456" s="0" t="n">
        <v>170.25</v>
      </c>
      <c r="E7456" s="0" t="n">
        <v>96.22</v>
      </c>
      <c r="F7456" s="1" t="n">
        <v>22.85</v>
      </c>
      <c r="K7456" s="1" t="n">
        <v>45.11</v>
      </c>
      <c r="L7456" s="1" t="n">
        <v>54.11</v>
      </c>
    </row>
    <row r="7457" customFormat="false" ht="14.5" hidden="false" customHeight="false" outlineLevel="0" collapsed="false">
      <c r="A7457" s="2" t="s">
        <v>322</v>
      </c>
      <c r="B7457" s="3" t="n">
        <v>0.625</v>
      </c>
      <c r="C7457" s="1" t="n">
        <v>9.471589286</v>
      </c>
      <c r="D7457" s="0" t="n">
        <v>143.63</v>
      </c>
      <c r="E7457" s="0" t="n">
        <v>79.67</v>
      </c>
      <c r="F7457" s="1" t="n">
        <v>23.92</v>
      </c>
      <c r="K7457" s="1" t="n">
        <v>43.67</v>
      </c>
      <c r="L7457" s="1" t="n">
        <v>53.37</v>
      </c>
    </row>
    <row r="7458" customFormat="false" ht="14.5" hidden="false" customHeight="false" outlineLevel="0" collapsed="false">
      <c r="A7458" s="2" t="s">
        <v>322</v>
      </c>
      <c r="B7458" s="3" t="n">
        <v>0.666666666666667</v>
      </c>
      <c r="C7458" s="1" t="n">
        <v>9.3714</v>
      </c>
      <c r="D7458" s="0" t="n">
        <v>142.01</v>
      </c>
      <c r="E7458" s="0" t="n">
        <v>78.81</v>
      </c>
      <c r="F7458" s="1" t="n">
        <v>28.55</v>
      </c>
      <c r="K7458" s="1" t="n">
        <v>44.48</v>
      </c>
      <c r="L7458" s="1" t="n">
        <v>49.93</v>
      </c>
    </row>
    <row r="7459" customFormat="false" ht="14.5" hidden="false" customHeight="false" outlineLevel="0" collapsed="false">
      <c r="A7459" s="2" t="s">
        <v>322</v>
      </c>
      <c r="B7459" s="3" t="n">
        <v>0.708333333333333</v>
      </c>
      <c r="C7459" s="1" t="n">
        <v>10.8475</v>
      </c>
      <c r="D7459" s="0" t="n">
        <v>141.37</v>
      </c>
      <c r="E7459" s="0" t="n">
        <v>73.82</v>
      </c>
      <c r="F7459" s="1" t="n">
        <v>47.22</v>
      </c>
      <c r="K7459" s="1" t="n">
        <v>43.5</v>
      </c>
      <c r="L7459" s="1" t="n">
        <v>42.31</v>
      </c>
    </row>
    <row r="7460" customFormat="false" ht="14.5" hidden="false" customHeight="false" outlineLevel="0" collapsed="false">
      <c r="A7460" s="2" t="s">
        <v>322</v>
      </c>
      <c r="B7460" s="3" t="n">
        <v>0.75</v>
      </c>
      <c r="C7460" s="1" t="n">
        <v>19.29145</v>
      </c>
      <c r="D7460" s="0" t="n">
        <v>138.75</v>
      </c>
      <c r="E7460" s="0" t="n">
        <v>73.21</v>
      </c>
      <c r="F7460" s="1" t="n">
        <v>67.3</v>
      </c>
      <c r="K7460" s="1" t="n">
        <v>56.07</v>
      </c>
      <c r="L7460" s="1" t="n">
        <v>21.1</v>
      </c>
    </row>
    <row r="7461" customFormat="false" ht="14.5" hidden="false" customHeight="false" outlineLevel="0" collapsed="false">
      <c r="A7461" s="2" t="s">
        <v>322</v>
      </c>
      <c r="B7461" s="3" t="n">
        <v>0.791666666666667</v>
      </c>
      <c r="C7461" s="1" t="n">
        <v>43.57405357</v>
      </c>
      <c r="D7461" s="0" t="n">
        <v>171.86</v>
      </c>
      <c r="E7461" s="0" t="n">
        <v>94.66</v>
      </c>
      <c r="F7461" s="1" t="n">
        <v>76.8</v>
      </c>
      <c r="K7461" s="1" t="n">
        <v>62.92</v>
      </c>
      <c r="L7461" s="1" t="n">
        <v>17.68</v>
      </c>
    </row>
    <row r="7462" customFormat="false" ht="14.5" hidden="false" customHeight="false" outlineLevel="0" collapsed="false">
      <c r="A7462" s="2" t="s">
        <v>322</v>
      </c>
      <c r="B7462" s="3" t="n">
        <v>0.833333333333333</v>
      </c>
      <c r="C7462" s="1" t="n">
        <v>96.38478182</v>
      </c>
      <c r="D7462" s="0" t="n">
        <v>265.07</v>
      </c>
      <c r="E7462" s="0" t="n">
        <v>141.22</v>
      </c>
      <c r="F7462" s="1" t="n">
        <v>79.5</v>
      </c>
      <c r="K7462" s="1" t="n">
        <v>65.85</v>
      </c>
      <c r="L7462" s="1" t="n">
        <v>20.47</v>
      </c>
    </row>
    <row r="7463" customFormat="false" ht="14.5" hidden="false" customHeight="false" outlineLevel="0" collapsed="false">
      <c r="A7463" s="2" t="s">
        <v>322</v>
      </c>
      <c r="B7463" s="3" t="n">
        <v>0.875</v>
      </c>
      <c r="C7463" s="1" t="n">
        <v>110.6136786</v>
      </c>
      <c r="D7463" s="0" t="n">
        <v>388.8</v>
      </c>
      <c r="E7463" s="0" t="n">
        <v>277.72</v>
      </c>
      <c r="F7463" s="1" t="n">
        <v>81.38</v>
      </c>
      <c r="K7463" s="1" t="n">
        <v>62.49</v>
      </c>
      <c r="L7463" s="1" t="n">
        <v>24.32</v>
      </c>
    </row>
    <row r="7464" customFormat="false" ht="14.5" hidden="false" customHeight="false" outlineLevel="0" collapsed="false">
      <c r="A7464" s="2" t="s">
        <v>322</v>
      </c>
      <c r="B7464" s="3" t="n">
        <v>0.916666666666667</v>
      </c>
      <c r="C7464" s="1" t="n">
        <v>113.5562222</v>
      </c>
      <c r="D7464" s="0" t="n">
        <v>542.69</v>
      </c>
      <c r="E7464" s="0" t="n">
        <v>478.88</v>
      </c>
      <c r="F7464" s="1" t="n">
        <v>82.2</v>
      </c>
      <c r="K7464" s="1" t="n">
        <v>65.49</v>
      </c>
      <c r="L7464" s="1" t="n">
        <v>29.56</v>
      </c>
    </row>
    <row r="7465" customFormat="false" ht="14.5" hidden="false" customHeight="false" outlineLevel="0" collapsed="false">
      <c r="A7465" s="2" t="s">
        <v>322</v>
      </c>
      <c r="B7465" s="3" t="n">
        <v>0.958333333333333</v>
      </c>
      <c r="C7465" s="1" t="n">
        <v>116.0836154</v>
      </c>
      <c r="D7465" s="0" t="n">
        <v>779.98</v>
      </c>
      <c r="E7465" s="0" t="n">
        <v>676.56</v>
      </c>
      <c r="F7465" s="1" t="n">
        <v>83.73</v>
      </c>
      <c r="K7465" s="1" t="n">
        <v>67.01</v>
      </c>
      <c r="L7465" s="1" t="n">
        <v>32.64</v>
      </c>
    </row>
    <row r="7466" customFormat="false" ht="14.5" hidden="false" customHeight="false" outlineLevel="0" collapsed="false">
      <c r="A7466" s="2" t="s">
        <v>323</v>
      </c>
      <c r="B7466" s="3" t="n">
        <v>0</v>
      </c>
      <c r="C7466" s="1" t="n">
        <v>122.0508929</v>
      </c>
      <c r="D7466" s="0" t="n">
        <v>931.29</v>
      </c>
      <c r="E7466" s="0" t="n">
        <v>871.38</v>
      </c>
      <c r="F7466" s="1" t="n">
        <v>86</v>
      </c>
      <c r="K7466" s="1" t="n">
        <v>62.9</v>
      </c>
      <c r="L7466" s="1" t="n">
        <v>35.65</v>
      </c>
    </row>
    <row r="7467" customFormat="false" ht="14.5" hidden="false" customHeight="false" outlineLevel="0" collapsed="false">
      <c r="A7467" s="2" t="s">
        <v>323</v>
      </c>
      <c r="B7467" s="3" t="n">
        <v>0.0416666666666667</v>
      </c>
      <c r="C7467" s="1" t="n">
        <v>87.76401786</v>
      </c>
      <c r="D7467" s="0" t="e">
        <f aca="false">#DIV/0!</f>
        <v>#DIV/0!</v>
      </c>
      <c r="E7467" s="0" t="n">
        <v>957.86</v>
      </c>
      <c r="F7467" s="1" t="n">
        <v>87.62</v>
      </c>
      <c r="K7467" s="1" t="n">
        <v>58.47</v>
      </c>
      <c r="L7467" s="1" t="n">
        <v>47.26</v>
      </c>
    </row>
    <row r="7468" customFormat="false" ht="14.5" hidden="false" customHeight="false" outlineLevel="0" collapsed="false">
      <c r="A7468" s="2" t="s">
        <v>323</v>
      </c>
      <c r="B7468" s="3" t="n">
        <v>0.0833333333333333</v>
      </c>
      <c r="C7468" s="1" t="n">
        <v>77.51796429</v>
      </c>
      <c r="D7468" s="0" t="e">
        <f aca="false">#DIV/0!</f>
        <v>#DIV/0!</v>
      </c>
      <c r="E7468" s="0" t="n">
        <v>981.67</v>
      </c>
      <c r="F7468" s="1" t="n">
        <v>88.9</v>
      </c>
      <c r="K7468" s="1" t="n">
        <v>56.07</v>
      </c>
      <c r="L7468" s="1" t="n">
        <v>66.49</v>
      </c>
    </row>
    <row r="7469" customFormat="false" ht="14.5" hidden="false" customHeight="false" outlineLevel="0" collapsed="false">
      <c r="A7469" s="2" t="s">
        <v>323</v>
      </c>
      <c r="B7469" s="3" t="n">
        <v>0.125</v>
      </c>
      <c r="C7469" s="1" t="n">
        <v>98.74158929</v>
      </c>
      <c r="D7469" s="0" t="e">
        <f aca="false">#DIV/0!</f>
        <v>#DIV/0!</v>
      </c>
      <c r="E7469" s="0" t="e">
        <f aca="false">#DIV/0!</f>
        <v>#DIV/0!</v>
      </c>
      <c r="F7469" s="1" t="n">
        <v>91</v>
      </c>
      <c r="K7469" s="1" t="n">
        <v>50.74</v>
      </c>
      <c r="L7469" s="1" t="n">
        <v>70.91</v>
      </c>
    </row>
    <row r="7470" customFormat="false" ht="14.5" hidden="false" customHeight="false" outlineLevel="0" collapsed="false">
      <c r="A7470" s="2" t="s">
        <v>323</v>
      </c>
      <c r="B7470" s="3" t="n">
        <v>0.166666666666667</v>
      </c>
      <c r="C7470" s="1" t="n">
        <v>104.7112564</v>
      </c>
      <c r="D7470" s="0" t="e">
        <f aca="false">#DIV/0!</f>
        <v>#DIV/0!</v>
      </c>
      <c r="E7470" s="0" t="e">
        <f aca="false">#DIV/0!</f>
        <v>#DIV/0!</v>
      </c>
      <c r="F7470" s="1" t="n">
        <v>91.85</v>
      </c>
      <c r="K7470" s="1" t="n">
        <v>46.75</v>
      </c>
      <c r="L7470" s="1" t="n">
        <v>72.09</v>
      </c>
    </row>
    <row r="7471" customFormat="false" ht="14.5" hidden="false" customHeight="false" outlineLevel="0" collapsed="false">
      <c r="A7471" s="2" t="s">
        <v>323</v>
      </c>
      <c r="B7471" s="3" t="n">
        <v>0.208333333333333</v>
      </c>
      <c r="C7471" s="1" t="n">
        <v>83.77185714</v>
      </c>
      <c r="D7471" s="0" t="e">
        <f aca="false">#DIV/0!</f>
        <v>#DIV/0!</v>
      </c>
      <c r="E7471" s="0" t="e">
        <f aca="false">#DIV/0!</f>
        <v>#DIV/0!</v>
      </c>
      <c r="F7471" s="1" t="n">
        <v>95.23</v>
      </c>
      <c r="K7471" s="1" t="n">
        <v>42.03</v>
      </c>
      <c r="L7471" s="1" t="n">
        <v>64.55</v>
      </c>
    </row>
    <row r="7472" customFormat="false" ht="14.5" hidden="false" customHeight="false" outlineLevel="0" collapsed="false">
      <c r="A7472" s="2" t="s">
        <v>323</v>
      </c>
      <c r="B7472" s="3" t="n">
        <v>0.25</v>
      </c>
      <c r="C7472" s="1" t="n">
        <v>74.21990909</v>
      </c>
      <c r="D7472" s="0" t="e">
        <f aca="false">#DIV/0!</f>
        <v>#DIV/0!</v>
      </c>
      <c r="E7472" s="0" t="e">
        <f aca="false">#DIV/0!</f>
        <v>#DIV/0!</v>
      </c>
      <c r="F7472" s="1" t="n">
        <v>95.73</v>
      </c>
      <c r="K7472" s="1" t="n">
        <v>39.57</v>
      </c>
      <c r="L7472" s="1" t="n">
        <v>51.7</v>
      </c>
    </row>
    <row r="7473" customFormat="false" ht="14.5" hidden="false" customHeight="false" outlineLevel="0" collapsed="false">
      <c r="A7473" s="2" t="s">
        <v>323</v>
      </c>
      <c r="B7473" s="3" t="n">
        <v>0.291666666666667</v>
      </c>
      <c r="C7473" s="1" t="n">
        <v>52.0025</v>
      </c>
      <c r="D7473" s="0" t="e">
        <f aca="false">#DIV/0!</f>
        <v>#DIV/0!</v>
      </c>
      <c r="E7473" s="0" t="e">
        <f aca="false">#DIV/0!</f>
        <v>#DIV/0!</v>
      </c>
      <c r="F7473" s="1" t="n">
        <v>90.68</v>
      </c>
      <c r="K7473" s="1" t="n">
        <v>38.2</v>
      </c>
      <c r="L7473" s="1" t="n">
        <v>37.94</v>
      </c>
    </row>
    <row r="7474" customFormat="false" ht="14.5" hidden="false" customHeight="false" outlineLevel="0" collapsed="false">
      <c r="A7474" s="2" t="s">
        <v>323</v>
      </c>
      <c r="B7474" s="3" t="n">
        <v>0.333333333333333</v>
      </c>
      <c r="C7474" s="1" t="n">
        <v>50.76653571</v>
      </c>
      <c r="D7474" s="0" t="n">
        <v>903.21</v>
      </c>
      <c r="E7474" s="0" t="n">
        <v>962.5</v>
      </c>
      <c r="F7474" s="1" t="n">
        <v>75.65</v>
      </c>
      <c r="K7474" s="1" t="n">
        <v>38.42</v>
      </c>
      <c r="L7474" s="1" t="n">
        <v>29.61</v>
      </c>
    </row>
    <row r="7475" customFormat="false" ht="14.5" hidden="false" customHeight="false" outlineLevel="0" collapsed="false">
      <c r="A7475" s="2" t="s">
        <v>323</v>
      </c>
      <c r="B7475" s="3" t="n">
        <v>0.375</v>
      </c>
      <c r="C7475" s="1" t="n">
        <v>45.21846667</v>
      </c>
      <c r="D7475" s="0" t="n">
        <v>605.64</v>
      </c>
      <c r="E7475" s="0" t="n">
        <v>589.4</v>
      </c>
      <c r="F7475" s="1" t="n">
        <v>41.97</v>
      </c>
      <c r="K7475" s="1" t="n">
        <v>42.22</v>
      </c>
      <c r="L7475" s="1" t="n">
        <v>21.52</v>
      </c>
    </row>
    <row r="7476" customFormat="false" ht="14.5" hidden="false" customHeight="false" outlineLevel="0" collapsed="false">
      <c r="A7476" s="2" t="s">
        <v>323</v>
      </c>
      <c r="B7476" s="3" t="n">
        <v>0.416666666666667</v>
      </c>
      <c r="C7476" s="1" t="n">
        <v>38.82243137</v>
      </c>
      <c r="D7476" s="0" t="n">
        <v>353.28</v>
      </c>
      <c r="E7476" s="0" t="n">
        <v>261.74</v>
      </c>
      <c r="F7476" s="1" t="n">
        <v>32.95</v>
      </c>
      <c r="K7476" s="1" t="n">
        <v>44.03</v>
      </c>
      <c r="L7476" s="1" t="n">
        <v>28.52</v>
      </c>
    </row>
    <row r="7477" customFormat="false" ht="14.5" hidden="false" customHeight="false" outlineLevel="0" collapsed="false">
      <c r="A7477" s="2" t="s">
        <v>323</v>
      </c>
      <c r="B7477" s="3" t="n">
        <v>0.458333333333333</v>
      </c>
      <c r="C7477" s="1" t="n">
        <v>23.97798333</v>
      </c>
      <c r="D7477" s="0" t="n">
        <v>297.13</v>
      </c>
      <c r="E7477" s="0" t="n">
        <v>191.67</v>
      </c>
      <c r="F7477" s="1" t="n">
        <v>30.03</v>
      </c>
      <c r="K7477" s="1" t="n">
        <v>45.44</v>
      </c>
      <c r="L7477" s="1" t="n">
        <v>36.93</v>
      </c>
    </row>
    <row r="7478" customFormat="false" ht="14.5" hidden="false" customHeight="false" outlineLevel="0" collapsed="false">
      <c r="A7478" s="2" t="s">
        <v>323</v>
      </c>
      <c r="B7478" s="3" t="n">
        <v>0.5</v>
      </c>
      <c r="C7478" s="1" t="n">
        <v>23.79873585</v>
      </c>
      <c r="D7478" s="0" t="n">
        <v>313.56</v>
      </c>
      <c r="E7478" s="0" t="n">
        <v>186.23</v>
      </c>
      <c r="F7478" s="1" t="n">
        <v>27.5</v>
      </c>
      <c r="K7478" s="1" t="n">
        <v>44.63</v>
      </c>
      <c r="L7478" s="1" t="n">
        <v>44.16</v>
      </c>
    </row>
    <row r="7479" customFormat="false" ht="14.5" hidden="false" customHeight="false" outlineLevel="0" collapsed="false">
      <c r="A7479" s="2" t="s">
        <v>323</v>
      </c>
      <c r="B7479" s="3" t="n">
        <v>0.541666666666667</v>
      </c>
      <c r="C7479" s="1" t="n">
        <v>27.58097368</v>
      </c>
      <c r="D7479" s="0" t="n">
        <v>316.13</v>
      </c>
      <c r="E7479" s="0" t="n">
        <v>205.58</v>
      </c>
      <c r="F7479" s="1" t="n">
        <v>27.72</v>
      </c>
      <c r="K7479" s="1" t="n">
        <v>37.78</v>
      </c>
      <c r="L7479" s="1" t="n">
        <v>50.09</v>
      </c>
    </row>
    <row r="7480" customFormat="false" ht="14.5" hidden="false" customHeight="false" outlineLevel="0" collapsed="false">
      <c r="A7480" s="2" t="s">
        <v>323</v>
      </c>
      <c r="B7480" s="3" t="n">
        <v>0.583333333333333</v>
      </c>
      <c r="C7480" s="1" t="n">
        <v>19.43703333</v>
      </c>
      <c r="D7480" s="0" t="n">
        <v>290.74</v>
      </c>
      <c r="E7480" s="0" t="n">
        <v>203.5</v>
      </c>
      <c r="F7480" s="1" t="n">
        <v>28.03</v>
      </c>
      <c r="K7480" s="1" t="n">
        <v>37.27</v>
      </c>
      <c r="L7480" s="1" t="n">
        <v>57.64</v>
      </c>
    </row>
    <row r="7481" customFormat="false" ht="14.5" hidden="false" customHeight="false" outlineLevel="0" collapsed="false">
      <c r="A7481" s="2" t="s">
        <v>323</v>
      </c>
      <c r="B7481" s="3" t="n">
        <v>0.625</v>
      </c>
      <c r="C7481" s="1" t="n">
        <v>18.91356667</v>
      </c>
      <c r="D7481" s="0" t="n">
        <v>313.6</v>
      </c>
      <c r="E7481" s="0" t="n">
        <v>232.57</v>
      </c>
      <c r="F7481" s="1" t="n">
        <v>33.23</v>
      </c>
      <c r="K7481" s="1" t="n">
        <v>36.54</v>
      </c>
      <c r="L7481" s="1" t="n">
        <v>51.97</v>
      </c>
    </row>
    <row r="7482" customFormat="false" ht="14.5" hidden="false" customHeight="false" outlineLevel="0" collapsed="false">
      <c r="A7482" s="2" t="s">
        <v>323</v>
      </c>
      <c r="B7482" s="3" t="n">
        <v>0.666666666666667</v>
      </c>
      <c r="C7482" s="1" t="n">
        <v>20.24026786</v>
      </c>
      <c r="D7482" s="0" t="n">
        <v>312.05</v>
      </c>
      <c r="E7482" s="0" t="n">
        <v>203.43</v>
      </c>
      <c r="F7482" s="1" t="n">
        <v>49</v>
      </c>
      <c r="K7482" s="1" t="n">
        <v>36.08</v>
      </c>
      <c r="L7482" s="1" t="n">
        <v>35.4</v>
      </c>
    </row>
    <row r="7483" customFormat="false" ht="14.5" hidden="false" customHeight="false" outlineLevel="0" collapsed="false">
      <c r="A7483" s="2" t="s">
        <v>323</v>
      </c>
      <c r="B7483" s="3" t="n">
        <v>0.708333333333333</v>
      </c>
      <c r="C7483" s="1" t="n">
        <v>21.32378333</v>
      </c>
      <c r="D7483" s="0" t="n">
        <v>285.91</v>
      </c>
      <c r="E7483" s="0" t="n">
        <v>181.81</v>
      </c>
      <c r="F7483" s="1" t="n">
        <v>69.43</v>
      </c>
      <c r="K7483" s="1" t="n">
        <v>35.91</v>
      </c>
      <c r="L7483" s="1" t="n">
        <v>25.65</v>
      </c>
    </row>
    <row r="7484" customFormat="false" ht="14.5" hidden="false" customHeight="false" outlineLevel="0" collapsed="false">
      <c r="A7484" s="2" t="s">
        <v>323</v>
      </c>
      <c r="B7484" s="3" t="n">
        <v>0.75</v>
      </c>
      <c r="C7484" s="1" t="n">
        <v>28.7195</v>
      </c>
      <c r="D7484" s="0" t="n">
        <v>262.95</v>
      </c>
      <c r="E7484" s="0" t="n">
        <v>162.12</v>
      </c>
      <c r="F7484" s="1" t="n">
        <v>85.15</v>
      </c>
      <c r="K7484" s="1" t="n">
        <v>36.33</v>
      </c>
      <c r="L7484" s="1" t="n">
        <v>19.6</v>
      </c>
    </row>
    <row r="7485" customFormat="false" ht="14.5" hidden="false" customHeight="false" outlineLevel="0" collapsed="false">
      <c r="A7485" s="2" t="s">
        <v>323</v>
      </c>
      <c r="B7485" s="3" t="n">
        <v>0.791666666666667</v>
      </c>
      <c r="C7485" s="1" t="n">
        <v>31.94558929</v>
      </c>
      <c r="D7485" s="0" t="n">
        <v>251.72</v>
      </c>
      <c r="E7485" s="0" t="n">
        <v>174.12</v>
      </c>
      <c r="F7485" s="1" t="n">
        <v>89.22</v>
      </c>
      <c r="K7485" s="1" t="n">
        <v>37.04</v>
      </c>
      <c r="L7485" s="1" t="n">
        <v>20.59</v>
      </c>
    </row>
    <row r="7486" customFormat="false" ht="14.5" hidden="false" customHeight="false" outlineLevel="0" collapsed="false">
      <c r="A7486" s="2" t="s">
        <v>323</v>
      </c>
      <c r="B7486" s="3" t="n">
        <v>0.833333333333333</v>
      </c>
      <c r="C7486" s="1" t="n">
        <v>37.44448333</v>
      </c>
      <c r="D7486" s="0" t="n">
        <v>276.27</v>
      </c>
      <c r="E7486" s="0" t="n">
        <v>200.4</v>
      </c>
      <c r="F7486" s="1" t="n">
        <v>90.83</v>
      </c>
      <c r="K7486" s="1" t="n">
        <v>36.99</v>
      </c>
      <c r="L7486" s="1" t="n">
        <v>22.58</v>
      </c>
    </row>
    <row r="7487" customFormat="false" ht="14.5" hidden="false" customHeight="false" outlineLevel="0" collapsed="false">
      <c r="A7487" s="2" t="s">
        <v>323</v>
      </c>
      <c r="B7487" s="3" t="n">
        <v>0.875</v>
      </c>
      <c r="C7487" s="1" t="n">
        <v>65.13469091</v>
      </c>
      <c r="D7487" s="0" t="n">
        <v>377.81</v>
      </c>
      <c r="E7487" s="0" t="n">
        <v>256.41</v>
      </c>
      <c r="F7487" s="1" t="n">
        <v>90.52</v>
      </c>
      <c r="K7487" s="1" t="n">
        <v>37.41</v>
      </c>
      <c r="L7487" s="1" t="n">
        <v>27.09</v>
      </c>
    </row>
    <row r="7488" customFormat="false" ht="14.5" hidden="false" customHeight="false" outlineLevel="0" collapsed="false">
      <c r="A7488" s="2" t="s">
        <v>323</v>
      </c>
      <c r="B7488" s="3" t="n">
        <v>0.916666666666667</v>
      </c>
      <c r="C7488" s="1" t="n">
        <v>54.84758182</v>
      </c>
      <c r="D7488" s="0" t="n">
        <v>458.06</v>
      </c>
      <c r="E7488" s="0" t="n">
        <v>329.16</v>
      </c>
      <c r="F7488" s="1" t="n">
        <v>91.9</v>
      </c>
      <c r="K7488" s="1" t="n">
        <v>36.94</v>
      </c>
      <c r="L7488" s="1" t="n">
        <v>28.42</v>
      </c>
    </row>
    <row r="7489" customFormat="false" ht="14.5" hidden="false" customHeight="false" outlineLevel="0" collapsed="false">
      <c r="A7489" s="2" t="s">
        <v>323</v>
      </c>
      <c r="B7489" s="3" t="n">
        <v>0.958333333333333</v>
      </c>
      <c r="C7489" s="1" t="n">
        <v>88.65039286</v>
      </c>
      <c r="D7489" s="0" t="n">
        <v>435.67</v>
      </c>
      <c r="E7489" s="0" t="n">
        <v>374.39</v>
      </c>
      <c r="F7489" s="1" t="n">
        <v>93.68</v>
      </c>
      <c r="K7489" s="1" t="n">
        <v>36.63</v>
      </c>
      <c r="L7489" s="1" t="n">
        <v>28.1</v>
      </c>
    </row>
    <row r="7490" customFormat="false" ht="14.5" hidden="false" customHeight="false" outlineLevel="0" collapsed="false">
      <c r="A7490" s="2" t="s">
        <v>324</v>
      </c>
      <c r="B7490" s="3" t="n">
        <v>0</v>
      </c>
      <c r="C7490" s="1" t="n">
        <v>86.06185714</v>
      </c>
      <c r="D7490" s="0" t="n">
        <v>439.26</v>
      </c>
      <c r="E7490" s="0" t="n">
        <v>391</v>
      </c>
      <c r="F7490" s="1" t="n">
        <v>94.78</v>
      </c>
      <c r="K7490" s="1" t="n">
        <v>36.21</v>
      </c>
      <c r="L7490" s="1" t="n">
        <v>28.77</v>
      </c>
    </row>
    <row r="7491" customFormat="false" ht="14.5" hidden="false" customHeight="false" outlineLevel="0" collapsed="false">
      <c r="A7491" s="2" t="s">
        <v>324</v>
      </c>
      <c r="B7491" s="3" t="n">
        <v>0.0416666666666667</v>
      </c>
      <c r="C7491" s="1" t="n">
        <v>75.56109259</v>
      </c>
      <c r="D7491" s="0" t="n">
        <v>529.46</v>
      </c>
      <c r="E7491" s="0" t="n">
        <v>429.11</v>
      </c>
      <c r="F7491" s="1" t="n">
        <v>95.4</v>
      </c>
      <c r="K7491" s="1" t="n">
        <v>36.08</v>
      </c>
      <c r="L7491" s="1" t="n">
        <v>29.87</v>
      </c>
    </row>
    <row r="7492" customFormat="false" ht="14.5" hidden="false" customHeight="false" outlineLevel="0" collapsed="false">
      <c r="A7492" s="2" t="s">
        <v>324</v>
      </c>
      <c r="B7492" s="3" t="n">
        <v>0.0833333333333333</v>
      </c>
      <c r="C7492" s="1" t="n">
        <v>69.11842857</v>
      </c>
      <c r="D7492" s="0" t="n">
        <v>522.2</v>
      </c>
      <c r="E7492" s="0" t="n">
        <v>445.97</v>
      </c>
      <c r="F7492" s="1" t="n">
        <v>96.92</v>
      </c>
      <c r="K7492" s="1" t="n">
        <v>36.22</v>
      </c>
      <c r="L7492" s="1" t="n">
        <v>30.78</v>
      </c>
    </row>
    <row r="7493" customFormat="false" ht="14.5" hidden="false" customHeight="false" outlineLevel="0" collapsed="false">
      <c r="A7493" s="2" t="s">
        <v>324</v>
      </c>
      <c r="B7493" s="3" t="n">
        <v>0.125</v>
      </c>
      <c r="C7493" s="1" t="n">
        <v>71.40067857</v>
      </c>
      <c r="D7493" s="0" t="n">
        <v>529.88</v>
      </c>
      <c r="E7493" s="0" t="n">
        <v>480.43</v>
      </c>
      <c r="F7493" s="1" t="n">
        <v>99.15</v>
      </c>
      <c r="K7493" s="1" t="n">
        <v>35.96</v>
      </c>
      <c r="L7493" s="1" t="n">
        <v>31.44</v>
      </c>
    </row>
    <row r="7494" customFormat="false" ht="14.5" hidden="false" customHeight="false" outlineLevel="0" collapsed="false">
      <c r="A7494" s="2" t="s">
        <v>324</v>
      </c>
      <c r="B7494" s="3" t="n">
        <v>0.166666666666667</v>
      </c>
      <c r="C7494" s="1" t="n">
        <v>81.20426786</v>
      </c>
      <c r="D7494" s="0" t="n">
        <v>600.02</v>
      </c>
      <c r="E7494" s="0" t="n">
        <v>504.15</v>
      </c>
      <c r="F7494" s="1" t="n">
        <v>99.2</v>
      </c>
      <c r="K7494" s="1" t="n">
        <v>35.75</v>
      </c>
      <c r="L7494" s="1" t="n">
        <v>29.75</v>
      </c>
    </row>
    <row r="7495" customFormat="false" ht="14.5" hidden="false" customHeight="false" outlineLevel="0" collapsed="false">
      <c r="A7495" s="2" t="s">
        <v>324</v>
      </c>
      <c r="B7495" s="3" t="n">
        <v>0.208333333333333</v>
      </c>
      <c r="C7495" s="1" t="n">
        <v>73.13836364</v>
      </c>
      <c r="D7495" s="0" t="n">
        <v>527.96</v>
      </c>
      <c r="E7495" s="0" t="n">
        <v>473.12</v>
      </c>
      <c r="F7495" s="1" t="n">
        <v>99.2</v>
      </c>
      <c r="K7495" s="1" t="n">
        <v>35.72</v>
      </c>
      <c r="L7495" s="1" t="n">
        <v>28.39</v>
      </c>
    </row>
    <row r="7496" customFormat="false" ht="14.5" hidden="false" customHeight="false" outlineLevel="0" collapsed="false">
      <c r="A7496" s="2" t="s">
        <v>324</v>
      </c>
      <c r="B7496" s="3" t="n">
        <v>0.25</v>
      </c>
      <c r="C7496" s="1" t="n">
        <v>71.20714545</v>
      </c>
      <c r="D7496" s="0" t="n">
        <v>505.55</v>
      </c>
      <c r="E7496" s="0" t="n">
        <v>463.28</v>
      </c>
      <c r="F7496" s="1" t="n">
        <v>99.2</v>
      </c>
      <c r="K7496" s="1" t="n">
        <v>35.55</v>
      </c>
      <c r="L7496" s="1" t="n">
        <v>28.29</v>
      </c>
    </row>
    <row r="7497" customFormat="false" ht="14.5" hidden="false" customHeight="false" outlineLevel="0" collapsed="false">
      <c r="A7497" s="2" t="s">
        <v>324</v>
      </c>
      <c r="B7497" s="3" t="n">
        <v>0.291666666666667</v>
      </c>
      <c r="C7497" s="1" t="n">
        <v>70.63057143</v>
      </c>
      <c r="D7497" s="0" t="n">
        <v>529.64</v>
      </c>
      <c r="E7497" s="0" t="n">
        <v>428.99</v>
      </c>
      <c r="F7497" s="1" t="n">
        <v>94.73</v>
      </c>
      <c r="K7497" s="1" t="n">
        <v>35.75</v>
      </c>
      <c r="L7497" s="1" t="n">
        <v>30.16</v>
      </c>
    </row>
    <row r="7498" customFormat="false" ht="14.5" hidden="false" customHeight="false" outlineLevel="0" collapsed="false">
      <c r="A7498" s="2" t="s">
        <v>324</v>
      </c>
      <c r="B7498" s="3" t="n">
        <v>0.333333333333333</v>
      </c>
      <c r="C7498" s="1" t="n">
        <v>63.70932143</v>
      </c>
      <c r="D7498" s="0" t="n">
        <v>483.93</v>
      </c>
      <c r="E7498" s="0" t="n">
        <v>445.5</v>
      </c>
      <c r="F7498" s="1" t="n">
        <v>80.75</v>
      </c>
      <c r="K7498" s="1" t="n">
        <v>36.87</v>
      </c>
      <c r="L7498" s="1" t="n">
        <v>30.62</v>
      </c>
    </row>
    <row r="7499" customFormat="false" ht="14.5" hidden="false" customHeight="false" outlineLevel="0" collapsed="false">
      <c r="A7499" s="2" t="s">
        <v>324</v>
      </c>
      <c r="B7499" s="3" t="n">
        <v>0.375</v>
      </c>
      <c r="C7499" s="1" t="n">
        <v>41.33741071</v>
      </c>
      <c r="D7499" s="0" t="n">
        <v>468.21</v>
      </c>
      <c r="E7499" s="0" t="n">
        <v>444.35</v>
      </c>
      <c r="F7499" s="1" t="n">
        <v>58.32</v>
      </c>
      <c r="K7499" s="1" t="n">
        <v>40.63</v>
      </c>
      <c r="L7499" s="1" t="n">
        <v>27.57</v>
      </c>
    </row>
    <row r="7500" customFormat="false" ht="14.5" hidden="false" customHeight="false" outlineLevel="0" collapsed="false">
      <c r="A7500" s="2" t="s">
        <v>324</v>
      </c>
      <c r="B7500" s="3" t="n">
        <v>0.416666666666667</v>
      </c>
      <c r="C7500" s="1" t="n">
        <v>28.3474</v>
      </c>
      <c r="D7500" s="0" t="n">
        <v>403.87</v>
      </c>
      <c r="E7500" s="0" t="n">
        <v>355.89</v>
      </c>
      <c r="F7500" s="1" t="n">
        <v>45.88</v>
      </c>
      <c r="K7500" s="1" t="n">
        <v>46.59</v>
      </c>
      <c r="L7500" s="1" t="n">
        <v>45.54</v>
      </c>
    </row>
    <row r="7501" customFormat="false" ht="14.5" hidden="false" customHeight="false" outlineLevel="0" collapsed="false">
      <c r="A7501" s="2" t="s">
        <v>324</v>
      </c>
      <c r="B7501" s="3" t="n">
        <v>0.458333333333333</v>
      </c>
      <c r="C7501" s="1" t="n">
        <v>20.75094643</v>
      </c>
      <c r="D7501" s="0" t="n">
        <v>239.2</v>
      </c>
      <c r="E7501" s="0" t="n">
        <v>211.81</v>
      </c>
      <c r="F7501" s="1" t="n">
        <v>38.85</v>
      </c>
      <c r="K7501" s="1" t="n">
        <v>39.61</v>
      </c>
      <c r="L7501" s="1" t="n">
        <v>54.44</v>
      </c>
    </row>
    <row r="7502" customFormat="false" ht="14.5" hidden="false" customHeight="false" outlineLevel="0" collapsed="false">
      <c r="A7502" s="2" t="s">
        <v>324</v>
      </c>
      <c r="B7502" s="3" t="n">
        <v>0.5</v>
      </c>
      <c r="C7502" s="1" t="n">
        <v>19.695</v>
      </c>
      <c r="D7502" s="0" t="n">
        <v>227.69</v>
      </c>
      <c r="E7502" s="0" t="n">
        <v>215.36</v>
      </c>
      <c r="F7502" s="1" t="n">
        <v>32.6</v>
      </c>
      <c r="K7502" s="1" t="n">
        <v>37.82</v>
      </c>
      <c r="L7502" s="1" t="n">
        <v>64.21</v>
      </c>
    </row>
    <row r="7503" customFormat="false" ht="14.5" hidden="false" customHeight="false" outlineLevel="0" collapsed="false">
      <c r="A7503" s="2" t="s">
        <v>324</v>
      </c>
      <c r="B7503" s="3" t="n">
        <v>0.541666666666667</v>
      </c>
      <c r="C7503" s="1" t="n">
        <v>18.29015</v>
      </c>
      <c r="D7503" s="0" t="n">
        <v>244.88</v>
      </c>
      <c r="E7503" s="0" t="n">
        <v>216.57</v>
      </c>
      <c r="F7503" s="1" t="n">
        <v>30.57</v>
      </c>
      <c r="K7503" s="1" t="n">
        <v>37.65</v>
      </c>
      <c r="L7503" s="1" t="n">
        <v>77.37</v>
      </c>
    </row>
    <row r="7504" customFormat="false" ht="14.5" hidden="false" customHeight="false" outlineLevel="0" collapsed="false">
      <c r="A7504" s="2" t="s">
        <v>324</v>
      </c>
      <c r="B7504" s="3" t="n">
        <v>0.583333333333333</v>
      </c>
      <c r="C7504" s="1" t="n">
        <v>17.06198333</v>
      </c>
      <c r="D7504" s="0" t="n">
        <v>216.51</v>
      </c>
      <c r="E7504" s="0" t="n">
        <v>166.1</v>
      </c>
      <c r="F7504" s="1" t="n">
        <v>31.12</v>
      </c>
      <c r="K7504" s="1" t="n">
        <v>37.06</v>
      </c>
      <c r="L7504" s="1" t="n">
        <v>87.21</v>
      </c>
    </row>
    <row r="7505" customFormat="false" ht="14.5" hidden="false" customHeight="false" outlineLevel="0" collapsed="false">
      <c r="A7505" s="2" t="s">
        <v>324</v>
      </c>
      <c r="B7505" s="3" t="n">
        <v>0.625</v>
      </c>
      <c r="C7505" s="1" t="n">
        <v>17.20310714</v>
      </c>
      <c r="D7505" s="0" t="n">
        <v>261.73</v>
      </c>
      <c r="E7505" s="0" t="n">
        <v>176.16</v>
      </c>
      <c r="F7505" s="1" t="n">
        <v>32.8</v>
      </c>
      <c r="K7505" s="1" t="n">
        <v>36.17</v>
      </c>
      <c r="L7505" s="1" t="n">
        <v>70.61</v>
      </c>
    </row>
    <row r="7506" customFormat="false" ht="14.5" hidden="false" customHeight="false" outlineLevel="0" collapsed="false">
      <c r="A7506" s="2" t="s">
        <v>324</v>
      </c>
      <c r="B7506" s="3" t="n">
        <v>0.666666666666667</v>
      </c>
      <c r="C7506" s="1" t="n">
        <v>19.6248</v>
      </c>
      <c r="D7506" s="0" t="n">
        <v>215.96</v>
      </c>
      <c r="E7506" s="0" t="n">
        <v>134.56</v>
      </c>
      <c r="F7506" s="1" t="n">
        <v>44.1</v>
      </c>
      <c r="K7506" s="1" t="n">
        <v>43.47</v>
      </c>
      <c r="L7506" s="1" t="n">
        <v>46.3</v>
      </c>
    </row>
    <row r="7507" customFormat="false" ht="14.5" hidden="false" customHeight="false" outlineLevel="0" collapsed="false">
      <c r="A7507" s="2" t="s">
        <v>324</v>
      </c>
      <c r="B7507" s="3" t="n">
        <v>0.708333333333333</v>
      </c>
      <c r="C7507" s="1" t="n">
        <v>19.33416667</v>
      </c>
      <c r="D7507" s="0" t="n">
        <v>225.55</v>
      </c>
      <c r="E7507" s="0" t="n">
        <v>133.4</v>
      </c>
      <c r="F7507" s="1" t="n">
        <v>68.7</v>
      </c>
      <c r="K7507" s="1" t="n">
        <v>36.42</v>
      </c>
      <c r="L7507" s="1" t="n">
        <v>32.62</v>
      </c>
    </row>
    <row r="7508" customFormat="false" ht="14.5" hidden="false" customHeight="false" outlineLevel="0" collapsed="false">
      <c r="A7508" s="2" t="s">
        <v>324</v>
      </c>
      <c r="B7508" s="3" t="n">
        <v>0.75</v>
      </c>
      <c r="C7508" s="1" t="n">
        <v>21.47435714</v>
      </c>
      <c r="D7508" s="0" t="n">
        <v>211.24</v>
      </c>
      <c r="E7508" s="0" t="n">
        <v>134.03</v>
      </c>
      <c r="F7508" s="1" t="n">
        <v>83.93</v>
      </c>
      <c r="K7508" s="1" t="n">
        <v>36.58</v>
      </c>
      <c r="L7508" s="1" t="n">
        <v>19.68</v>
      </c>
    </row>
    <row r="7509" customFormat="false" ht="14.5" hidden="false" customHeight="false" outlineLevel="0" collapsed="false">
      <c r="A7509" s="2" t="s">
        <v>324</v>
      </c>
      <c r="B7509" s="3" t="n">
        <v>0.791666666666667</v>
      </c>
      <c r="C7509" s="1" t="n">
        <v>25.6468</v>
      </c>
      <c r="D7509" s="0" t="n">
        <v>259.77</v>
      </c>
      <c r="E7509" s="0" t="n">
        <v>130.43</v>
      </c>
      <c r="F7509" s="1" t="n">
        <v>89.27</v>
      </c>
      <c r="K7509" s="1" t="n">
        <v>35.98</v>
      </c>
      <c r="L7509" s="1" t="n">
        <v>19.68</v>
      </c>
    </row>
    <row r="7510" customFormat="false" ht="14.5" hidden="false" customHeight="false" outlineLevel="0" collapsed="false">
      <c r="A7510" s="2" t="s">
        <v>324</v>
      </c>
      <c r="B7510" s="3" t="n">
        <v>0.833333333333333</v>
      </c>
      <c r="C7510" s="1" t="n">
        <v>35.08176786</v>
      </c>
      <c r="D7510" s="0" t="n">
        <v>274.68</v>
      </c>
      <c r="E7510" s="0" t="n">
        <v>129.09</v>
      </c>
      <c r="F7510" s="1" t="n">
        <v>92.75</v>
      </c>
      <c r="K7510" s="1" t="n">
        <v>36.11</v>
      </c>
      <c r="L7510" s="1" t="n">
        <v>19.83</v>
      </c>
    </row>
    <row r="7511" customFormat="false" ht="14.5" hidden="false" customHeight="false" outlineLevel="0" collapsed="false">
      <c r="A7511" s="2" t="s">
        <v>324</v>
      </c>
      <c r="B7511" s="3" t="n">
        <v>0.875</v>
      </c>
      <c r="C7511" s="1" t="n">
        <v>42.12475</v>
      </c>
      <c r="D7511" s="0" t="n">
        <v>260.27</v>
      </c>
      <c r="E7511" s="0" t="n">
        <v>170.65</v>
      </c>
      <c r="F7511" s="1" t="n">
        <v>93.1</v>
      </c>
      <c r="K7511" s="1" t="n">
        <v>35.95</v>
      </c>
      <c r="L7511" s="1" t="n">
        <v>19.83</v>
      </c>
    </row>
    <row r="7512" customFormat="false" ht="14.5" hidden="false" customHeight="false" outlineLevel="0" collapsed="false">
      <c r="A7512" s="2" t="s">
        <v>324</v>
      </c>
      <c r="B7512" s="3" t="n">
        <v>0.916666666666667</v>
      </c>
      <c r="C7512" s="1" t="n">
        <v>56.83221818</v>
      </c>
      <c r="D7512" s="0" t="n">
        <v>330.96</v>
      </c>
      <c r="E7512" s="0" t="n">
        <v>215.51</v>
      </c>
      <c r="F7512" s="1" t="n">
        <v>95.42</v>
      </c>
      <c r="K7512" s="1" t="n">
        <v>36.27</v>
      </c>
      <c r="L7512" s="1" t="n">
        <v>21.7</v>
      </c>
    </row>
    <row r="7513" customFormat="false" ht="14.5" hidden="false" customHeight="false" outlineLevel="0" collapsed="false">
      <c r="A7513" s="2" t="s">
        <v>324</v>
      </c>
      <c r="B7513" s="3" t="n">
        <v>0.958333333333333</v>
      </c>
      <c r="C7513" s="1" t="n">
        <v>54.20533929</v>
      </c>
      <c r="D7513" s="0" t="n">
        <v>358.9</v>
      </c>
      <c r="E7513" s="0" t="n">
        <v>255.15</v>
      </c>
      <c r="F7513" s="1" t="n">
        <v>97.65</v>
      </c>
      <c r="K7513" s="1" t="n">
        <v>36.17</v>
      </c>
      <c r="L7513" s="1" t="n">
        <v>24.77</v>
      </c>
    </row>
    <row r="7514" customFormat="false" ht="14.5" hidden="false" customHeight="false" outlineLevel="0" collapsed="false">
      <c r="A7514" s="2" t="s">
        <v>325</v>
      </c>
      <c r="B7514" s="3" t="n">
        <v>0</v>
      </c>
      <c r="C7514" s="1" t="n">
        <v>56.37090909</v>
      </c>
      <c r="D7514" s="0" t="n">
        <v>422.11</v>
      </c>
      <c r="E7514" s="0" t="n">
        <v>278.4</v>
      </c>
      <c r="F7514" s="1" t="n">
        <v>98.62</v>
      </c>
      <c r="K7514" s="1" t="n">
        <v>36.08</v>
      </c>
      <c r="L7514" s="1" t="n">
        <v>26.71</v>
      </c>
    </row>
    <row r="7515" customFormat="false" ht="14.5" hidden="false" customHeight="false" outlineLevel="0" collapsed="false">
      <c r="A7515" s="2" t="s">
        <v>325</v>
      </c>
      <c r="B7515" s="3" t="n">
        <v>0.0416666666666667</v>
      </c>
      <c r="C7515" s="1" t="n">
        <v>61.19271429</v>
      </c>
      <c r="D7515" s="0" t="n">
        <v>444.07</v>
      </c>
      <c r="E7515" s="0" t="n">
        <v>324.52</v>
      </c>
      <c r="F7515" s="1" t="n">
        <v>98.95</v>
      </c>
      <c r="K7515" s="1" t="n">
        <v>36.09</v>
      </c>
      <c r="L7515" s="1" t="n">
        <v>27.13</v>
      </c>
    </row>
    <row r="7516" customFormat="false" ht="14.5" hidden="false" customHeight="false" outlineLevel="0" collapsed="false">
      <c r="A7516" s="2" t="s">
        <v>325</v>
      </c>
      <c r="B7516" s="3" t="n">
        <v>0.0833333333333333</v>
      </c>
      <c r="C7516" s="1" t="n">
        <v>55.14167857</v>
      </c>
      <c r="D7516" s="0" t="n">
        <v>401.04</v>
      </c>
      <c r="E7516" s="0" t="n">
        <v>309.7</v>
      </c>
      <c r="F7516" s="1" t="n">
        <v>99.17</v>
      </c>
      <c r="K7516" s="1" t="n">
        <v>36</v>
      </c>
      <c r="L7516" s="1" t="n">
        <v>27.34</v>
      </c>
    </row>
    <row r="7517" customFormat="false" ht="14.5" hidden="false" customHeight="false" outlineLevel="0" collapsed="false">
      <c r="A7517" s="2" t="s">
        <v>325</v>
      </c>
      <c r="B7517" s="3" t="n">
        <v>0.125</v>
      </c>
      <c r="C7517" s="1" t="n">
        <v>61.62430357</v>
      </c>
      <c r="D7517" s="0" t="n">
        <v>419.27</v>
      </c>
      <c r="E7517" s="0" t="n">
        <v>303.69</v>
      </c>
      <c r="F7517" s="1" t="n">
        <v>99.2</v>
      </c>
      <c r="K7517" s="1" t="n">
        <v>36.14</v>
      </c>
      <c r="L7517" s="1" t="n">
        <v>25.87</v>
      </c>
    </row>
    <row r="7518" customFormat="false" ht="14.5" hidden="false" customHeight="false" outlineLevel="0" collapsed="false">
      <c r="A7518" s="2" t="s">
        <v>325</v>
      </c>
      <c r="B7518" s="3" t="n">
        <v>0.166666666666667</v>
      </c>
      <c r="C7518" s="1" t="n">
        <v>56.46574545</v>
      </c>
      <c r="D7518" s="0" t="n">
        <v>354.95</v>
      </c>
      <c r="E7518" s="0" t="n">
        <v>289.89</v>
      </c>
      <c r="F7518" s="1" t="n">
        <v>99.2</v>
      </c>
      <c r="K7518" s="1" t="n">
        <v>36</v>
      </c>
      <c r="L7518" s="1" t="n">
        <v>23.34</v>
      </c>
    </row>
    <row r="7519" customFormat="false" ht="14.5" hidden="false" customHeight="false" outlineLevel="0" collapsed="false">
      <c r="A7519" s="2" t="s">
        <v>325</v>
      </c>
      <c r="B7519" s="3" t="n">
        <v>0.208333333333333</v>
      </c>
      <c r="C7519" s="1" t="n">
        <v>58.31961818</v>
      </c>
      <c r="D7519" s="0" t="n">
        <v>293.68</v>
      </c>
      <c r="E7519" s="0" t="n">
        <v>234.99</v>
      </c>
      <c r="F7519" s="1" t="n">
        <v>99.2</v>
      </c>
      <c r="K7519" s="1" t="n">
        <v>36.01</v>
      </c>
      <c r="L7519" s="1" t="n">
        <v>21.48</v>
      </c>
    </row>
    <row r="7520" customFormat="false" ht="14.5" hidden="false" customHeight="false" outlineLevel="0" collapsed="false">
      <c r="A7520" s="2" t="s">
        <v>325</v>
      </c>
      <c r="B7520" s="3" t="n">
        <v>0.25</v>
      </c>
      <c r="C7520" s="1" t="n">
        <v>59.15616667</v>
      </c>
      <c r="D7520" s="0" t="n">
        <v>300.61</v>
      </c>
      <c r="E7520" s="0" t="n">
        <v>231.89</v>
      </c>
      <c r="F7520" s="1" t="n">
        <v>99.2</v>
      </c>
      <c r="K7520" s="1" t="n">
        <v>36.05</v>
      </c>
      <c r="L7520" s="1" t="n">
        <v>22.59</v>
      </c>
    </row>
    <row r="7521" customFormat="false" ht="14.5" hidden="false" customHeight="false" outlineLevel="0" collapsed="false">
      <c r="A7521" s="2" t="s">
        <v>325</v>
      </c>
      <c r="B7521" s="3" t="n">
        <v>0.291666666666667</v>
      </c>
      <c r="C7521" s="1" t="n">
        <v>65.97671429</v>
      </c>
      <c r="D7521" s="0" t="n">
        <v>351.28</v>
      </c>
      <c r="E7521" s="0" t="n">
        <v>290.79</v>
      </c>
      <c r="F7521" s="1" t="n">
        <v>99.15</v>
      </c>
      <c r="K7521" s="1" t="n">
        <v>36.46</v>
      </c>
      <c r="L7521" s="1" t="n">
        <v>24.57</v>
      </c>
    </row>
    <row r="7522" customFormat="false" ht="14.5" hidden="false" customHeight="false" outlineLevel="0" collapsed="false">
      <c r="A7522" s="2" t="s">
        <v>325</v>
      </c>
      <c r="B7522" s="3" t="n">
        <v>0.333333333333333</v>
      </c>
      <c r="C7522" s="1" t="n">
        <v>69.33738182</v>
      </c>
      <c r="D7522" s="0" t="n">
        <v>427.67</v>
      </c>
      <c r="E7522" s="0" t="n">
        <v>317.74</v>
      </c>
      <c r="F7522" s="1" t="n">
        <v>89.2</v>
      </c>
      <c r="K7522" s="1" t="n">
        <v>37.15</v>
      </c>
      <c r="L7522" s="1" t="n">
        <v>26.22</v>
      </c>
    </row>
    <row r="7523" customFormat="false" ht="14.5" hidden="false" customHeight="false" outlineLevel="0" collapsed="false">
      <c r="A7523" s="2" t="s">
        <v>325</v>
      </c>
      <c r="B7523" s="3" t="n">
        <v>0.375</v>
      </c>
      <c r="C7523" s="1" t="n">
        <v>58.69182456</v>
      </c>
      <c r="D7523" s="0" t="n">
        <v>460.92</v>
      </c>
      <c r="E7523" s="0" t="n">
        <v>346.85</v>
      </c>
      <c r="F7523" s="1" t="n">
        <v>66.63</v>
      </c>
      <c r="K7523" s="1" t="n">
        <v>37.6</v>
      </c>
      <c r="L7523" s="1" t="n">
        <v>24.12</v>
      </c>
    </row>
    <row r="7524" customFormat="false" ht="14.5" hidden="false" customHeight="false" outlineLevel="0" collapsed="false">
      <c r="A7524" s="2" t="s">
        <v>325</v>
      </c>
      <c r="B7524" s="3" t="n">
        <v>0.416666666666667</v>
      </c>
      <c r="C7524" s="1" t="n">
        <v>47.78648214</v>
      </c>
      <c r="D7524" s="0" t="n">
        <v>388.7</v>
      </c>
      <c r="E7524" s="0" t="n">
        <v>277.55</v>
      </c>
      <c r="F7524" s="1" t="n">
        <v>51.88</v>
      </c>
      <c r="K7524" s="1" t="n">
        <v>38.04</v>
      </c>
      <c r="L7524" s="1" t="n">
        <v>24.68</v>
      </c>
    </row>
    <row r="7525" customFormat="false" ht="14.5" hidden="false" customHeight="false" outlineLevel="0" collapsed="false">
      <c r="A7525" s="2" t="s">
        <v>325</v>
      </c>
      <c r="B7525" s="3" t="n">
        <v>0.458333333333333</v>
      </c>
      <c r="C7525" s="1" t="n">
        <v>41.10867857</v>
      </c>
      <c r="D7525" s="0" t="n">
        <v>311.78</v>
      </c>
      <c r="E7525" s="0" t="n">
        <v>205.6</v>
      </c>
      <c r="F7525" s="1" t="n">
        <v>42.95</v>
      </c>
      <c r="K7525" s="1" t="n">
        <v>54.24</v>
      </c>
      <c r="L7525" s="1" t="n">
        <v>28.2</v>
      </c>
    </row>
    <row r="7526" customFormat="false" ht="14.5" hidden="false" customHeight="false" outlineLevel="0" collapsed="false">
      <c r="A7526" s="2" t="s">
        <v>325</v>
      </c>
      <c r="B7526" s="3" t="n">
        <v>0.5</v>
      </c>
      <c r="C7526" s="1" t="n">
        <v>31.58411667</v>
      </c>
      <c r="D7526" s="0" t="n">
        <v>299.03</v>
      </c>
      <c r="E7526" s="0" t="n">
        <v>200.99</v>
      </c>
      <c r="F7526" s="1" t="n">
        <v>39.2</v>
      </c>
      <c r="K7526" s="1" t="n">
        <v>41.49</v>
      </c>
      <c r="L7526" s="1" t="n">
        <v>41.07</v>
      </c>
    </row>
    <row r="7527" customFormat="false" ht="14.5" hidden="false" customHeight="false" outlineLevel="0" collapsed="false">
      <c r="A7527" s="2" t="s">
        <v>325</v>
      </c>
      <c r="B7527" s="3" t="n">
        <v>0.541666666666667</v>
      </c>
      <c r="C7527" s="1" t="n">
        <v>27.707875</v>
      </c>
      <c r="D7527" s="0" t="n">
        <v>319.2</v>
      </c>
      <c r="E7527" s="0" t="n">
        <v>251.68</v>
      </c>
      <c r="F7527" s="1" t="n">
        <v>40.53</v>
      </c>
      <c r="K7527" s="1" t="n">
        <v>40.61</v>
      </c>
      <c r="L7527" s="1" t="n">
        <v>49.71</v>
      </c>
    </row>
    <row r="7528" customFormat="false" ht="14.5" hidden="false" customHeight="false" outlineLevel="0" collapsed="false">
      <c r="A7528" s="2" t="s">
        <v>325</v>
      </c>
      <c r="B7528" s="3" t="n">
        <v>0.583333333333333</v>
      </c>
      <c r="C7528" s="1" t="n">
        <v>29.15353333</v>
      </c>
      <c r="D7528" s="0" t="n">
        <v>378.83</v>
      </c>
      <c r="E7528" s="0" t="n">
        <v>268.91</v>
      </c>
      <c r="F7528" s="1" t="n">
        <v>43.68</v>
      </c>
      <c r="K7528" s="1" t="n">
        <v>38.82</v>
      </c>
      <c r="L7528" s="1" t="n">
        <v>63.4</v>
      </c>
    </row>
    <row r="7529" customFormat="false" ht="14.5" hidden="false" customHeight="false" outlineLevel="0" collapsed="false">
      <c r="A7529" s="2" t="s">
        <v>325</v>
      </c>
      <c r="B7529" s="3" t="n">
        <v>0.625</v>
      </c>
      <c r="C7529" s="1" t="n">
        <v>26.77296429</v>
      </c>
      <c r="D7529" s="0" t="n">
        <v>381.26</v>
      </c>
      <c r="E7529" s="0" t="n">
        <v>272.99</v>
      </c>
      <c r="F7529" s="1" t="n">
        <v>48.57</v>
      </c>
      <c r="K7529" s="1" t="n">
        <v>39.63</v>
      </c>
      <c r="L7529" s="1" t="n">
        <v>70.95</v>
      </c>
    </row>
    <row r="7530" customFormat="false" ht="14.5" hidden="false" customHeight="false" outlineLevel="0" collapsed="false">
      <c r="A7530" s="2" t="s">
        <v>325</v>
      </c>
      <c r="B7530" s="3" t="n">
        <v>0.666666666666667</v>
      </c>
      <c r="C7530" s="1" t="n">
        <v>24.59935</v>
      </c>
      <c r="D7530" s="0" t="n">
        <v>425.29</v>
      </c>
      <c r="E7530" s="0" t="n">
        <v>272.63</v>
      </c>
      <c r="F7530" s="1" t="n">
        <v>60.8</v>
      </c>
      <c r="K7530" s="1" t="n">
        <v>39.12</v>
      </c>
      <c r="L7530" s="1" t="n">
        <v>38.91</v>
      </c>
    </row>
    <row r="7531" customFormat="false" ht="14.5" hidden="false" customHeight="false" outlineLevel="0" collapsed="false">
      <c r="A7531" s="2" t="s">
        <v>325</v>
      </c>
      <c r="B7531" s="3" t="n">
        <v>0.708333333333333</v>
      </c>
      <c r="C7531" s="1" t="n">
        <v>28.19492857</v>
      </c>
      <c r="D7531" s="0" t="n">
        <v>466.47</v>
      </c>
      <c r="E7531" s="0" t="n">
        <v>315.62</v>
      </c>
      <c r="F7531" s="1" t="n">
        <v>79</v>
      </c>
      <c r="K7531" s="1" t="n">
        <v>38.96</v>
      </c>
      <c r="L7531" s="1" t="n">
        <v>42.55</v>
      </c>
    </row>
    <row r="7532" customFormat="false" ht="14.5" hidden="false" customHeight="false" outlineLevel="0" collapsed="false">
      <c r="A7532" s="2" t="s">
        <v>325</v>
      </c>
      <c r="B7532" s="3" t="n">
        <v>0.75</v>
      </c>
      <c r="C7532" s="1" t="n">
        <v>32.14458333</v>
      </c>
      <c r="D7532" s="0" t="n">
        <v>337.58</v>
      </c>
      <c r="E7532" s="0" t="n">
        <v>219.99</v>
      </c>
      <c r="F7532" s="1" t="n">
        <v>88.7</v>
      </c>
      <c r="K7532" s="1" t="n">
        <v>38.84</v>
      </c>
      <c r="L7532" s="1" t="n">
        <v>21.72</v>
      </c>
    </row>
    <row r="7533" customFormat="false" ht="14.5" hidden="false" customHeight="false" outlineLevel="0" collapsed="false">
      <c r="A7533" s="2" t="s">
        <v>325</v>
      </c>
      <c r="B7533" s="3" t="n">
        <v>0.791666666666667</v>
      </c>
      <c r="C7533" s="1" t="n">
        <v>40.106</v>
      </c>
      <c r="D7533" s="0" t="n">
        <v>381.36</v>
      </c>
      <c r="E7533" s="0" t="n">
        <v>231.51</v>
      </c>
      <c r="F7533" s="1" t="n">
        <v>92.25</v>
      </c>
      <c r="K7533" s="1" t="n">
        <v>38.89</v>
      </c>
      <c r="L7533" s="1" t="n">
        <v>22.83</v>
      </c>
    </row>
    <row r="7534" customFormat="false" ht="14.5" hidden="false" customHeight="false" outlineLevel="0" collapsed="false">
      <c r="A7534" s="2" t="s">
        <v>325</v>
      </c>
      <c r="B7534" s="3" t="n">
        <v>0.833333333333333</v>
      </c>
      <c r="C7534" s="1" t="n">
        <v>41.49105455</v>
      </c>
      <c r="D7534" s="0" t="n">
        <v>364.13</v>
      </c>
      <c r="E7534" s="0" t="n">
        <v>238.85</v>
      </c>
      <c r="F7534" s="1" t="n">
        <v>95.48</v>
      </c>
      <c r="K7534" s="1" t="n">
        <v>38.91</v>
      </c>
      <c r="L7534" s="1" t="n">
        <v>23.87</v>
      </c>
    </row>
    <row r="7535" customFormat="false" ht="14.5" hidden="false" customHeight="false" outlineLevel="0" collapsed="false">
      <c r="A7535" s="2" t="s">
        <v>325</v>
      </c>
      <c r="B7535" s="3" t="n">
        <v>0.875</v>
      </c>
      <c r="C7535" s="1" t="n">
        <v>46.61615</v>
      </c>
      <c r="D7535" s="0" t="n">
        <v>410.12</v>
      </c>
      <c r="E7535" s="0" t="n">
        <v>283.39</v>
      </c>
      <c r="F7535" s="1" t="n">
        <v>96.5</v>
      </c>
      <c r="K7535" s="1" t="n">
        <v>38.98</v>
      </c>
      <c r="L7535" s="1" t="n">
        <v>23.95</v>
      </c>
    </row>
    <row r="7536" customFormat="false" ht="14.5" hidden="false" customHeight="false" outlineLevel="0" collapsed="false">
      <c r="A7536" s="2" t="s">
        <v>325</v>
      </c>
      <c r="B7536" s="3" t="n">
        <v>0.916666666666667</v>
      </c>
      <c r="C7536" s="1" t="n">
        <v>55.18230357</v>
      </c>
      <c r="D7536" s="0" t="n">
        <v>412.76</v>
      </c>
      <c r="E7536" s="0" t="n">
        <v>274.04</v>
      </c>
      <c r="F7536" s="1" t="n">
        <v>97.17</v>
      </c>
      <c r="K7536" s="1" t="n">
        <v>38.78</v>
      </c>
      <c r="L7536" s="1" t="n">
        <v>24.23</v>
      </c>
    </row>
    <row r="7537" customFormat="false" ht="14.5" hidden="false" customHeight="false" outlineLevel="0" collapsed="false">
      <c r="A7537" s="2" t="s">
        <v>325</v>
      </c>
      <c r="B7537" s="3" t="n">
        <v>0.958333333333333</v>
      </c>
      <c r="C7537" s="1" t="n">
        <v>58.46792857</v>
      </c>
      <c r="D7537" s="0" t="n">
        <v>392.95</v>
      </c>
      <c r="E7537" s="0" t="n">
        <v>280.7</v>
      </c>
      <c r="F7537" s="1" t="n">
        <v>98.73</v>
      </c>
      <c r="K7537" s="1" t="n">
        <v>38.81</v>
      </c>
      <c r="L7537" s="1" t="n">
        <v>28.07</v>
      </c>
    </row>
    <row r="7538" customFormat="false" ht="14.5" hidden="false" customHeight="false" outlineLevel="0" collapsed="false">
      <c r="A7538" s="2" t="s">
        <v>326</v>
      </c>
      <c r="B7538" s="3" t="n">
        <v>0</v>
      </c>
      <c r="C7538" s="1" t="n">
        <v>75.3875</v>
      </c>
      <c r="D7538" s="0" t="n">
        <v>498.71</v>
      </c>
      <c r="E7538" s="0" t="n">
        <v>335.07</v>
      </c>
      <c r="F7538" s="1" t="n">
        <v>99.02</v>
      </c>
      <c r="K7538" s="1" t="n">
        <v>38.87</v>
      </c>
      <c r="L7538" s="1" t="n">
        <v>30.81</v>
      </c>
    </row>
    <row r="7539" customFormat="false" ht="14.5" hidden="false" customHeight="false" outlineLevel="0" collapsed="false">
      <c r="A7539" s="2" t="s">
        <v>326</v>
      </c>
      <c r="B7539" s="3" t="n">
        <v>0.0416666666666667</v>
      </c>
      <c r="C7539" s="1" t="n">
        <v>68.27878571</v>
      </c>
      <c r="D7539" s="0" t="n">
        <v>562.86</v>
      </c>
      <c r="E7539" s="0" t="n">
        <v>377.56</v>
      </c>
      <c r="F7539" s="1" t="n">
        <v>99.2</v>
      </c>
      <c r="K7539" s="1" t="n">
        <v>38.98</v>
      </c>
      <c r="L7539" s="1" t="n">
        <v>32.27</v>
      </c>
    </row>
    <row r="7540" customFormat="false" ht="14.5" hidden="false" customHeight="false" outlineLevel="0" collapsed="false">
      <c r="A7540" s="2" t="s">
        <v>326</v>
      </c>
      <c r="B7540" s="3" t="n">
        <v>0.0833333333333333</v>
      </c>
      <c r="C7540" s="1" t="n">
        <v>66.44325455</v>
      </c>
      <c r="D7540" s="0" t="n">
        <v>502.29</v>
      </c>
      <c r="E7540" s="0" t="n">
        <v>356.76</v>
      </c>
      <c r="F7540" s="1" t="n">
        <v>99.2</v>
      </c>
      <c r="K7540" s="1" t="n">
        <v>38.87</v>
      </c>
      <c r="L7540" s="1" t="n">
        <v>31.39</v>
      </c>
    </row>
    <row r="7541" customFormat="false" ht="14.5" hidden="false" customHeight="false" outlineLevel="0" collapsed="false">
      <c r="A7541" s="2" t="s">
        <v>326</v>
      </c>
      <c r="B7541" s="3" t="n">
        <v>0.125</v>
      </c>
      <c r="C7541" s="1" t="n">
        <v>66.44598214</v>
      </c>
      <c r="D7541" s="0" t="n">
        <v>494.58</v>
      </c>
      <c r="E7541" s="0" t="n">
        <v>361.74</v>
      </c>
      <c r="F7541" s="1" t="n">
        <v>99.2</v>
      </c>
      <c r="K7541" s="1" t="n">
        <v>38.98</v>
      </c>
      <c r="L7541" s="1" t="n">
        <v>30.24</v>
      </c>
    </row>
    <row r="7542" customFormat="false" ht="14.5" hidden="false" customHeight="false" outlineLevel="0" collapsed="false">
      <c r="A7542" s="2" t="s">
        <v>326</v>
      </c>
      <c r="B7542" s="3" t="n">
        <v>0.166666666666667</v>
      </c>
      <c r="C7542" s="1" t="n">
        <v>61.32303571</v>
      </c>
      <c r="D7542" s="0" t="n">
        <v>463.79</v>
      </c>
      <c r="E7542" s="0" t="n">
        <v>363.64</v>
      </c>
      <c r="F7542" s="1" t="n">
        <v>99.2</v>
      </c>
      <c r="K7542" s="1" t="n">
        <v>38.87</v>
      </c>
      <c r="L7542" s="1" t="n">
        <v>29.04</v>
      </c>
    </row>
    <row r="7543" customFormat="false" ht="14.5" hidden="false" customHeight="false" outlineLevel="0" collapsed="false">
      <c r="A7543" s="2" t="s">
        <v>326</v>
      </c>
      <c r="B7543" s="3" t="n">
        <v>0.208333333333333</v>
      </c>
      <c r="C7543" s="1" t="n">
        <v>51.94887931</v>
      </c>
      <c r="D7543" s="0" t="n">
        <v>478.74</v>
      </c>
      <c r="E7543" s="0" t="n">
        <v>339.67</v>
      </c>
      <c r="F7543" s="1" t="n">
        <v>99.2</v>
      </c>
      <c r="K7543" s="1" t="n">
        <v>38.91</v>
      </c>
      <c r="L7543" s="1" t="n">
        <v>28.52</v>
      </c>
    </row>
    <row r="7544" customFormat="false" ht="14.5" hidden="false" customHeight="false" outlineLevel="0" collapsed="false">
      <c r="A7544" s="2" t="s">
        <v>326</v>
      </c>
      <c r="B7544" s="3" t="n">
        <v>0.25</v>
      </c>
      <c r="C7544" s="1" t="n">
        <v>46.93205172</v>
      </c>
      <c r="D7544" s="0" t="n">
        <v>418.65</v>
      </c>
      <c r="E7544" s="0" t="n">
        <v>345.99</v>
      </c>
      <c r="F7544" s="1" t="n">
        <v>99.2</v>
      </c>
      <c r="K7544" s="1" t="n">
        <v>38.87</v>
      </c>
      <c r="L7544" s="1" t="n">
        <v>26.26</v>
      </c>
    </row>
    <row r="7545" customFormat="false" ht="14.5" hidden="false" customHeight="false" outlineLevel="0" collapsed="false">
      <c r="A7545" s="2" t="s">
        <v>326</v>
      </c>
      <c r="B7545" s="3" t="n">
        <v>0.291666666666667</v>
      </c>
      <c r="C7545" s="1" t="n">
        <v>47.89776364</v>
      </c>
      <c r="D7545" s="0" t="n">
        <v>384.34</v>
      </c>
      <c r="E7545" s="0" t="n">
        <v>275.99</v>
      </c>
      <c r="F7545" s="1" t="n">
        <v>98.67</v>
      </c>
      <c r="K7545" s="1" t="n">
        <v>39.28</v>
      </c>
      <c r="L7545" s="1" t="n">
        <v>23.51</v>
      </c>
    </row>
    <row r="7546" customFormat="false" ht="14.5" hidden="false" customHeight="false" outlineLevel="0" collapsed="false">
      <c r="A7546" s="2" t="s">
        <v>326</v>
      </c>
      <c r="B7546" s="3" t="n">
        <v>0.333333333333333</v>
      </c>
      <c r="C7546" s="1" t="n">
        <v>39.93410714</v>
      </c>
      <c r="D7546" s="0" t="n">
        <v>308.07</v>
      </c>
      <c r="E7546" s="0" t="n">
        <v>232.43</v>
      </c>
      <c r="F7546" s="1" t="n">
        <v>82.4</v>
      </c>
      <c r="K7546" s="1" t="n">
        <v>40.19</v>
      </c>
      <c r="L7546" s="1" t="n">
        <v>22.52</v>
      </c>
    </row>
    <row r="7547" customFormat="false" ht="14.5" hidden="false" customHeight="false" outlineLevel="0" collapsed="false">
      <c r="A7547" s="2" t="s">
        <v>326</v>
      </c>
      <c r="B7547" s="3" t="n">
        <v>0.375</v>
      </c>
      <c r="C7547" s="1" t="n">
        <v>20.3452</v>
      </c>
      <c r="D7547" s="0" t="n">
        <v>255.57</v>
      </c>
      <c r="E7547" s="0" t="n">
        <v>212.54</v>
      </c>
      <c r="F7547" s="1" t="n">
        <v>59.8</v>
      </c>
      <c r="K7547" s="1" t="n">
        <v>41.05</v>
      </c>
      <c r="L7547" s="1" t="n">
        <v>22.3</v>
      </c>
    </row>
    <row r="7548" customFormat="false" ht="14.5" hidden="false" customHeight="false" outlineLevel="0" collapsed="false">
      <c r="A7548" s="2" t="s">
        <v>326</v>
      </c>
      <c r="B7548" s="3" t="n">
        <v>0.416666666666667</v>
      </c>
      <c r="C7548" s="1" t="n">
        <v>15.4183</v>
      </c>
      <c r="D7548" s="0" t="n">
        <v>292.6</v>
      </c>
      <c r="E7548" s="0" t="n">
        <v>221.19</v>
      </c>
      <c r="F7548" s="1" t="n">
        <v>42.55</v>
      </c>
      <c r="K7548" s="1" t="n">
        <v>41.24</v>
      </c>
      <c r="L7548" s="1" t="n">
        <v>42.13</v>
      </c>
    </row>
    <row r="7549" customFormat="false" ht="14.5" hidden="false" customHeight="false" outlineLevel="0" collapsed="false">
      <c r="A7549" s="2" t="s">
        <v>326</v>
      </c>
      <c r="B7549" s="3" t="n">
        <v>0.458333333333333</v>
      </c>
      <c r="C7549" s="1" t="n">
        <v>11.59514286</v>
      </c>
      <c r="D7549" s="0" t="n">
        <v>304.86</v>
      </c>
      <c r="E7549" s="0" t="n">
        <v>198.06</v>
      </c>
      <c r="F7549" s="1" t="n">
        <v>30.75</v>
      </c>
      <c r="K7549" s="1" t="n">
        <v>41.61</v>
      </c>
      <c r="L7549" s="1" t="n">
        <v>53.01</v>
      </c>
    </row>
    <row r="7550" customFormat="false" ht="14.5" hidden="false" customHeight="false" outlineLevel="0" collapsed="false">
      <c r="A7550" s="2" t="s">
        <v>326</v>
      </c>
      <c r="B7550" s="3" t="n">
        <v>0.5</v>
      </c>
      <c r="C7550" s="1" t="n">
        <v>9.153083333</v>
      </c>
      <c r="D7550" s="0" t="n">
        <v>243.64</v>
      </c>
      <c r="E7550" s="0" t="n">
        <v>148.51</v>
      </c>
      <c r="F7550" s="1" t="n">
        <v>24.97</v>
      </c>
      <c r="K7550" s="1" t="n">
        <v>41.54</v>
      </c>
      <c r="L7550" s="1" t="n">
        <v>57.62</v>
      </c>
    </row>
    <row r="7551" customFormat="false" ht="14.5" hidden="false" customHeight="false" outlineLevel="0" collapsed="false">
      <c r="A7551" s="2" t="s">
        <v>326</v>
      </c>
      <c r="B7551" s="3" t="n">
        <v>0.541666666666667</v>
      </c>
      <c r="C7551" s="1" t="n">
        <v>6.2651</v>
      </c>
      <c r="D7551" s="0" t="n">
        <v>213.22</v>
      </c>
      <c r="E7551" s="0" t="n">
        <v>133.81</v>
      </c>
      <c r="F7551" s="1" t="n">
        <v>24.3</v>
      </c>
      <c r="K7551" s="1" t="n">
        <v>41.31</v>
      </c>
      <c r="L7551" s="1" t="n">
        <v>62.17</v>
      </c>
    </row>
    <row r="7552" customFormat="false" ht="14.5" hidden="false" customHeight="false" outlineLevel="0" collapsed="false">
      <c r="A7552" s="2" t="s">
        <v>326</v>
      </c>
      <c r="B7552" s="3" t="n">
        <v>0.583333333333333</v>
      </c>
      <c r="C7552" s="1" t="n">
        <v>5.678533333</v>
      </c>
      <c r="D7552" s="0" t="n">
        <v>235.75</v>
      </c>
      <c r="E7552" s="0" t="n">
        <v>131.03</v>
      </c>
      <c r="F7552" s="1" t="n">
        <v>24.48</v>
      </c>
      <c r="K7552" s="1" t="n">
        <v>40.75</v>
      </c>
      <c r="L7552" s="1" t="n">
        <v>68.73</v>
      </c>
    </row>
    <row r="7553" customFormat="false" ht="14.5" hidden="false" customHeight="false" outlineLevel="0" collapsed="false">
      <c r="A7553" s="2" t="s">
        <v>326</v>
      </c>
      <c r="B7553" s="3" t="n">
        <v>0.625</v>
      </c>
      <c r="C7553" s="1" t="n">
        <v>6.683233333</v>
      </c>
      <c r="D7553" s="0" t="n">
        <v>229.05</v>
      </c>
      <c r="E7553" s="0" t="n">
        <v>120.06</v>
      </c>
      <c r="F7553" s="1" t="n">
        <v>28.5</v>
      </c>
      <c r="K7553" s="1" t="n">
        <v>39.82</v>
      </c>
      <c r="L7553" s="1" t="n">
        <v>54.65</v>
      </c>
    </row>
    <row r="7554" customFormat="false" ht="14.5" hidden="false" customHeight="false" outlineLevel="0" collapsed="false">
      <c r="A7554" s="2" t="s">
        <v>326</v>
      </c>
      <c r="B7554" s="3" t="n">
        <v>0.666666666666667</v>
      </c>
      <c r="C7554" s="1" t="n">
        <v>7.824866667</v>
      </c>
      <c r="D7554" s="0" t="n">
        <v>239.9</v>
      </c>
      <c r="E7554" s="0" t="n">
        <v>119.28</v>
      </c>
      <c r="F7554" s="1" t="n">
        <v>43.38</v>
      </c>
      <c r="K7554" s="1" t="n">
        <v>39.16</v>
      </c>
      <c r="L7554" s="1" t="n">
        <v>38.58</v>
      </c>
    </row>
    <row r="7555" customFormat="false" ht="14.5" hidden="false" customHeight="false" outlineLevel="0" collapsed="false">
      <c r="A7555" s="2" t="s">
        <v>326</v>
      </c>
      <c r="B7555" s="3" t="n">
        <v>0.708333333333333</v>
      </c>
      <c r="C7555" s="1" t="n">
        <v>15.24951724</v>
      </c>
      <c r="D7555" s="0" t="n">
        <v>265.34</v>
      </c>
      <c r="E7555" s="0" t="n">
        <v>103.25</v>
      </c>
      <c r="F7555" s="1" t="n">
        <v>65.85</v>
      </c>
      <c r="K7555" s="1" t="n">
        <v>38.64</v>
      </c>
      <c r="L7555" s="1" t="n">
        <v>24.9</v>
      </c>
    </row>
    <row r="7556" customFormat="false" ht="14.5" hidden="false" customHeight="false" outlineLevel="0" collapsed="false">
      <c r="A7556" s="2" t="s">
        <v>326</v>
      </c>
      <c r="B7556" s="3" t="n">
        <v>0.75</v>
      </c>
      <c r="C7556" s="1" t="n">
        <v>21.63710526</v>
      </c>
      <c r="D7556" s="0" t="n">
        <v>280.08</v>
      </c>
      <c r="E7556" s="0" t="n">
        <v>120.41</v>
      </c>
      <c r="F7556" s="1" t="n">
        <v>78.05</v>
      </c>
      <c r="K7556" s="1" t="n">
        <v>38.87</v>
      </c>
      <c r="L7556" s="1" t="n">
        <v>19.82</v>
      </c>
    </row>
    <row r="7557" customFormat="false" ht="14.5" hidden="false" customHeight="false" outlineLevel="0" collapsed="false">
      <c r="A7557" s="2" t="s">
        <v>326</v>
      </c>
      <c r="B7557" s="3" t="n">
        <v>0.791666666666667</v>
      </c>
      <c r="C7557" s="1" t="n">
        <v>28.98191667</v>
      </c>
      <c r="D7557" s="0" t="n">
        <v>319.95</v>
      </c>
      <c r="E7557" s="0" t="n">
        <v>159.03</v>
      </c>
      <c r="F7557" s="1" t="n">
        <v>83.4</v>
      </c>
      <c r="K7557" s="1" t="n">
        <v>38.88</v>
      </c>
      <c r="L7557" s="1" t="n">
        <v>20.52</v>
      </c>
    </row>
    <row r="7558" customFormat="false" ht="14.5" hidden="false" customHeight="false" outlineLevel="0" collapsed="false">
      <c r="A7558" s="2" t="s">
        <v>326</v>
      </c>
      <c r="B7558" s="3" t="n">
        <v>0.833333333333333</v>
      </c>
      <c r="C7558" s="1" t="n">
        <v>37.36776786</v>
      </c>
      <c r="D7558" s="0" t="n">
        <v>342.46</v>
      </c>
      <c r="E7558" s="0" t="n">
        <v>187.94</v>
      </c>
      <c r="F7558" s="1" t="n">
        <v>86.45</v>
      </c>
      <c r="K7558" s="1" t="n">
        <v>38.84</v>
      </c>
      <c r="L7558" s="1" t="n">
        <v>21.59</v>
      </c>
    </row>
    <row r="7559" customFormat="false" ht="14.5" hidden="false" customHeight="false" outlineLevel="0" collapsed="false">
      <c r="A7559" s="2" t="s">
        <v>326</v>
      </c>
      <c r="B7559" s="3" t="n">
        <v>0.875</v>
      </c>
      <c r="C7559" s="1" t="n">
        <v>42.39976786</v>
      </c>
      <c r="D7559" s="0" t="n">
        <v>376.82</v>
      </c>
      <c r="E7559" s="0" t="n">
        <v>214.86</v>
      </c>
      <c r="F7559" s="1" t="n">
        <v>89.13</v>
      </c>
      <c r="K7559" s="1" t="n">
        <v>38.81</v>
      </c>
      <c r="L7559" s="1" t="n">
        <v>23.26</v>
      </c>
    </row>
    <row r="7560" customFormat="false" ht="14.5" hidden="false" customHeight="false" outlineLevel="0" collapsed="false">
      <c r="A7560" s="2" t="s">
        <v>326</v>
      </c>
      <c r="B7560" s="3" t="n">
        <v>0.916666666666667</v>
      </c>
      <c r="C7560" s="1" t="n">
        <v>50.26451786</v>
      </c>
      <c r="D7560" s="0" t="n">
        <v>387.12</v>
      </c>
      <c r="E7560" s="0" t="n">
        <v>218.41</v>
      </c>
      <c r="F7560" s="1" t="n">
        <v>91.15</v>
      </c>
      <c r="K7560" s="1" t="n">
        <v>38.88</v>
      </c>
      <c r="L7560" s="1" t="n">
        <v>23.77</v>
      </c>
    </row>
    <row r="7561" customFormat="false" ht="14.5" hidden="false" customHeight="false" outlineLevel="0" collapsed="false">
      <c r="A7561" s="2" t="s">
        <v>326</v>
      </c>
      <c r="B7561" s="3" t="n">
        <v>0.958333333333333</v>
      </c>
      <c r="C7561" s="1" t="n">
        <v>42.281</v>
      </c>
      <c r="D7561" s="0" t="n">
        <v>363.23</v>
      </c>
      <c r="E7561" s="0" t="n">
        <v>246.5</v>
      </c>
      <c r="F7561" s="1" t="n">
        <v>94.38</v>
      </c>
      <c r="K7561" s="1" t="n">
        <v>38.93</v>
      </c>
      <c r="L7561" s="1" t="n">
        <v>23.72</v>
      </c>
    </row>
    <row r="7562" customFormat="false" ht="14.5" hidden="false" customHeight="false" outlineLevel="0" collapsed="false">
      <c r="A7562" s="2" t="s">
        <v>327</v>
      </c>
      <c r="B7562" s="3" t="n">
        <v>0</v>
      </c>
      <c r="C7562" s="1" t="n">
        <v>40.70523214</v>
      </c>
      <c r="D7562" s="0" t="n">
        <v>394.33</v>
      </c>
      <c r="E7562" s="0" t="n">
        <v>242.31</v>
      </c>
      <c r="F7562" s="1" t="n">
        <v>96.43</v>
      </c>
      <c r="K7562" s="1" t="n">
        <v>38.81</v>
      </c>
      <c r="L7562" s="1" t="n">
        <v>24.39</v>
      </c>
    </row>
    <row r="7563" customFormat="false" ht="14.5" hidden="false" customHeight="false" outlineLevel="0" collapsed="false">
      <c r="A7563" s="2" t="s">
        <v>327</v>
      </c>
      <c r="B7563" s="3" t="n">
        <v>0.0416666666666667</v>
      </c>
      <c r="C7563" s="1" t="n">
        <v>40.3226</v>
      </c>
      <c r="D7563" s="0" t="n">
        <v>371.88</v>
      </c>
      <c r="E7563" s="0" t="n">
        <v>240.95</v>
      </c>
      <c r="F7563" s="1" t="n">
        <v>96.78</v>
      </c>
      <c r="K7563" s="1" t="n">
        <v>39.03</v>
      </c>
      <c r="L7563" s="1" t="n">
        <v>24.56</v>
      </c>
    </row>
    <row r="7564" customFormat="false" ht="14.5" hidden="false" customHeight="false" outlineLevel="0" collapsed="false">
      <c r="A7564" s="2" t="s">
        <v>327</v>
      </c>
      <c r="B7564" s="3" t="n">
        <v>0.0833333333333333</v>
      </c>
      <c r="C7564" s="1" t="n">
        <v>40.27983636</v>
      </c>
      <c r="D7564" s="0" t="n">
        <v>350.17</v>
      </c>
      <c r="E7564" s="0" t="n">
        <v>226.21</v>
      </c>
      <c r="F7564" s="1" t="n">
        <v>98.73</v>
      </c>
      <c r="K7564" s="1" t="n">
        <v>38.68</v>
      </c>
      <c r="L7564" s="1" t="n">
        <v>25.08</v>
      </c>
    </row>
    <row r="7565" customFormat="false" ht="14.5" hidden="false" customHeight="false" outlineLevel="0" collapsed="false">
      <c r="A7565" s="2" t="s">
        <v>327</v>
      </c>
      <c r="B7565" s="3" t="n">
        <v>0.125</v>
      </c>
      <c r="C7565" s="1" t="n">
        <v>38.55166667</v>
      </c>
      <c r="D7565" s="0" t="n">
        <v>333.21</v>
      </c>
      <c r="E7565" s="0" t="n">
        <v>261.47</v>
      </c>
      <c r="F7565" s="1" t="n">
        <v>99.12</v>
      </c>
      <c r="K7565" s="1" t="n">
        <v>38.72</v>
      </c>
      <c r="L7565" s="1" t="n">
        <v>26.09</v>
      </c>
    </row>
    <row r="7566" customFormat="false" ht="14.5" hidden="false" customHeight="false" outlineLevel="0" collapsed="false">
      <c r="A7566" s="2" t="s">
        <v>327</v>
      </c>
      <c r="B7566" s="3" t="n">
        <v>0.166666666666667</v>
      </c>
      <c r="C7566" s="1" t="n">
        <v>36.42156364</v>
      </c>
      <c r="D7566" s="0" t="n">
        <v>414.9</v>
      </c>
      <c r="E7566" s="0" t="n">
        <v>301.34</v>
      </c>
      <c r="F7566" s="1" t="n">
        <v>99.2</v>
      </c>
      <c r="K7566" s="1" t="n">
        <v>38.9</v>
      </c>
      <c r="L7566" s="1" t="n">
        <v>28.68</v>
      </c>
    </row>
    <row r="7567" customFormat="false" ht="14.5" hidden="false" customHeight="false" outlineLevel="0" collapsed="false">
      <c r="A7567" s="2" t="s">
        <v>327</v>
      </c>
      <c r="B7567" s="3" t="n">
        <v>0.208333333333333</v>
      </c>
      <c r="C7567" s="1" t="n">
        <v>37.77346667</v>
      </c>
      <c r="D7567" s="0" t="n">
        <v>424.67</v>
      </c>
      <c r="E7567" s="0" t="n">
        <v>354.41</v>
      </c>
      <c r="F7567" s="1" t="n">
        <v>99.2</v>
      </c>
      <c r="K7567" s="1" t="n">
        <v>38.79</v>
      </c>
      <c r="L7567" s="1" t="n">
        <v>27.75</v>
      </c>
    </row>
    <row r="7568" customFormat="false" ht="14.5" hidden="false" customHeight="false" outlineLevel="0" collapsed="false">
      <c r="A7568" s="2" t="s">
        <v>327</v>
      </c>
      <c r="B7568" s="3" t="n">
        <v>0.25</v>
      </c>
      <c r="C7568" s="1" t="n">
        <v>43.12246429</v>
      </c>
      <c r="D7568" s="0" t="n">
        <v>420.6</v>
      </c>
      <c r="E7568" s="0" t="n">
        <v>326.25</v>
      </c>
      <c r="F7568" s="1" t="n">
        <v>99.2</v>
      </c>
      <c r="K7568" s="1" t="n">
        <v>38.82</v>
      </c>
      <c r="L7568" s="1" t="n">
        <v>25.4</v>
      </c>
    </row>
    <row r="7569" customFormat="false" ht="14.5" hidden="false" customHeight="false" outlineLevel="0" collapsed="false">
      <c r="A7569" s="2" t="s">
        <v>327</v>
      </c>
      <c r="B7569" s="3" t="n">
        <v>0.291666666666667</v>
      </c>
      <c r="C7569" s="1" t="n">
        <v>47.77553571</v>
      </c>
      <c r="D7569" s="0" t="n">
        <v>368.72</v>
      </c>
      <c r="E7569" s="0" t="n">
        <v>271.59</v>
      </c>
      <c r="F7569" s="1" t="n">
        <v>98.82</v>
      </c>
      <c r="K7569" s="1" t="n">
        <v>39.22</v>
      </c>
      <c r="L7569" s="1" t="n">
        <v>25.43</v>
      </c>
    </row>
    <row r="7570" customFormat="false" ht="14.5" hidden="false" customHeight="false" outlineLevel="0" collapsed="false">
      <c r="A7570" s="2" t="s">
        <v>327</v>
      </c>
      <c r="B7570" s="3" t="n">
        <v>0.333333333333333</v>
      </c>
      <c r="C7570" s="1" t="n">
        <v>43.11592727</v>
      </c>
      <c r="D7570" s="0" t="n">
        <v>387.9</v>
      </c>
      <c r="E7570" s="0" t="n">
        <v>321.47</v>
      </c>
      <c r="F7570" s="1" t="n">
        <v>84.62</v>
      </c>
      <c r="K7570" s="1" t="n">
        <v>39.97</v>
      </c>
      <c r="L7570" s="1" t="n">
        <v>28.7</v>
      </c>
    </row>
    <row r="7571" customFormat="false" ht="14.5" hidden="false" customHeight="false" outlineLevel="0" collapsed="false">
      <c r="A7571" s="2" t="s">
        <v>327</v>
      </c>
      <c r="B7571" s="3" t="n">
        <v>0.375</v>
      </c>
      <c r="C7571" s="1" t="n">
        <v>25.85976364</v>
      </c>
      <c r="D7571" s="0" t="n">
        <v>500.02</v>
      </c>
      <c r="E7571" s="0" t="n">
        <v>349.04</v>
      </c>
      <c r="F7571" s="1" t="n">
        <v>62.8</v>
      </c>
      <c r="K7571" s="1" t="n">
        <v>40.76</v>
      </c>
      <c r="L7571" s="1" t="n">
        <v>22.72</v>
      </c>
    </row>
    <row r="7572" customFormat="false" ht="14.5" hidden="false" customHeight="false" outlineLevel="0" collapsed="false">
      <c r="A7572" s="2" t="s">
        <v>327</v>
      </c>
      <c r="B7572" s="3" t="n">
        <v>0.416666666666667</v>
      </c>
      <c r="C7572" s="1" t="n">
        <v>39.7909</v>
      </c>
      <c r="D7572" s="0" t="n">
        <v>396.46</v>
      </c>
      <c r="E7572" s="0" t="n">
        <v>280.52</v>
      </c>
      <c r="F7572" s="1" t="n">
        <v>45.5</v>
      </c>
      <c r="K7572" s="1" t="n">
        <v>41.09</v>
      </c>
      <c r="L7572" s="1" t="n">
        <v>30.16</v>
      </c>
    </row>
    <row r="7573" customFormat="false" ht="14.5" hidden="false" customHeight="false" outlineLevel="0" collapsed="false">
      <c r="A7573" s="2" t="s">
        <v>327</v>
      </c>
      <c r="B7573" s="3" t="n">
        <v>0.458333333333333</v>
      </c>
      <c r="C7573" s="1" t="n">
        <v>34.67558333</v>
      </c>
      <c r="D7573" s="0" t="n">
        <v>391.39</v>
      </c>
      <c r="E7573" s="0" t="n">
        <v>240.52</v>
      </c>
      <c r="F7573" s="1" t="n">
        <v>39.77</v>
      </c>
      <c r="K7573" s="1" t="n">
        <v>43.29</v>
      </c>
      <c r="L7573" s="1" t="n">
        <v>40.98</v>
      </c>
    </row>
    <row r="7574" customFormat="false" ht="14.5" hidden="false" customHeight="false" outlineLevel="0" collapsed="false">
      <c r="A7574" s="2" t="s">
        <v>327</v>
      </c>
      <c r="B7574" s="3" t="n">
        <v>0.5</v>
      </c>
      <c r="C7574" s="1" t="n">
        <v>27.79283333</v>
      </c>
      <c r="D7574" s="0" t="n">
        <v>352.41</v>
      </c>
      <c r="E7574" s="0" t="n">
        <v>248.48</v>
      </c>
      <c r="F7574" s="1" t="n">
        <v>35.32</v>
      </c>
      <c r="K7574" s="1" t="n">
        <v>41.18</v>
      </c>
      <c r="L7574" s="1" t="n">
        <v>46.81</v>
      </c>
    </row>
    <row r="7575" customFormat="false" ht="14.5" hidden="false" customHeight="false" outlineLevel="0" collapsed="false">
      <c r="A7575" s="2" t="s">
        <v>327</v>
      </c>
      <c r="B7575" s="3" t="n">
        <v>0.541666666666667</v>
      </c>
      <c r="C7575" s="1" t="n">
        <v>25.17388235</v>
      </c>
      <c r="D7575" s="0" t="n">
        <v>332.87</v>
      </c>
      <c r="E7575" s="0" t="n">
        <v>220.5</v>
      </c>
      <c r="F7575" s="1" t="n">
        <v>32</v>
      </c>
      <c r="K7575" s="1" t="n">
        <v>40.97</v>
      </c>
      <c r="L7575" s="1" t="n">
        <v>61.18</v>
      </c>
    </row>
    <row r="7576" customFormat="false" ht="14.5" hidden="false" customHeight="false" outlineLevel="0" collapsed="false">
      <c r="A7576" s="2" t="s">
        <v>327</v>
      </c>
      <c r="B7576" s="3" t="n">
        <v>0.583333333333333</v>
      </c>
      <c r="C7576" s="1" t="n">
        <v>26.50581667</v>
      </c>
      <c r="D7576" s="0" t="n">
        <v>369.26</v>
      </c>
      <c r="E7576" s="0" t="n">
        <v>212.46</v>
      </c>
      <c r="F7576" s="1" t="n">
        <v>37.27</v>
      </c>
      <c r="K7576" s="1" t="n">
        <v>40.27</v>
      </c>
      <c r="L7576" s="1" t="n">
        <v>77.42</v>
      </c>
    </row>
    <row r="7577" customFormat="false" ht="14.5" hidden="false" customHeight="false" outlineLevel="0" collapsed="false">
      <c r="A7577" s="2" t="s">
        <v>327</v>
      </c>
      <c r="B7577" s="3" t="n">
        <v>0.625</v>
      </c>
      <c r="C7577" s="1" t="n">
        <v>26.48460526</v>
      </c>
      <c r="D7577" s="0" t="n">
        <v>360.76</v>
      </c>
      <c r="E7577" s="0" t="n">
        <v>209.96</v>
      </c>
      <c r="F7577" s="1" t="n">
        <v>39.55</v>
      </c>
      <c r="K7577" s="1" t="n">
        <v>39.69</v>
      </c>
      <c r="L7577" s="1" t="n">
        <v>83.07</v>
      </c>
    </row>
    <row r="7578" customFormat="false" ht="14.5" hidden="false" customHeight="false" outlineLevel="0" collapsed="false">
      <c r="A7578" s="2" t="s">
        <v>327</v>
      </c>
      <c r="B7578" s="3" t="n">
        <v>0.666666666666667</v>
      </c>
      <c r="C7578" s="1" t="e">
        <f aca="false">#VALUE!</f>
        <v>#VALUE!</v>
      </c>
      <c r="D7578" s="0" t="n">
        <v>366.11</v>
      </c>
      <c r="E7578" s="0" t="n">
        <v>198.76</v>
      </c>
      <c r="F7578" s="1" t="n">
        <v>53.93</v>
      </c>
      <c r="K7578" s="1" t="n">
        <v>38.87</v>
      </c>
      <c r="L7578" s="1" t="n">
        <v>52.09</v>
      </c>
    </row>
    <row r="7579" customFormat="false" ht="14.5" hidden="false" customHeight="false" outlineLevel="0" collapsed="false">
      <c r="A7579" s="2" t="s">
        <v>327</v>
      </c>
      <c r="B7579" s="3" t="n">
        <v>0.708333333333333</v>
      </c>
      <c r="C7579" s="1" t="e">
        <f aca="false">#VALUE!</f>
        <v>#VALUE!</v>
      </c>
      <c r="D7579" s="0" t="n">
        <v>383.36</v>
      </c>
      <c r="E7579" s="0" t="n">
        <v>194.34</v>
      </c>
      <c r="F7579" s="1" t="n">
        <v>74.78</v>
      </c>
      <c r="K7579" s="1" t="n">
        <v>38.71</v>
      </c>
      <c r="L7579" s="1" t="n">
        <v>29</v>
      </c>
    </row>
    <row r="7580" customFormat="false" ht="14.5" hidden="false" customHeight="false" outlineLevel="0" collapsed="false">
      <c r="A7580" s="2" t="s">
        <v>327</v>
      </c>
      <c r="B7580" s="3" t="n">
        <v>0.75</v>
      </c>
      <c r="C7580" s="1" t="e">
        <f aca="false">#VALUE!</f>
        <v>#VALUE!</v>
      </c>
      <c r="D7580" s="0" t="n">
        <v>377.77</v>
      </c>
      <c r="E7580" s="0" t="n">
        <v>209.95</v>
      </c>
      <c r="F7580" s="1" t="n">
        <v>83.65</v>
      </c>
      <c r="K7580" s="1" t="n">
        <v>38.81</v>
      </c>
      <c r="L7580" s="1" t="n">
        <v>22.18</v>
      </c>
    </row>
    <row r="7581" customFormat="false" ht="14.5" hidden="false" customHeight="false" outlineLevel="0" collapsed="false">
      <c r="A7581" s="2" t="s">
        <v>327</v>
      </c>
      <c r="B7581" s="3" t="n">
        <v>0.791666666666667</v>
      </c>
      <c r="C7581" s="1" t="e">
        <f aca="false">#VALUE!</f>
        <v>#VALUE!</v>
      </c>
      <c r="D7581" s="0" t="n">
        <v>373.13</v>
      </c>
      <c r="E7581" s="0" t="n">
        <v>216.64</v>
      </c>
      <c r="F7581" s="1" t="n">
        <v>86.6</v>
      </c>
      <c r="K7581" s="1" t="n">
        <v>38.75</v>
      </c>
      <c r="L7581" s="1" t="n">
        <v>23.27</v>
      </c>
    </row>
    <row r="7582" customFormat="false" ht="14.5" hidden="false" customHeight="false" outlineLevel="0" collapsed="false">
      <c r="A7582" s="2" t="s">
        <v>327</v>
      </c>
      <c r="B7582" s="3" t="n">
        <v>0.833333333333333</v>
      </c>
      <c r="C7582" s="1" t="e">
        <f aca="false">#VALUE!</f>
        <v>#VALUE!</v>
      </c>
      <c r="D7582" s="0" t="n">
        <v>393.77</v>
      </c>
      <c r="E7582" s="0" t="n">
        <v>235.27</v>
      </c>
      <c r="F7582" s="1" t="n">
        <v>90.92</v>
      </c>
      <c r="K7582" s="1" t="n">
        <v>38.8</v>
      </c>
      <c r="L7582" s="1" t="n">
        <v>24.37</v>
      </c>
    </row>
    <row r="7583" customFormat="false" ht="14.5" hidden="false" customHeight="false" outlineLevel="0" collapsed="false">
      <c r="A7583" s="2" t="s">
        <v>327</v>
      </c>
      <c r="B7583" s="3" t="n">
        <v>0.875</v>
      </c>
      <c r="C7583" s="1" t="e">
        <f aca="false">#VALUE!</f>
        <v>#VALUE!</v>
      </c>
      <c r="D7583" s="0" t="n">
        <v>418.17</v>
      </c>
      <c r="E7583" s="0" t="n">
        <v>263.2</v>
      </c>
      <c r="F7583" s="1" t="n">
        <v>92.43</v>
      </c>
      <c r="K7583" s="1" t="n">
        <v>38.81</v>
      </c>
      <c r="L7583" s="1" t="n">
        <v>30.4</v>
      </c>
    </row>
    <row r="7584" customFormat="false" ht="14.5" hidden="false" customHeight="false" outlineLevel="0" collapsed="false">
      <c r="A7584" s="2" t="s">
        <v>327</v>
      </c>
      <c r="B7584" s="3" t="n">
        <v>0.916666666666667</v>
      </c>
      <c r="C7584" s="1" t="e">
        <f aca="false">#VALUE!</f>
        <v>#VALUE!</v>
      </c>
      <c r="D7584" s="0" t="n">
        <v>475.14</v>
      </c>
      <c r="E7584" s="0" t="n">
        <v>296.75</v>
      </c>
      <c r="F7584" s="1" t="n">
        <v>94.4</v>
      </c>
      <c r="K7584" s="1" t="n">
        <v>39.08</v>
      </c>
      <c r="L7584" s="1" t="n">
        <v>31.89</v>
      </c>
    </row>
    <row r="7585" customFormat="false" ht="14.5" hidden="false" customHeight="false" outlineLevel="0" collapsed="false">
      <c r="A7585" s="2" t="s">
        <v>327</v>
      </c>
      <c r="B7585" s="3" t="n">
        <v>0.958333333333333</v>
      </c>
      <c r="C7585" s="1" t="e">
        <f aca="false">#VALUE!</f>
        <v>#VALUE!</v>
      </c>
      <c r="D7585" s="0" t="n">
        <v>501.43</v>
      </c>
      <c r="E7585" s="0" t="n">
        <v>331.94</v>
      </c>
      <c r="F7585" s="1" t="n">
        <v>96.07</v>
      </c>
      <c r="K7585" s="1" t="n">
        <v>38.92</v>
      </c>
      <c r="L7585" s="1" t="n">
        <v>34.48</v>
      </c>
    </row>
    <row r="7586" customFormat="false" ht="14.5" hidden="false" customHeight="false" outlineLevel="0" collapsed="false">
      <c r="A7586" s="1" t="s">
        <v>328</v>
      </c>
      <c r="B7586" s="3" t="n">
        <v>0</v>
      </c>
      <c r="C7586" s="1" t="e">
        <f aca="false">#VALUE!</f>
        <v>#VALUE!</v>
      </c>
      <c r="D7586" s="0" t="n">
        <v>557.43</v>
      </c>
      <c r="E7586" s="0" t="n">
        <v>444.96</v>
      </c>
      <c r="F7586" s="1" t="n">
        <v>96.9</v>
      </c>
      <c r="K7586" s="1" t="n">
        <v>38.89</v>
      </c>
      <c r="L7586" s="1" t="n">
        <v>31.82</v>
      </c>
    </row>
    <row r="7587" customFormat="false" ht="14.5" hidden="false" customHeight="false" outlineLevel="0" collapsed="false">
      <c r="A7587" s="1" t="s">
        <v>328</v>
      </c>
      <c r="B7587" s="3" t="n">
        <v>0.0416666666666667</v>
      </c>
      <c r="C7587" s="1" t="e">
        <f aca="false">#VALUE!</f>
        <v>#VALUE!</v>
      </c>
      <c r="D7587" s="0" t="n">
        <v>306.2</v>
      </c>
      <c r="E7587" s="0" t="n">
        <v>310.99</v>
      </c>
      <c r="F7587" s="1" t="n">
        <v>98.05</v>
      </c>
      <c r="K7587" s="1" t="n">
        <v>39.06</v>
      </c>
      <c r="L7587" s="1" t="n">
        <v>22.22</v>
      </c>
    </row>
    <row r="7588" customFormat="false" ht="14.5" hidden="false" customHeight="false" outlineLevel="0" collapsed="false">
      <c r="A7588" s="1" t="s">
        <v>328</v>
      </c>
      <c r="B7588" s="3" t="n">
        <v>0.0833333333333333</v>
      </c>
      <c r="C7588" s="1" t="e">
        <f aca="false">#VALUE!</f>
        <v>#VALUE!</v>
      </c>
      <c r="D7588" s="0" t="n">
        <v>237.09</v>
      </c>
      <c r="E7588" s="0" t="n">
        <v>208.33</v>
      </c>
      <c r="F7588" s="1" t="n">
        <v>97.75</v>
      </c>
      <c r="K7588" s="1" t="n">
        <v>38.65</v>
      </c>
      <c r="L7588" s="1" t="n">
        <v>20.57</v>
      </c>
    </row>
    <row r="7589" customFormat="false" ht="14.5" hidden="false" customHeight="false" outlineLevel="0" collapsed="false">
      <c r="A7589" s="1" t="s">
        <v>328</v>
      </c>
      <c r="B7589" s="3" t="n">
        <v>0.125</v>
      </c>
      <c r="C7589" s="1" t="e">
        <f aca="false">#VALUE!</f>
        <v>#VALUE!</v>
      </c>
      <c r="D7589" s="0" t="n">
        <v>239.33</v>
      </c>
      <c r="E7589" s="0" t="n">
        <v>191.38</v>
      </c>
      <c r="F7589" s="1" t="n">
        <v>96.15</v>
      </c>
      <c r="K7589" s="1" t="n">
        <v>38.84</v>
      </c>
      <c r="L7589" s="1" t="n">
        <v>18.98</v>
      </c>
    </row>
    <row r="7590" customFormat="false" ht="14.5" hidden="false" customHeight="false" outlineLevel="0" collapsed="false">
      <c r="A7590" s="1" t="s">
        <v>328</v>
      </c>
      <c r="B7590" s="3" t="n">
        <v>0.166666666666667</v>
      </c>
      <c r="C7590" s="1" t="e">
        <f aca="false">#VALUE!</f>
        <v>#VALUE!</v>
      </c>
      <c r="D7590" s="0" t="n">
        <v>228.72</v>
      </c>
      <c r="E7590" s="0" t="n">
        <v>188.07</v>
      </c>
      <c r="F7590" s="1" t="n">
        <v>98.42</v>
      </c>
      <c r="K7590" s="1" t="n">
        <v>38.63</v>
      </c>
      <c r="L7590" s="1" t="n">
        <v>19.11</v>
      </c>
    </row>
    <row r="7591" customFormat="false" ht="14.5" hidden="false" customHeight="false" outlineLevel="0" collapsed="false">
      <c r="A7591" s="1" t="s">
        <v>328</v>
      </c>
      <c r="B7591" s="3" t="n">
        <v>0.208333333333333</v>
      </c>
      <c r="C7591" s="1" t="e">
        <f aca="false">#VALUE!</f>
        <v>#VALUE!</v>
      </c>
      <c r="D7591" s="0" t="n">
        <v>251.93</v>
      </c>
      <c r="E7591" s="0" t="n">
        <v>179.02</v>
      </c>
      <c r="F7591" s="1" t="n">
        <v>98.52</v>
      </c>
      <c r="K7591" s="1" t="n">
        <v>38.66</v>
      </c>
      <c r="L7591" s="1" t="n">
        <v>20.02</v>
      </c>
    </row>
    <row r="7592" customFormat="false" ht="14.5" hidden="false" customHeight="false" outlineLevel="0" collapsed="false">
      <c r="A7592" s="1" t="s">
        <v>328</v>
      </c>
      <c r="B7592" s="3" t="n">
        <v>0.25</v>
      </c>
      <c r="C7592" s="1" t="e">
        <f aca="false">#VALUE!</f>
        <v>#VALUE!</v>
      </c>
      <c r="D7592" s="0" t="n">
        <v>258.56</v>
      </c>
      <c r="E7592" s="0" t="n">
        <v>189.46</v>
      </c>
      <c r="F7592" s="1" t="n">
        <v>99.17</v>
      </c>
      <c r="K7592" s="1" t="n">
        <v>38.7</v>
      </c>
      <c r="L7592" s="1" t="n">
        <v>21.5</v>
      </c>
    </row>
    <row r="7593" customFormat="false" ht="14.5" hidden="false" customHeight="false" outlineLevel="0" collapsed="false">
      <c r="A7593" s="1" t="s">
        <v>328</v>
      </c>
      <c r="B7593" s="3" t="n">
        <v>0.291666666666667</v>
      </c>
      <c r="C7593" s="1" t="e">
        <f aca="false">#VALUE!</f>
        <v>#VALUE!</v>
      </c>
      <c r="D7593" s="0" t="n">
        <v>278.9</v>
      </c>
      <c r="E7593" s="0" t="n">
        <v>215.02</v>
      </c>
      <c r="F7593" s="1" t="n">
        <v>91.8</v>
      </c>
      <c r="K7593" s="1" t="n">
        <v>39.02</v>
      </c>
      <c r="L7593" s="1" t="n">
        <v>24.74</v>
      </c>
    </row>
    <row r="7594" customFormat="false" ht="14.5" hidden="false" customHeight="false" outlineLevel="0" collapsed="false">
      <c r="A7594" s="1" t="s">
        <v>328</v>
      </c>
      <c r="B7594" s="3" t="n">
        <v>0.333333333333333</v>
      </c>
      <c r="C7594" s="1" t="e">
        <f aca="false">#VALUE!</f>
        <v>#VALUE!</v>
      </c>
      <c r="D7594" s="0" t="n">
        <v>454.3</v>
      </c>
      <c r="E7594" s="0" t="n">
        <v>331.71</v>
      </c>
      <c r="F7594" s="1" t="n">
        <v>81.9</v>
      </c>
      <c r="K7594" s="1" t="n">
        <v>39.04</v>
      </c>
      <c r="L7594" s="1" t="n">
        <v>30.41</v>
      </c>
    </row>
    <row r="7595" customFormat="false" ht="14.5" hidden="false" customHeight="false" outlineLevel="0" collapsed="false">
      <c r="A7595" s="1" t="s">
        <v>328</v>
      </c>
      <c r="B7595" s="3" t="n">
        <v>0.375</v>
      </c>
      <c r="C7595" s="1" t="e">
        <f aca="false">#VALUE!</f>
        <v>#VALUE!</v>
      </c>
      <c r="D7595" s="0" t="n">
        <v>633.94</v>
      </c>
      <c r="E7595" s="0" t="n">
        <v>434.97</v>
      </c>
      <c r="F7595" s="1" t="n">
        <v>78.7</v>
      </c>
      <c r="K7595" s="1" t="n">
        <v>39.25</v>
      </c>
      <c r="L7595" s="1" t="n">
        <v>29.75</v>
      </c>
    </row>
    <row r="7596" customFormat="false" ht="14.5" hidden="false" customHeight="false" outlineLevel="0" collapsed="false">
      <c r="A7596" s="1" t="s">
        <v>328</v>
      </c>
      <c r="B7596" s="3" t="n">
        <v>0.416666666666667</v>
      </c>
      <c r="C7596" s="1" t="n">
        <v>45.13119149</v>
      </c>
      <c r="D7596" s="0" t="n">
        <v>555.82</v>
      </c>
      <c r="E7596" s="0" t="n">
        <v>391.08</v>
      </c>
      <c r="F7596" s="1" t="n">
        <v>87.17</v>
      </c>
      <c r="K7596" s="1" t="n">
        <v>39.29</v>
      </c>
      <c r="L7596" s="1" t="n">
        <v>26.18</v>
      </c>
    </row>
    <row r="7597" customFormat="false" ht="14.5" hidden="false" customHeight="false" outlineLevel="0" collapsed="false">
      <c r="A7597" s="1" t="s">
        <v>328</v>
      </c>
      <c r="B7597" s="3" t="n">
        <v>0.458333333333333</v>
      </c>
      <c r="C7597" s="1" t="n">
        <v>43.18803636</v>
      </c>
      <c r="D7597" s="0" t="n">
        <v>397.48</v>
      </c>
      <c r="E7597" s="0" t="n">
        <v>295.62</v>
      </c>
      <c r="F7597" s="1" t="n">
        <v>77.95</v>
      </c>
      <c r="K7597" s="1" t="n">
        <v>39.37</v>
      </c>
      <c r="L7597" s="1" t="n">
        <v>23.14</v>
      </c>
    </row>
    <row r="7598" customFormat="false" ht="14.5" hidden="false" customHeight="false" outlineLevel="0" collapsed="false">
      <c r="A7598" s="1" t="s">
        <v>328</v>
      </c>
      <c r="B7598" s="3" t="n">
        <v>0.5</v>
      </c>
      <c r="C7598" s="1" t="n">
        <v>38.91091379</v>
      </c>
      <c r="D7598" s="0" t="n">
        <v>409.13</v>
      </c>
      <c r="E7598" s="0" t="n">
        <v>227.17</v>
      </c>
      <c r="F7598" s="1" t="n">
        <v>52.65</v>
      </c>
      <c r="K7598" s="1" t="n">
        <v>45.06</v>
      </c>
      <c r="L7598" s="1" t="n">
        <v>22.89</v>
      </c>
    </row>
    <row r="7599" customFormat="false" ht="14.5" hidden="false" customHeight="false" outlineLevel="0" collapsed="false">
      <c r="A7599" s="1" t="s">
        <v>328</v>
      </c>
      <c r="B7599" s="3" t="n">
        <v>0.541666666666667</v>
      </c>
      <c r="C7599" s="1" t="n">
        <v>31.77026316</v>
      </c>
      <c r="D7599" s="0" t="n">
        <v>341.82</v>
      </c>
      <c r="E7599" s="0" t="n">
        <v>229.65</v>
      </c>
      <c r="F7599" s="1" t="n">
        <v>42.47</v>
      </c>
      <c r="K7599" s="1" t="n">
        <v>55.55</v>
      </c>
      <c r="L7599" s="1" t="n">
        <v>36.13</v>
      </c>
    </row>
    <row r="7600" customFormat="false" ht="14.5" hidden="false" customHeight="false" outlineLevel="0" collapsed="false">
      <c r="A7600" s="1" t="s">
        <v>328</v>
      </c>
      <c r="B7600" s="3" t="n">
        <v>0.583333333333333</v>
      </c>
      <c r="C7600" s="1" t="n">
        <v>29.33116949</v>
      </c>
      <c r="D7600" s="0" t="n">
        <v>335.56</v>
      </c>
      <c r="E7600" s="0" t="n">
        <v>222.6</v>
      </c>
      <c r="F7600" s="1" t="n">
        <v>41.93</v>
      </c>
      <c r="K7600" s="1" t="n">
        <v>83.77</v>
      </c>
      <c r="L7600" s="1" t="n">
        <v>49.82</v>
      </c>
    </row>
    <row r="7601" customFormat="false" ht="14.5" hidden="false" customHeight="false" outlineLevel="0" collapsed="false">
      <c r="A7601" s="1" t="s">
        <v>328</v>
      </c>
      <c r="B7601" s="3" t="n">
        <v>0.625</v>
      </c>
      <c r="C7601" s="1" t="n">
        <v>29.7115614</v>
      </c>
      <c r="D7601" s="0" t="n">
        <v>374.03</v>
      </c>
      <c r="E7601" s="0" t="n">
        <v>223.12</v>
      </c>
      <c r="F7601" s="1" t="n">
        <v>50.65</v>
      </c>
      <c r="K7601" s="1" t="n">
        <v>56.46</v>
      </c>
      <c r="L7601" s="1" t="n">
        <v>36.41</v>
      </c>
    </row>
    <row r="7602" customFormat="false" ht="14.5" hidden="false" customHeight="false" outlineLevel="0" collapsed="false">
      <c r="A7602" s="1" t="s">
        <v>328</v>
      </c>
      <c r="B7602" s="3" t="n">
        <v>0.666666666666667</v>
      </c>
      <c r="C7602" s="1" t="n">
        <v>32.16164407</v>
      </c>
      <c r="D7602" s="0" t="n">
        <v>341.4</v>
      </c>
      <c r="E7602" s="0" t="n">
        <v>197.84</v>
      </c>
      <c r="F7602" s="1" t="n">
        <v>59.5</v>
      </c>
      <c r="K7602" s="1" t="n">
        <v>44.66</v>
      </c>
      <c r="L7602" s="1" t="n">
        <v>14.94</v>
      </c>
    </row>
    <row r="7603" customFormat="false" ht="14.5" hidden="false" customHeight="false" outlineLevel="0" collapsed="false">
      <c r="A7603" s="1" t="s">
        <v>328</v>
      </c>
      <c r="B7603" s="3" t="n">
        <v>0.708333333333333</v>
      </c>
      <c r="C7603" s="1" t="n">
        <v>45.22346429</v>
      </c>
      <c r="D7603" s="0" t="n">
        <v>361.23</v>
      </c>
      <c r="E7603" s="0" t="n">
        <v>226.72</v>
      </c>
      <c r="F7603" s="1" t="n">
        <v>68.57</v>
      </c>
      <c r="K7603" s="1" t="n">
        <v>39.54</v>
      </c>
      <c r="L7603" s="1" t="n">
        <v>14.33</v>
      </c>
    </row>
    <row r="7604" customFormat="false" ht="14.5" hidden="false" customHeight="false" outlineLevel="0" collapsed="false">
      <c r="A7604" s="1" t="s">
        <v>328</v>
      </c>
      <c r="B7604" s="3" t="n">
        <v>0.75</v>
      </c>
      <c r="C7604" s="1" t="n">
        <v>47.25982143</v>
      </c>
      <c r="D7604" s="0" t="n">
        <v>414.09</v>
      </c>
      <c r="E7604" s="0" t="n">
        <v>245.97</v>
      </c>
      <c r="F7604" s="1" t="n">
        <v>74.25</v>
      </c>
      <c r="K7604" s="1" t="n">
        <v>38.84</v>
      </c>
      <c r="L7604" s="1" t="n">
        <v>12.91</v>
      </c>
    </row>
    <row r="7605" customFormat="false" ht="14.5" hidden="false" customHeight="false" outlineLevel="0" collapsed="false">
      <c r="A7605" s="1" t="s">
        <v>328</v>
      </c>
      <c r="B7605" s="3" t="n">
        <v>0.791666666666667</v>
      </c>
      <c r="C7605" s="1" t="n">
        <v>43.98746429</v>
      </c>
      <c r="D7605" s="0" t="n">
        <v>350.83</v>
      </c>
      <c r="E7605" s="0" t="n">
        <v>204.69</v>
      </c>
      <c r="F7605" s="1" t="n">
        <v>70.12</v>
      </c>
      <c r="K7605" s="1" t="n">
        <v>38.83</v>
      </c>
      <c r="L7605" s="1" t="n">
        <v>12.55</v>
      </c>
    </row>
    <row r="7606" customFormat="false" ht="14.5" hidden="false" customHeight="false" outlineLevel="0" collapsed="false">
      <c r="A7606" s="1" t="s">
        <v>328</v>
      </c>
      <c r="B7606" s="3" t="n">
        <v>0.833333333333333</v>
      </c>
      <c r="C7606" s="1" t="n">
        <v>46.898125</v>
      </c>
      <c r="D7606" s="0" t="n">
        <v>332.63</v>
      </c>
      <c r="E7606" s="0" t="n">
        <v>194.81</v>
      </c>
      <c r="F7606" s="1" t="n">
        <v>79.58</v>
      </c>
      <c r="K7606" s="1" t="n">
        <v>38.91</v>
      </c>
      <c r="L7606" s="1" t="n">
        <v>13.21</v>
      </c>
    </row>
    <row r="7607" customFormat="false" ht="14.5" hidden="false" customHeight="false" outlineLevel="0" collapsed="false">
      <c r="A7607" s="1" t="s">
        <v>328</v>
      </c>
      <c r="B7607" s="3" t="n">
        <v>0.875</v>
      </c>
      <c r="C7607" s="1" t="n">
        <v>49.65476667</v>
      </c>
      <c r="D7607" s="0" t="n">
        <v>307.46</v>
      </c>
      <c r="E7607" s="0" t="n">
        <v>201.97</v>
      </c>
      <c r="F7607" s="1" t="n">
        <v>79.98</v>
      </c>
      <c r="K7607" s="1" t="n">
        <v>39.11</v>
      </c>
      <c r="L7607" s="1" t="n">
        <v>12.88</v>
      </c>
    </row>
    <row r="7608" customFormat="false" ht="14.5" hidden="false" customHeight="false" outlineLevel="0" collapsed="false">
      <c r="A7608" s="1" t="s">
        <v>328</v>
      </c>
      <c r="B7608" s="3" t="n">
        <v>0.916666666666667</v>
      </c>
      <c r="C7608" s="1" t="n">
        <v>54.74492857</v>
      </c>
      <c r="D7608" s="0" t="n">
        <v>289.44</v>
      </c>
      <c r="E7608" s="0" t="n">
        <v>225.8</v>
      </c>
      <c r="F7608" s="1" t="n">
        <v>74.98</v>
      </c>
      <c r="K7608" s="1" t="n">
        <v>39.04</v>
      </c>
      <c r="L7608" s="1" t="n">
        <v>13.57</v>
      </c>
    </row>
    <row r="7609" customFormat="false" ht="14.5" hidden="false" customHeight="false" outlineLevel="0" collapsed="false">
      <c r="A7609" s="1" t="s">
        <v>328</v>
      </c>
      <c r="B7609" s="3" t="n">
        <v>0.958333333333333</v>
      </c>
      <c r="C7609" s="1" t="n">
        <v>47.12514545</v>
      </c>
      <c r="D7609" s="0" t="n">
        <v>405.29</v>
      </c>
      <c r="E7609" s="0" t="n">
        <v>268.36</v>
      </c>
      <c r="F7609" s="1" t="n">
        <v>87.75</v>
      </c>
      <c r="K7609" s="1" t="n">
        <v>38.89</v>
      </c>
      <c r="L7609" s="1" t="n">
        <v>12.4</v>
      </c>
    </row>
    <row r="7610" customFormat="false" ht="14.5" hidden="false" customHeight="false" outlineLevel="0" collapsed="false">
      <c r="A7610" s="1" t="s">
        <v>329</v>
      </c>
      <c r="B7610" s="3" t="n">
        <v>0</v>
      </c>
      <c r="C7610" s="1" t="n">
        <v>44.42881818</v>
      </c>
      <c r="D7610" s="0" t="n">
        <v>318.8</v>
      </c>
      <c r="E7610" s="0" t="n">
        <v>221.27</v>
      </c>
      <c r="F7610" s="1" t="n">
        <v>90.02</v>
      </c>
      <c r="K7610" s="1" t="n">
        <v>38.86</v>
      </c>
      <c r="L7610" s="1" t="n">
        <v>12.43</v>
      </c>
    </row>
    <row r="7611" customFormat="false" ht="14.5" hidden="false" customHeight="false" outlineLevel="0" collapsed="false">
      <c r="A7611" s="1" t="s">
        <v>329</v>
      </c>
      <c r="B7611" s="3" t="n">
        <v>0.0416666666666667</v>
      </c>
      <c r="C7611" s="1" t="n">
        <v>39.64711667</v>
      </c>
      <c r="D7611" s="0" t="n">
        <v>307.83</v>
      </c>
      <c r="E7611" s="0" t="n">
        <v>207.74</v>
      </c>
      <c r="F7611" s="1" t="n">
        <v>92.48</v>
      </c>
      <c r="K7611" s="1" t="n">
        <v>39.04</v>
      </c>
      <c r="L7611" s="1" t="n">
        <v>12.39</v>
      </c>
    </row>
    <row r="7612" customFormat="false" ht="14.5" hidden="false" customHeight="false" outlineLevel="0" collapsed="false">
      <c r="A7612" s="1" t="s">
        <v>329</v>
      </c>
      <c r="B7612" s="3" t="n">
        <v>0.0833333333333333</v>
      </c>
      <c r="C7612" s="1" t="n">
        <v>33.81548214</v>
      </c>
      <c r="D7612" s="0" t="n">
        <v>243.66</v>
      </c>
      <c r="E7612" s="0" t="n">
        <v>187.13</v>
      </c>
      <c r="F7612" s="1" t="n">
        <v>90.35</v>
      </c>
      <c r="K7612" s="1" t="n">
        <v>39</v>
      </c>
      <c r="L7612" s="1" t="n">
        <v>11.22</v>
      </c>
    </row>
    <row r="7613" customFormat="false" ht="14.5" hidden="false" customHeight="false" outlineLevel="0" collapsed="false">
      <c r="A7613" s="1" t="s">
        <v>329</v>
      </c>
      <c r="B7613" s="3" t="n">
        <v>0.125</v>
      </c>
      <c r="C7613" s="1" t="n">
        <v>32.59794545</v>
      </c>
      <c r="D7613" s="0" t="n">
        <v>184.58</v>
      </c>
      <c r="E7613" s="0" t="n">
        <v>147.79</v>
      </c>
      <c r="F7613" s="1" t="n">
        <v>94.18</v>
      </c>
      <c r="K7613" s="1" t="n">
        <v>39.1</v>
      </c>
      <c r="L7613" s="1" t="n">
        <v>11.12</v>
      </c>
    </row>
    <row r="7614" customFormat="false" ht="14.5" hidden="false" customHeight="false" outlineLevel="0" collapsed="false">
      <c r="A7614" s="1" t="s">
        <v>329</v>
      </c>
      <c r="B7614" s="3" t="n">
        <v>0.166666666666667</v>
      </c>
      <c r="C7614" s="1" t="n">
        <v>23.77928333</v>
      </c>
      <c r="D7614" s="0" t="n">
        <v>192.97</v>
      </c>
      <c r="E7614" s="0" t="n">
        <v>147.71</v>
      </c>
      <c r="F7614" s="1" t="n">
        <v>84.18</v>
      </c>
      <c r="K7614" s="1" t="n">
        <v>38.92</v>
      </c>
      <c r="L7614" s="1" t="n">
        <v>11.96</v>
      </c>
    </row>
    <row r="7615" customFormat="false" ht="14.5" hidden="false" customHeight="false" outlineLevel="0" collapsed="false">
      <c r="A7615" s="1" t="s">
        <v>329</v>
      </c>
      <c r="B7615" s="3" t="n">
        <v>0.208333333333333</v>
      </c>
      <c r="C7615" s="1" t="n">
        <v>9.404983333</v>
      </c>
      <c r="D7615" s="0" t="n">
        <v>145.38</v>
      </c>
      <c r="E7615" s="0" t="n">
        <v>90.94</v>
      </c>
      <c r="F7615" s="1" t="n">
        <v>85.8</v>
      </c>
      <c r="K7615" s="1" t="n">
        <v>39.1</v>
      </c>
      <c r="L7615" s="1" t="n">
        <v>14.72</v>
      </c>
    </row>
    <row r="7616" customFormat="false" ht="14.5" hidden="false" customHeight="false" outlineLevel="0" collapsed="false">
      <c r="A7616" s="1" t="s">
        <v>329</v>
      </c>
      <c r="B7616" s="3" t="n">
        <v>0.25</v>
      </c>
      <c r="C7616" s="1" t="n">
        <v>11.9247</v>
      </c>
      <c r="D7616" s="0" t="n">
        <v>102.47</v>
      </c>
      <c r="E7616" s="0" t="n">
        <v>67.12</v>
      </c>
      <c r="F7616" s="1" t="n">
        <v>85.2</v>
      </c>
      <c r="K7616" s="1" t="n">
        <v>38.94</v>
      </c>
      <c r="L7616" s="1" t="n">
        <v>11.49</v>
      </c>
    </row>
    <row r="7617" customFormat="false" ht="14.5" hidden="false" customHeight="false" outlineLevel="0" collapsed="false">
      <c r="A7617" s="1" t="s">
        <v>329</v>
      </c>
      <c r="B7617" s="3" t="n">
        <v>0.291666666666667</v>
      </c>
      <c r="C7617" s="1" t="n">
        <v>16.7562</v>
      </c>
      <c r="D7617" s="0" t="n">
        <v>126.73</v>
      </c>
      <c r="E7617" s="0" t="n">
        <v>79</v>
      </c>
      <c r="F7617" s="1" t="n">
        <v>88.83</v>
      </c>
      <c r="K7617" s="1" t="n">
        <v>39.25</v>
      </c>
      <c r="L7617" s="1" t="n">
        <v>11.61</v>
      </c>
    </row>
    <row r="7618" customFormat="false" ht="14.5" hidden="false" customHeight="false" outlineLevel="0" collapsed="false">
      <c r="A7618" s="1" t="s">
        <v>329</v>
      </c>
      <c r="B7618" s="3" t="n">
        <v>0.333333333333333</v>
      </c>
      <c r="C7618" s="1" t="n">
        <v>22.39535</v>
      </c>
      <c r="D7618" s="0" t="n">
        <v>155.32</v>
      </c>
      <c r="E7618" s="0" t="n">
        <v>104.03</v>
      </c>
      <c r="F7618" s="1" t="n">
        <v>84.57</v>
      </c>
      <c r="K7618" s="1" t="n">
        <v>39.64</v>
      </c>
      <c r="L7618" s="1" t="n">
        <v>12.12</v>
      </c>
    </row>
    <row r="7619" customFormat="false" ht="14.5" hidden="false" customHeight="false" outlineLevel="0" collapsed="false">
      <c r="A7619" s="1" t="s">
        <v>329</v>
      </c>
      <c r="B7619" s="3" t="n">
        <v>0.375</v>
      </c>
      <c r="C7619" s="1" t="n">
        <v>19.91411667</v>
      </c>
      <c r="D7619" s="0" t="n">
        <v>160.43</v>
      </c>
      <c r="E7619" s="0" t="n">
        <v>111.87</v>
      </c>
      <c r="F7619" s="1" t="n">
        <v>80.2</v>
      </c>
      <c r="K7619" s="1" t="n">
        <v>39.87</v>
      </c>
      <c r="L7619" s="1" t="n">
        <v>11.39</v>
      </c>
    </row>
    <row r="7620" customFormat="false" ht="14.5" hidden="false" customHeight="false" outlineLevel="0" collapsed="false">
      <c r="A7620" s="1" t="s">
        <v>329</v>
      </c>
      <c r="B7620" s="3" t="n">
        <v>0.416666666666667</v>
      </c>
      <c r="C7620" s="1" t="n">
        <v>19.89716</v>
      </c>
      <c r="D7620" s="0" t="n">
        <v>147.82</v>
      </c>
      <c r="E7620" s="0" t="n">
        <v>105.17</v>
      </c>
      <c r="F7620" s="1" t="n">
        <v>62.52</v>
      </c>
      <c r="K7620" s="1" t="n">
        <v>42.97</v>
      </c>
      <c r="L7620" s="1" t="n">
        <v>11.7</v>
      </c>
    </row>
    <row r="7621" customFormat="false" ht="14.5" hidden="false" customHeight="false" outlineLevel="0" collapsed="false">
      <c r="A7621" s="1" t="s">
        <v>329</v>
      </c>
      <c r="B7621" s="3" t="n">
        <v>0.458333333333333</v>
      </c>
      <c r="C7621" s="1" t="n">
        <v>19.94143333</v>
      </c>
      <c r="D7621" s="0" t="n">
        <v>160.85</v>
      </c>
      <c r="E7621" s="0" t="n">
        <v>117.9</v>
      </c>
      <c r="F7621" s="1" t="n">
        <v>54.62</v>
      </c>
      <c r="K7621" s="1" t="n">
        <v>51.67</v>
      </c>
      <c r="L7621" s="1" t="n">
        <v>14.98</v>
      </c>
    </row>
    <row r="7622" customFormat="false" ht="14.5" hidden="false" customHeight="false" outlineLevel="0" collapsed="false">
      <c r="A7622" s="1" t="s">
        <v>329</v>
      </c>
      <c r="B7622" s="3" t="n">
        <v>0.5</v>
      </c>
      <c r="C7622" s="1" t="n">
        <v>18.17725</v>
      </c>
      <c r="D7622" s="0" t="n">
        <v>179.51</v>
      </c>
      <c r="E7622" s="0" t="n">
        <v>123.08</v>
      </c>
      <c r="F7622" s="1" t="n">
        <v>48.15</v>
      </c>
      <c r="K7622" s="1" t="n">
        <v>60.09</v>
      </c>
      <c r="L7622" s="1" t="n">
        <v>27.11</v>
      </c>
    </row>
    <row r="7623" customFormat="false" ht="14.5" hidden="false" customHeight="false" outlineLevel="0" collapsed="false">
      <c r="A7623" s="1" t="s">
        <v>329</v>
      </c>
      <c r="B7623" s="3" t="n">
        <v>0.541666666666667</v>
      </c>
      <c r="C7623" s="1" t="n">
        <v>16.13823333</v>
      </c>
      <c r="D7623" s="0" t="n">
        <v>182.08</v>
      </c>
      <c r="E7623" s="0" t="n">
        <v>141.62</v>
      </c>
      <c r="F7623" s="1" t="n">
        <v>45.93</v>
      </c>
      <c r="K7623" s="1" t="n">
        <v>46.07</v>
      </c>
      <c r="L7623" s="1" t="n">
        <v>19.38</v>
      </c>
    </row>
    <row r="7624" customFormat="false" ht="14.5" hidden="false" customHeight="false" outlineLevel="0" collapsed="false">
      <c r="A7624" s="1" t="s">
        <v>329</v>
      </c>
      <c r="B7624" s="3" t="n">
        <v>0.583333333333333</v>
      </c>
      <c r="C7624" s="1" t="n">
        <v>15.12678182</v>
      </c>
      <c r="D7624" s="0" t="n">
        <v>199.42</v>
      </c>
      <c r="E7624" s="0" t="n">
        <v>154.78</v>
      </c>
      <c r="F7624" s="1" t="n">
        <v>46.12</v>
      </c>
      <c r="K7624" s="1" t="n">
        <v>44.94</v>
      </c>
      <c r="L7624" s="1" t="n">
        <v>24.01</v>
      </c>
    </row>
    <row r="7625" customFormat="false" ht="14.5" hidden="false" customHeight="false" outlineLevel="0" collapsed="false">
      <c r="A7625" s="1" t="s">
        <v>329</v>
      </c>
      <c r="B7625" s="3" t="n">
        <v>0.625</v>
      </c>
      <c r="C7625" s="1" t="n">
        <v>15.50532609</v>
      </c>
      <c r="D7625" s="0" t="n">
        <v>218.98</v>
      </c>
      <c r="E7625" s="0" t="n">
        <v>225.65</v>
      </c>
      <c r="F7625" s="1" t="n">
        <v>54.68</v>
      </c>
      <c r="K7625" s="1" t="n">
        <v>43.65</v>
      </c>
      <c r="L7625" s="1" t="n">
        <v>26.16</v>
      </c>
    </row>
    <row r="7626" customFormat="false" ht="14.5" hidden="false" customHeight="false" outlineLevel="0" collapsed="false">
      <c r="A7626" s="1" t="s">
        <v>329</v>
      </c>
      <c r="B7626" s="3" t="n">
        <v>0.666666666666667</v>
      </c>
      <c r="C7626" s="1" t="n">
        <v>15.60411667</v>
      </c>
      <c r="D7626" s="0" t="n">
        <v>231.98</v>
      </c>
      <c r="E7626" s="0" t="n">
        <v>287.1</v>
      </c>
      <c r="F7626" s="1" t="n">
        <v>65.82</v>
      </c>
      <c r="K7626" s="1" t="n">
        <v>41.22</v>
      </c>
      <c r="L7626" s="1" t="n">
        <v>27.59</v>
      </c>
    </row>
    <row r="7627" customFormat="false" ht="14.5" hidden="false" customHeight="false" outlineLevel="0" collapsed="false">
      <c r="A7627" s="1" t="s">
        <v>329</v>
      </c>
      <c r="B7627" s="3" t="n">
        <v>0.708333333333333</v>
      </c>
      <c r="C7627" s="1" t="n">
        <v>17.81471667</v>
      </c>
      <c r="D7627" s="0" t="n">
        <v>212.88</v>
      </c>
      <c r="E7627" s="0" t="n">
        <v>177.96</v>
      </c>
      <c r="F7627" s="1" t="n">
        <v>77.82</v>
      </c>
      <c r="K7627" s="1" t="n">
        <v>38.64</v>
      </c>
      <c r="L7627" s="1" t="n">
        <v>16.28</v>
      </c>
    </row>
    <row r="7628" customFormat="false" ht="14.5" hidden="false" customHeight="false" outlineLevel="0" collapsed="false">
      <c r="A7628" s="1" t="s">
        <v>329</v>
      </c>
      <c r="B7628" s="3" t="n">
        <v>0.75</v>
      </c>
      <c r="C7628" s="1" t="n">
        <v>22.29087273</v>
      </c>
      <c r="D7628" s="0" t="n">
        <v>187.97</v>
      </c>
      <c r="E7628" s="0" t="n">
        <v>114.66</v>
      </c>
      <c r="F7628" s="1" t="n">
        <v>87.77</v>
      </c>
      <c r="K7628" s="1" t="n">
        <v>38.73</v>
      </c>
      <c r="L7628" s="1" t="n">
        <v>14.54</v>
      </c>
    </row>
    <row r="7629" customFormat="false" ht="14.5" hidden="false" customHeight="false" outlineLevel="0" collapsed="false">
      <c r="A7629" s="1" t="s">
        <v>329</v>
      </c>
      <c r="B7629" s="3" t="n">
        <v>0.791666666666667</v>
      </c>
      <c r="C7629" s="1" t="n">
        <v>31.53425</v>
      </c>
      <c r="D7629" s="0" t="n">
        <v>178.37</v>
      </c>
      <c r="E7629" s="0" t="n">
        <v>96.48</v>
      </c>
      <c r="F7629" s="1" t="n">
        <v>90.85</v>
      </c>
      <c r="K7629" s="1" t="n">
        <v>38.95</v>
      </c>
      <c r="L7629" s="1" t="n">
        <v>13.58</v>
      </c>
    </row>
    <row r="7630" customFormat="false" ht="14.5" hidden="false" customHeight="false" outlineLevel="0" collapsed="false">
      <c r="A7630" s="1" t="s">
        <v>329</v>
      </c>
      <c r="B7630" s="3" t="n">
        <v>0.833333333333333</v>
      </c>
      <c r="C7630" s="1" t="n">
        <v>37.549875</v>
      </c>
      <c r="D7630" s="0" t="n">
        <v>176.57</v>
      </c>
      <c r="E7630" s="0" t="n">
        <v>102.77</v>
      </c>
      <c r="F7630" s="1" t="n">
        <v>94.5</v>
      </c>
      <c r="K7630" s="1" t="n">
        <v>38.93</v>
      </c>
      <c r="L7630" s="1" t="n">
        <v>13.24</v>
      </c>
    </row>
    <row r="7631" customFormat="false" ht="14.5" hidden="false" customHeight="false" outlineLevel="0" collapsed="false">
      <c r="A7631" s="1" t="s">
        <v>329</v>
      </c>
      <c r="B7631" s="3" t="n">
        <v>0.875</v>
      </c>
      <c r="C7631" s="1" t="n">
        <v>48.34713333</v>
      </c>
      <c r="D7631" s="0" t="n">
        <v>209.33</v>
      </c>
      <c r="E7631" s="0" t="n">
        <v>118.45</v>
      </c>
      <c r="F7631" s="1" t="n">
        <v>90.23</v>
      </c>
      <c r="K7631" s="1" t="n">
        <v>39.05</v>
      </c>
      <c r="L7631" s="1" t="n">
        <v>12.9</v>
      </c>
    </row>
    <row r="7632" customFormat="false" ht="14.5" hidden="false" customHeight="false" outlineLevel="0" collapsed="false">
      <c r="A7632" s="1" t="s">
        <v>329</v>
      </c>
      <c r="B7632" s="3" t="n">
        <v>0.916666666666667</v>
      </c>
      <c r="C7632" s="1" t="n">
        <v>47.60169643</v>
      </c>
      <c r="D7632" s="0" t="n">
        <v>234.94</v>
      </c>
      <c r="E7632" s="0" t="n">
        <v>135.34</v>
      </c>
      <c r="F7632" s="1" t="n">
        <v>95.9</v>
      </c>
      <c r="K7632" s="1" t="n">
        <v>38.98</v>
      </c>
      <c r="L7632" s="1" t="n">
        <v>13.54</v>
      </c>
    </row>
    <row r="7633" customFormat="false" ht="14.5" hidden="false" customHeight="false" outlineLevel="0" collapsed="false">
      <c r="A7633" s="1" t="s">
        <v>329</v>
      </c>
      <c r="B7633" s="3" t="n">
        <v>0.958333333333333</v>
      </c>
      <c r="C7633" s="1" t="n">
        <v>29.34423333</v>
      </c>
      <c r="D7633" s="0" t="n">
        <v>165.15</v>
      </c>
      <c r="E7633" s="0" t="n">
        <v>110.38</v>
      </c>
      <c r="F7633" s="1" t="n">
        <v>87.2</v>
      </c>
      <c r="K7633" s="1" t="n">
        <v>39.07</v>
      </c>
      <c r="L7633" s="1" t="n">
        <v>13.3</v>
      </c>
    </row>
    <row r="7634" customFormat="false" ht="14.5" hidden="false" customHeight="false" outlineLevel="0" collapsed="false">
      <c r="A7634" s="1" t="s">
        <v>330</v>
      </c>
      <c r="B7634" s="3" t="n">
        <v>0</v>
      </c>
      <c r="C7634" s="1" t="n">
        <v>22.10517857</v>
      </c>
      <c r="D7634" s="0" t="n">
        <v>142.82</v>
      </c>
      <c r="E7634" s="0" t="n">
        <v>89.01</v>
      </c>
      <c r="F7634" s="1" t="n">
        <v>91.98</v>
      </c>
      <c r="K7634" s="1" t="n">
        <v>39.04</v>
      </c>
      <c r="L7634" s="1" t="n">
        <v>13.75</v>
      </c>
    </row>
    <row r="7635" customFormat="false" ht="14.5" hidden="false" customHeight="false" outlineLevel="0" collapsed="false">
      <c r="A7635" s="1" t="s">
        <v>330</v>
      </c>
      <c r="B7635" s="3" t="n">
        <v>0.0416666666666667</v>
      </c>
      <c r="C7635" s="1" t="n">
        <v>18.62958333</v>
      </c>
      <c r="D7635" s="0" t="n">
        <v>129.31</v>
      </c>
      <c r="E7635" s="0" t="n">
        <v>91.79</v>
      </c>
      <c r="F7635" s="1" t="n">
        <v>95.38</v>
      </c>
      <c r="K7635" s="1" t="n">
        <v>39.16</v>
      </c>
      <c r="L7635" s="1" t="n">
        <v>13.25</v>
      </c>
    </row>
    <row r="7636" customFormat="false" ht="14.5" hidden="false" customHeight="false" outlineLevel="0" collapsed="false">
      <c r="A7636" s="1" t="s">
        <v>330</v>
      </c>
      <c r="B7636" s="3" t="n">
        <v>0.0833333333333333</v>
      </c>
      <c r="C7636" s="1" t="n">
        <v>18.94093333</v>
      </c>
      <c r="D7636" s="0" t="n">
        <v>120.65</v>
      </c>
      <c r="E7636" s="0" t="n">
        <v>94.04</v>
      </c>
      <c r="F7636" s="1" t="n">
        <v>97</v>
      </c>
      <c r="K7636" s="1" t="n">
        <v>39.12</v>
      </c>
      <c r="L7636" s="1" t="n">
        <v>12.91</v>
      </c>
    </row>
    <row r="7637" customFormat="false" ht="14.5" hidden="false" customHeight="false" outlineLevel="0" collapsed="false">
      <c r="A7637" s="1" t="s">
        <v>330</v>
      </c>
      <c r="B7637" s="3" t="n">
        <v>0.125</v>
      </c>
      <c r="C7637" s="1" t="n">
        <v>19.40630357</v>
      </c>
      <c r="D7637" s="0" t="n">
        <v>114.41</v>
      </c>
      <c r="E7637" s="0" t="n">
        <v>86.82</v>
      </c>
      <c r="F7637" s="1" t="n">
        <v>99.17</v>
      </c>
      <c r="K7637" s="1" t="n">
        <v>39.12</v>
      </c>
      <c r="L7637" s="1" t="n">
        <v>13.67</v>
      </c>
    </row>
    <row r="7638" customFormat="false" ht="14.5" hidden="false" customHeight="false" outlineLevel="0" collapsed="false">
      <c r="A7638" s="1" t="s">
        <v>330</v>
      </c>
      <c r="B7638" s="3" t="n">
        <v>0.166666666666667</v>
      </c>
      <c r="C7638" s="1" t="n">
        <v>21.79405</v>
      </c>
      <c r="D7638" s="0" t="n">
        <v>93.11</v>
      </c>
      <c r="E7638" s="0" t="n">
        <v>72.44</v>
      </c>
      <c r="F7638" s="1" t="n">
        <v>99.2</v>
      </c>
      <c r="K7638" s="1" t="n">
        <v>39.09</v>
      </c>
      <c r="L7638" s="1" t="n">
        <v>12.87</v>
      </c>
    </row>
    <row r="7639" customFormat="false" ht="14.5" hidden="false" customHeight="false" outlineLevel="0" collapsed="false">
      <c r="A7639" s="1" t="s">
        <v>330</v>
      </c>
      <c r="B7639" s="3" t="n">
        <v>0.208333333333333</v>
      </c>
      <c r="C7639" s="1" t="n">
        <v>24.72673333</v>
      </c>
      <c r="D7639" s="0" t="n">
        <v>93.55</v>
      </c>
      <c r="E7639" s="0" t="n">
        <v>67.72</v>
      </c>
      <c r="F7639" s="1" t="n">
        <v>90.05</v>
      </c>
      <c r="K7639" s="1" t="n">
        <v>39.09</v>
      </c>
      <c r="L7639" s="1" t="n">
        <v>13.71</v>
      </c>
    </row>
    <row r="7640" customFormat="false" ht="14.5" hidden="false" customHeight="false" outlineLevel="0" collapsed="false">
      <c r="A7640" s="1" t="s">
        <v>330</v>
      </c>
      <c r="B7640" s="3" t="n">
        <v>0.25</v>
      </c>
      <c r="C7640" s="1" t="n">
        <v>26.83498214</v>
      </c>
      <c r="D7640" s="0" t="n">
        <v>118.29</v>
      </c>
      <c r="E7640" s="0" t="n">
        <v>80.21</v>
      </c>
      <c r="F7640" s="1" t="n">
        <v>84.42</v>
      </c>
      <c r="K7640" s="1" t="n">
        <v>39.11</v>
      </c>
      <c r="L7640" s="1" t="n">
        <v>14.09</v>
      </c>
    </row>
    <row r="7641" customFormat="false" ht="14.5" hidden="false" customHeight="false" outlineLevel="0" collapsed="false">
      <c r="A7641" s="1" t="s">
        <v>330</v>
      </c>
      <c r="B7641" s="3" t="n">
        <v>0.291666666666667</v>
      </c>
      <c r="C7641" s="1" t="n">
        <v>26.4846</v>
      </c>
      <c r="D7641" s="0" t="n">
        <v>121.49</v>
      </c>
      <c r="E7641" s="0" t="n">
        <v>83.94</v>
      </c>
      <c r="F7641" s="1" t="n">
        <v>82.9</v>
      </c>
      <c r="K7641" s="1" t="n">
        <v>39.45</v>
      </c>
      <c r="L7641" s="1" t="n">
        <v>13.37</v>
      </c>
    </row>
    <row r="7642" customFormat="false" ht="14.5" hidden="false" customHeight="false" outlineLevel="0" collapsed="false">
      <c r="A7642" s="1" t="s">
        <v>330</v>
      </c>
      <c r="B7642" s="3" t="n">
        <v>0.333333333333333</v>
      </c>
      <c r="C7642" s="1" t="n">
        <v>25.45501667</v>
      </c>
      <c r="D7642" s="0" t="n">
        <v>131.55</v>
      </c>
      <c r="E7642" s="0" t="n">
        <v>86.05</v>
      </c>
      <c r="F7642" s="1" t="n">
        <v>73</v>
      </c>
      <c r="K7642" s="1" t="n">
        <v>40.18</v>
      </c>
      <c r="L7642" s="1" t="n">
        <v>13.36</v>
      </c>
    </row>
    <row r="7643" customFormat="false" ht="14.5" hidden="false" customHeight="false" outlineLevel="0" collapsed="false">
      <c r="A7643" s="1" t="s">
        <v>330</v>
      </c>
      <c r="B7643" s="3" t="n">
        <v>0.375</v>
      </c>
      <c r="C7643" s="1" t="n">
        <v>23.15371667</v>
      </c>
      <c r="D7643" s="0" t="n">
        <v>126.42</v>
      </c>
      <c r="E7643" s="0" t="n">
        <v>78.94</v>
      </c>
      <c r="F7643" s="1" t="n">
        <v>62.65</v>
      </c>
      <c r="K7643" s="1" t="n">
        <v>40.87</v>
      </c>
      <c r="L7643" s="1" t="n">
        <v>13.61</v>
      </c>
    </row>
    <row r="7644" customFormat="false" ht="14.5" hidden="false" customHeight="false" outlineLevel="0" collapsed="false">
      <c r="A7644" s="1" t="s">
        <v>330</v>
      </c>
      <c r="B7644" s="3" t="n">
        <v>0.416666666666667</v>
      </c>
      <c r="C7644" s="1" t="n">
        <v>20.756375</v>
      </c>
      <c r="D7644" s="0" t="n">
        <v>152.03</v>
      </c>
      <c r="E7644" s="0" t="n">
        <v>88.49</v>
      </c>
      <c r="F7644" s="1" t="n">
        <v>57.53</v>
      </c>
      <c r="K7644" s="1" t="n">
        <v>42.13</v>
      </c>
      <c r="L7644" s="1" t="n">
        <v>13.83</v>
      </c>
    </row>
    <row r="7645" customFormat="false" ht="14.5" hidden="false" customHeight="false" outlineLevel="0" collapsed="false">
      <c r="A7645" s="1" t="s">
        <v>330</v>
      </c>
      <c r="B7645" s="3" t="n">
        <v>0.458333333333333</v>
      </c>
      <c r="C7645" s="1" t="n">
        <v>17.6421</v>
      </c>
      <c r="D7645" s="0" t="n">
        <v>159.8</v>
      </c>
      <c r="E7645" s="0" t="n">
        <v>113.17</v>
      </c>
      <c r="F7645" s="1" t="n">
        <v>48.52</v>
      </c>
      <c r="K7645" s="1" t="n">
        <v>47.7</v>
      </c>
      <c r="L7645" s="1" t="n">
        <v>23.29</v>
      </c>
    </row>
    <row r="7646" customFormat="false" ht="14.5" hidden="false" customHeight="false" outlineLevel="0" collapsed="false">
      <c r="A7646" s="1" t="s">
        <v>330</v>
      </c>
      <c r="B7646" s="3" t="n">
        <v>0.5</v>
      </c>
      <c r="C7646" s="1" t="n">
        <v>15.72125</v>
      </c>
      <c r="D7646" s="0" t="n">
        <v>139.51</v>
      </c>
      <c r="E7646" s="0" t="n">
        <v>101.01</v>
      </c>
      <c r="F7646" s="1" t="n">
        <v>46.43</v>
      </c>
      <c r="K7646" s="1" t="n">
        <v>43.06</v>
      </c>
      <c r="L7646" s="1" t="n">
        <v>24.63</v>
      </c>
    </row>
    <row r="7647" customFormat="false" ht="14.5" hidden="false" customHeight="false" outlineLevel="0" collapsed="false">
      <c r="A7647" s="1" t="s">
        <v>330</v>
      </c>
      <c r="B7647" s="3" t="n">
        <v>0.541666666666667</v>
      </c>
      <c r="C7647" s="1" t="n">
        <v>16.84081667</v>
      </c>
      <c r="D7647" s="0" t="n">
        <v>146.55</v>
      </c>
      <c r="E7647" s="0" t="n">
        <v>105.55</v>
      </c>
      <c r="F7647" s="1" t="n">
        <v>46.9</v>
      </c>
      <c r="K7647" s="1" t="n">
        <v>42.18</v>
      </c>
      <c r="L7647" s="1" t="n">
        <v>23.96</v>
      </c>
    </row>
    <row r="7648" customFormat="false" ht="14.5" hidden="false" customHeight="false" outlineLevel="0" collapsed="false">
      <c r="A7648" s="1" t="s">
        <v>330</v>
      </c>
      <c r="B7648" s="3" t="n">
        <v>0.583333333333333</v>
      </c>
      <c r="C7648" s="1" t="n">
        <v>16.2993</v>
      </c>
      <c r="D7648" s="0" t="n">
        <v>146.18</v>
      </c>
      <c r="E7648" s="0" t="n">
        <v>100.82</v>
      </c>
      <c r="F7648" s="1" t="n">
        <v>49.53</v>
      </c>
      <c r="K7648" s="1" t="n">
        <v>41.13</v>
      </c>
      <c r="L7648" s="1" t="n">
        <v>16.53</v>
      </c>
    </row>
    <row r="7649" customFormat="false" ht="14.5" hidden="false" customHeight="false" outlineLevel="0" collapsed="false">
      <c r="A7649" s="1" t="s">
        <v>330</v>
      </c>
      <c r="B7649" s="3" t="n">
        <v>0.625</v>
      </c>
      <c r="C7649" s="1" t="n">
        <v>13.99978182</v>
      </c>
      <c r="D7649" s="0" t="n">
        <v>141.04</v>
      </c>
      <c r="E7649" s="0" t="n">
        <v>97.51</v>
      </c>
      <c r="F7649" s="1" t="n">
        <v>52.88</v>
      </c>
      <c r="K7649" s="1" t="n">
        <v>47.92</v>
      </c>
      <c r="L7649" s="1" t="n">
        <v>18.22</v>
      </c>
    </row>
    <row r="7650" customFormat="false" ht="14.5" hidden="false" customHeight="false" outlineLevel="0" collapsed="false">
      <c r="A7650" s="1" t="s">
        <v>330</v>
      </c>
      <c r="B7650" s="3" t="n">
        <v>0.666666666666667</v>
      </c>
      <c r="C7650" s="1" t="n">
        <v>12.52551667</v>
      </c>
      <c r="D7650" s="0" t="n">
        <v>140.57</v>
      </c>
      <c r="E7650" s="0" t="n">
        <v>90.6</v>
      </c>
      <c r="F7650" s="1" t="n">
        <v>57.2</v>
      </c>
      <c r="K7650" s="1" t="n">
        <v>39.64</v>
      </c>
      <c r="L7650" s="1" t="n">
        <v>16.91</v>
      </c>
    </row>
    <row r="7651" customFormat="false" ht="14.5" hidden="false" customHeight="false" outlineLevel="0" collapsed="false">
      <c r="A7651" s="1" t="s">
        <v>330</v>
      </c>
      <c r="B7651" s="3" t="n">
        <v>0.708333333333333</v>
      </c>
      <c r="C7651" s="1" t="n">
        <v>14.17273333</v>
      </c>
      <c r="D7651" s="0" t="n">
        <v>143.36</v>
      </c>
      <c r="E7651" s="0" t="n">
        <v>70.22</v>
      </c>
      <c r="F7651" s="1" t="n">
        <v>62.67</v>
      </c>
      <c r="K7651" s="1" t="n">
        <v>38.86</v>
      </c>
      <c r="L7651" s="1" t="n">
        <v>17.48</v>
      </c>
    </row>
    <row r="7652" customFormat="false" ht="14.5" hidden="false" customHeight="false" outlineLevel="0" collapsed="false">
      <c r="A7652" s="1" t="s">
        <v>330</v>
      </c>
      <c r="B7652" s="3" t="n">
        <v>0.75</v>
      </c>
      <c r="C7652" s="1" t="n">
        <v>18.4885</v>
      </c>
      <c r="D7652" s="0" t="n">
        <v>146.91</v>
      </c>
      <c r="E7652" s="0" t="n">
        <v>60.35</v>
      </c>
      <c r="F7652" s="1" t="n">
        <v>66.5</v>
      </c>
      <c r="K7652" s="1" t="n">
        <v>38.61</v>
      </c>
      <c r="L7652" s="1" t="n">
        <v>14.27</v>
      </c>
    </row>
    <row r="7653" customFormat="false" ht="14.5" hidden="false" customHeight="false" outlineLevel="0" collapsed="false">
      <c r="A7653" s="1" t="s">
        <v>330</v>
      </c>
      <c r="B7653" s="3" t="n">
        <v>0.791666666666667</v>
      </c>
      <c r="C7653" s="1" t="n">
        <v>23.27901786</v>
      </c>
      <c r="D7653" s="0" t="n">
        <v>166.37</v>
      </c>
      <c r="E7653" s="0" t="n">
        <v>77.8</v>
      </c>
      <c r="F7653" s="1" t="n">
        <v>68.05</v>
      </c>
      <c r="K7653" s="1" t="n">
        <v>38.69</v>
      </c>
      <c r="L7653" s="1" t="n">
        <v>14.1</v>
      </c>
    </row>
    <row r="7654" customFormat="false" ht="14.5" hidden="false" customHeight="false" outlineLevel="0" collapsed="false">
      <c r="A7654" s="1" t="s">
        <v>330</v>
      </c>
      <c r="B7654" s="3" t="n">
        <v>0.833333333333333</v>
      </c>
      <c r="C7654" s="1" t="n">
        <v>25.39041667</v>
      </c>
      <c r="D7654" s="0" t="n">
        <v>175.07</v>
      </c>
      <c r="E7654" s="0" t="n">
        <v>103.29</v>
      </c>
      <c r="F7654" s="1" t="n">
        <v>72.98</v>
      </c>
      <c r="K7654" s="1" t="n">
        <v>38.61</v>
      </c>
      <c r="L7654" s="1" t="n">
        <v>14.21</v>
      </c>
    </row>
    <row r="7655" customFormat="false" ht="14.5" hidden="false" customHeight="false" outlineLevel="0" collapsed="false">
      <c r="A7655" s="1" t="s">
        <v>330</v>
      </c>
      <c r="B7655" s="3" t="n">
        <v>0.875</v>
      </c>
      <c r="C7655" s="1" t="n">
        <v>28.10195</v>
      </c>
      <c r="D7655" s="0" t="n">
        <v>194.08</v>
      </c>
      <c r="E7655" s="0" t="n">
        <v>136.2</v>
      </c>
      <c r="F7655" s="1" t="n">
        <v>74.72</v>
      </c>
      <c r="K7655" s="1" t="n">
        <v>38.65</v>
      </c>
      <c r="L7655" s="1" t="n">
        <v>14.5</v>
      </c>
    </row>
    <row r="7656" customFormat="false" ht="14.5" hidden="false" customHeight="false" outlineLevel="0" collapsed="false">
      <c r="A7656" s="1" t="s">
        <v>330</v>
      </c>
      <c r="B7656" s="3" t="n">
        <v>0.916666666666667</v>
      </c>
      <c r="C7656" s="1" t="n">
        <v>32.44467273</v>
      </c>
      <c r="D7656" s="0" t="n">
        <v>263.22</v>
      </c>
      <c r="E7656" s="0" t="n">
        <v>208.4</v>
      </c>
      <c r="F7656" s="1" t="n">
        <v>79.15</v>
      </c>
      <c r="K7656" s="1" t="n">
        <v>38.62</v>
      </c>
      <c r="L7656" s="1" t="n">
        <v>14.82</v>
      </c>
    </row>
    <row r="7657" customFormat="false" ht="14.5" hidden="false" customHeight="false" outlineLevel="0" collapsed="false">
      <c r="A7657" s="1" t="s">
        <v>330</v>
      </c>
      <c r="B7657" s="3" t="n">
        <v>0.958333333333333</v>
      </c>
      <c r="C7657" s="1" t="n">
        <v>34.18898214</v>
      </c>
      <c r="D7657" s="0" t="n">
        <v>298.84</v>
      </c>
      <c r="E7657" s="0" t="n">
        <v>242.41</v>
      </c>
      <c r="F7657" s="1" t="n">
        <v>73.15</v>
      </c>
      <c r="K7657" s="1" t="n">
        <v>38.57</v>
      </c>
      <c r="L7657" s="1" t="n">
        <v>15.17</v>
      </c>
    </row>
    <row r="7658" customFormat="false" ht="14.5" hidden="false" customHeight="false" outlineLevel="0" collapsed="false">
      <c r="A7658" s="1" t="s">
        <v>331</v>
      </c>
      <c r="B7658" s="3" t="n">
        <v>0</v>
      </c>
      <c r="C7658" s="1" t="n">
        <v>34.13811667</v>
      </c>
      <c r="D7658" s="0" t="n">
        <v>321.33</v>
      </c>
      <c r="E7658" s="0" t="n">
        <v>266.95</v>
      </c>
      <c r="F7658" s="1" t="n">
        <v>73.17</v>
      </c>
      <c r="K7658" s="1" t="n">
        <v>38.63</v>
      </c>
      <c r="L7658" s="1" t="n">
        <v>15.46</v>
      </c>
    </row>
    <row r="7659" customFormat="false" ht="14.5" hidden="false" customHeight="false" outlineLevel="0" collapsed="false">
      <c r="A7659" s="1" t="s">
        <v>331</v>
      </c>
      <c r="B7659" s="3" t="n">
        <v>0.0416666666666667</v>
      </c>
      <c r="C7659" s="1" t="n">
        <v>28.15953571</v>
      </c>
      <c r="D7659" s="0" t="n">
        <v>347.11</v>
      </c>
      <c r="E7659" s="0" t="n">
        <v>252.21</v>
      </c>
      <c r="F7659" s="1" t="n">
        <v>71.88</v>
      </c>
      <c r="K7659" s="1" t="n">
        <v>38.67</v>
      </c>
      <c r="L7659" s="1" t="n">
        <v>15.46</v>
      </c>
    </row>
    <row r="7660" customFormat="false" ht="14.5" hidden="false" customHeight="false" outlineLevel="0" collapsed="false">
      <c r="A7660" s="1" t="s">
        <v>331</v>
      </c>
      <c r="B7660" s="3" t="n">
        <v>0.0833333333333333</v>
      </c>
      <c r="C7660" s="1" t="n">
        <v>22.23253571</v>
      </c>
      <c r="D7660" s="0" t="n">
        <v>271.88</v>
      </c>
      <c r="E7660" s="0" t="n">
        <v>217.75</v>
      </c>
      <c r="F7660" s="1" t="n">
        <v>71.1</v>
      </c>
      <c r="K7660" s="1" t="n">
        <v>38.57</v>
      </c>
      <c r="L7660" s="1" t="n">
        <v>15.3</v>
      </c>
    </row>
    <row r="7661" customFormat="false" ht="14.5" hidden="false" customHeight="false" outlineLevel="0" collapsed="false">
      <c r="A7661" s="1" t="s">
        <v>331</v>
      </c>
      <c r="B7661" s="3" t="n">
        <v>0.125</v>
      </c>
      <c r="C7661" s="1" t="n">
        <v>18.01363333</v>
      </c>
      <c r="D7661" s="0" t="n">
        <v>192.83</v>
      </c>
      <c r="E7661" s="0" t="n">
        <v>180.59</v>
      </c>
      <c r="F7661" s="1" t="n">
        <v>69.47</v>
      </c>
      <c r="K7661" s="1" t="n">
        <v>38.79</v>
      </c>
      <c r="L7661" s="1" t="n">
        <v>14.99</v>
      </c>
    </row>
    <row r="7662" customFormat="false" ht="14.5" hidden="false" customHeight="false" outlineLevel="0" collapsed="false">
      <c r="A7662" s="1" t="s">
        <v>331</v>
      </c>
      <c r="B7662" s="3" t="n">
        <v>0.166666666666667</v>
      </c>
      <c r="C7662" s="1" t="n">
        <v>15.94583929</v>
      </c>
      <c r="D7662" s="0" t="n">
        <v>153.8</v>
      </c>
      <c r="E7662" s="0" t="n">
        <v>143.65</v>
      </c>
      <c r="F7662" s="1" t="n">
        <v>69.12</v>
      </c>
      <c r="K7662" s="1" t="n">
        <v>38.53</v>
      </c>
      <c r="L7662" s="1" t="n">
        <v>14.79</v>
      </c>
    </row>
    <row r="7663" customFormat="false" ht="14.5" hidden="false" customHeight="false" outlineLevel="0" collapsed="false">
      <c r="A7663" s="1" t="s">
        <v>331</v>
      </c>
      <c r="B7663" s="3" t="n">
        <v>0.208333333333333</v>
      </c>
      <c r="C7663" s="1" t="n">
        <v>17.54205</v>
      </c>
      <c r="D7663" s="0" t="n">
        <v>154.88</v>
      </c>
      <c r="E7663" s="0" t="n">
        <v>122.69</v>
      </c>
      <c r="F7663" s="1" t="n">
        <v>70.28</v>
      </c>
      <c r="K7663" s="1" t="n">
        <v>38.45</v>
      </c>
      <c r="L7663" s="1" t="n">
        <v>14.41</v>
      </c>
    </row>
    <row r="7664" customFormat="false" ht="14.5" hidden="false" customHeight="false" outlineLevel="0" collapsed="false">
      <c r="A7664" s="1" t="s">
        <v>331</v>
      </c>
      <c r="B7664" s="3" t="n">
        <v>0.25</v>
      </c>
      <c r="C7664" s="1" t="n">
        <v>17.59991667</v>
      </c>
      <c r="D7664" s="0" t="n">
        <v>169.11</v>
      </c>
      <c r="E7664" s="0" t="n">
        <v>116.6</v>
      </c>
      <c r="F7664" s="1" t="n">
        <v>75.85</v>
      </c>
      <c r="K7664" s="1" t="n">
        <v>38.66</v>
      </c>
      <c r="L7664" s="1" t="n">
        <v>14.6</v>
      </c>
    </row>
    <row r="7665" customFormat="false" ht="14.5" hidden="false" customHeight="false" outlineLevel="0" collapsed="false">
      <c r="A7665" s="1" t="s">
        <v>331</v>
      </c>
      <c r="B7665" s="3" t="n">
        <v>0.291666666666667</v>
      </c>
      <c r="C7665" s="1" t="n">
        <v>22.24294545</v>
      </c>
      <c r="D7665" s="0" t="n">
        <v>233.88</v>
      </c>
      <c r="E7665" s="0" t="n">
        <v>164.48</v>
      </c>
      <c r="F7665" s="1" t="n">
        <v>72.85</v>
      </c>
      <c r="K7665" s="1" t="n">
        <v>38.91</v>
      </c>
      <c r="L7665" s="1" t="n">
        <v>15.12</v>
      </c>
    </row>
    <row r="7666" customFormat="false" ht="14.5" hidden="false" customHeight="false" outlineLevel="0" collapsed="false">
      <c r="A7666" s="1" t="s">
        <v>331</v>
      </c>
      <c r="B7666" s="3" t="n">
        <v>0.333333333333333</v>
      </c>
      <c r="C7666" s="1" t="n">
        <v>21.42596667</v>
      </c>
      <c r="D7666" s="0" t="n">
        <v>245.96</v>
      </c>
      <c r="E7666" s="0" t="n">
        <v>207.3</v>
      </c>
      <c r="F7666" s="1" t="n">
        <v>63.47</v>
      </c>
      <c r="K7666" s="1" t="n">
        <v>39.79</v>
      </c>
      <c r="L7666" s="1" t="n">
        <v>14.93</v>
      </c>
    </row>
    <row r="7667" customFormat="false" ht="14.5" hidden="false" customHeight="false" outlineLevel="0" collapsed="false">
      <c r="A7667" s="1" t="s">
        <v>331</v>
      </c>
      <c r="B7667" s="3" t="n">
        <v>0.375</v>
      </c>
      <c r="C7667" s="1" t="n">
        <v>15.76505</v>
      </c>
      <c r="D7667" s="0" t="n">
        <v>187.56</v>
      </c>
      <c r="E7667" s="0" t="n">
        <v>166.96</v>
      </c>
      <c r="F7667" s="1" t="n">
        <v>57.57</v>
      </c>
      <c r="K7667" s="1" t="n">
        <v>40.63</v>
      </c>
      <c r="L7667" s="1" t="n">
        <v>14.73</v>
      </c>
    </row>
    <row r="7668" customFormat="false" ht="14.5" hidden="false" customHeight="false" outlineLevel="0" collapsed="false">
      <c r="A7668" s="1" t="s">
        <v>331</v>
      </c>
      <c r="B7668" s="3" t="n">
        <v>0.416666666666667</v>
      </c>
      <c r="C7668" s="1" t="n">
        <v>14.03423636</v>
      </c>
      <c r="D7668" s="0" t="n">
        <v>207.25</v>
      </c>
      <c r="E7668" s="0" t="n">
        <v>149.79</v>
      </c>
      <c r="F7668" s="1" t="n">
        <v>49.68</v>
      </c>
      <c r="K7668" s="1" t="n">
        <v>41.63</v>
      </c>
      <c r="L7668" s="1" t="n">
        <v>16.21</v>
      </c>
    </row>
    <row r="7669" customFormat="false" ht="14.5" hidden="false" customHeight="false" outlineLevel="0" collapsed="false">
      <c r="A7669" s="1" t="s">
        <v>331</v>
      </c>
      <c r="B7669" s="3" t="n">
        <v>0.458333333333333</v>
      </c>
      <c r="C7669" s="1" t="n">
        <v>12.3386</v>
      </c>
      <c r="D7669" s="0" t="n">
        <v>164.99</v>
      </c>
      <c r="E7669" s="0" t="n">
        <v>110.02</v>
      </c>
      <c r="F7669" s="1" t="n">
        <v>39.47</v>
      </c>
      <c r="K7669" s="1" t="n">
        <v>41.31</v>
      </c>
      <c r="L7669" s="1" t="n">
        <v>14.84</v>
      </c>
    </row>
    <row r="7670" customFormat="false" ht="14.5" hidden="false" customHeight="false" outlineLevel="0" collapsed="false">
      <c r="A7670" s="1" t="s">
        <v>331</v>
      </c>
      <c r="B7670" s="3" t="n">
        <v>0.5</v>
      </c>
      <c r="C7670" s="1" t="n">
        <v>10.30506667</v>
      </c>
      <c r="D7670" s="0" t="n">
        <v>129.35</v>
      </c>
      <c r="E7670" s="0" t="n">
        <v>72.69</v>
      </c>
      <c r="F7670" s="1" t="n">
        <v>33.05</v>
      </c>
      <c r="K7670" s="1" t="n">
        <v>41.53</v>
      </c>
      <c r="L7670" s="1" t="n">
        <v>15.23</v>
      </c>
    </row>
    <row r="7671" customFormat="false" ht="14.5" hidden="false" customHeight="false" outlineLevel="0" collapsed="false">
      <c r="A7671" s="1" t="s">
        <v>331</v>
      </c>
      <c r="B7671" s="3" t="n">
        <v>0.541666666666667</v>
      </c>
      <c r="C7671" s="1" t="n">
        <v>7.707266667</v>
      </c>
      <c r="D7671" s="0" t="n">
        <v>102.97</v>
      </c>
      <c r="E7671" s="0" t="n">
        <v>68.98</v>
      </c>
      <c r="F7671" s="1" t="n">
        <v>28.5</v>
      </c>
      <c r="K7671" s="1" t="n">
        <v>41.47</v>
      </c>
      <c r="L7671" s="1" t="n">
        <v>15.5</v>
      </c>
    </row>
    <row r="7672" customFormat="false" ht="14.5" hidden="false" customHeight="false" outlineLevel="0" collapsed="false">
      <c r="A7672" s="1" t="s">
        <v>331</v>
      </c>
      <c r="B7672" s="3" t="n">
        <v>0.583333333333333</v>
      </c>
      <c r="C7672" s="1" t="n">
        <v>5.42995</v>
      </c>
      <c r="D7672" s="0" t="n">
        <v>93.87</v>
      </c>
      <c r="E7672" s="0" t="n">
        <v>60.4</v>
      </c>
      <c r="F7672" s="1" t="n">
        <v>28.5</v>
      </c>
      <c r="K7672" s="1" t="n">
        <v>40.9</v>
      </c>
      <c r="L7672" s="1" t="n">
        <v>16.15</v>
      </c>
    </row>
    <row r="7673" customFormat="false" ht="14.5" hidden="false" customHeight="false" outlineLevel="0" collapsed="false">
      <c r="A7673" s="1" t="s">
        <v>331</v>
      </c>
      <c r="B7673" s="3" t="n">
        <v>0.625</v>
      </c>
      <c r="C7673" s="1" t="n">
        <v>5.899357143</v>
      </c>
      <c r="D7673" s="0" t="n">
        <v>100.33</v>
      </c>
      <c r="E7673" s="0" t="n">
        <v>56.46</v>
      </c>
      <c r="F7673" s="1" t="n">
        <v>31.3</v>
      </c>
      <c r="K7673" s="1" t="n">
        <v>39.93</v>
      </c>
      <c r="L7673" s="1" t="n">
        <v>14.75</v>
      </c>
    </row>
    <row r="7674" customFormat="false" ht="14.5" hidden="false" customHeight="false" outlineLevel="0" collapsed="false">
      <c r="A7674" s="1" t="s">
        <v>331</v>
      </c>
      <c r="B7674" s="3" t="n">
        <v>0.666666666666667</v>
      </c>
      <c r="C7674" s="1" t="n">
        <v>8.0934</v>
      </c>
      <c r="D7674" s="0" t="n">
        <v>102.21</v>
      </c>
      <c r="E7674" s="0" t="n">
        <v>61.8</v>
      </c>
      <c r="F7674" s="1" t="n">
        <v>37.75</v>
      </c>
      <c r="K7674" s="1" t="n">
        <v>38.85</v>
      </c>
      <c r="L7674" s="1" t="n">
        <v>15.05</v>
      </c>
    </row>
    <row r="7675" customFormat="false" ht="14.5" hidden="false" customHeight="false" outlineLevel="0" collapsed="false">
      <c r="A7675" s="1" t="s">
        <v>331</v>
      </c>
      <c r="B7675" s="3" t="n">
        <v>0.708333333333333</v>
      </c>
      <c r="C7675" s="1" t="n">
        <v>10.25308333</v>
      </c>
      <c r="D7675" s="0" t="n">
        <v>132.99</v>
      </c>
      <c r="E7675" s="0" t="n">
        <v>64.62</v>
      </c>
      <c r="F7675" s="1" t="n">
        <v>46.85</v>
      </c>
      <c r="K7675" s="1" t="n">
        <v>38.28</v>
      </c>
      <c r="L7675" s="1" t="n">
        <v>14.96</v>
      </c>
    </row>
    <row r="7676" customFormat="false" ht="14.5" hidden="false" customHeight="false" outlineLevel="0" collapsed="false">
      <c r="A7676" s="1" t="s">
        <v>331</v>
      </c>
      <c r="B7676" s="3" t="n">
        <v>0.75</v>
      </c>
      <c r="C7676" s="1" t="n">
        <v>14.42541667</v>
      </c>
      <c r="D7676" s="0" t="n">
        <v>169.5</v>
      </c>
      <c r="E7676" s="0" t="n">
        <v>89.95</v>
      </c>
      <c r="F7676" s="1" t="n">
        <v>50.5</v>
      </c>
      <c r="K7676" s="1" t="n">
        <v>38.32</v>
      </c>
      <c r="L7676" s="1" t="n">
        <v>14.25</v>
      </c>
    </row>
    <row r="7677" customFormat="false" ht="14.5" hidden="false" customHeight="false" outlineLevel="0" collapsed="false">
      <c r="A7677" s="1" t="s">
        <v>331</v>
      </c>
      <c r="B7677" s="3" t="n">
        <v>0.791666666666667</v>
      </c>
      <c r="C7677" s="1" t="n">
        <v>16.34296667</v>
      </c>
      <c r="D7677" s="0" t="n">
        <v>185.12</v>
      </c>
      <c r="E7677" s="0" t="n">
        <v>100.55</v>
      </c>
      <c r="F7677" s="1" t="n">
        <v>49.27</v>
      </c>
      <c r="K7677" s="1" t="n">
        <v>38.37</v>
      </c>
      <c r="L7677" s="1" t="n">
        <v>14.1</v>
      </c>
    </row>
    <row r="7678" customFormat="false" ht="14.5" hidden="false" customHeight="false" outlineLevel="0" collapsed="false">
      <c r="A7678" s="1" t="s">
        <v>331</v>
      </c>
      <c r="B7678" s="3" t="n">
        <v>0.833333333333333</v>
      </c>
      <c r="C7678" s="1" t="n">
        <v>16.31114286</v>
      </c>
      <c r="D7678" s="0" t="n">
        <v>180.68</v>
      </c>
      <c r="E7678" s="0" t="n">
        <v>98.07</v>
      </c>
      <c r="F7678" s="1" t="n">
        <v>51.62</v>
      </c>
      <c r="K7678" s="1" t="n">
        <v>38.42</v>
      </c>
      <c r="L7678" s="1" t="n">
        <v>14.32</v>
      </c>
    </row>
    <row r="7679" customFormat="false" ht="14.5" hidden="false" customHeight="false" outlineLevel="0" collapsed="false">
      <c r="A7679" s="1" t="s">
        <v>331</v>
      </c>
      <c r="B7679" s="3" t="n">
        <v>0.875</v>
      </c>
      <c r="C7679" s="1" t="n">
        <v>13.90426667</v>
      </c>
      <c r="D7679" s="0" t="n">
        <v>191.37</v>
      </c>
      <c r="E7679" s="0" t="n">
        <v>109.57</v>
      </c>
      <c r="F7679" s="1" t="n">
        <v>52</v>
      </c>
      <c r="K7679" s="1" t="n">
        <v>38.57</v>
      </c>
      <c r="L7679" s="1" t="n">
        <v>14.33</v>
      </c>
    </row>
    <row r="7680" customFormat="false" ht="14.5" hidden="false" customHeight="false" outlineLevel="0" collapsed="false">
      <c r="A7680" s="1" t="s">
        <v>331</v>
      </c>
      <c r="B7680" s="3" t="n">
        <v>0.916666666666667</v>
      </c>
      <c r="C7680" s="1" t="n">
        <v>14.13351667</v>
      </c>
      <c r="D7680" s="0" t="n">
        <v>180.59</v>
      </c>
      <c r="E7680" s="0" t="n">
        <v>130.21</v>
      </c>
      <c r="F7680" s="1" t="n">
        <v>55.1</v>
      </c>
      <c r="K7680" s="1" t="n">
        <v>38.45</v>
      </c>
      <c r="L7680" s="1" t="n">
        <v>14.04</v>
      </c>
    </row>
    <row r="7681" customFormat="false" ht="14.5" hidden="false" customHeight="false" outlineLevel="0" collapsed="false">
      <c r="A7681" s="1" t="s">
        <v>331</v>
      </c>
      <c r="B7681" s="3" t="n">
        <v>0.958333333333333</v>
      </c>
      <c r="C7681" s="1" t="n">
        <v>17.6897</v>
      </c>
      <c r="D7681" s="0" t="n">
        <v>183.94</v>
      </c>
      <c r="E7681" s="0" t="n">
        <v>120.2</v>
      </c>
      <c r="F7681" s="1" t="n">
        <v>58.5</v>
      </c>
      <c r="K7681" s="1" t="n">
        <v>38.43</v>
      </c>
      <c r="L7681" s="1" t="n">
        <v>14.34</v>
      </c>
    </row>
    <row r="7682" customFormat="false" ht="14.5" hidden="false" customHeight="false" outlineLevel="0" collapsed="false">
      <c r="A7682" s="1" t="s">
        <v>332</v>
      </c>
      <c r="B7682" s="3" t="n">
        <v>0</v>
      </c>
      <c r="C7682" s="1" t="n">
        <v>20.76574545</v>
      </c>
      <c r="D7682" s="0" t="n">
        <v>181.69</v>
      </c>
      <c r="E7682" s="0" t="n">
        <v>115.54</v>
      </c>
      <c r="F7682" s="1" t="n">
        <v>63.22</v>
      </c>
      <c r="K7682" s="1" t="n">
        <v>38.46</v>
      </c>
      <c r="L7682" s="1" t="n">
        <v>14.44</v>
      </c>
    </row>
    <row r="7683" customFormat="false" ht="14.5" hidden="false" customHeight="false" outlineLevel="0" collapsed="false">
      <c r="A7683" s="1" t="s">
        <v>332</v>
      </c>
      <c r="B7683" s="3" t="n">
        <v>0.0416666666666667</v>
      </c>
      <c r="C7683" s="1" t="n">
        <v>26.42316667</v>
      </c>
      <c r="D7683" s="0" t="n">
        <v>192.47</v>
      </c>
      <c r="E7683" s="0" t="n">
        <v>117.76</v>
      </c>
      <c r="F7683" s="1" t="n">
        <v>64.4</v>
      </c>
      <c r="K7683" s="1" t="n">
        <v>38.29</v>
      </c>
      <c r="L7683" s="1" t="n">
        <v>14.4</v>
      </c>
    </row>
    <row r="7684" customFormat="false" ht="14.5" hidden="false" customHeight="false" outlineLevel="0" collapsed="false">
      <c r="A7684" s="1" t="s">
        <v>332</v>
      </c>
      <c r="B7684" s="3" t="n">
        <v>0.0833333333333333</v>
      </c>
      <c r="C7684" s="1" t="n">
        <v>26.51631667</v>
      </c>
      <c r="D7684" s="0" t="n">
        <v>194.59</v>
      </c>
      <c r="E7684" s="0" t="n">
        <v>127.2</v>
      </c>
      <c r="F7684" s="1" t="n">
        <v>63.9</v>
      </c>
      <c r="K7684" s="1" t="n">
        <v>38.39</v>
      </c>
      <c r="L7684" s="1" t="n">
        <v>14.56</v>
      </c>
    </row>
    <row r="7685" customFormat="false" ht="14.5" hidden="false" customHeight="false" outlineLevel="0" collapsed="false">
      <c r="A7685" s="1" t="s">
        <v>332</v>
      </c>
      <c r="B7685" s="3" t="n">
        <v>0.125</v>
      </c>
      <c r="C7685" s="1" t="n">
        <v>25.38758929</v>
      </c>
      <c r="D7685" s="0" t="n">
        <v>217.39</v>
      </c>
      <c r="E7685" s="0" t="n">
        <v>146.92</v>
      </c>
      <c r="F7685" s="1" t="n">
        <v>68.97</v>
      </c>
      <c r="K7685" s="1" t="n">
        <v>38.4</v>
      </c>
      <c r="L7685" s="1" t="n">
        <v>15.01</v>
      </c>
    </row>
    <row r="7686" customFormat="false" ht="14.5" hidden="false" customHeight="false" outlineLevel="0" collapsed="false">
      <c r="A7686" s="1" t="s">
        <v>332</v>
      </c>
      <c r="B7686" s="3" t="n">
        <v>0.166666666666667</v>
      </c>
      <c r="C7686" s="1" t="n">
        <v>24.6544</v>
      </c>
      <c r="D7686" s="0" t="n">
        <v>219.48</v>
      </c>
      <c r="E7686" s="0" t="n">
        <v>186.18</v>
      </c>
      <c r="F7686" s="1" t="n">
        <v>72.27</v>
      </c>
      <c r="K7686" s="1" t="n">
        <v>38.3</v>
      </c>
      <c r="L7686" s="1" t="n">
        <v>15.03</v>
      </c>
    </row>
    <row r="7687" customFormat="false" ht="14.5" hidden="false" customHeight="false" outlineLevel="0" collapsed="false">
      <c r="A7687" s="1" t="s">
        <v>332</v>
      </c>
      <c r="B7687" s="3" t="n">
        <v>0.208333333333333</v>
      </c>
      <c r="C7687" s="1" t="n">
        <v>23.83767857</v>
      </c>
      <c r="D7687" s="0" t="n">
        <v>231.82</v>
      </c>
      <c r="E7687" s="0" t="n">
        <v>196.53</v>
      </c>
      <c r="F7687" s="1" t="n">
        <v>78.92</v>
      </c>
      <c r="K7687" s="1" t="n">
        <v>38.43</v>
      </c>
      <c r="L7687" s="1" t="n">
        <v>15.63</v>
      </c>
    </row>
    <row r="7688" customFormat="false" ht="14.5" hidden="false" customHeight="false" outlineLevel="0" collapsed="false">
      <c r="A7688" s="1" t="s">
        <v>332</v>
      </c>
      <c r="B7688" s="3" t="n">
        <v>0.25</v>
      </c>
      <c r="C7688" s="1" t="n">
        <v>22.31233333</v>
      </c>
      <c r="D7688" s="0" t="n">
        <v>243.59</v>
      </c>
      <c r="E7688" s="0" t="n">
        <v>182.75</v>
      </c>
      <c r="F7688" s="1" t="n">
        <v>90.73</v>
      </c>
      <c r="K7688" s="1" t="n">
        <v>38.25</v>
      </c>
      <c r="L7688" s="1" t="n">
        <v>15.33</v>
      </c>
    </row>
    <row r="7689" customFormat="false" ht="14.5" hidden="false" customHeight="false" outlineLevel="0" collapsed="false">
      <c r="A7689" s="1" t="s">
        <v>332</v>
      </c>
      <c r="B7689" s="3" t="n">
        <v>0.291666666666667</v>
      </c>
      <c r="C7689" s="1" t="n">
        <v>22.47974545</v>
      </c>
      <c r="D7689" s="0" t="n">
        <v>215.63</v>
      </c>
      <c r="E7689" s="0" t="n">
        <v>145.71</v>
      </c>
      <c r="F7689" s="1" t="n">
        <v>74.32</v>
      </c>
      <c r="K7689" s="1" t="n">
        <v>38.86</v>
      </c>
      <c r="L7689" s="1" t="n">
        <v>15.66</v>
      </c>
    </row>
    <row r="7690" customFormat="false" ht="14.5" hidden="false" customHeight="false" outlineLevel="0" collapsed="false">
      <c r="A7690" s="1" t="s">
        <v>332</v>
      </c>
      <c r="B7690" s="3" t="n">
        <v>0.333333333333333</v>
      </c>
      <c r="C7690" s="1" t="n">
        <v>21.49961667</v>
      </c>
      <c r="D7690" s="0" t="n">
        <v>237.95</v>
      </c>
      <c r="E7690" s="0" t="n">
        <v>180.23</v>
      </c>
      <c r="F7690" s="1" t="n">
        <v>64.98</v>
      </c>
      <c r="K7690" s="1" t="n">
        <v>39.77</v>
      </c>
      <c r="L7690" s="1" t="n">
        <v>15.57</v>
      </c>
    </row>
    <row r="7691" customFormat="false" ht="14.5" hidden="false" customHeight="false" outlineLevel="0" collapsed="false">
      <c r="A7691" s="1" t="s">
        <v>332</v>
      </c>
      <c r="B7691" s="3" t="n">
        <v>0.375</v>
      </c>
      <c r="C7691" s="1" t="n">
        <v>21.27245</v>
      </c>
      <c r="D7691" s="0" t="n">
        <v>298.23</v>
      </c>
      <c r="E7691" s="0" t="n">
        <v>213.22</v>
      </c>
      <c r="F7691" s="1" t="n">
        <v>56.9</v>
      </c>
      <c r="K7691" s="1" t="n">
        <v>40.44</v>
      </c>
      <c r="L7691" s="1" t="n">
        <v>15.46</v>
      </c>
    </row>
    <row r="7692" customFormat="false" ht="14.5" hidden="false" customHeight="false" outlineLevel="0" collapsed="false">
      <c r="A7692" s="1" t="s">
        <v>332</v>
      </c>
      <c r="B7692" s="3" t="n">
        <v>0.416666666666667</v>
      </c>
      <c r="C7692" s="1" t="n">
        <v>17.67352727</v>
      </c>
      <c r="D7692" s="0" t="n">
        <v>301.6</v>
      </c>
      <c r="E7692" s="0" t="n">
        <v>186.35</v>
      </c>
      <c r="F7692" s="1" t="n">
        <v>49.78</v>
      </c>
      <c r="K7692" s="1" t="n">
        <v>40.88</v>
      </c>
      <c r="L7692" s="1" t="n">
        <v>15.1</v>
      </c>
    </row>
    <row r="7693" customFormat="false" ht="14.5" hidden="false" customHeight="false" outlineLevel="0" collapsed="false">
      <c r="A7693" s="1" t="s">
        <v>332</v>
      </c>
      <c r="B7693" s="3" t="n">
        <v>0.458333333333333</v>
      </c>
      <c r="C7693" s="1" t="n">
        <v>13.38005</v>
      </c>
      <c r="D7693" s="0" t="n">
        <v>241.22</v>
      </c>
      <c r="E7693" s="0" t="n">
        <v>146.49</v>
      </c>
      <c r="F7693" s="1" t="n">
        <v>42.82</v>
      </c>
      <c r="K7693" s="1" t="n">
        <v>41.12</v>
      </c>
      <c r="L7693" s="1" t="n">
        <v>15.03</v>
      </c>
    </row>
    <row r="7694" customFormat="false" ht="14.5" hidden="false" customHeight="false" outlineLevel="0" collapsed="false">
      <c r="A7694" s="1" t="s">
        <v>332</v>
      </c>
      <c r="B7694" s="3" t="n">
        <v>0.5</v>
      </c>
      <c r="C7694" s="1" t="n">
        <v>10.95098333</v>
      </c>
      <c r="D7694" s="0" t="n">
        <v>174.11</v>
      </c>
      <c r="E7694" s="0" t="n">
        <v>111.35</v>
      </c>
      <c r="F7694" s="1" t="n">
        <v>36.3</v>
      </c>
      <c r="K7694" s="1" t="n">
        <v>41.33</v>
      </c>
      <c r="L7694" s="1" t="n">
        <v>16.59</v>
      </c>
    </row>
    <row r="7695" customFormat="false" ht="14.5" hidden="false" customHeight="false" outlineLevel="0" collapsed="false">
      <c r="A7695" s="1" t="s">
        <v>332</v>
      </c>
      <c r="B7695" s="3" t="n">
        <v>0.541666666666667</v>
      </c>
      <c r="C7695" s="1" t="n">
        <v>8.992116667</v>
      </c>
      <c r="D7695" s="0" t="n">
        <v>132.92</v>
      </c>
      <c r="E7695" s="0" t="n">
        <v>92.17</v>
      </c>
      <c r="F7695" s="1" t="n">
        <v>31.72</v>
      </c>
      <c r="K7695" s="1" t="n">
        <v>41.22</v>
      </c>
      <c r="L7695" s="1" t="n">
        <v>14.73</v>
      </c>
    </row>
    <row r="7696" customFormat="false" ht="14.5" hidden="false" customHeight="false" outlineLevel="0" collapsed="false">
      <c r="A7696" s="1" t="s">
        <v>332</v>
      </c>
      <c r="B7696" s="3" t="n">
        <v>0.583333333333333</v>
      </c>
      <c r="C7696" s="1" t="n">
        <v>7.4461</v>
      </c>
      <c r="D7696" s="0" t="n">
        <v>115.26</v>
      </c>
      <c r="E7696" s="0" t="n">
        <v>82.63</v>
      </c>
      <c r="F7696" s="1" t="n">
        <v>29.95</v>
      </c>
      <c r="K7696" s="1" t="n">
        <v>40.84</v>
      </c>
      <c r="L7696" s="1" t="n">
        <v>16.49</v>
      </c>
    </row>
    <row r="7697" customFormat="false" ht="14.5" hidden="false" customHeight="false" outlineLevel="0" collapsed="false">
      <c r="A7697" s="1" t="s">
        <v>332</v>
      </c>
      <c r="B7697" s="3" t="n">
        <v>0.625</v>
      </c>
      <c r="C7697" s="1" t="n">
        <v>7.403375</v>
      </c>
      <c r="D7697" s="0" t="n">
        <v>125.84</v>
      </c>
      <c r="E7697" s="0" t="n">
        <v>84.89</v>
      </c>
      <c r="F7697" s="1" t="n">
        <v>32.62</v>
      </c>
      <c r="K7697" s="1" t="n">
        <v>39.81</v>
      </c>
      <c r="L7697" s="1" t="n">
        <v>14.94</v>
      </c>
    </row>
    <row r="7698" customFormat="false" ht="14.5" hidden="false" customHeight="false" outlineLevel="0" collapsed="false">
      <c r="A7698" s="1" t="s">
        <v>332</v>
      </c>
      <c r="B7698" s="3" t="n">
        <v>0.666666666666667</v>
      </c>
      <c r="C7698" s="1" t="n">
        <v>9.164316667</v>
      </c>
      <c r="D7698" s="0" t="n">
        <v>132.99</v>
      </c>
      <c r="E7698" s="0" t="n">
        <v>89.71</v>
      </c>
      <c r="F7698" s="1" t="n">
        <v>37</v>
      </c>
      <c r="K7698" s="1" t="n">
        <v>38.85</v>
      </c>
      <c r="L7698" s="1" t="n">
        <v>15.16</v>
      </c>
    </row>
    <row r="7699" customFormat="false" ht="14.5" hidden="false" customHeight="false" outlineLevel="0" collapsed="false">
      <c r="A7699" s="1" t="s">
        <v>332</v>
      </c>
      <c r="B7699" s="3" t="n">
        <v>0.708333333333333</v>
      </c>
      <c r="C7699" s="1" t="n">
        <v>11.02381667</v>
      </c>
      <c r="D7699" s="0" t="n">
        <v>143.81</v>
      </c>
      <c r="E7699" s="0" t="n">
        <v>82.29</v>
      </c>
      <c r="F7699" s="1" t="n">
        <v>50.85</v>
      </c>
      <c r="K7699" s="1" t="n">
        <v>38.38</v>
      </c>
      <c r="L7699" s="1" t="n">
        <v>15.5</v>
      </c>
    </row>
    <row r="7700" customFormat="false" ht="14.5" hidden="false" customHeight="false" outlineLevel="0" collapsed="false">
      <c r="A7700" s="1" t="s">
        <v>332</v>
      </c>
      <c r="B7700" s="3" t="n">
        <v>0.75</v>
      </c>
      <c r="C7700" s="1" t="n">
        <v>18.1092</v>
      </c>
      <c r="D7700" s="0" t="n">
        <v>143.21</v>
      </c>
      <c r="E7700" s="0" t="n">
        <v>73.08</v>
      </c>
      <c r="F7700" s="1" t="n">
        <v>77.25</v>
      </c>
      <c r="K7700" s="1" t="n">
        <v>38.17</v>
      </c>
      <c r="L7700" s="1" t="n">
        <v>14.54</v>
      </c>
    </row>
    <row r="7701" customFormat="false" ht="14.5" hidden="false" customHeight="false" outlineLevel="0" collapsed="false">
      <c r="A7701" s="1" t="s">
        <v>332</v>
      </c>
      <c r="B7701" s="3" t="n">
        <v>0.791666666666667</v>
      </c>
      <c r="C7701" s="1" t="n">
        <v>29.0786</v>
      </c>
      <c r="D7701" s="0" t="n">
        <v>186.22</v>
      </c>
      <c r="E7701" s="0" t="n">
        <v>92.95</v>
      </c>
      <c r="F7701" s="1" t="n">
        <v>84.03</v>
      </c>
      <c r="K7701" s="1" t="n">
        <v>38.42</v>
      </c>
      <c r="L7701" s="1" t="n">
        <v>14.27</v>
      </c>
    </row>
    <row r="7702" customFormat="false" ht="14.5" hidden="false" customHeight="false" outlineLevel="0" collapsed="false">
      <c r="A7702" s="1" t="s">
        <v>332</v>
      </c>
      <c r="B7702" s="3" t="n">
        <v>0.833333333333333</v>
      </c>
      <c r="C7702" s="1" t="n">
        <v>40.05569091</v>
      </c>
      <c r="D7702" s="0" t="n">
        <v>226.87</v>
      </c>
      <c r="E7702" s="0" t="n">
        <v>113.52</v>
      </c>
      <c r="F7702" s="1" t="n">
        <v>89.58</v>
      </c>
      <c r="K7702" s="1" t="n">
        <v>38.37</v>
      </c>
      <c r="L7702" s="1" t="n">
        <v>14.46</v>
      </c>
    </row>
    <row r="7703" customFormat="false" ht="14.5" hidden="false" customHeight="false" outlineLevel="0" collapsed="false">
      <c r="A7703" s="1" t="s">
        <v>332</v>
      </c>
      <c r="B7703" s="3" t="n">
        <v>0.875</v>
      </c>
      <c r="C7703" s="1" t="n">
        <v>46.17183929</v>
      </c>
      <c r="D7703" s="0" t="n">
        <v>232.76</v>
      </c>
      <c r="E7703" s="0" t="n">
        <v>146.87</v>
      </c>
      <c r="F7703" s="1" t="n">
        <v>92.8</v>
      </c>
      <c r="K7703" s="1" t="n">
        <v>38.29</v>
      </c>
      <c r="L7703" s="1" t="n">
        <v>14.75</v>
      </c>
    </row>
    <row r="7704" customFormat="false" ht="14.5" hidden="false" customHeight="false" outlineLevel="0" collapsed="false">
      <c r="A7704" s="1" t="s">
        <v>332</v>
      </c>
      <c r="B7704" s="3" t="n">
        <v>0.916666666666667</v>
      </c>
      <c r="C7704" s="1" t="n">
        <v>48.42675</v>
      </c>
      <c r="D7704" s="0" t="n">
        <v>270.99</v>
      </c>
      <c r="E7704" s="0" t="n">
        <v>176.93</v>
      </c>
      <c r="F7704" s="1" t="n">
        <v>94.42</v>
      </c>
      <c r="K7704" s="1" t="n">
        <v>38.51</v>
      </c>
      <c r="L7704" s="1" t="n">
        <v>14.88</v>
      </c>
    </row>
    <row r="7705" customFormat="false" ht="14.5" hidden="false" customHeight="false" outlineLevel="0" collapsed="false">
      <c r="A7705" s="1" t="s">
        <v>332</v>
      </c>
      <c r="B7705" s="3" t="n">
        <v>0.958333333333333</v>
      </c>
      <c r="C7705" s="1" t="n">
        <v>53.24945455</v>
      </c>
      <c r="D7705" s="0" t="n">
        <v>283.83</v>
      </c>
      <c r="E7705" s="0" t="n">
        <v>191.52</v>
      </c>
      <c r="F7705" s="1" t="n">
        <v>96.23</v>
      </c>
      <c r="K7705" s="1" t="n">
        <v>38.47</v>
      </c>
      <c r="L7705" s="1" t="n">
        <v>15.22</v>
      </c>
    </row>
    <row r="7706" customFormat="false" ht="14.5" hidden="false" customHeight="false" outlineLevel="0" collapsed="false">
      <c r="A7706" s="1" t="s">
        <v>333</v>
      </c>
      <c r="B7706" s="3" t="n">
        <v>0</v>
      </c>
      <c r="C7706" s="1" t="n">
        <v>52.78467857</v>
      </c>
      <c r="D7706" s="0" t="n">
        <v>264.37</v>
      </c>
      <c r="E7706" s="0" t="n">
        <v>173.46</v>
      </c>
      <c r="F7706" s="1" t="n">
        <v>97.02</v>
      </c>
      <c r="K7706" s="1" t="n">
        <v>38.36</v>
      </c>
      <c r="L7706" s="1" t="n">
        <v>15.41</v>
      </c>
    </row>
    <row r="7707" customFormat="false" ht="14.5" hidden="false" customHeight="false" outlineLevel="0" collapsed="false">
      <c r="A7707" s="1" t="s">
        <v>333</v>
      </c>
      <c r="B7707" s="3" t="n">
        <v>0.0416666666666667</v>
      </c>
      <c r="C7707" s="1" t="n">
        <v>45.2423</v>
      </c>
      <c r="D7707" s="0" t="n">
        <v>265.3</v>
      </c>
      <c r="E7707" s="0" t="n">
        <v>177.15</v>
      </c>
      <c r="F7707" s="1" t="n">
        <v>97.23</v>
      </c>
      <c r="K7707" s="1" t="n">
        <v>38.43</v>
      </c>
      <c r="L7707" s="1" t="n">
        <v>15.24</v>
      </c>
    </row>
    <row r="7708" customFormat="false" ht="14.5" hidden="false" customHeight="false" outlineLevel="0" collapsed="false">
      <c r="A7708" s="1" t="s">
        <v>333</v>
      </c>
      <c r="B7708" s="3" t="n">
        <v>0.0833333333333333</v>
      </c>
      <c r="C7708" s="1" t="n">
        <v>44.66707273</v>
      </c>
      <c r="D7708" s="0" t="n">
        <v>249.04</v>
      </c>
      <c r="E7708" s="0" t="n">
        <v>171.76</v>
      </c>
      <c r="F7708" s="1" t="n">
        <v>98.1</v>
      </c>
      <c r="K7708" s="1" t="n">
        <v>38.33</v>
      </c>
      <c r="L7708" s="1" t="n">
        <v>15.18</v>
      </c>
    </row>
    <row r="7709" customFormat="false" ht="14.5" hidden="false" customHeight="false" outlineLevel="0" collapsed="false">
      <c r="A7709" s="1" t="s">
        <v>333</v>
      </c>
      <c r="B7709" s="3" t="n">
        <v>0.125</v>
      </c>
      <c r="C7709" s="1" t="n">
        <v>51.91233929</v>
      </c>
      <c r="D7709" s="0" t="n">
        <v>231.3</v>
      </c>
      <c r="E7709" s="0" t="n">
        <v>162.31</v>
      </c>
      <c r="F7709" s="1" t="n">
        <v>99.05</v>
      </c>
      <c r="K7709" s="1" t="n">
        <v>38.4</v>
      </c>
      <c r="L7709" s="1" t="n">
        <v>15.11</v>
      </c>
    </row>
    <row r="7710" customFormat="false" ht="14.5" hidden="false" customHeight="false" outlineLevel="0" collapsed="false">
      <c r="A7710" s="1" t="s">
        <v>333</v>
      </c>
      <c r="B7710" s="3" t="n">
        <v>0.166666666666667</v>
      </c>
      <c r="C7710" s="1" t="n">
        <v>52.23139655</v>
      </c>
      <c r="D7710" s="0" t="n">
        <v>206.73</v>
      </c>
      <c r="E7710" s="0" t="n">
        <v>156.94</v>
      </c>
      <c r="F7710" s="1" t="n">
        <v>99.2</v>
      </c>
      <c r="K7710" s="1" t="n">
        <v>38.39</v>
      </c>
      <c r="L7710" s="1" t="n">
        <v>15.34</v>
      </c>
    </row>
    <row r="7711" customFormat="false" ht="14.5" hidden="false" customHeight="false" outlineLevel="0" collapsed="false">
      <c r="A7711" s="1" t="s">
        <v>333</v>
      </c>
      <c r="B7711" s="3" t="n">
        <v>0.208333333333333</v>
      </c>
      <c r="C7711" s="1" t="n">
        <v>56.81018966</v>
      </c>
      <c r="D7711" s="0" t="n">
        <v>209.06</v>
      </c>
      <c r="E7711" s="0" t="n">
        <v>154.43</v>
      </c>
      <c r="F7711" s="1" t="n">
        <v>99.2</v>
      </c>
      <c r="K7711" s="1" t="n">
        <v>38.49</v>
      </c>
      <c r="L7711" s="1" t="n">
        <v>15.33</v>
      </c>
    </row>
    <row r="7712" customFormat="false" ht="14.5" hidden="false" customHeight="false" outlineLevel="0" collapsed="false">
      <c r="A7712" s="1" t="s">
        <v>333</v>
      </c>
      <c r="B7712" s="3" t="n">
        <v>0.25</v>
      </c>
      <c r="C7712" s="1" t="n">
        <v>60.86176786</v>
      </c>
      <c r="D7712" s="0" t="n">
        <v>219.04</v>
      </c>
      <c r="E7712" s="0" t="n">
        <v>178.53</v>
      </c>
      <c r="F7712" s="1" t="n">
        <v>99.2</v>
      </c>
      <c r="K7712" s="1" t="n">
        <v>38.49</v>
      </c>
      <c r="L7712" s="1" t="n">
        <v>15.22</v>
      </c>
    </row>
    <row r="7713" customFormat="false" ht="14.5" hidden="false" customHeight="false" outlineLevel="0" collapsed="false">
      <c r="A7713" s="1" t="s">
        <v>333</v>
      </c>
      <c r="B7713" s="3" t="n">
        <v>0.291666666666667</v>
      </c>
      <c r="C7713" s="1" t="n">
        <v>71.97783929</v>
      </c>
      <c r="D7713" s="0" t="n">
        <v>223.65</v>
      </c>
      <c r="E7713" s="0" t="n">
        <v>171.31</v>
      </c>
      <c r="F7713" s="1" t="n">
        <v>97.8</v>
      </c>
      <c r="K7713" s="1" t="n">
        <v>38.73</v>
      </c>
      <c r="L7713" s="1" t="n">
        <v>15.33</v>
      </c>
    </row>
    <row r="7714" customFormat="false" ht="14.5" hidden="false" customHeight="false" outlineLevel="0" collapsed="false">
      <c r="A7714" s="1" t="s">
        <v>333</v>
      </c>
      <c r="B7714" s="3" t="n">
        <v>0.333333333333333</v>
      </c>
      <c r="C7714" s="1" t="n">
        <v>74.2836</v>
      </c>
      <c r="D7714" s="0" t="n">
        <v>209.4</v>
      </c>
      <c r="E7714" s="0" t="n">
        <v>162.08</v>
      </c>
      <c r="F7714" s="1" t="n">
        <v>83</v>
      </c>
      <c r="K7714" s="1" t="n">
        <v>39.8</v>
      </c>
      <c r="L7714" s="1" t="n">
        <v>15.11</v>
      </c>
    </row>
    <row r="7715" customFormat="false" ht="14.5" hidden="false" customHeight="false" outlineLevel="0" collapsed="false">
      <c r="A7715" s="1" t="s">
        <v>333</v>
      </c>
      <c r="B7715" s="3" t="n">
        <v>0.375</v>
      </c>
      <c r="C7715" s="1" t="n">
        <v>45.0073</v>
      </c>
      <c r="D7715" s="0" t="n">
        <v>184.27</v>
      </c>
      <c r="E7715" s="0" t="n">
        <v>135.81</v>
      </c>
      <c r="F7715" s="1" t="n">
        <v>55.3</v>
      </c>
      <c r="K7715" s="1" t="n">
        <v>40.77</v>
      </c>
      <c r="L7715" s="1" t="n">
        <v>15.18</v>
      </c>
    </row>
    <row r="7716" customFormat="false" ht="14.5" hidden="false" customHeight="false" outlineLevel="0" collapsed="false">
      <c r="A7716" s="1" t="s">
        <v>333</v>
      </c>
      <c r="B7716" s="3" t="n">
        <v>0.416666666666667</v>
      </c>
      <c r="C7716" s="1" t="n">
        <v>20.33005357</v>
      </c>
      <c r="D7716" s="0" t="n">
        <v>179.23</v>
      </c>
      <c r="E7716" s="0" t="n">
        <v>116.54</v>
      </c>
      <c r="F7716" s="1" t="n">
        <v>41.7</v>
      </c>
      <c r="K7716" s="1" t="n">
        <v>41.15</v>
      </c>
      <c r="L7716" s="1" t="n">
        <v>14.11</v>
      </c>
    </row>
    <row r="7717" customFormat="false" ht="14.5" hidden="false" customHeight="false" outlineLevel="0" collapsed="false">
      <c r="A7717" s="1" t="s">
        <v>333</v>
      </c>
      <c r="B7717" s="3" t="n">
        <v>0.458333333333333</v>
      </c>
      <c r="C7717" s="1" t="n">
        <v>13.8254</v>
      </c>
      <c r="D7717" s="0" t="n">
        <v>177.49</v>
      </c>
      <c r="E7717" s="0" t="n">
        <v>139.42</v>
      </c>
      <c r="F7717" s="1" t="n">
        <v>36.25</v>
      </c>
      <c r="K7717" s="1" t="n">
        <v>41.26</v>
      </c>
      <c r="L7717" s="1" t="n">
        <v>15.62</v>
      </c>
    </row>
    <row r="7718" customFormat="false" ht="14.5" hidden="false" customHeight="false" outlineLevel="0" collapsed="false">
      <c r="A7718" s="1" t="s">
        <v>333</v>
      </c>
      <c r="B7718" s="3" t="n">
        <v>0.5</v>
      </c>
      <c r="C7718" s="1" t="n">
        <v>14.91256667</v>
      </c>
      <c r="D7718" s="0" t="n">
        <v>185.19</v>
      </c>
      <c r="E7718" s="0" t="n">
        <v>132.87</v>
      </c>
      <c r="F7718" s="1" t="n">
        <v>33.3</v>
      </c>
      <c r="K7718" s="1" t="n">
        <v>41.31</v>
      </c>
      <c r="L7718" s="1" t="n">
        <v>14.96</v>
      </c>
    </row>
    <row r="7719" customFormat="false" ht="14.5" hidden="false" customHeight="false" outlineLevel="0" collapsed="false">
      <c r="A7719" s="1" t="s">
        <v>333</v>
      </c>
      <c r="B7719" s="3" t="n">
        <v>0.541666666666667</v>
      </c>
      <c r="C7719" s="1" t="n">
        <v>17.56523333</v>
      </c>
      <c r="D7719" s="0" t="n">
        <v>183.61</v>
      </c>
      <c r="E7719" s="0" t="n">
        <v>129.78</v>
      </c>
      <c r="F7719" s="1" t="n">
        <v>31.83</v>
      </c>
      <c r="K7719" s="1" t="n">
        <v>41.1</v>
      </c>
      <c r="L7719" s="1" t="n">
        <v>15.67</v>
      </c>
    </row>
    <row r="7720" customFormat="false" ht="14.5" hidden="false" customHeight="false" outlineLevel="0" collapsed="false">
      <c r="A7720" s="1" t="s">
        <v>333</v>
      </c>
      <c r="B7720" s="3" t="n">
        <v>0.583333333333333</v>
      </c>
      <c r="C7720" s="1" t="n">
        <v>14.88394643</v>
      </c>
      <c r="D7720" s="0" t="n">
        <v>230.71</v>
      </c>
      <c r="E7720" s="0" t="n">
        <v>150.77</v>
      </c>
      <c r="F7720" s="1" t="n">
        <v>34.75</v>
      </c>
      <c r="K7720" s="1" t="n">
        <v>40.65</v>
      </c>
      <c r="L7720" s="1" t="n">
        <v>17.11</v>
      </c>
    </row>
    <row r="7721" customFormat="false" ht="14.5" hidden="false" customHeight="false" outlineLevel="0" collapsed="false">
      <c r="A7721" s="1" t="s">
        <v>333</v>
      </c>
      <c r="B7721" s="3" t="n">
        <v>0.625</v>
      </c>
      <c r="C7721" s="1" t="n">
        <v>13.29701667</v>
      </c>
      <c r="D7721" s="0" t="n">
        <v>210.92</v>
      </c>
      <c r="E7721" s="0" t="n">
        <v>125.82</v>
      </c>
      <c r="F7721" s="1" t="n">
        <v>40.7</v>
      </c>
      <c r="K7721" s="1" t="n">
        <v>39.58</v>
      </c>
      <c r="L7721" s="1" t="n">
        <v>16</v>
      </c>
    </row>
    <row r="7722" customFormat="false" ht="14.5" hidden="false" customHeight="false" outlineLevel="0" collapsed="false">
      <c r="A7722" s="1" t="s">
        <v>333</v>
      </c>
      <c r="B7722" s="3" t="n">
        <v>0.666666666666667</v>
      </c>
      <c r="C7722" s="1" t="n">
        <v>13.60571667</v>
      </c>
      <c r="D7722" s="0" t="n">
        <v>203.66</v>
      </c>
      <c r="E7722" s="0" t="n">
        <v>110.33</v>
      </c>
      <c r="F7722" s="1" t="n">
        <v>47.43</v>
      </c>
      <c r="K7722" s="1" t="n">
        <v>38.99</v>
      </c>
      <c r="L7722" s="1" t="n">
        <v>16.46</v>
      </c>
    </row>
    <row r="7723" customFormat="false" ht="14.5" hidden="false" customHeight="false" outlineLevel="0" collapsed="false">
      <c r="A7723" s="1" t="s">
        <v>333</v>
      </c>
      <c r="B7723" s="3" t="n">
        <v>0.708333333333333</v>
      </c>
      <c r="C7723" s="1" t="n">
        <v>16.84783333</v>
      </c>
      <c r="D7723" s="0" t="n">
        <v>198.08</v>
      </c>
      <c r="E7723" s="0" t="n">
        <v>109.56</v>
      </c>
      <c r="F7723" s="1" t="n">
        <v>64.93</v>
      </c>
      <c r="K7723" s="1" t="n">
        <v>38.27</v>
      </c>
      <c r="L7723" s="1" t="n">
        <v>15.01</v>
      </c>
    </row>
    <row r="7724" customFormat="false" ht="14.5" hidden="false" customHeight="false" outlineLevel="0" collapsed="false">
      <c r="A7724" s="1" t="s">
        <v>333</v>
      </c>
      <c r="B7724" s="3" t="n">
        <v>0.75</v>
      </c>
      <c r="C7724" s="1" t="n">
        <v>26.31685714</v>
      </c>
      <c r="D7724" s="0" t="n">
        <v>194.43</v>
      </c>
      <c r="E7724" s="0" t="n">
        <v>97.28</v>
      </c>
      <c r="F7724" s="1" t="n">
        <v>72.32</v>
      </c>
      <c r="K7724" s="1" t="n">
        <v>38.43</v>
      </c>
      <c r="L7724" s="1" t="n">
        <v>14.26</v>
      </c>
    </row>
    <row r="7725" customFormat="false" ht="14.5" hidden="false" customHeight="false" outlineLevel="0" collapsed="false">
      <c r="A7725" s="1" t="s">
        <v>333</v>
      </c>
      <c r="B7725" s="3" t="n">
        <v>0.791666666666667</v>
      </c>
      <c r="C7725" s="1" t="n">
        <v>36.85771667</v>
      </c>
      <c r="D7725" s="0" t="n">
        <v>250.52</v>
      </c>
      <c r="E7725" s="0" t="n">
        <v>117.01</v>
      </c>
      <c r="F7725" s="1" t="n">
        <v>77.25</v>
      </c>
      <c r="K7725" s="1" t="n">
        <v>38.41</v>
      </c>
      <c r="L7725" s="1" t="n">
        <v>14.29</v>
      </c>
    </row>
    <row r="7726" customFormat="false" ht="14.5" hidden="false" customHeight="false" outlineLevel="0" collapsed="false">
      <c r="A7726" s="1" t="s">
        <v>333</v>
      </c>
      <c r="B7726" s="3" t="n">
        <v>0.833333333333333</v>
      </c>
      <c r="C7726" s="1" t="n">
        <v>39.88671429</v>
      </c>
      <c r="D7726" s="0" t="n">
        <v>348.73</v>
      </c>
      <c r="E7726" s="0" t="n">
        <v>154.72</v>
      </c>
      <c r="F7726" s="1" t="n">
        <v>76.2</v>
      </c>
      <c r="K7726" s="1" t="n">
        <v>38.46</v>
      </c>
      <c r="L7726" s="1" t="n">
        <v>14.11</v>
      </c>
    </row>
    <row r="7727" customFormat="false" ht="14.5" hidden="false" customHeight="false" outlineLevel="0" collapsed="false">
      <c r="A7727" s="1" t="s">
        <v>333</v>
      </c>
      <c r="B7727" s="3" t="n">
        <v>0.875</v>
      </c>
      <c r="C7727" s="1" t="n">
        <v>43.57535088</v>
      </c>
      <c r="D7727" s="0" t="n">
        <v>313.94</v>
      </c>
      <c r="E7727" s="0" t="n">
        <v>182.89</v>
      </c>
      <c r="F7727" s="1" t="n">
        <v>80.92</v>
      </c>
      <c r="K7727" s="1" t="n">
        <v>38.45</v>
      </c>
      <c r="L7727" s="1" t="n">
        <v>14.54</v>
      </c>
    </row>
    <row r="7728" customFormat="false" ht="14.5" hidden="false" customHeight="false" outlineLevel="0" collapsed="false">
      <c r="A7728" s="1" t="s">
        <v>333</v>
      </c>
      <c r="B7728" s="3" t="n">
        <v>0.916666666666667</v>
      </c>
      <c r="C7728" s="1" t="n">
        <v>41.64462712</v>
      </c>
      <c r="D7728" s="0" t="n">
        <v>320.03</v>
      </c>
      <c r="E7728" s="0" t="n">
        <v>206.18</v>
      </c>
      <c r="F7728" s="1" t="n">
        <v>86.37</v>
      </c>
      <c r="K7728" s="1" t="n">
        <v>38.48</v>
      </c>
      <c r="L7728" s="1" t="n">
        <v>14.87</v>
      </c>
    </row>
    <row r="7729" customFormat="false" ht="14.5" hidden="false" customHeight="false" outlineLevel="0" collapsed="false">
      <c r="A7729" s="1" t="s">
        <v>333</v>
      </c>
      <c r="B7729" s="3" t="n">
        <v>0.958333333333333</v>
      </c>
      <c r="C7729" s="1" t="n">
        <v>46.2744</v>
      </c>
      <c r="D7729" s="0" t="n">
        <v>341.1</v>
      </c>
      <c r="E7729" s="0" t="n">
        <v>232.32</v>
      </c>
      <c r="F7729" s="1" t="n">
        <v>84.02</v>
      </c>
      <c r="K7729" s="1" t="n">
        <v>38.7</v>
      </c>
      <c r="L7729" s="1" t="n">
        <v>14.94</v>
      </c>
    </row>
    <row r="7730" customFormat="false" ht="14.5" hidden="false" customHeight="false" outlineLevel="0" collapsed="false">
      <c r="A7730" s="1" t="s">
        <v>334</v>
      </c>
      <c r="B7730" s="3" t="n">
        <v>0</v>
      </c>
      <c r="C7730" s="1" t="n">
        <v>43.35703636</v>
      </c>
      <c r="D7730" s="0" t="n">
        <v>294.96</v>
      </c>
      <c r="E7730" s="0" t="n">
        <v>239.97</v>
      </c>
      <c r="F7730" s="1" t="n">
        <v>73.5</v>
      </c>
      <c r="K7730" s="1" t="n">
        <v>38.43</v>
      </c>
      <c r="L7730" s="1" t="n">
        <v>14.85</v>
      </c>
    </row>
    <row r="7731" customFormat="false" ht="14.5" hidden="false" customHeight="false" outlineLevel="0" collapsed="false">
      <c r="A7731" s="1" t="s">
        <v>334</v>
      </c>
      <c r="B7731" s="3" t="n">
        <v>0.0416666666666667</v>
      </c>
      <c r="C7731" s="1" t="n">
        <v>36.4619</v>
      </c>
      <c r="D7731" s="0" t="n">
        <v>294.77</v>
      </c>
      <c r="E7731" s="0" t="n">
        <v>219.91</v>
      </c>
      <c r="F7731" s="1" t="n">
        <v>76.52</v>
      </c>
      <c r="K7731" s="1" t="n">
        <v>38.43</v>
      </c>
      <c r="L7731" s="1" t="n">
        <v>14.87</v>
      </c>
    </row>
    <row r="7732" customFormat="false" ht="14.5" hidden="false" customHeight="false" outlineLevel="0" collapsed="false">
      <c r="A7732" s="1" t="s">
        <v>334</v>
      </c>
      <c r="B7732" s="3" t="n">
        <v>0.0833333333333333</v>
      </c>
      <c r="C7732" s="1" t="n">
        <v>35.98250909</v>
      </c>
      <c r="D7732" s="0" t="n">
        <v>264.15</v>
      </c>
      <c r="E7732" s="0" t="n">
        <v>203.06</v>
      </c>
      <c r="F7732" s="1" t="n">
        <v>78.25</v>
      </c>
      <c r="K7732" s="1" t="n">
        <v>38.31</v>
      </c>
      <c r="L7732" s="1" t="n">
        <v>14.66</v>
      </c>
    </row>
    <row r="7733" customFormat="false" ht="14.5" hidden="false" customHeight="false" outlineLevel="0" collapsed="false">
      <c r="A7733" s="1" t="s">
        <v>334</v>
      </c>
      <c r="B7733" s="3" t="n">
        <v>0.125</v>
      </c>
      <c r="C7733" s="1" t="n">
        <v>37.1272</v>
      </c>
      <c r="D7733" s="0" t="n">
        <v>287.44</v>
      </c>
      <c r="E7733" s="0" t="n">
        <v>217.51</v>
      </c>
      <c r="F7733" s="1" t="n">
        <v>80.73</v>
      </c>
      <c r="K7733" s="1" t="n">
        <v>38.39</v>
      </c>
      <c r="L7733" s="1" t="n">
        <v>15.42</v>
      </c>
    </row>
    <row r="7734" customFormat="false" ht="14.5" hidden="false" customHeight="false" outlineLevel="0" collapsed="false">
      <c r="A7734" s="1" t="s">
        <v>334</v>
      </c>
      <c r="B7734" s="3" t="n">
        <v>0.166666666666667</v>
      </c>
      <c r="C7734" s="1" t="n">
        <v>36.25241071</v>
      </c>
      <c r="D7734" s="0" t="n">
        <v>286.99</v>
      </c>
      <c r="E7734" s="0" t="n">
        <v>259.42</v>
      </c>
      <c r="F7734" s="1" t="n">
        <v>78.58</v>
      </c>
      <c r="K7734" s="1" t="n">
        <v>38.63</v>
      </c>
      <c r="L7734" s="1" t="n">
        <v>15.31</v>
      </c>
    </row>
    <row r="7735" customFormat="false" ht="14.5" hidden="false" customHeight="false" outlineLevel="0" collapsed="false">
      <c r="A7735" s="1" t="s">
        <v>334</v>
      </c>
      <c r="B7735" s="3" t="n">
        <v>0.208333333333333</v>
      </c>
      <c r="C7735" s="1" t="n">
        <v>30.38451667</v>
      </c>
      <c r="D7735" s="0" t="n">
        <v>312.63</v>
      </c>
      <c r="E7735" s="0" t="n">
        <v>248.03</v>
      </c>
      <c r="F7735" s="1" t="n">
        <v>78.4</v>
      </c>
      <c r="K7735" s="1" t="n">
        <v>38.43</v>
      </c>
      <c r="L7735" s="1" t="n">
        <v>15.03</v>
      </c>
    </row>
    <row r="7736" customFormat="false" ht="14.5" hidden="false" customHeight="false" outlineLevel="0" collapsed="false">
      <c r="A7736" s="1" t="s">
        <v>334</v>
      </c>
      <c r="B7736" s="3" t="n">
        <v>0.25</v>
      </c>
      <c r="C7736" s="1" t="n">
        <v>24.96147458</v>
      </c>
      <c r="D7736" s="0" t="n">
        <v>272.65</v>
      </c>
      <c r="E7736" s="0" t="n">
        <v>230.65</v>
      </c>
      <c r="F7736" s="1" t="n">
        <v>75.77</v>
      </c>
      <c r="K7736" s="1" t="n">
        <v>38.68</v>
      </c>
      <c r="L7736" s="1" t="n">
        <v>15.52</v>
      </c>
    </row>
    <row r="7737" customFormat="false" ht="14.5" hidden="false" customHeight="false" outlineLevel="0" collapsed="false">
      <c r="A7737" s="1" t="s">
        <v>334</v>
      </c>
      <c r="B7737" s="3" t="n">
        <v>0.291666666666667</v>
      </c>
      <c r="C7737" s="1" t="n">
        <v>25.74857895</v>
      </c>
      <c r="D7737" s="0" t="n">
        <v>217.78</v>
      </c>
      <c r="E7737" s="0" t="n">
        <v>179.12</v>
      </c>
      <c r="F7737" s="1" t="n">
        <v>74.05</v>
      </c>
      <c r="K7737" s="1" t="n">
        <v>38.6</v>
      </c>
      <c r="L7737" s="1" t="n">
        <v>15.27</v>
      </c>
    </row>
    <row r="7738" customFormat="false" ht="14.5" hidden="false" customHeight="false" outlineLevel="0" collapsed="false">
      <c r="A7738" s="1" t="s">
        <v>334</v>
      </c>
      <c r="B7738" s="3" t="n">
        <v>0.333333333333333</v>
      </c>
      <c r="C7738" s="1" t="n">
        <v>23.73568333</v>
      </c>
      <c r="D7738" s="0" t="n">
        <v>225.04</v>
      </c>
      <c r="E7738" s="0" t="n">
        <v>171.7</v>
      </c>
      <c r="F7738" s="1" t="n">
        <v>65.43</v>
      </c>
      <c r="K7738" s="1" t="n">
        <v>39.38</v>
      </c>
      <c r="L7738" s="1" t="n">
        <v>15.75</v>
      </c>
    </row>
    <row r="7739" customFormat="false" ht="14.5" hidden="false" customHeight="false" outlineLevel="0" collapsed="false">
      <c r="A7739" s="1" t="s">
        <v>334</v>
      </c>
      <c r="B7739" s="3" t="n">
        <v>0.375</v>
      </c>
      <c r="C7739" s="1" t="n">
        <v>23.69032143</v>
      </c>
      <c r="D7739" s="0" t="n">
        <v>235.59</v>
      </c>
      <c r="E7739" s="0" t="n">
        <v>187.99</v>
      </c>
      <c r="F7739" s="1" t="n">
        <v>52.92</v>
      </c>
      <c r="K7739" s="1" t="n">
        <v>40.03</v>
      </c>
      <c r="L7739" s="1" t="n">
        <v>15.6</v>
      </c>
    </row>
    <row r="7740" customFormat="false" ht="14.5" hidden="false" customHeight="false" outlineLevel="0" collapsed="false">
      <c r="A7740" s="1" t="s">
        <v>334</v>
      </c>
      <c r="B7740" s="3" t="n">
        <v>0.416666666666667</v>
      </c>
      <c r="C7740" s="1" t="n">
        <v>21.79863333</v>
      </c>
      <c r="D7740" s="0" t="n">
        <v>221.89</v>
      </c>
      <c r="E7740" s="0" t="n">
        <v>173.51</v>
      </c>
      <c r="F7740" s="1" t="n">
        <v>46.63</v>
      </c>
      <c r="K7740" s="1" t="n">
        <v>39.98</v>
      </c>
      <c r="L7740" s="1" t="n">
        <v>15.48</v>
      </c>
    </row>
    <row r="7741" customFormat="false" ht="14.5" hidden="false" customHeight="false" outlineLevel="0" collapsed="false">
      <c r="A7741" s="1" t="s">
        <v>334</v>
      </c>
      <c r="B7741" s="3" t="n">
        <v>0.458333333333333</v>
      </c>
      <c r="C7741" s="1" t="n">
        <v>18.67335</v>
      </c>
      <c r="D7741" s="0" t="n">
        <v>217.17</v>
      </c>
      <c r="E7741" s="0" t="n">
        <v>155.97</v>
      </c>
      <c r="F7741" s="1" t="n">
        <v>40.83</v>
      </c>
      <c r="K7741" s="1" t="n">
        <v>40.82</v>
      </c>
      <c r="L7741" s="1" t="n">
        <v>15.71</v>
      </c>
    </row>
    <row r="7742" customFormat="false" ht="14.5" hidden="false" customHeight="false" outlineLevel="0" collapsed="false">
      <c r="A7742" s="1" t="s">
        <v>334</v>
      </c>
      <c r="B7742" s="3" t="n">
        <v>0.5</v>
      </c>
      <c r="C7742" s="1" t="n">
        <v>16.40048214</v>
      </c>
      <c r="D7742" s="0" t="n">
        <v>210.44</v>
      </c>
      <c r="E7742" s="0" t="n">
        <v>142.94</v>
      </c>
      <c r="F7742" s="1" t="n">
        <v>40.27</v>
      </c>
      <c r="K7742" s="1" t="n">
        <v>40.84</v>
      </c>
      <c r="L7742" s="1" t="n">
        <v>16.2</v>
      </c>
    </row>
    <row r="7743" customFormat="false" ht="14.5" hidden="false" customHeight="false" outlineLevel="0" collapsed="false">
      <c r="A7743" s="1" t="s">
        <v>334</v>
      </c>
      <c r="B7743" s="3" t="n">
        <v>0.541666666666667</v>
      </c>
      <c r="C7743" s="1" t="n">
        <v>14.84656667</v>
      </c>
      <c r="D7743" s="0" t="n">
        <v>227.37</v>
      </c>
      <c r="E7743" s="0" t="n">
        <v>150.36</v>
      </c>
      <c r="F7743" s="1" t="n">
        <v>43.57</v>
      </c>
      <c r="K7743" s="1" t="n">
        <v>39.74</v>
      </c>
      <c r="L7743" s="1" t="n">
        <v>17.26</v>
      </c>
    </row>
    <row r="7744" customFormat="false" ht="14.5" hidden="false" customHeight="false" outlineLevel="0" collapsed="false">
      <c r="A7744" s="1" t="s">
        <v>334</v>
      </c>
      <c r="B7744" s="3" t="n">
        <v>0.583333333333333</v>
      </c>
      <c r="C7744" s="1" t="n">
        <v>13.8515</v>
      </c>
      <c r="D7744" s="0" t="n">
        <v>196.95</v>
      </c>
      <c r="E7744" s="0" t="n">
        <v>138.63</v>
      </c>
      <c r="F7744" s="1" t="n">
        <v>45.2</v>
      </c>
      <c r="K7744" s="1" t="n">
        <v>39.72</v>
      </c>
      <c r="L7744" s="1" t="n">
        <v>16.37</v>
      </c>
    </row>
    <row r="7745" customFormat="false" ht="14.5" hidden="false" customHeight="false" outlineLevel="0" collapsed="false">
      <c r="A7745" s="1" t="s">
        <v>334</v>
      </c>
      <c r="B7745" s="3" t="n">
        <v>0.625</v>
      </c>
      <c r="C7745" s="1" t="n">
        <v>13.75573333</v>
      </c>
      <c r="D7745" s="0" t="n">
        <v>200.4</v>
      </c>
      <c r="E7745" s="0" t="n">
        <v>138.74</v>
      </c>
      <c r="F7745" s="1" t="n">
        <v>46.05</v>
      </c>
      <c r="K7745" s="1" t="n">
        <v>39.14</v>
      </c>
      <c r="L7745" s="1" t="n">
        <v>16.27</v>
      </c>
    </row>
    <row r="7746" customFormat="false" ht="14.5" hidden="false" customHeight="false" outlineLevel="0" collapsed="false">
      <c r="A7746" s="1" t="s">
        <v>334</v>
      </c>
      <c r="B7746" s="3" t="n">
        <v>0.666666666666667</v>
      </c>
      <c r="C7746" s="1" t="n">
        <v>14.99221667</v>
      </c>
      <c r="D7746" s="0" t="n">
        <v>188.27</v>
      </c>
      <c r="E7746" s="0" t="n">
        <v>128.56</v>
      </c>
      <c r="F7746" s="1" t="n">
        <v>51.48</v>
      </c>
      <c r="K7746" s="1" t="n">
        <v>39.05</v>
      </c>
      <c r="L7746" s="1" t="n">
        <v>15.26</v>
      </c>
    </row>
    <row r="7747" customFormat="false" ht="14.5" hidden="false" customHeight="false" outlineLevel="0" collapsed="false">
      <c r="A7747" s="1" t="s">
        <v>334</v>
      </c>
      <c r="B7747" s="3" t="n">
        <v>0.708333333333333</v>
      </c>
      <c r="C7747" s="1" t="n">
        <v>19.26807273</v>
      </c>
      <c r="D7747" s="0" t="n">
        <v>235.66</v>
      </c>
      <c r="E7747" s="0" t="n">
        <v>142.56</v>
      </c>
      <c r="F7747" s="1" t="n">
        <v>66.67</v>
      </c>
      <c r="K7747" s="1" t="n">
        <v>38.56</v>
      </c>
      <c r="L7747" s="1" t="n">
        <v>14.75</v>
      </c>
    </row>
    <row r="7748" customFormat="false" ht="14.5" hidden="false" customHeight="false" outlineLevel="0" collapsed="false">
      <c r="A7748" s="1" t="s">
        <v>334</v>
      </c>
      <c r="B7748" s="3" t="n">
        <v>0.75</v>
      </c>
      <c r="C7748" s="1" t="n">
        <v>25.63548333</v>
      </c>
      <c r="D7748" s="0" t="n">
        <v>254.43</v>
      </c>
      <c r="E7748" s="0" t="n">
        <v>170.01</v>
      </c>
      <c r="F7748" s="1" t="n">
        <v>69.63</v>
      </c>
      <c r="K7748" s="1" t="n">
        <v>38.76</v>
      </c>
      <c r="L7748" s="1" t="n">
        <v>14.52</v>
      </c>
    </row>
    <row r="7749" customFormat="false" ht="14.5" hidden="false" customHeight="false" outlineLevel="0" collapsed="false">
      <c r="A7749" s="1" t="s">
        <v>334</v>
      </c>
      <c r="B7749" s="3" t="n">
        <v>0.791666666666667</v>
      </c>
      <c r="C7749" s="1" t="n">
        <v>36.26441818</v>
      </c>
      <c r="D7749" s="0" t="n">
        <v>267.87</v>
      </c>
      <c r="E7749" s="0" t="n">
        <v>167.88</v>
      </c>
      <c r="F7749" s="1" t="n">
        <v>69.95</v>
      </c>
      <c r="K7749" s="1" t="n">
        <v>38.61</v>
      </c>
      <c r="L7749" s="1" t="n">
        <v>14.37</v>
      </c>
    </row>
    <row r="7750" customFormat="false" ht="14.5" hidden="false" customHeight="false" outlineLevel="0" collapsed="false">
      <c r="A7750" s="1" t="s">
        <v>334</v>
      </c>
      <c r="B7750" s="3" t="n">
        <v>0.833333333333333</v>
      </c>
      <c r="C7750" s="1" t="n">
        <v>38.57771667</v>
      </c>
      <c r="D7750" s="0" t="n">
        <v>253.71</v>
      </c>
      <c r="E7750" s="0" t="n">
        <v>180.87</v>
      </c>
      <c r="F7750" s="1" t="n">
        <v>73.75</v>
      </c>
      <c r="K7750" s="1" t="n">
        <v>38.64</v>
      </c>
      <c r="L7750" s="1" t="n">
        <v>14.13</v>
      </c>
    </row>
    <row r="7751" customFormat="false" ht="14.5" hidden="false" customHeight="false" outlineLevel="0" collapsed="false">
      <c r="A7751" s="1" t="s">
        <v>334</v>
      </c>
      <c r="B7751" s="3" t="n">
        <v>0.875</v>
      </c>
      <c r="C7751" s="1" t="n">
        <v>39.33342857</v>
      </c>
      <c r="D7751" s="0" t="n">
        <v>276.31</v>
      </c>
      <c r="E7751" s="0" t="n">
        <v>185.3</v>
      </c>
      <c r="F7751" s="1" t="n">
        <v>76.1</v>
      </c>
      <c r="K7751" s="1" t="n">
        <v>38.37</v>
      </c>
      <c r="L7751" s="1" t="n">
        <v>14.43</v>
      </c>
    </row>
    <row r="7752" customFormat="false" ht="14.5" hidden="false" customHeight="false" outlineLevel="0" collapsed="false">
      <c r="A7752" s="1" t="s">
        <v>334</v>
      </c>
      <c r="B7752" s="3" t="n">
        <v>0.916666666666667</v>
      </c>
      <c r="C7752" s="1" t="n">
        <v>42.23145</v>
      </c>
      <c r="D7752" s="0" t="n">
        <v>270.08</v>
      </c>
      <c r="E7752" s="0" t="n">
        <v>184.76</v>
      </c>
      <c r="F7752" s="1" t="n">
        <v>80.33</v>
      </c>
      <c r="K7752" s="1" t="n">
        <v>38.56</v>
      </c>
      <c r="L7752" s="1" t="n">
        <v>14.89</v>
      </c>
    </row>
    <row r="7753" customFormat="false" ht="14.5" hidden="false" customHeight="false" outlineLevel="0" collapsed="false">
      <c r="A7753" s="1" t="s">
        <v>334</v>
      </c>
      <c r="B7753" s="3" t="n">
        <v>0.958333333333333</v>
      </c>
      <c r="C7753" s="1" t="n">
        <v>47.05069643</v>
      </c>
      <c r="D7753" s="0" t="n">
        <v>254.88</v>
      </c>
      <c r="E7753" s="0" t="n">
        <v>207.03</v>
      </c>
      <c r="F7753" s="1" t="n">
        <v>84.15</v>
      </c>
      <c r="K7753" s="1" t="n">
        <v>38.72</v>
      </c>
      <c r="L7753" s="1" t="n">
        <v>15.03</v>
      </c>
    </row>
    <row r="7754" customFormat="false" ht="14.5" hidden="false" customHeight="false" outlineLevel="0" collapsed="false">
      <c r="A7754" s="1" t="s">
        <v>335</v>
      </c>
      <c r="B7754" s="3" t="n">
        <v>0</v>
      </c>
      <c r="C7754" s="1" t="n">
        <v>47.47734545</v>
      </c>
      <c r="D7754" s="0" t="n">
        <v>272.13</v>
      </c>
      <c r="E7754" s="0" t="n">
        <v>222.17</v>
      </c>
      <c r="F7754" s="1" t="n">
        <v>89.42</v>
      </c>
      <c r="K7754" s="1" t="n">
        <v>38.58</v>
      </c>
      <c r="L7754" s="1" t="n">
        <v>14.47</v>
      </c>
    </row>
    <row r="7755" customFormat="false" ht="14.5" hidden="false" customHeight="false" outlineLevel="0" collapsed="false">
      <c r="A7755" s="1" t="s">
        <v>335</v>
      </c>
      <c r="B7755" s="3" t="n">
        <v>0.0416666666666667</v>
      </c>
      <c r="C7755" s="1" t="n">
        <v>47.86526667</v>
      </c>
      <c r="D7755" s="0" t="n">
        <v>320.5</v>
      </c>
      <c r="E7755" s="0" t="n">
        <v>209.61</v>
      </c>
      <c r="F7755" s="1" t="n">
        <v>92.07</v>
      </c>
      <c r="K7755" s="1" t="n">
        <v>38.52</v>
      </c>
      <c r="L7755" s="1" t="n">
        <v>15.03</v>
      </c>
    </row>
    <row r="7756" customFormat="false" ht="14.5" hidden="false" customHeight="false" outlineLevel="0" collapsed="false">
      <c r="A7756" s="1" t="s">
        <v>335</v>
      </c>
      <c r="B7756" s="3" t="n">
        <v>0.0833333333333333</v>
      </c>
      <c r="C7756" s="1" t="n">
        <v>47.92253571</v>
      </c>
      <c r="D7756" s="0" t="n">
        <v>289.29</v>
      </c>
      <c r="E7756" s="0" t="n">
        <v>201.76</v>
      </c>
      <c r="F7756" s="1" t="n">
        <v>91.87</v>
      </c>
      <c r="K7756" s="1" t="n">
        <v>38.53</v>
      </c>
      <c r="L7756" s="1" t="n">
        <v>14.89</v>
      </c>
    </row>
    <row r="7757" customFormat="false" ht="14.5" hidden="false" customHeight="false" outlineLevel="0" collapsed="false">
      <c r="A7757" s="1" t="s">
        <v>335</v>
      </c>
      <c r="B7757" s="3" t="n">
        <v>0.125</v>
      </c>
      <c r="C7757" s="1" t="n">
        <v>49.64736364</v>
      </c>
      <c r="D7757" s="0" t="n">
        <v>263.48</v>
      </c>
      <c r="E7757" s="0" t="n">
        <v>220.51</v>
      </c>
      <c r="F7757" s="1" t="n">
        <v>97</v>
      </c>
      <c r="K7757" s="1" t="n">
        <v>38.35</v>
      </c>
      <c r="L7757" s="1" t="n">
        <v>14.88</v>
      </c>
    </row>
    <row r="7758" customFormat="false" ht="14.5" hidden="false" customHeight="false" outlineLevel="0" collapsed="false">
      <c r="A7758" s="1" t="s">
        <v>335</v>
      </c>
      <c r="B7758" s="3" t="n">
        <v>0.166666666666667</v>
      </c>
      <c r="C7758" s="1" t="n">
        <v>47.78796667</v>
      </c>
      <c r="D7758" s="0" t="n">
        <v>272.68</v>
      </c>
      <c r="E7758" s="0" t="n">
        <v>225.34</v>
      </c>
      <c r="F7758" s="1" t="n">
        <v>99.2</v>
      </c>
      <c r="K7758" s="1" t="n">
        <v>38.67</v>
      </c>
      <c r="L7758" s="1" t="n">
        <v>15.09</v>
      </c>
    </row>
    <row r="7759" customFormat="false" ht="14.5" hidden="false" customHeight="false" outlineLevel="0" collapsed="false">
      <c r="A7759" s="1" t="s">
        <v>335</v>
      </c>
      <c r="B7759" s="3" t="n">
        <v>0.208333333333333</v>
      </c>
      <c r="C7759" s="1" t="n">
        <v>46.45157143</v>
      </c>
      <c r="D7759" s="0" t="n">
        <v>269.23</v>
      </c>
      <c r="E7759" s="0" t="n">
        <v>203.75</v>
      </c>
      <c r="F7759" s="1" t="n">
        <v>99.2</v>
      </c>
      <c r="K7759" s="1" t="n">
        <v>38.4</v>
      </c>
      <c r="L7759" s="1" t="n">
        <v>15.06</v>
      </c>
    </row>
    <row r="7760" customFormat="false" ht="14.5" hidden="false" customHeight="false" outlineLevel="0" collapsed="false">
      <c r="A7760" s="1" t="s">
        <v>335</v>
      </c>
      <c r="B7760" s="3" t="n">
        <v>0.25</v>
      </c>
      <c r="C7760" s="1" t="n">
        <v>46.24533929</v>
      </c>
      <c r="D7760" s="0" t="n">
        <v>234.3</v>
      </c>
      <c r="E7760" s="0" t="n">
        <v>186.27</v>
      </c>
      <c r="F7760" s="1" t="n">
        <v>99.2</v>
      </c>
      <c r="K7760" s="1" t="n">
        <v>38.7</v>
      </c>
      <c r="L7760" s="1" t="n">
        <v>15.21</v>
      </c>
    </row>
    <row r="7761" customFormat="false" ht="14.5" hidden="false" customHeight="false" outlineLevel="0" collapsed="false">
      <c r="A7761" s="1" t="s">
        <v>335</v>
      </c>
      <c r="B7761" s="3" t="n">
        <v>0.291666666666667</v>
      </c>
      <c r="C7761" s="1" t="n">
        <v>53.89986441</v>
      </c>
      <c r="D7761" s="0" t="n">
        <v>255.26</v>
      </c>
      <c r="E7761" s="0" t="n">
        <v>197.56</v>
      </c>
      <c r="F7761" s="1" t="n">
        <v>99.17</v>
      </c>
      <c r="K7761" s="1" t="n">
        <v>38.74</v>
      </c>
      <c r="L7761" s="1" t="n">
        <v>15.57</v>
      </c>
    </row>
    <row r="7762" customFormat="false" ht="14.5" hidden="false" customHeight="false" outlineLevel="0" collapsed="false">
      <c r="A7762" s="1" t="s">
        <v>335</v>
      </c>
      <c r="B7762" s="3" t="n">
        <v>0.333333333333333</v>
      </c>
      <c r="C7762" s="1" t="n">
        <v>61.28343636</v>
      </c>
      <c r="D7762" s="0" t="n">
        <v>389.1</v>
      </c>
      <c r="E7762" s="0" t="n">
        <v>308.3</v>
      </c>
      <c r="F7762" s="1" t="n">
        <v>87.62</v>
      </c>
      <c r="K7762" s="1" t="n">
        <v>39.69</v>
      </c>
      <c r="L7762" s="1" t="n">
        <v>16.03</v>
      </c>
    </row>
    <row r="7763" customFormat="false" ht="14.5" hidden="false" customHeight="false" outlineLevel="0" collapsed="false">
      <c r="A7763" s="1" t="s">
        <v>335</v>
      </c>
      <c r="B7763" s="3" t="n">
        <v>0.375</v>
      </c>
      <c r="C7763" s="1" t="n">
        <v>57.50307143</v>
      </c>
      <c r="D7763" s="0" t="n">
        <v>405.16</v>
      </c>
      <c r="E7763" s="0" t="n">
        <v>304.49</v>
      </c>
      <c r="F7763" s="1" t="n">
        <v>65.43</v>
      </c>
      <c r="K7763" s="1" t="n">
        <v>40.54</v>
      </c>
      <c r="L7763" s="1" t="n">
        <v>16.2</v>
      </c>
    </row>
    <row r="7764" customFormat="false" ht="14.5" hidden="false" customHeight="false" outlineLevel="0" collapsed="false">
      <c r="A7764" s="1" t="s">
        <v>335</v>
      </c>
      <c r="B7764" s="3" t="n">
        <v>0.416666666666667</v>
      </c>
      <c r="C7764" s="1" t="n">
        <v>42.77525</v>
      </c>
      <c r="D7764" s="0" t="n">
        <v>332.9</v>
      </c>
      <c r="E7764" s="0" t="n">
        <v>247.64</v>
      </c>
      <c r="F7764" s="1" t="n">
        <v>54.67</v>
      </c>
      <c r="K7764" s="1" t="n">
        <v>40.88</v>
      </c>
      <c r="L7764" s="1" t="n">
        <v>15.58</v>
      </c>
    </row>
    <row r="7765" customFormat="false" ht="14.5" hidden="false" customHeight="false" outlineLevel="0" collapsed="false">
      <c r="A7765" s="1" t="s">
        <v>335</v>
      </c>
      <c r="B7765" s="3" t="n">
        <v>0.458333333333333</v>
      </c>
      <c r="C7765" s="1" t="n">
        <v>31.02021818</v>
      </c>
      <c r="D7765" s="0" t="n">
        <v>353.37</v>
      </c>
      <c r="E7765" s="0" t="n">
        <v>219.91</v>
      </c>
      <c r="F7765" s="1" t="n">
        <v>44.95</v>
      </c>
      <c r="K7765" s="1" t="n">
        <v>41.34</v>
      </c>
      <c r="L7765" s="1" t="n">
        <v>16.31</v>
      </c>
    </row>
    <row r="7766" customFormat="false" ht="14.5" hidden="false" customHeight="false" outlineLevel="0" collapsed="false">
      <c r="A7766" s="1" t="s">
        <v>335</v>
      </c>
      <c r="B7766" s="3" t="n">
        <v>0.5</v>
      </c>
      <c r="C7766" s="1" t="n">
        <v>26.94426667</v>
      </c>
      <c r="D7766" s="0" t="n">
        <v>340.17</v>
      </c>
      <c r="E7766" s="0" t="n">
        <v>258.86</v>
      </c>
      <c r="F7766" s="1" t="n">
        <v>40.3</v>
      </c>
      <c r="K7766" s="1" t="n">
        <v>41.2</v>
      </c>
      <c r="L7766" s="1" t="n">
        <v>15.73</v>
      </c>
    </row>
    <row r="7767" customFormat="false" ht="14.5" hidden="false" customHeight="false" outlineLevel="0" collapsed="false">
      <c r="A7767" s="1" t="s">
        <v>335</v>
      </c>
      <c r="B7767" s="3" t="n">
        <v>0.541666666666667</v>
      </c>
      <c r="C7767" s="1" t="n">
        <v>30.85221818</v>
      </c>
      <c r="D7767" s="0" t="n">
        <v>324.07</v>
      </c>
      <c r="E7767" s="0" t="n">
        <v>251.41</v>
      </c>
      <c r="F7767" s="1" t="n">
        <v>39.38</v>
      </c>
      <c r="K7767" s="1" t="n">
        <v>40.84</v>
      </c>
      <c r="L7767" s="1" t="n">
        <v>17.07</v>
      </c>
    </row>
    <row r="7768" customFormat="false" ht="14.5" hidden="false" customHeight="false" outlineLevel="0" collapsed="false">
      <c r="A7768" s="1" t="s">
        <v>335</v>
      </c>
      <c r="B7768" s="3" t="n">
        <v>0.583333333333333</v>
      </c>
      <c r="C7768" s="1" t="n">
        <v>23.45266667</v>
      </c>
      <c r="D7768" s="0" t="n">
        <v>282.83</v>
      </c>
      <c r="E7768" s="0" t="n">
        <v>198.56</v>
      </c>
      <c r="F7768" s="1" t="n">
        <v>36.78</v>
      </c>
      <c r="K7768" s="1" t="n">
        <v>40.7</v>
      </c>
      <c r="L7768" s="1" t="n">
        <v>14.82</v>
      </c>
    </row>
    <row r="7769" customFormat="false" ht="14.5" hidden="false" customHeight="false" outlineLevel="0" collapsed="false">
      <c r="A7769" s="1" t="s">
        <v>335</v>
      </c>
      <c r="B7769" s="3" t="n">
        <v>0.625</v>
      </c>
      <c r="C7769" s="1" t="n">
        <v>17.84053333</v>
      </c>
      <c r="D7769" s="0" t="n">
        <v>212.84</v>
      </c>
      <c r="E7769" s="0" t="n">
        <v>147.24</v>
      </c>
      <c r="F7769" s="1" t="n">
        <v>37.52</v>
      </c>
      <c r="K7769" s="1" t="n">
        <v>39.87</v>
      </c>
      <c r="L7769" s="1" t="n">
        <v>16.3</v>
      </c>
    </row>
    <row r="7770" customFormat="false" ht="14.5" hidden="false" customHeight="false" outlineLevel="0" collapsed="false">
      <c r="A7770" s="1" t="s">
        <v>335</v>
      </c>
      <c r="B7770" s="3" t="n">
        <v>0.666666666666667</v>
      </c>
      <c r="C7770" s="1" t="n">
        <v>16.08841667</v>
      </c>
      <c r="D7770" s="0" t="n">
        <v>189.66</v>
      </c>
      <c r="E7770" s="0" t="n">
        <v>127.76</v>
      </c>
      <c r="F7770" s="1" t="n">
        <v>44.47</v>
      </c>
      <c r="K7770" s="1" t="n">
        <v>38.95</v>
      </c>
      <c r="L7770" s="1" t="n">
        <v>15.75</v>
      </c>
    </row>
    <row r="7771" customFormat="false" ht="14.5" hidden="false" customHeight="false" outlineLevel="0" collapsed="false">
      <c r="A7771" s="1" t="s">
        <v>335</v>
      </c>
      <c r="B7771" s="3" t="n">
        <v>0.708333333333333</v>
      </c>
      <c r="C7771" s="1" t="n">
        <v>20.5875</v>
      </c>
      <c r="D7771" s="0" t="n">
        <v>207.49</v>
      </c>
      <c r="E7771" s="0" t="n">
        <v>136.06</v>
      </c>
      <c r="F7771" s="1" t="n">
        <v>54.7</v>
      </c>
      <c r="K7771" s="1" t="n">
        <v>38.43</v>
      </c>
      <c r="L7771" s="1" t="n">
        <v>15.11</v>
      </c>
    </row>
    <row r="7772" customFormat="false" ht="14.5" hidden="false" customHeight="false" outlineLevel="0" collapsed="false">
      <c r="A7772" s="1" t="s">
        <v>335</v>
      </c>
      <c r="B7772" s="3" t="n">
        <v>0.75</v>
      </c>
      <c r="C7772" s="1" t="n">
        <v>27.13448333</v>
      </c>
      <c r="D7772" s="0" t="n">
        <v>250.93</v>
      </c>
      <c r="E7772" s="0" t="n">
        <v>154.73</v>
      </c>
      <c r="F7772" s="1" t="n">
        <v>74.9</v>
      </c>
      <c r="K7772" s="1" t="n">
        <v>38.64</v>
      </c>
      <c r="L7772" s="1" t="n">
        <v>15.11</v>
      </c>
    </row>
    <row r="7773" customFormat="false" ht="14.5" hidden="false" customHeight="false" outlineLevel="0" collapsed="false">
      <c r="A7773" s="1" t="s">
        <v>335</v>
      </c>
      <c r="B7773" s="3" t="n">
        <v>0.791666666666667</v>
      </c>
      <c r="C7773" s="1" t="n">
        <v>31.74738983</v>
      </c>
      <c r="D7773" s="0" t="n">
        <v>284.03</v>
      </c>
      <c r="E7773" s="0" t="n">
        <v>189.58</v>
      </c>
      <c r="F7773" s="1" t="n">
        <v>85.82</v>
      </c>
      <c r="K7773" s="1" t="n">
        <v>38.63</v>
      </c>
      <c r="L7773" s="1" t="n">
        <v>14.66</v>
      </c>
    </row>
    <row r="7774" customFormat="false" ht="14.5" hidden="false" customHeight="false" outlineLevel="0" collapsed="false">
      <c r="A7774" s="1" t="s">
        <v>335</v>
      </c>
      <c r="B7774" s="3" t="n">
        <v>0.833333333333333</v>
      </c>
      <c r="C7774" s="1" t="n">
        <v>43.73391228</v>
      </c>
      <c r="D7774" s="0" t="n">
        <v>279.33</v>
      </c>
      <c r="E7774" s="0" t="n">
        <v>202.7</v>
      </c>
      <c r="F7774" s="1" t="n">
        <v>90.4</v>
      </c>
      <c r="K7774" s="1" t="n">
        <v>38.61</v>
      </c>
      <c r="L7774" s="1" t="n">
        <v>14.49</v>
      </c>
    </row>
    <row r="7775" customFormat="false" ht="14.5" hidden="false" customHeight="false" outlineLevel="0" collapsed="false">
      <c r="A7775" s="1" t="s">
        <v>335</v>
      </c>
      <c r="B7775" s="3" t="n">
        <v>0.875</v>
      </c>
      <c r="C7775" s="1" t="n">
        <v>47.88578571</v>
      </c>
      <c r="D7775" s="0" t="n">
        <v>333.23</v>
      </c>
      <c r="E7775" s="0" t="n">
        <v>231.99</v>
      </c>
      <c r="F7775" s="1" t="n">
        <v>93.2</v>
      </c>
      <c r="K7775" s="1" t="n">
        <v>38.61</v>
      </c>
      <c r="L7775" s="1" t="n">
        <v>15.12</v>
      </c>
    </row>
    <row r="7776" customFormat="false" ht="14.5" hidden="false" customHeight="false" outlineLevel="0" collapsed="false">
      <c r="A7776" s="1" t="s">
        <v>335</v>
      </c>
      <c r="B7776" s="3" t="n">
        <v>0.916666666666667</v>
      </c>
      <c r="C7776" s="1" t="n">
        <v>53.29135</v>
      </c>
      <c r="D7776" s="0" t="n">
        <v>400.32</v>
      </c>
      <c r="E7776" s="0" t="n">
        <v>292.76</v>
      </c>
      <c r="F7776" s="1" t="n">
        <v>95.32</v>
      </c>
      <c r="K7776" s="1" t="n">
        <v>38.63</v>
      </c>
      <c r="L7776" s="1" t="n">
        <v>15.55</v>
      </c>
    </row>
    <row r="7777" customFormat="false" ht="14.5" hidden="false" customHeight="false" outlineLevel="0" collapsed="false">
      <c r="A7777" s="1" t="s">
        <v>335</v>
      </c>
      <c r="B7777" s="3" t="n">
        <v>0.958333333333333</v>
      </c>
      <c r="C7777" s="1" t="n">
        <v>53.9404</v>
      </c>
      <c r="D7777" s="0" t="n">
        <v>402.94</v>
      </c>
      <c r="E7777" s="0" t="n">
        <v>343.45</v>
      </c>
      <c r="F7777" s="1" t="n">
        <v>97.75</v>
      </c>
      <c r="K7777" s="1" t="n">
        <v>38.68</v>
      </c>
      <c r="L7777" s="1" t="n">
        <v>15.46</v>
      </c>
    </row>
    <row r="7778" customFormat="false" ht="14.5" hidden="false" customHeight="false" outlineLevel="0" collapsed="false">
      <c r="A7778" s="1" t="s">
        <v>336</v>
      </c>
      <c r="B7778" s="3" t="n">
        <v>0</v>
      </c>
      <c r="C7778" s="1" t="n">
        <v>50.92646429</v>
      </c>
      <c r="D7778" s="0" t="n">
        <v>443.15</v>
      </c>
      <c r="E7778" s="0" t="n">
        <v>337.99</v>
      </c>
      <c r="F7778" s="1" t="n">
        <v>98.85</v>
      </c>
      <c r="K7778" s="1" t="n">
        <v>38.62</v>
      </c>
      <c r="L7778" s="1" t="n">
        <v>16.29</v>
      </c>
    </row>
    <row r="7779" customFormat="false" ht="14.5" hidden="false" customHeight="false" outlineLevel="0" collapsed="false">
      <c r="A7779" s="1" t="s">
        <v>336</v>
      </c>
      <c r="B7779" s="3" t="n">
        <v>0.0416666666666667</v>
      </c>
      <c r="C7779" s="1" t="n">
        <v>48.24939286</v>
      </c>
      <c r="D7779" s="0" t="n">
        <v>435.04</v>
      </c>
      <c r="E7779" s="0" t="n">
        <v>325.26</v>
      </c>
      <c r="F7779" s="1" t="n">
        <v>99.2</v>
      </c>
      <c r="K7779" s="1" t="n">
        <v>38.6</v>
      </c>
      <c r="L7779" s="1" t="n">
        <v>15.94</v>
      </c>
    </row>
    <row r="7780" customFormat="false" ht="14.5" hidden="false" customHeight="false" outlineLevel="0" collapsed="false">
      <c r="A7780" s="1" t="s">
        <v>336</v>
      </c>
      <c r="B7780" s="3" t="n">
        <v>0.0833333333333333</v>
      </c>
      <c r="C7780" s="1" t="n">
        <v>48.09457143</v>
      </c>
      <c r="D7780" s="0" t="n">
        <v>389.07</v>
      </c>
      <c r="E7780" s="0" t="n">
        <v>349.34</v>
      </c>
      <c r="F7780" s="1" t="n">
        <v>99.2</v>
      </c>
      <c r="K7780" s="1" t="n">
        <v>38.66</v>
      </c>
      <c r="L7780" s="1" t="n">
        <v>15.94</v>
      </c>
    </row>
    <row r="7781" customFormat="false" ht="14.5" hidden="false" customHeight="false" outlineLevel="0" collapsed="false">
      <c r="A7781" s="1" t="s">
        <v>336</v>
      </c>
      <c r="B7781" s="3" t="n">
        <v>0.125</v>
      </c>
      <c r="C7781" s="1" t="n">
        <v>49.67901786</v>
      </c>
      <c r="D7781" s="0" t="n">
        <v>356.62</v>
      </c>
      <c r="E7781" s="0" t="n">
        <v>309.69</v>
      </c>
      <c r="F7781" s="1" t="n">
        <v>99.2</v>
      </c>
      <c r="K7781" s="1" t="n">
        <v>38.52</v>
      </c>
      <c r="L7781" s="1" t="n">
        <v>16.14</v>
      </c>
    </row>
    <row r="7782" customFormat="false" ht="14.5" hidden="false" customHeight="false" outlineLevel="0" collapsed="false">
      <c r="A7782" s="1" t="s">
        <v>336</v>
      </c>
      <c r="B7782" s="3" t="n">
        <v>0.166666666666667</v>
      </c>
      <c r="C7782" s="1" t="n">
        <v>46.37618333</v>
      </c>
      <c r="D7782" s="0" t="n">
        <v>358.25</v>
      </c>
      <c r="E7782" s="0" t="n">
        <v>279.88</v>
      </c>
      <c r="F7782" s="1" t="n">
        <v>99.2</v>
      </c>
      <c r="K7782" s="1" t="n">
        <v>38.49</v>
      </c>
      <c r="L7782" s="1" t="n">
        <v>16.01</v>
      </c>
    </row>
    <row r="7783" customFormat="false" ht="14.5" hidden="false" customHeight="false" outlineLevel="0" collapsed="false">
      <c r="A7783" s="1" t="s">
        <v>336</v>
      </c>
      <c r="B7783" s="3" t="n">
        <v>0.208333333333333</v>
      </c>
      <c r="C7783" s="1" t="n">
        <v>46.73466071</v>
      </c>
      <c r="D7783" s="0" t="n">
        <v>316.28</v>
      </c>
      <c r="E7783" s="0" t="n">
        <v>296.53</v>
      </c>
      <c r="F7783" s="1" t="n">
        <v>99.2</v>
      </c>
      <c r="K7783" s="1" t="n">
        <v>38.54</v>
      </c>
      <c r="L7783" s="1" t="n">
        <v>15.63</v>
      </c>
    </row>
    <row r="7784" customFormat="false" ht="14.5" hidden="false" customHeight="false" outlineLevel="0" collapsed="false">
      <c r="A7784" s="1" t="s">
        <v>336</v>
      </c>
      <c r="B7784" s="3" t="n">
        <v>0.25</v>
      </c>
      <c r="C7784" s="1" t="n">
        <v>47.17260714</v>
      </c>
      <c r="D7784" s="0" t="n">
        <v>323.73</v>
      </c>
      <c r="E7784" s="0" t="n">
        <v>274.92</v>
      </c>
      <c r="F7784" s="1" t="n">
        <v>99.2</v>
      </c>
      <c r="K7784" s="1" t="n">
        <v>38.55</v>
      </c>
      <c r="L7784" s="1" t="n">
        <v>16.19</v>
      </c>
    </row>
    <row r="7785" customFormat="false" ht="14.5" hidden="false" customHeight="false" outlineLevel="0" collapsed="false">
      <c r="A7785" s="1" t="s">
        <v>336</v>
      </c>
      <c r="B7785" s="3" t="n">
        <v>0.291666666666667</v>
      </c>
      <c r="C7785" s="1" t="n">
        <v>46.57982143</v>
      </c>
      <c r="D7785" s="0" t="n">
        <v>341.79</v>
      </c>
      <c r="E7785" s="0" t="n">
        <v>264.66</v>
      </c>
      <c r="F7785" s="1" t="n">
        <v>99.2</v>
      </c>
      <c r="K7785" s="1" t="n">
        <v>38.86</v>
      </c>
      <c r="L7785" s="1" t="n">
        <v>16</v>
      </c>
    </row>
    <row r="7786" customFormat="false" ht="14.5" hidden="false" customHeight="false" outlineLevel="0" collapsed="false">
      <c r="A7786" s="1" t="s">
        <v>336</v>
      </c>
      <c r="B7786" s="3" t="n">
        <v>0.333333333333333</v>
      </c>
      <c r="C7786" s="1" t="n">
        <v>45.45511667</v>
      </c>
      <c r="D7786" s="0" t="n">
        <v>319.03</v>
      </c>
      <c r="E7786" s="0" t="n">
        <v>282.07</v>
      </c>
      <c r="F7786" s="1" t="n">
        <v>83.22</v>
      </c>
      <c r="K7786" s="1" t="n">
        <v>39.65</v>
      </c>
      <c r="L7786" s="1" t="n">
        <v>15.85</v>
      </c>
    </row>
    <row r="7787" customFormat="false" ht="14.5" hidden="false" customHeight="false" outlineLevel="0" collapsed="false">
      <c r="A7787" s="1" t="s">
        <v>336</v>
      </c>
      <c r="B7787" s="3" t="n">
        <v>0.375</v>
      </c>
      <c r="C7787" s="1" t="n">
        <v>36.39503571</v>
      </c>
      <c r="D7787" s="0" t="n">
        <v>356.41</v>
      </c>
      <c r="E7787" s="0" t="n">
        <v>300.04</v>
      </c>
      <c r="F7787" s="1" t="n">
        <v>56.05</v>
      </c>
      <c r="K7787" s="1" t="n">
        <v>40.67</v>
      </c>
      <c r="L7787" s="1" t="n">
        <v>15.73</v>
      </c>
    </row>
    <row r="7788" customFormat="false" ht="14.5" hidden="false" customHeight="false" outlineLevel="0" collapsed="false">
      <c r="A7788" s="1" t="s">
        <v>336</v>
      </c>
      <c r="B7788" s="3" t="n">
        <v>0.416666666666667</v>
      </c>
      <c r="C7788" s="1" t="n">
        <v>31.69544643</v>
      </c>
      <c r="D7788" s="0" t="n">
        <v>347</v>
      </c>
      <c r="E7788" s="0" t="n">
        <v>224.62</v>
      </c>
      <c r="F7788" s="1" t="n">
        <v>48.62</v>
      </c>
      <c r="K7788" s="1" t="n">
        <v>41.27</v>
      </c>
      <c r="L7788" s="1" t="n">
        <v>14.55</v>
      </c>
    </row>
    <row r="7789" customFormat="false" ht="14.5" hidden="false" customHeight="false" outlineLevel="0" collapsed="false">
      <c r="A7789" s="1" t="s">
        <v>336</v>
      </c>
      <c r="B7789" s="3" t="n">
        <v>0.458333333333333</v>
      </c>
      <c r="C7789" s="1" t="n">
        <v>25.71705</v>
      </c>
      <c r="D7789" s="0" t="n">
        <v>349.71</v>
      </c>
      <c r="E7789" s="0" t="n">
        <v>248.43</v>
      </c>
      <c r="F7789" s="1" t="n">
        <v>45.47</v>
      </c>
      <c r="K7789" s="1" t="n">
        <v>41.25</v>
      </c>
      <c r="L7789" s="1" t="n">
        <v>15.18</v>
      </c>
    </row>
    <row r="7790" customFormat="false" ht="14.5" hidden="false" customHeight="false" outlineLevel="0" collapsed="false">
      <c r="A7790" s="1" t="s">
        <v>336</v>
      </c>
      <c r="B7790" s="3" t="n">
        <v>0.5</v>
      </c>
      <c r="C7790" s="1" t="n">
        <v>24.77275</v>
      </c>
      <c r="D7790" s="0" t="n">
        <v>362.75</v>
      </c>
      <c r="E7790" s="0" t="n">
        <v>223.76</v>
      </c>
      <c r="F7790" s="1" t="n">
        <v>39.07</v>
      </c>
      <c r="K7790" s="1" t="n">
        <v>41.37</v>
      </c>
      <c r="L7790" s="1" t="n">
        <v>16.91</v>
      </c>
    </row>
    <row r="7791" customFormat="false" ht="14.5" hidden="false" customHeight="false" outlineLevel="0" collapsed="false">
      <c r="A7791" s="1" t="s">
        <v>336</v>
      </c>
      <c r="B7791" s="3" t="n">
        <v>0.541666666666667</v>
      </c>
      <c r="C7791" s="1" t="n">
        <v>20.14166071</v>
      </c>
      <c r="D7791" s="0" t="n">
        <v>266.32</v>
      </c>
      <c r="E7791" s="0" t="n">
        <v>190.13</v>
      </c>
      <c r="F7791" s="1" t="n">
        <v>33.95</v>
      </c>
      <c r="K7791" s="1" t="n">
        <v>41.15</v>
      </c>
      <c r="L7791" s="1" t="n">
        <v>16.14</v>
      </c>
    </row>
    <row r="7792" customFormat="false" ht="14.5" hidden="false" customHeight="false" outlineLevel="0" collapsed="false">
      <c r="A7792" s="1" t="s">
        <v>336</v>
      </c>
      <c r="B7792" s="3" t="n">
        <v>0.583333333333333</v>
      </c>
      <c r="C7792" s="1" t="n">
        <v>13.85055</v>
      </c>
      <c r="D7792" s="0" t="n">
        <v>191.55</v>
      </c>
      <c r="E7792" s="0" t="n">
        <v>163.39</v>
      </c>
      <c r="F7792" s="1" t="n">
        <v>25.28</v>
      </c>
      <c r="K7792" s="1" t="n">
        <v>40.67</v>
      </c>
      <c r="L7792" s="1" t="n">
        <v>16.59</v>
      </c>
    </row>
    <row r="7793" customFormat="false" ht="14.5" hidden="false" customHeight="false" outlineLevel="0" collapsed="false">
      <c r="A7793" s="1" t="s">
        <v>336</v>
      </c>
      <c r="B7793" s="3" t="n">
        <v>0.625</v>
      </c>
      <c r="C7793" s="1" t="n">
        <v>8.3758</v>
      </c>
      <c r="D7793" s="0" t="n">
        <v>89.59</v>
      </c>
      <c r="E7793" s="0" t="n">
        <v>61.4</v>
      </c>
      <c r="F7793" s="1" t="n">
        <v>22.35</v>
      </c>
      <c r="K7793" s="1" t="n">
        <v>39.97</v>
      </c>
      <c r="L7793" s="1" t="n">
        <v>16.05</v>
      </c>
    </row>
    <row r="7794" customFormat="false" ht="14.5" hidden="false" customHeight="false" outlineLevel="0" collapsed="false">
      <c r="A7794" s="1" t="s">
        <v>336</v>
      </c>
      <c r="B7794" s="3" t="n">
        <v>0.666666666666667</v>
      </c>
      <c r="C7794" s="1" t="n">
        <v>5.992583333</v>
      </c>
      <c r="D7794" s="0" t="n">
        <v>103.19</v>
      </c>
      <c r="E7794" s="0" t="n">
        <v>61.13</v>
      </c>
      <c r="F7794" s="1" t="n">
        <v>28.75</v>
      </c>
      <c r="K7794" s="1" t="n">
        <v>39.51</v>
      </c>
      <c r="L7794" s="1" t="n">
        <v>13.16</v>
      </c>
    </row>
    <row r="7795" customFormat="false" ht="14.5" hidden="false" customHeight="false" outlineLevel="0" collapsed="false">
      <c r="A7795" s="1" t="s">
        <v>336</v>
      </c>
      <c r="B7795" s="3" t="n">
        <v>0.708333333333333</v>
      </c>
      <c r="C7795" s="1" t="n">
        <v>7.322616667</v>
      </c>
      <c r="D7795" s="0" t="n">
        <v>113.85</v>
      </c>
      <c r="E7795" s="0" t="n">
        <v>54.21</v>
      </c>
      <c r="F7795" s="1" t="n">
        <v>49.57</v>
      </c>
      <c r="K7795" s="1" t="n">
        <v>38.42</v>
      </c>
      <c r="L7795" s="1" t="n">
        <v>14.79</v>
      </c>
    </row>
    <row r="7796" customFormat="false" ht="14.5" hidden="false" customHeight="false" outlineLevel="0" collapsed="false">
      <c r="A7796" s="1" t="s">
        <v>336</v>
      </c>
      <c r="B7796" s="3" t="n">
        <v>0.75</v>
      </c>
      <c r="C7796" s="1" t="n">
        <v>11.1656</v>
      </c>
      <c r="D7796" s="0" t="n">
        <v>109.08</v>
      </c>
      <c r="E7796" s="0" t="n">
        <v>41.85</v>
      </c>
      <c r="F7796" s="1" t="n">
        <v>67.62</v>
      </c>
      <c r="K7796" s="1" t="n">
        <v>38.46</v>
      </c>
      <c r="L7796" s="1" t="n">
        <v>13.97</v>
      </c>
    </row>
    <row r="7797" customFormat="false" ht="14.5" hidden="false" customHeight="false" outlineLevel="0" collapsed="false">
      <c r="A7797" s="1" t="s">
        <v>336</v>
      </c>
      <c r="B7797" s="3" t="n">
        <v>0.791666666666667</v>
      </c>
      <c r="C7797" s="1" t="n">
        <v>19.41036364</v>
      </c>
      <c r="D7797" s="0" t="n">
        <v>141.61</v>
      </c>
      <c r="E7797" s="0" t="n">
        <v>58.84</v>
      </c>
      <c r="F7797" s="1" t="n">
        <v>77.83</v>
      </c>
      <c r="K7797" s="1" t="n">
        <v>38.44</v>
      </c>
      <c r="L7797" s="1" t="n">
        <v>13.99</v>
      </c>
    </row>
    <row r="7798" customFormat="false" ht="14.5" hidden="false" customHeight="false" outlineLevel="0" collapsed="false">
      <c r="A7798" s="1" t="s">
        <v>336</v>
      </c>
      <c r="B7798" s="3" t="n">
        <v>0.833333333333333</v>
      </c>
      <c r="C7798" s="1" t="n">
        <v>30.29588333</v>
      </c>
      <c r="D7798" s="0" t="n">
        <v>204.74</v>
      </c>
      <c r="E7798" s="0" t="n">
        <v>106.67</v>
      </c>
      <c r="F7798" s="1" t="n">
        <v>84.1</v>
      </c>
      <c r="K7798" s="1" t="n">
        <v>38.51</v>
      </c>
      <c r="L7798" s="1" t="n">
        <v>14.28</v>
      </c>
    </row>
    <row r="7799" customFormat="false" ht="14.5" hidden="false" customHeight="false" outlineLevel="0" collapsed="false">
      <c r="A7799" s="1" t="s">
        <v>336</v>
      </c>
      <c r="B7799" s="3" t="n">
        <v>0.875</v>
      </c>
      <c r="C7799" s="1" t="n">
        <v>34.11082143</v>
      </c>
      <c r="D7799" s="0" t="n">
        <v>222.41</v>
      </c>
      <c r="E7799" s="0" t="n">
        <v>142.76</v>
      </c>
      <c r="F7799" s="1" t="n">
        <v>85.75</v>
      </c>
      <c r="K7799" s="1" t="n">
        <v>38.67</v>
      </c>
      <c r="L7799" s="1" t="n">
        <v>14.98</v>
      </c>
    </row>
    <row r="7800" customFormat="false" ht="14.5" hidden="false" customHeight="false" outlineLevel="0" collapsed="false">
      <c r="A7800" s="1" t="s">
        <v>336</v>
      </c>
      <c r="B7800" s="3" t="n">
        <v>0.916666666666667</v>
      </c>
      <c r="C7800" s="1" t="n">
        <v>33.81223333</v>
      </c>
      <c r="D7800" s="0" t="n">
        <v>207.62</v>
      </c>
      <c r="E7800" s="0" t="n">
        <v>142.92</v>
      </c>
      <c r="F7800" s="1" t="n">
        <v>86.4</v>
      </c>
      <c r="K7800" s="1" t="n">
        <v>38.42</v>
      </c>
      <c r="L7800" s="1" t="n">
        <v>14.64</v>
      </c>
    </row>
    <row r="7801" customFormat="false" ht="14.5" hidden="false" customHeight="false" outlineLevel="0" collapsed="false">
      <c r="A7801" s="1" t="s">
        <v>336</v>
      </c>
      <c r="B7801" s="3" t="n">
        <v>0.958333333333333</v>
      </c>
      <c r="C7801" s="1" t="n">
        <v>39.20441818</v>
      </c>
      <c r="D7801" s="0" t="n">
        <v>195.19</v>
      </c>
      <c r="E7801" s="0" t="n">
        <v>126.81</v>
      </c>
      <c r="F7801" s="1" t="n">
        <v>88.95</v>
      </c>
      <c r="K7801" s="1" t="n">
        <v>38.47</v>
      </c>
      <c r="L7801" s="1" t="n">
        <v>14.85</v>
      </c>
    </row>
    <row r="7802" customFormat="false" ht="14.5" hidden="false" customHeight="false" outlineLevel="0" collapsed="false">
      <c r="A7802" s="1" t="s">
        <v>337</v>
      </c>
      <c r="B7802" s="3" t="n">
        <v>0</v>
      </c>
      <c r="C7802" s="1" t="n">
        <v>39.14588333</v>
      </c>
      <c r="D7802" s="0" t="n">
        <v>169.31</v>
      </c>
      <c r="E7802" s="0" t="n">
        <v>106.89</v>
      </c>
      <c r="F7802" s="1" t="n">
        <v>88.98</v>
      </c>
      <c r="K7802" s="1" t="n">
        <v>38.45</v>
      </c>
      <c r="L7802" s="1" t="n">
        <v>14.65</v>
      </c>
    </row>
    <row r="7803" customFormat="false" ht="14.5" hidden="false" customHeight="false" outlineLevel="0" collapsed="false">
      <c r="A7803" s="1" t="s">
        <v>337</v>
      </c>
      <c r="B7803" s="3" t="n">
        <v>0.0416666666666667</v>
      </c>
      <c r="C7803" s="1" t="n">
        <v>40.90645455</v>
      </c>
      <c r="D7803" s="0" t="n">
        <v>183.71</v>
      </c>
      <c r="E7803" s="0" t="n">
        <v>116.72</v>
      </c>
      <c r="F7803" s="1" t="n">
        <v>91.27</v>
      </c>
      <c r="K7803" s="1" t="n">
        <v>38.65</v>
      </c>
      <c r="L7803" s="1" t="n">
        <v>14.88</v>
      </c>
    </row>
    <row r="7804" customFormat="false" ht="14.5" hidden="false" customHeight="false" outlineLevel="0" collapsed="false">
      <c r="A7804" s="1" t="s">
        <v>337</v>
      </c>
      <c r="B7804" s="3" t="n">
        <v>0.0833333333333333</v>
      </c>
      <c r="C7804" s="1" t="n">
        <v>41.61423333</v>
      </c>
      <c r="D7804" s="0" t="n">
        <v>190.77</v>
      </c>
      <c r="E7804" s="0" t="n">
        <v>136.33</v>
      </c>
      <c r="F7804" s="1" t="n">
        <v>91.27</v>
      </c>
      <c r="K7804" s="1" t="n">
        <v>38.64</v>
      </c>
      <c r="L7804" s="1" t="n">
        <v>14.87</v>
      </c>
    </row>
    <row r="7805" customFormat="false" ht="14.5" hidden="false" customHeight="false" outlineLevel="0" collapsed="false">
      <c r="A7805" s="1" t="s">
        <v>337</v>
      </c>
      <c r="B7805" s="3" t="n">
        <v>0.125</v>
      </c>
      <c r="C7805" s="1" t="n">
        <v>35.35683636</v>
      </c>
      <c r="D7805" s="0" t="n">
        <v>179.22</v>
      </c>
      <c r="E7805" s="0" t="n">
        <v>139.15</v>
      </c>
      <c r="F7805" s="1" t="n">
        <v>92.52</v>
      </c>
      <c r="K7805" s="1" t="n">
        <v>38.4</v>
      </c>
      <c r="L7805" s="1" t="n">
        <v>14.95</v>
      </c>
    </row>
    <row r="7806" customFormat="false" ht="14.5" hidden="false" customHeight="false" outlineLevel="0" collapsed="false">
      <c r="A7806" s="1" t="s">
        <v>337</v>
      </c>
      <c r="B7806" s="3" t="n">
        <v>0.166666666666667</v>
      </c>
      <c r="C7806" s="1" t="n">
        <v>32.24836667</v>
      </c>
      <c r="D7806" s="0" t="n">
        <v>153.56</v>
      </c>
      <c r="E7806" s="0" t="n">
        <v>124.81</v>
      </c>
      <c r="F7806" s="1" t="n">
        <v>93.9</v>
      </c>
      <c r="K7806" s="1" t="n">
        <v>38.51</v>
      </c>
      <c r="L7806" s="1" t="n">
        <v>14.94</v>
      </c>
    </row>
    <row r="7807" customFormat="false" ht="14.5" hidden="false" customHeight="false" outlineLevel="0" collapsed="false">
      <c r="A7807" s="1" t="s">
        <v>337</v>
      </c>
      <c r="B7807" s="3" t="n">
        <v>0.208333333333333</v>
      </c>
      <c r="C7807" s="1" t="n">
        <v>34.236875</v>
      </c>
      <c r="D7807" s="0" t="n">
        <v>147</v>
      </c>
      <c r="E7807" s="0" t="n">
        <v>116.83</v>
      </c>
      <c r="F7807" s="1" t="n">
        <v>93.8</v>
      </c>
      <c r="K7807" s="1" t="n">
        <v>38.5</v>
      </c>
      <c r="L7807" s="1" t="n">
        <v>14.79</v>
      </c>
    </row>
    <row r="7808" customFormat="false" ht="14.5" hidden="false" customHeight="false" outlineLevel="0" collapsed="false">
      <c r="A7808" s="1" t="s">
        <v>337</v>
      </c>
      <c r="B7808" s="3" t="n">
        <v>0.25</v>
      </c>
      <c r="C7808" s="1" t="n">
        <v>34.36866667</v>
      </c>
      <c r="D7808" s="0" t="n">
        <v>138.44</v>
      </c>
      <c r="E7808" s="0" t="n">
        <v>121.28</v>
      </c>
      <c r="F7808" s="1" t="n">
        <v>93.4</v>
      </c>
      <c r="K7808" s="1" t="n">
        <v>38.62</v>
      </c>
      <c r="L7808" s="1" t="n">
        <v>15.08</v>
      </c>
    </row>
    <row r="7809" customFormat="false" ht="14.5" hidden="false" customHeight="false" outlineLevel="0" collapsed="false">
      <c r="A7809" s="1" t="s">
        <v>337</v>
      </c>
      <c r="B7809" s="3" t="n">
        <v>0.291666666666667</v>
      </c>
      <c r="C7809" s="1" t="n">
        <v>37.94891071</v>
      </c>
      <c r="D7809" s="0" t="n">
        <v>165.34</v>
      </c>
      <c r="E7809" s="0" t="n">
        <v>126.13</v>
      </c>
      <c r="F7809" s="1" t="n">
        <v>88.9</v>
      </c>
      <c r="K7809" s="1" t="n">
        <v>38.91</v>
      </c>
      <c r="L7809" s="1" t="n">
        <v>14.96</v>
      </c>
    </row>
    <row r="7810" customFormat="false" ht="14.5" hidden="false" customHeight="false" outlineLevel="0" collapsed="false">
      <c r="A7810" s="1" t="s">
        <v>337</v>
      </c>
      <c r="B7810" s="3" t="n">
        <v>0.333333333333333</v>
      </c>
      <c r="C7810" s="1" t="n">
        <v>36.41651667</v>
      </c>
      <c r="D7810" s="0" t="n">
        <v>194.79</v>
      </c>
      <c r="E7810" s="0" t="n">
        <v>130.62</v>
      </c>
      <c r="F7810" s="1" t="n">
        <v>73.78</v>
      </c>
      <c r="K7810" s="1" t="n">
        <v>39.71</v>
      </c>
      <c r="L7810" s="1" t="n">
        <v>14.95</v>
      </c>
    </row>
    <row r="7811" customFormat="false" ht="14.5" hidden="false" customHeight="false" outlineLevel="0" collapsed="false">
      <c r="A7811" s="1" t="s">
        <v>337</v>
      </c>
      <c r="B7811" s="3" t="n">
        <v>0.375</v>
      </c>
      <c r="C7811" s="1" t="n">
        <v>34.85955357</v>
      </c>
      <c r="D7811" s="0" t="n">
        <v>299.28</v>
      </c>
      <c r="E7811" s="0" t="n">
        <v>180.79</v>
      </c>
      <c r="F7811" s="1" t="n">
        <v>49.12</v>
      </c>
      <c r="K7811" s="1" t="n">
        <v>40.28</v>
      </c>
      <c r="L7811" s="1" t="n">
        <v>15.22</v>
      </c>
    </row>
    <row r="7812" customFormat="false" ht="14.5" hidden="false" customHeight="false" outlineLevel="0" collapsed="false">
      <c r="A7812" s="1" t="s">
        <v>337</v>
      </c>
      <c r="B7812" s="3" t="n">
        <v>0.416666666666667</v>
      </c>
      <c r="C7812" s="1" t="n">
        <v>24.12178333</v>
      </c>
      <c r="D7812" s="0" t="n">
        <v>356.57</v>
      </c>
      <c r="E7812" s="0" t="n">
        <v>203.03</v>
      </c>
      <c r="F7812" s="1" t="n">
        <v>38.05</v>
      </c>
      <c r="K7812" s="1" t="n">
        <v>40.8</v>
      </c>
      <c r="L7812" s="1" t="n">
        <v>14.62</v>
      </c>
    </row>
    <row r="7813" customFormat="false" ht="14.5" hidden="false" customHeight="false" outlineLevel="0" collapsed="false">
      <c r="A7813" s="1" t="s">
        <v>337</v>
      </c>
      <c r="B7813" s="3" t="n">
        <v>0.458333333333333</v>
      </c>
      <c r="C7813" s="1" t="n">
        <v>20.1023</v>
      </c>
      <c r="D7813" s="0" t="n">
        <v>274.57</v>
      </c>
      <c r="E7813" s="0" t="n">
        <v>164.34</v>
      </c>
      <c r="F7813" s="1" t="n">
        <v>29.8</v>
      </c>
      <c r="K7813" s="1" t="n">
        <v>41.22</v>
      </c>
      <c r="L7813" s="1" t="n">
        <v>16.04</v>
      </c>
    </row>
    <row r="7814" customFormat="false" ht="14.5" hidden="false" customHeight="false" outlineLevel="0" collapsed="false">
      <c r="A7814" s="1" t="s">
        <v>337</v>
      </c>
      <c r="B7814" s="3" t="n">
        <v>0.5</v>
      </c>
      <c r="C7814" s="1" t="n">
        <v>16.37701786</v>
      </c>
      <c r="D7814" s="0" t="n">
        <v>230.34</v>
      </c>
      <c r="E7814" s="0" t="n">
        <v>159.81</v>
      </c>
      <c r="F7814" s="1" t="n">
        <v>23.15</v>
      </c>
      <c r="K7814" s="1" t="n">
        <v>41.13</v>
      </c>
      <c r="L7814" s="1" t="n">
        <v>14.86</v>
      </c>
    </row>
    <row r="7815" customFormat="false" ht="14.5" hidden="false" customHeight="false" outlineLevel="0" collapsed="false">
      <c r="A7815" s="1" t="s">
        <v>337</v>
      </c>
      <c r="B7815" s="3" t="n">
        <v>0.541666666666667</v>
      </c>
      <c r="C7815" s="1" t="n">
        <v>13.7603</v>
      </c>
      <c r="D7815" s="0" t="n">
        <v>166.13</v>
      </c>
      <c r="E7815" s="0" t="n">
        <v>121.6</v>
      </c>
      <c r="F7815" s="1" t="n">
        <v>24.05</v>
      </c>
      <c r="K7815" s="1" t="n">
        <v>40.69</v>
      </c>
      <c r="L7815" s="1" t="n">
        <v>15.65</v>
      </c>
    </row>
    <row r="7816" customFormat="false" ht="14.5" hidden="false" customHeight="false" outlineLevel="0" collapsed="false">
      <c r="A7816" s="1" t="s">
        <v>337</v>
      </c>
      <c r="B7816" s="3" t="n">
        <v>0.583333333333333</v>
      </c>
      <c r="C7816" s="1" t="n">
        <v>13.472</v>
      </c>
      <c r="D7816" s="0" t="n">
        <v>161.59</v>
      </c>
      <c r="E7816" s="0" t="n">
        <v>108.95</v>
      </c>
      <c r="F7816" s="1" t="n">
        <v>25.6</v>
      </c>
      <c r="K7816" s="1" t="n">
        <v>39.9</v>
      </c>
      <c r="L7816" s="1" t="n">
        <v>16.43</v>
      </c>
    </row>
    <row r="7817" customFormat="false" ht="14.5" hidden="false" customHeight="false" outlineLevel="0" collapsed="false">
      <c r="A7817" s="1" t="s">
        <v>337</v>
      </c>
      <c r="B7817" s="3" t="n">
        <v>0.625</v>
      </c>
      <c r="C7817" s="1" t="n">
        <v>13.03136667</v>
      </c>
      <c r="D7817" s="0" t="n">
        <v>197.82</v>
      </c>
      <c r="E7817" s="0" t="n">
        <v>119.98</v>
      </c>
      <c r="F7817" s="1" t="n">
        <v>28.75</v>
      </c>
      <c r="K7817" s="1" t="n">
        <v>39.28</v>
      </c>
      <c r="L7817" s="1" t="n">
        <v>15.22</v>
      </c>
    </row>
    <row r="7818" customFormat="false" ht="14.5" hidden="false" customHeight="false" outlineLevel="0" collapsed="false">
      <c r="A7818" s="1" t="s">
        <v>337</v>
      </c>
      <c r="B7818" s="3" t="n">
        <v>0.666666666666667</v>
      </c>
      <c r="C7818" s="1" t="n">
        <v>14.99533333</v>
      </c>
      <c r="D7818" s="0" t="n">
        <v>266.61</v>
      </c>
      <c r="E7818" s="0" t="n">
        <v>108.37</v>
      </c>
      <c r="F7818" s="1" t="n">
        <v>42.28</v>
      </c>
      <c r="K7818" s="1" t="n">
        <v>38.92</v>
      </c>
      <c r="L7818" s="1" t="n">
        <v>15.68</v>
      </c>
    </row>
    <row r="7819" customFormat="false" ht="14.5" hidden="false" customHeight="false" outlineLevel="0" collapsed="false">
      <c r="A7819" s="1" t="s">
        <v>337</v>
      </c>
      <c r="B7819" s="3" t="n">
        <v>0.708333333333333</v>
      </c>
      <c r="C7819" s="1" t="n">
        <v>17.02785714</v>
      </c>
      <c r="D7819" s="0" t="n">
        <v>217.5</v>
      </c>
      <c r="E7819" s="0" t="n">
        <v>97.1</v>
      </c>
      <c r="F7819" s="1" t="n">
        <v>66.82</v>
      </c>
      <c r="K7819" s="1" t="n">
        <v>38.56</v>
      </c>
      <c r="L7819" s="1" t="n">
        <v>14.75</v>
      </c>
    </row>
    <row r="7820" customFormat="false" ht="14.5" hidden="false" customHeight="false" outlineLevel="0" collapsed="false">
      <c r="A7820" s="1" t="s">
        <v>337</v>
      </c>
      <c r="B7820" s="3" t="n">
        <v>0.75</v>
      </c>
      <c r="C7820" s="1" t="n">
        <v>17.8097</v>
      </c>
      <c r="D7820" s="0" t="n">
        <v>168.73</v>
      </c>
      <c r="E7820" s="0" t="n">
        <v>78.08</v>
      </c>
      <c r="F7820" s="1" t="n">
        <v>77.3</v>
      </c>
      <c r="K7820" s="1" t="n">
        <v>38.45</v>
      </c>
      <c r="L7820" s="1" t="n">
        <v>14.43</v>
      </c>
    </row>
    <row r="7821" customFormat="false" ht="14.5" hidden="false" customHeight="false" outlineLevel="0" collapsed="false">
      <c r="A7821" s="1" t="s">
        <v>337</v>
      </c>
      <c r="B7821" s="3" t="n">
        <v>0.791666666666667</v>
      </c>
      <c r="C7821" s="1" t="n">
        <v>18.71991667</v>
      </c>
      <c r="D7821" s="0" t="n">
        <v>144.11</v>
      </c>
      <c r="E7821" s="0" t="n">
        <v>77.32</v>
      </c>
      <c r="F7821" s="1" t="n">
        <v>81.85</v>
      </c>
      <c r="K7821" s="1" t="n">
        <v>38.61</v>
      </c>
      <c r="L7821" s="1" t="n">
        <v>14.7</v>
      </c>
    </row>
    <row r="7822" customFormat="false" ht="14.5" hidden="false" customHeight="false" outlineLevel="0" collapsed="false">
      <c r="A7822" s="1" t="s">
        <v>337</v>
      </c>
      <c r="B7822" s="3" t="n">
        <v>0.833333333333333</v>
      </c>
      <c r="C7822" s="1" t="n">
        <v>30.35694545</v>
      </c>
      <c r="D7822" s="0" t="n">
        <v>139.56</v>
      </c>
      <c r="E7822" s="0" t="n">
        <v>90.32</v>
      </c>
      <c r="F7822" s="1" t="n">
        <v>87.2</v>
      </c>
      <c r="K7822" s="1" t="n">
        <v>38.58</v>
      </c>
      <c r="L7822" s="1" t="n">
        <v>14.6</v>
      </c>
    </row>
    <row r="7823" customFormat="false" ht="14.5" hidden="false" customHeight="false" outlineLevel="0" collapsed="false">
      <c r="A7823" s="1" t="s">
        <v>337</v>
      </c>
      <c r="B7823" s="3" t="n">
        <v>0.875</v>
      </c>
      <c r="C7823" s="1" t="n">
        <v>47.92895</v>
      </c>
      <c r="D7823" s="0" t="n">
        <v>167.89</v>
      </c>
      <c r="E7823" s="0" t="n">
        <v>115.53</v>
      </c>
      <c r="F7823" s="1" t="n">
        <v>87.4</v>
      </c>
      <c r="K7823" s="1" t="n">
        <v>38.55</v>
      </c>
      <c r="L7823" s="1" t="n">
        <v>14.54</v>
      </c>
    </row>
    <row r="7824" customFormat="false" ht="14.5" hidden="false" customHeight="false" outlineLevel="0" collapsed="false">
      <c r="A7824" s="1" t="s">
        <v>337</v>
      </c>
      <c r="B7824" s="3" t="n">
        <v>0.916666666666667</v>
      </c>
      <c r="C7824" s="1" t="n">
        <v>54.73460714</v>
      </c>
      <c r="D7824" s="0" t="n">
        <v>211.7</v>
      </c>
      <c r="E7824" s="0" t="n">
        <v>144.55</v>
      </c>
      <c r="F7824" s="1" t="n">
        <v>90.03</v>
      </c>
      <c r="K7824" s="1" t="n">
        <v>38.58</v>
      </c>
      <c r="L7824" s="1" t="n">
        <v>14.83</v>
      </c>
    </row>
    <row r="7825" customFormat="false" ht="14.5" hidden="false" customHeight="false" outlineLevel="0" collapsed="false">
      <c r="A7825" s="1" t="s">
        <v>337</v>
      </c>
      <c r="B7825" s="3" t="n">
        <v>0.958333333333333</v>
      </c>
      <c r="C7825" s="1" t="n">
        <v>61.13189286</v>
      </c>
      <c r="D7825" s="0" t="n">
        <v>292.74</v>
      </c>
      <c r="E7825" s="0" t="n">
        <v>189.01</v>
      </c>
      <c r="F7825" s="1" t="n">
        <v>92.12</v>
      </c>
      <c r="K7825" s="1" t="n">
        <v>38.63</v>
      </c>
      <c r="L7825" s="1" t="n">
        <v>15.6</v>
      </c>
    </row>
    <row r="7826" customFormat="false" ht="14.5" hidden="false" customHeight="false" outlineLevel="0" collapsed="false">
      <c r="A7826" s="1" t="s">
        <v>338</v>
      </c>
      <c r="B7826" s="3" t="n">
        <v>0</v>
      </c>
      <c r="C7826" s="1" t="n">
        <v>69.81842857</v>
      </c>
      <c r="D7826" s="0" t="n">
        <v>319.45</v>
      </c>
      <c r="E7826" s="0" t="n">
        <v>232.11</v>
      </c>
      <c r="F7826" s="1" t="n">
        <v>93.2</v>
      </c>
      <c r="K7826" s="1" t="n">
        <v>38.51</v>
      </c>
      <c r="L7826" s="1" t="n">
        <v>16.17</v>
      </c>
    </row>
    <row r="7827" customFormat="false" ht="14.5" hidden="false" customHeight="false" outlineLevel="0" collapsed="false">
      <c r="A7827" s="1" t="s">
        <v>338</v>
      </c>
      <c r="B7827" s="3" t="n">
        <v>0.0416666666666667</v>
      </c>
      <c r="C7827" s="1" t="n">
        <v>76.30787931</v>
      </c>
      <c r="D7827" s="0" t="n">
        <v>394.64</v>
      </c>
      <c r="E7827" s="0" t="n">
        <v>272.9</v>
      </c>
      <c r="F7827" s="1" t="n">
        <v>95.68</v>
      </c>
      <c r="K7827" s="1" t="n">
        <v>38.55</v>
      </c>
      <c r="L7827" s="1" t="n">
        <v>16.78</v>
      </c>
    </row>
    <row r="7828" customFormat="false" ht="14.5" hidden="false" customHeight="false" outlineLevel="0" collapsed="false">
      <c r="A7828" s="1" t="s">
        <v>338</v>
      </c>
      <c r="B7828" s="3" t="n">
        <v>0.0833333333333333</v>
      </c>
      <c r="C7828" s="1" t="n">
        <v>76.27737037</v>
      </c>
      <c r="D7828" s="0" t="n">
        <v>393.88</v>
      </c>
      <c r="E7828" s="0" t="n">
        <v>290.02</v>
      </c>
      <c r="F7828" s="1" t="n">
        <v>97.23</v>
      </c>
      <c r="K7828" s="1" t="n">
        <v>38.83</v>
      </c>
      <c r="L7828" s="1" t="n">
        <v>17.47</v>
      </c>
    </row>
    <row r="7829" customFormat="false" ht="14.5" hidden="false" customHeight="false" outlineLevel="0" collapsed="false">
      <c r="A7829" s="1" t="s">
        <v>338</v>
      </c>
      <c r="B7829" s="3" t="n">
        <v>0.125</v>
      </c>
      <c r="C7829" s="1" t="n">
        <v>74.21292727</v>
      </c>
      <c r="D7829" s="0" t="n">
        <v>396.17</v>
      </c>
      <c r="E7829" s="0" t="n">
        <v>306.36</v>
      </c>
      <c r="F7829" s="1" t="n">
        <v>97.75</v>
      </c>
      <c r="K7829" s="1" t="n">
        <v>38.62</v>
      </c>
      <c r="L7829" s="1" t="n">
        <v>17.45</v>
      </c>
    </row>
    <row r="7830" customFormat="false" ht="14.5" hidden="false" customHeight="false" outlineLevel="0" collapsed="false">
      <c r="A7830" s="1" t="s">
        <v>338</v>
      </c>
      <c r="B7830" s="3" t="n">
        <v>0.166666666666667</v>
      </c>
      <c r="C7830" s="1" t="n">
        <v>69.14881667</v>
      </c>
      <c r="D7830" s="0" t="n">
        <v>359.99</v>
      </c>
      <c r="E7830" s="0" t="n">
        <v>290.38</v>
      </c>
      <c r="F7830" s="1" t="n">
        <v>97.82</v>
      </c>
      <c r="K7830" s="1" t="n">
        <v>38.57</v>
      </c>
      <c r="L7830" s="1" t="n">
        <v>17.33</v>
      </c>
    </row>
    <row r="7831" customFormat="false" ht="14.5" hidden="false" customHeight="false" outlineLevel="0" collapsed="false">
      <c r="A7831" s="1" t="s">
        <v>338</v>
      </c>
      <c r="B7831" s="3" t="n">
        <v>0.208333333333333</v>
      </c>
      <c r="C7831" s="1" t="n">
        <v>69.97680357</v>
      </c>
      <c r="D7831" s="0" t="n">
        <v>318.02</v>
      </c>
      <c r="E7831" s="0" t="n">
        <v>269.57</v>
      </c>
      <c r="F7831" s="1" t="n">
        <v>98.9</v>
      </c>
      <c r="K7831" s="1" t="n">
        <v>38.71</v>
      </c>
      <c r="L7831" s="1" t="n">
        <v>17.06</v>
      </c>
    </row>
    <row r="7832" customFormat="false" ht="14.5" hidden="false" customHeight="false" outlineLevel="0" collapsed="false">
      <c r="A7832" s="1" t="s">
        <v>338</v>
      </c>
      <c r="B7832" s="3" t="n">
        <v>0.25</v>
      </c>
      <c r="C7832" s="1" t="n">
        <v>66.49566071</v>
      </c>
      <c r="D7832" s="0" t="n">
        <v>331.57</v>
      </c>
      <c r="E7832" s="0" t="n">
        <v>282.42</v>
      </c>
      <c r="F7832" s="1" t="n">
        <v>99.12</v>
      </c>
      <c r="K7832" s="1" t="n">
        <v>38.64</v>
      </c>
      <c r="L7832" s="1" t="n">
        <v>16.94</v>
      </c>
    </row>
    <row r="7833" customFormat="false" ht="14.5" hidden="false" customHeight="false" outlineLevel="0" collapsed="false">
      <c r="A7833" s="1" t="s">
        <v>338</v>
      </c>
      <c r="B7833" s="3" t="n">
        <v>0.291666666666667</v>
      </c>
      <c r="C7833" s="1" t="n">
        <v>63.19973214</v>
      </c>
      <c r="D7833" s="0" t="n">
        <v>334.42</v>
      </c>
      <c r="E7833" s="0" t="n">
        <v>263.34</v>
      </c>
      <c r="F7833" s="1" t="n">
        <v>95.93</v>
      </c>
      <c r="K7833" s="1" t="n">
        <v>38.79</v>
      </c>
      <c r="L7833" s="1" t="n">
        <v>17.21</v>
      </c>
    </row>
    <row r="7834" customFormat="false" ht="14.5" hidden="false" customHeight="false" outlineLevel="0" collapsed="false">
      <c r="A7834" s="1" t="s">
        <v>338</v>
      </c>
      <c r="B7834" s="3" t="n">
        <v>0.333333333333333</v>
      </c>
      <c r="C7834" s="1" t="n">
        <v>57.02736364</v>
      </c>
      <c r="D7834" s="0" t="n">
        <v>312.93</v>
      </c>
      <c r="E7834" s="0" t="n">
        <v>260.79</v>
      </c>
      <c r="F7834" s="1" t="n">
        <v>83.95</v>
      </c>
      <c r="K7834" s="1" t="n">
        <v>39.64</v>
      </c>
      <c r="L7834" s="1" t="n">
        <v>16.75</v>
      </c>
    </row>
    <row r="7835" customFormat="false" ht="14.5" hidden="false" customHeight="false" outlineLevel="0" collapsed="false">
      <c r="A7835" s="1" t="s">
        <v>338</v>
      </c>
      <c r="B7835" s="3" t="n">
        <v>0.375</v>
      </c>
      <c r="C7835" s="1" t="n">
        <v>44.52682143</v>
      </c>
      <c r="D7835" s="0" t="n">
        <v>381</v>
      </c>
      <c r="E7835" s="0" t="n">
        <v>295.17</v>
      </c>
      <c r="F7835" s="1" t="n">
        <v>55.57</v>
      </c>
      <c r="K7835" s="1" t="n">
        <v>40.4</v>
      </c>
      <c r="L7835" s="1" t="n">
        <v>16.5</v>
      </c>
    </row>
    <row r="7836" customFormat="false" ht="14.5" hidden="false" customHeight="false" outlineLevel="0" collapsed="false">
      <c r="A7836" s="1" t="s">
        <v>338</v>
      </c>
      <c r="B7836" s="3" t="n">
        <v>0.416666666666667</v>
      </c>
      <c r="C7836" s="1" t="n">
        <v>36.94082759</v>
      </c>
      <c r="D7836" s="0" t="n">
        <v>429.71</v>
      </c>
      <c r="E7836" s="0" t="n">
        <v>303.13</v>
      </c>
      <c r="F7836" s="1" t="n">
        <v>47.5</v>
      </c>
      <c r="K7836" s="1" t="n">
        <v>40.81</v>
      </c>
      <c r="L7836" s="1" t="n">
        <v>15.4</v>
      </c>
    </row>
    <row r="7837" customFormat="false" ht="14.5" hidden="false" customHeight="false" outlineLevel="0" collapsed="false">
      <c r="A7837" s="1" t="s">
        <v>338</v>
      </c>
      <c r="B7837" s="3" t="n">
        <v>0.458333333333333</v>
      </c>
      <c r="C7837" s="1" t="n">
        <v>23.36675439</v>
      </c>
      <c r="D7837" s="0" t="n">
        <v>324.36</v>
      </c>
      <c r="E7837" s="0" t="n">
        <v>278.23</v>
      </c>
      <c r="F7837" s="1" t="n">
        <v>36.8</v>
      </c>
      <c r="K7837" s="1" t="n">
        <v>41.2</v>
      </c>
      <c r="L7837" s="1" t="n">
        <v>16.5</v>
      </c>
    </row>
    <row r="7838" customFormat="false" ht="14.5" hidden="false" customHeight="false" outlineLevel="0" collapsed="false">
      <c r="A7838" s="1" t="s">
        <v>338</v>
      </c>
      <c r="B7838" s="3" t="n">
        <v>0.5</v>
      </c>
      <c r="C7838" s="1" t="n">
        <v>12.7249</v>
      </c>
      <c r="D7838" s="0" t="n">
        <v>235.93</v>
      </c>
      <c r="E7838" s="0" t="n">
        <v>179.83</v>
      </c>
      <c r="F7838" s="1" t="n">
        <v>26.83</v>
      </c>
      <c r="K7838" s="1" t="n">
        <v>41.32</v>
      </c>
      <c r="L7838" s="1" t="n">
        <v>15.75</v>
      </c>
    </row>
    <row r="7839" customFormat="false" ht="14.5" hidden="false" customHeight="false" outlineLevel="0" collapsed="false">
      <c r="A7839" s="1" t="s">
        <v>338</v>
      </c>
      <c r="B7839" s="3" t="n">
        <v>0.541666666666667</v>
      </c>
      <c r="C7839" s="1" t="n">
        <v>8.216333333</v>
      </c>
      <c r="D7839" s="0" t="n">
        <v>158.02</v>
      </c>
      <c r="E7839" s="0" t="n">
        <v>107.04</v>
      </c>
      <c r="F7839" s="1" t="n">
        <v>23.68</v>
      </c>
      <c r="K7839" s="1" t="n">
        <v>41.28</v>
      </c>
      <c r="L7839" s="1" t="n">
        <v>15.49</v>
      </c>
    </row>
    <row r="7840" customFormat="false" ht="14.5" hidden="false" customHeight="false" outlineLevel="0" collapsed="false">
      <c r="A7840" s="1" t="s">
        <v>338</v>
      </c>
      <c r="B7840" s="3" t="n">
        <v>0.583333333333333</v>
      </c>
      <c r="C7840" s="1" t="n">
        <v>8.09405</v>
      </c>
      <c r="D7840" s="0" t="n">
        <v>150.48</v>
      </c>
      <c r="E7840" s="0" t="n">
        <v>96.46</v>
      </c>
      <c r="F7840" s="1" t="n">
        <v>22.53</v>
      </c>
      <c r="K7840" s="1" t="n">
        <v>40.87</v>
      </c>
      <c r="L7840" s="1" t="n">
        <v>15.48</v>
      </c>
    </row>
    <row r="7841" customFormat="false" ht="14.5" hidden="false" customHeight="false" outlineLevel="0" collapsed="false">
      <c r="A7841" s="1" t="s">
        <v>338</v>
      </c>
      <c r="B7841" s="3" t="n">
        <v>0.625</v>
      </c>
      <c r="C7841" s="1" t="n">
        <v>8.006410714</v>
      </c>
      <c r="D7841" s="0" t="n">
        <v>129.69</v>
      </c>
      <c r="E7841" s="0" t="n">
        <v>75.16</v>
      </c>
      <c r="F7841" s="1" t="n">
        <v>23.68</v>
      </c>
      <c r="K7841" s="1" t="n">
        <v>40.03</v>
      </c>
      <c r="L7841" s="1" t="n">
        <v>15.14</v>
      </c>
    </row>
    <row r="7842" customFormat="false" ht="14.5" hidden="false" customHeight="false" outlineLevel="0" collapsed="false">
      <c r="A7842" s="1" t="s">
        <v>338</v>
      </c>
      <c r="B7842" s="3" t="n">
        <v>0.666666666666667</v>
      </c>
      <c r="C7842" s="1" t="n">
        <v>8.360633333</v>
      </c>
      <c r="D7842" s="0" t="n">
        <v>119.51</v>
      </c>
      <c r="E7842" s="0" t="n">
        <v>72.3</v>
      </c>
      <c r="F7842" s="1" t="n">
        <v>28.9</v>
      </c>
      <c r="K7842" s="1" t="n">
        <v>39.07</v>
      </c>
      <c r="L7842" s="1" t="n">
        <v>15.57</v>
      </c>
    </row>
    <row r="7843" customFormat="false" ht="14.5" hidden="false" customHeight="false" outlineLevel="0" collapsed="false">
      <c r="A7843" s="1" t="s">
        <v>338</v>
      </c>
      <c r="B7843" s="3" t="n">
        <v>0.708333333333333</v>
      </c>
      <c r="C7843" s="1" t="n">
        <v>11.70065</v>
      </c>
      <c r="D7843" s="0" t="n">
        <v>129.43</v>
      </c>
      <c r="E7843" s="0" t="n">
        <v>66.03</v>
      </c>
      <c r="F7843" s="1" t="n">
        <v>35.43</v>
      </c>
      <c r="K7843" s="1" t="n">
        <v>38.53</v>
      </c>
      <c r="L7843" s="1" t="n">
        <v>14.79</v>
      </c>
    </row>
    <row r="7844" customFormat="false" ht="14.5" hidden="false" customHeight="false" outlineLevel="0" collapsed="false">
      <c r="A7844" s="1" t="s">
        <v>338</v>
      </c>
      <c r="B7844" s="3" t="n">
        <v>0.75</v>
      </c>
      <c r="C7844" s="1" t="n">
        <v>17.30156667</v>
      </c>
      <c r="D7844" s="0" t="n">
        <v>161.54</v>
      </c>
      <c r="E7844" s="0" t="n">
        <v>69.38</v>
      </c>
      <c r="F7844" s="1" t="n">
        <v>38.17</v>
      </c>
      <c r="K7844" s="1" t="n">
        <v>38.5</v>
      </c>
      <c r="L7844" s="1" t="n">
        <v>14.48</v>
      </c>
    </row>
    <row r="7845" customFormat="false" ht="14.5" hidden="false" customHeight="false" outlineLevel="0" collapsed="false">
      <c r="A7845" s="1" t="s">
        <v>338</v>
      </c>
      <c r="B7845" s="3" t="n">
        <v>0.791666666666667</v>
      </c>
      <c r="C7845" s="1" t="n">
        <v>26.25121818</v>
      </c>
      <c r="D7845" s="0" t="n">
        <v>187</v>
      </c>
      <c r="E7845" s="0" t="n">
        <v>95.2</v>
      </c>
      <c r="F7845" s="1" t="n">
        <v>41.35</v>
      </c>
      <c r="K7845" s="1" t="n">
        <v>38.49</v>
      </c>
      <c r="L7845" s="1" t="n">
        <v>14.02</v>
      </c>
    </row>
    <row r="7846" customFormat="false" ht="14.5" hidden="false" customHeight="false" outlineLevel="0" collapsed="false">
      <c r="A7846" s="1" t="s">
        <v>338</v>
      </c>
      <c r="B7846" s="3" t="n">
        <v>0.833333333333333</v>
      </c>
      <c r="C7846" s="1" t="n">
        <v>29.68683333</v>
      </c>
      <c r="D7846" s="0" t="n">
        <v>261.88</v>
      </c>
      <c r="E7846" s="0" t="n">
        <v>145.11</v>
      </c>
      <c r="F7846" s="1" t="n">
        <v>42.7</v>
      </c>
      <c r="K7846" s="1" t="n">
        <v>38.56</v>
      </c>
      <c r="L7846" s="1" t="n">
        <v>14.78</v>
      </c>
    </row>
    <row r="7847" customFormat="false" ht="14.5" hidden="false" customHeight="false" outlineLevel="0" collapsed="false">
      <c r="A7847" s="1" t="s">
        <v>338</v>
      </c>
      <c r="B7847" s="3" t="n">
        <v>0.875</v>
      </c>
      <c r="C7847" s="1" t="n">
        <v>27.60030909</v>
      </c>
      <c r="D7847" s="0" t="n">
        <v>297.27</v>
      </c>
      <c r="E7847" s="0" t="n">
        <v>229.38</v>
      </c>
      <c r="F7847" s="1" t="n">
        <v>44.4</v>
      </c>
      <c r="K7847" s="1" t="n">
        <v>38.51</v>
      </c>
      <c r="L7847" s="1" t="n">
        <v>15.03</v>
      </c>
    </row>
    <row r="7848" customFormat="false" ht="14.5" hidden="false" customHeight="false" outlineLevel="0" collapsed="false">
      <c r="A7848" s="1" t="s">
        <v>338</v>
      </c>
      <c r="B7848" s="3" t="n">
        <v>0.916666666666667</v>
      </c>
      <c r="C7848" s="1" t="n">
        <v>23.2033</v>
      </c>
      <c r="D7848" s="0" t="n">
        <v>283.77</v>
      </c>
      <c r="E7848" s="0" t="n">
        <v>213.95</v>
      </c>
      <c r="F7848" s="1" t="n">
        <v>47.9</v>
      </c>
      <c r="K7848" s="1" t="n">
        <v>38.45</v>
      </c>
      <c r="L7848" s="1" t="n">
        <v>15.88</v>
      </c>
    </row>
    <row r="7849" customFormat="false" ht="14.5" hidden="false" customHeight="false" outlineLevel="0" collapsed="false">
      <c r="A7849" s="1" t="s">
        <v>338</v>
      </c>
      <c r="B7849" s="3" t="n">
        <v>0.958333333333333</v>
      </c>
      <c r="C7849" s="1" t="n">
        <v>22.425</v>
      </c>
      <c r="D7849" s="0" t="n">
        <v>258.15</v>
      </c>
      <c r="E7849" s="0" t="n">
        <v>177.47</v>
      </c>
      <c r="F7849" s="1" t="n">
        <v>49.03</v>
      </c>
      <c r="K7849" s="1" t="n">
        <v>38.48</v>
      </c>
      <c r="L7849" s="1" t="n">
        <v>15.13</v>
      </c>
    </row>
    <row r="7850" customFormat="false" ht="14.5" hidden="false" customHeight="false" outlineLevel="0" collapsed="false">
      <c r="A7850" s="1" t="s">
        <v>339</v>
      </c>
      <c r="B7850" s="3" t="n">
        <v>0</v>
      </c>
      <c r="C7850" s="1" t="n">
        <v>23.41161667</v>
      </c>
      <c r="D7850" s="0" t="n">
        <v>206.71</v>
      </c>
      <c r="E7850" s="0" t="n">
        <v>142.24</v>
      </c>
      <c r="F7850" s="1" t="n">
        <v>52.42</v>
      </c>
      <c r="K7850" s="1" t="n">
        <v>38.37</v>
      </c>
      <c r="L7850" s="1" t="n">
        <v>15.37</v>
      </c>
    </row>
    <row r="7851" customFormat="false" ht="14.5" hidden="false" customHeight="false" outlineLevel="0" collapsed="false">
      <c r="A7851" s="1" t="s">
        <v>339</v>
      </c>
      <c r="B7851" s="3" t="n">
        <v>0.0416666666666667</v>
      </c>
      <c r="C7851" s="1" t="n">
        <v>18.66416667</v>
      </c>
      <c r="D7851" s="0" t="n">
        <v>198.16</v>
      </c>
      <c r="E7851" s="0" t="n">
        <v>145.52</v>
      </c>
      <c r="F7851" s="1" t="n">
        <v>53.45</v>
      </c>
      <c r="K7851" s="1" t="n">
        <v>38.36</v>
      </c>
      <c r="L7851" s="1" t="n">
        <v>15.02</v>
      </c>
    </row>
    <row r="7852" customFormat="false" ht="14.5" hidden="false" customHeight="false" outlineLevel="0" collapsed="false">
      <c r="A7852" s="1" t="s">
        <v>339</v>
      </c>
      <c r="B7852" s="3" t="n">
        <v>0.0833333333333333</v>
      </c>
      <c r="C7852" s="1" t="n">
        <v>16.61401818</v>
      </c>
      <c r="D7852" s="0" t="n">
        <v>167.26</v>
      </c>
      <c r="E7852" s="0" t="n">
        <v>119.38</v>
      </c>
      <c r="F7852" s="1" t="n">
        <v>54.57</v>
      </c>
      <c r="K7852" s="1" t="n">
        <v>38.59</v>
      </c>
      <c r="L7852" s="1" t="n">
        <v>14.93</v>
      </c>
    </row>
    <row r="7853" customFormat="false" ht="14.5" hidden="false" customHeight="false" outlineLevel="0" collapsed="false">
      <c r="A7853" s="1" t="s">
        <v>339</v>
      </c>
      <c r="B7853" s="3" t="n">
        <v>0.125</v>
      </c>
      <c r="C7853" s="1" t="n">
        <v>17.4071</v>
      </c>
      <c r="D7853" s="0" t="n">
        <v>149.91</v>
      </c>
      <c r="E7853" s="0" t="n">
        <v>104.38</v>
      </c>
      <c r="F7853" s="1" t="n">
        <v>57.3</v>
      </c>
      <c r="K7853" s="1" t="n">
        <v>38.41</v>
      </c>
      <c r="L7853" s="1" t="n">
        <v>14.79</v>
      </c>
    </row>
    <row r="7854" customFormat="false" ht="14.5" hidden="false" customHeight="false" outlineLevel="0" collapsed="false">
      <c r="A7854" s="1" t="s">
        <v>339</v>
      </c>
      <c r="B7854" s="3" t="n">
        <v>0.166666666666667</v>
      </c>
      <c r="C7854" s="1" t="n">
        <v>18.09725</v>
      </c>
      <c r="D7854" s="0" t="n">
        <v>146.86</v>
      </c>
      <c r="E7854" s="0" t="n">
        <v>100.86</v>
      </c>
      <c r="F7854" s="1" t="n">
        <v>62.75</v>
      </c>
      <c r="K7854" s="1" t="n">
        <v>38.48</v>
      </c>
      <c r="L7854" s="1" t="n">
        <v>14.96</v>
      </c>
    </row>
    <row r="7855" customFormat="false" ht="14.5" hidden="false" customHeight="false" outlineLevel="0" collapsed="false">
      <c r="A7855" s="1" t="s">
        <v>339</v>
      </c>
      <c r="B7855" s="3" t="n">
        <v>0.208333333333333</v>
      </c>
      <c r="C7855" s="1" t="n">
        <v>19.34717857</v>
      </c>
      <c r="D7855" s="0" t="n">
        <v>155.76</v>
      </c>
      <c r="E7855" s="0" t="n">
        <v>105.48</v>
      </c>
      <c r="F7855" s="1" t="n">
        <v>65.88</v>
      </c>
      <c r="K7855" s="1" t="n">
        <v>38.41</v>
      </c>
      <c r="L7855" s="1" t="n">
        <v>14.91</v>
      </c>
    </row>
    <row r="7856" customFormat="false" ht="14.5" hidden="false" customHeight="false" outlineLevel="0" collapsed="false">
      <c r="A7856" s="1" t="s">
        <v>339</v>
      </c>
      <c r="B7856" s="3" t="n">
        <v>0.25</v>
      </c>
      <c r="C7856" s="1" t="n">
        <v>18.26141667</v>
      </c>
      <c r="D7856" s="0" t="n">
        <v>159.39</v>
      </c>
      <c r="E7856" s="0" t="n">
        <v>122.14</v>
      </c>
      <c r="F7856" s="1" t="n">
        <v>68.6</v>
      </c>
      <c r="K7856" s="1" t="n">
        <v>38.5</v>
      </c>
      <c r="L7856" s="1" t="n">
        <v>15.12</v>
      </c>
    </row>
    <row r="7857" customFormat="false" ht="14.5" hidden="false" customHeight="false" outlineLevel="0" collapsed="false">
      <c r="A7857" s="1" t="s">
        <v>339</v>
      </c>
      <c r="B7857" s="3" t="n">
        <v>0.291666666666667</v>
      </c>
      <c r="C7857" s="1" t="n">
        <v>19.49941667</v>
      </c>
      <c r="D7857" s="0" t="n">
        <v>210.54</v>
      </c>
      <c r="E7857" s="0" t="n">
        <v>147.69</v>
      </c>
      <c r="F7857" s="1" t="n">
        <v>65.85</v>
      </c>
      <c r="K7857" s="1" t="n">
        <v>38.81</v>
      </c>
      <c r="L7857" s="1" t="n">
        <v>15.07</v>
      </c>
    </row>
    <row r="7858" customFormat="false" ht="14.5" hidden="false" customHeight="false" outlineLevel="0" collapsed="false">
      <c r="A7858" s="1" t="s">
        <v>339</v>
      </c>
      <c r="B7858" s="3" t="n">
        <v>0.333333333333333</v>
      </c>
      <c r="C7858" s="1" t="n">
        <v>19.73614286</v>
      </c>
      <c r="D7858" s="0" t="n">
        <v>224.68</v>
      </c>
      <c r="E7858" s="0" t="n">
        <v>145.03</v>
      </c>
      <c r="F7858" s="1" t="n">
        <v>60.2</v>
      </c>
      <c r="K7858" s="1" t="n">
        <v>39.72</v>
      </c>
      <c r="L7858" s="1" t="n">
        <v>15.3</v>
      </c>
    </row>
    <row r="7859" customFormat="false" ht="14.5" hidden="false" customHeight="false" outlineLevel="0" collapsed="false">
      <c r="A7859" s="1" t="s">
        <v>339</v>
      </c>
      <c r="B7859" s="3" t="n">
        <v>0.375</v>
      </c>
      <c r="C7859" s="1" t="n">
        <v>17.26188333</v>
      </c>
      <c r="D7859" s="0" t="n">
        <v>219.67</v>
      </c>
      <c r="E7859" s="0" t="n">
        <v>152.46</v>
      </c>
      <c r="F7859" s="1" t="n">
        <v>54.23</v>
      </c>
      <c r="K7859" s="1" t="n">
        <v>40.45</v>
      </c>
      <c r="L7859" s="1" t="n">
        <v>15.61</v>
      </c>
    </row>
    <row r="7860" customFormat="false" ht="14.5" hidden="false" customHeight="false" outlineLevel="0" collapsed="false">
      <c r="A7860" s="1" t="s">
        <v>339</v>
      </c>
      <c r="B7860" s="3" t="n">
        <v>0.416666666666667</v>
      </c>
      <c r="C7860" s="1" t="n">
        <v>14.33541667</v>
      </c>
      <c r="D7860" s="0" t="n">
        <v>218.97</v>
      </c>
      <c r="E7860" s="0" t="n">
        <v>138.48</v>
      </c>
      <c r="F7860" s="1" t="n">
        <v>46.85</v>
      </c>
      <c r="K7860" s="1" t="n">
        <v>41.12</v>
      </c>
      <c r="L7860" s="1" t="n">
        <v>15.02</v>
      </c>
    </row>
    <row r="7861" customFormat="false" ht="14.5" hidden="false" customHeight="false" outlineLevel="0" collapsed="false">
      <c r="A7861" s="1" t="s">
        <v>339</v>
      </c>
      <c r="B7861" s="3" t="n">
        <v>0.458333333333333</v>
      </c>
      <c r="C7861" s="1" t="n">
        <v>10.76505</v>
      </c>
      <c r="D7861" s="0" t="n">
        <v>184.79</v>
      </c>
      <c r="E7861" s="0" t="n">
        <v>122.62</v>
      </c>
      <c r="F7861" s="1" t="n">
        <v>38.1</v>
      </c>
      <c r="K7861" s="1" t="n">
        <v>41.31</v>
      </c>
      <c r="L7861" s="1" t="n">
        <v>16.43</v>
      </c>
    </row>
    <row r="7862" customFormat="false" ht="14.5" hidden="false" customHeight="false" outlineLevel="0" collapsed="false">
      <c r="A7862" s="1" t="s">
        <v>339</v>
      </c>
      <c r="B7862" s="3" t="n">
        <v>0.5</v>
      </c>
      <c r="C7862" s="1" t="n">
        <v>7.952563636</v>
      </c>
      <c r="D7862" s="0" t="n">
        <v>172.55</v>
      </c>
      <c r="E7862" s="0" t="n">
        <v>118.34</v>
      </c>
      <c r="F7862" s="1" t="n">
        <v>31.8</v>
      </c>
      <c r="K7862" s="1" t="n">
        <v>41.49</v>
      </c>
      <c r="L7862" s="1" t="n">
        <v>16.22</v>
      </c>
    </row>
    <row r="7863" customFormat="false" ht="14.5" hidden="false" customHeight="false" outlineLevel="0" collapsed="false">
      <c r="A7863" s="1" t="s">
        <v>339</v>
      </c>
      <c r="B7863" s="3" t="n">
        <v>0.541666666666667</v>
      </c>
      <c r="C7863" s="1" t="n">
        <v>6.317666667</v>
      </c>
      <c r="D7863" s="0" t="n">
        <v>137.25</v>
      </c>
      <c r="E7863" s="0" t="n">
        <v>84.37</v>
      </c>
      <c r="F7863" s="1" t="n">
        <v>27.63</v>
      </c>
      <c r="K7863" s="1" t="n">
        <v>41.64</v>
      </c>
      <c r="L7863" s="1" t="n">
        <v>16.42</v>
      </c>
    </row>
    <row r="7864" customFormat="false" ht="14.5" hidden="false" customHeight="false" outlineLevel="0" collapsed="false">
      <c r="A7864" s="1" t="s">
        <v>339</v>
      </c>
      <c r="B7864" s="3" t="n">
        <v>0.583333333333333</v>
      </c>
      <c r="C7864" s="1" t="n">
        <v>6.4433</v>
      </c>
      <c r="D7864" s="0" t="n">
        <v>130.45</v>
      </c>
      <c r="E7864" s="0" t="n">
        <v>73.99</v>
      </c>
      <c r="F7864" s="1" t="n">
        <v>28.15</v>
      </c>
      <c r="K7864" s="1" t="n">
        <v>40.92</v>
      </c>
      <c r="L7864" s="1" t="n">
        <v>15.45</v>
      </c>
    </row>
    <row r="7865" customFormat="false" ht="14.5" hidden="false" customHeight="false" outlineLevel="0" collapsed="false">
      <c r="A7865" s="1" t="s">
        <v>339</v>
      </c>
      <c r="B7865" s="3" t="n">
        <v>0.625</v>
      </c>
      <c r="C7865" s="1" t="n">
        <v>6.91165</v>
      </c>
      <c r="D7865" s="0" t="n">
        <v>122.4</v>
      </c>
      <c r="E7865" s="0" t="n">
        <v>65.88</v>
      </c>
      <c r="F7865" s="1" t="n">
        <v>29.12</v>
      </c>
      <c r="K7865" s="1" t="n">
        <v>40.13</v>
      </c>
      <c r="L7865" s="1" t="n">
        <v>17.08</v>
      </c>
    </row>
    <row r="7866" customFormat="false" ht="14.5" hidden="false" customHeight="false" outlineLevel="0" collapsed="false">
      <c r="A7866" s="1" t="s">
        <v>339</v>
      </c>
      <c r="B7866" s="3" t="n">
        <v>0.666666666666667</v>
      </c>
      <c r="C7866" s="1" t="n">
        <v>7.521316667</v>
      </c>
      <c r="D7866" s="0" t="n">
        <v>121.38</v>
      </c>
      <c r="E7866" s="0" t="n">
        <v>68.72</v>
      </c>
      <c r="F7866" s="1" t="n">
        <v>32.07</v>
      </c>
      <c r="K7866" s="1" t="n">
        <v>39.18</v>
      </c>
      <c r="L7866" s="1" t="n">
        <v>15.37</v>
      </c>
    </row>
    <row r="7867" customFormat="false" ht="14.5" hidden="false" customHeight="false" outlineLevel="0" collapsed="false">
      <c r="A7867" s="1" t="s">
        <v>339</v>
      </c>
      <c r="B7867" s="3" t="n">
        <v>0.708333333333333</v>
      </c>
      <c r="C7867" s="1" t="n">
        <v>8.461716667</v>
      </c>
      <c r="D7867" s="0" t="n">
        <v>128.34</v>
      </c>
      <c r="E7867" s="0" t="n">
        <v>60.11</v>
      </c>
      <c r="F7867" s="1" t="n">
        <v>38.22</v>
      </c>
      <c r="K7867" s="1" t="n">
        <v>38.64</v>
      </c>
      <c r="L7867" s="1" t="n">
        <v>14.82</v>
      </c>
    </row>
    <row r="7868" customFormat="false" ht="14.5" hidden="false" customHeight="false" outlineLevel="0" collapsed="false">
      <c r="A7868" s="1" t="s">
        <v>339</v>
      </c>
      <c r="B7868" s="3" t="n">
        <v>0.75</v>
      </c>
      <c r="C7868" s="1" t="n">
        <v>10.3421</v>
      </c>
      <c r="D7868" s="0" t="n">
        <v>136.22</v>
      </c>
      <c r="E7868" s="0" t="n">
        <v>62.35</v>
      </c>
      <c r="F7868" s="1" t="n">
        <v>41.9</v>
      </c>
      <c r="K7868" s="1" t="n">
        <v>38.44</v>
      </c>
      <c r="L7868" s="1" t="n">
        <v>14.67</v>
      </c>
    </row>
    <row r="7869" customFormat="false" ht="14.5" hidden="false" customHeight="false" outlineLevel="0" collapsed="false">
      <c r="A7869" s="1" t="s">
        <v>339</v>
      </c>
      <c r="B7869" s="3" t="n">
        <v>0.791666666666667</v>
      </c>
      <c r="C7869" s="1" t="n">
        <v>15.08150909</v>
      </c>
      <c r="D7869" s="0" t="n">
        <v>144.56</v>
      </c>
      <c r="E7869" s="0" t="n">
        <v>73.39</v>
      </c>
      <c r="F7869" s="1" t="n">
        <v>54.6</v>
      </c>
      <c r="K7869" s="1" t="n">
        <v>38.48</v>
      </c>
      <c r="L7869" s="1" t="n">
        <v>13.86</v>
      </c>
    </row>
    <row r="7870" customFormat="false" ht="14.5" hidden="false" customHeight="false" outlineLevel="0" collapsed="false">
      <c r="A7870" s="1" t="s">
        <v>339</v>
      </c>
      <c r="B7870" s="3" t="n">
        <v>0.833333333333333</v>
      </c>
      <c r="C7870" s="1" t="n">
        <v>19.3112</v>
      </c>
      <c r="D7870" s="0" t="n">
        <v>191.21</v>
      </c>
      <c r="E7870" s="0" t="n">
        <v>112.11</v>
      </c>
      <c r="F7870" s="1" t="n">
        <v>69.8</v>
      </c>
      <c r="K7870" s="1" t="n">
        <v>38.59</v>
      </c>
      <c r="L7870" s="1" t="n">
        <v>14.56</v>
      </c>
    </row>
    <row r="7871" customFormat="false" ht="14.5" hidden="false" customHeight="false" outlineLevel="0" collapsed="false">
      <c r="A7871" s="1" t="s">
        <v>339</v>
      </c>
      <c r="B7871" s="3" t="n">
        <v>0.875</v>
      </c>
      <c r="C7871" s="1" t="n">
        <v>25.06651667</v>
      </c>
      <c r="D7871" s="0" t="n">
        <v>193.46</v>
      </c>
      <c r="E7871" s="0" t="n">
        <v>129.18</v>
      </c>
      <c r="F7871" s="1" t="n">
        <v>76.1</v>
      </c>
      <c r="K7871" s="1" t="n">
        <v>38.67</v>
      </c>
      <c r="L7871" s="1" t="n">
        <v>14.72</v>
      </c>
    </row>
    <row r="7872" customFormat="false" ht="14.5" hidden="false" customHeight="false" outlineLevel="0" collapsed="false">
      <c r="A7872" s="1" t="s">
        <v>339</v>
      </c>
      <c r="B7872" s="3" t="n">
        <v>0.916666666666667</v>
      </c>
      <c r="C7872" s="1" t="n">
        <v>31.49271429</v>
      </c>
      <c r="D7872" s="0" t="n">
        <v>174.5</v>
      </c>
      <c r="E7872" s="0" t="n">
        <v>126.46</v>
      </c>
      <c r="F7872" s="1" t="n">
        <v>81.8</v>
      </c>
      <c r="K7872" s="1" t="n">
        <v>38.45</v>
      </c>
      <c r="L7872" s="1" t="n">
        <v>14.83</v>
      </c>
    </row>
    <row r="7873" customFormat="false" ht="14.5" hidden="false" customHeight="false" outlineLevel="0" collapsed="false">
      <c r="A7873" s="1" t="s">
        <v>339</v>
      </c>
      <c r="B7873" s="3" t="n">
        <v>0.958333333333333</v>
      </c>
      <c r="C7873" s="1" t="n">
        <v>32.45676667</v>
      </c>
      <c r="D7873" s="0" t="n">
        <v>169.32</v>
      </c>
      <c r="E7873" s="0" t="n">
        <v>118.55</v>
      </c>
      <c r="F7873" s="1" t="n">
        <v>84.6</v>
      </c>
      <c r="K7873" s="1" t="n">
        <v>38.6</v>
      </c>
      <c r="L7873" s="1" t="n">
        <v>14.97</v>
      </c>
    </row>
    <row r="7874" customFormat="false" ht="14.5" hidden="false" customHeight="false" outlineLevel="0" collapsed="false">
      <c r="A7874" s="1" t="s">
        <v>340</v>
      </c>
      <c r="B7874" s="3" t="n">
        <v>0</v>
      </c>
      <c r="C7874" s="1" t="n">
        <v>32.65094545</v>
      </c>
      <c r="D7874" s="0" t="n">
        <v>170.44</v>
      </c>
      <c r="E7874" s="0" t="n">
        <v>124.05</v>
      </c>
      <c r="F7874" s="1" t="n">
        <v>89.25</v>
      </c>
      <c r="K7874" s="1" t="n">
        <v>38.55</v>
      </c>
      <c r="L7874" s="1" t="n">
        <v>15.31</v>
      </c>
    </row>
    <row r="7875" customFormat="false" ht="14.5" hidden="false" customHeight="false" outlineLevel="0" collapsed="false">
      <c r="A7875" s="1" t="s">
        <v>340</v>
      </c>
      <c r="B7875" s="3" t="n">
        <v>0.0416666666666667</v>
      </c>
      <c r="C7875" s="1" t="n">
        <v>28.5567</v>
      </c>
      <c r="D7875" s="0" t="n">
        <v>194.18</v>
      </c>
      <c r="E7875" s="0" t="n">
        <v>118.93</v>
      </c>
      <c r="F7875" s="1" t="n">
        <v>90.85</v>
      </c>
      <c r="K7875" s="1" t="n">
        <v>38.59</v>
      </c>
      <c r="L7875" s="1" t="n">
        <v>15.02</v>
      </c>
    </row>
    <row r="7876" customFormat="false" ht="14.5" hidden="false" customHeight="false" outlineLevel="0" collapsed="false">
      <c r="A7876" s="1" t="s">
        <v>340</v>
      </c>
      <c r="B7876" s="3" t="n">
        <v>0.0833333333333333</v>
      </c>
      <c r="C7876" s="1" t="n">
        <v>26.76325455</v>
      </c>
      <c r="D7876" s="0" t="n">
        <v>187.13</v>
      </c>
      <c r="E7876" s="0" t="n">
        <v>119.07</v>
      </c>
      <c r="F7876" s="1" t="n">
        <v>91.83</v>
      </c>
      <c r="K7876" s="1" t="n">
        <v>38.65</v>
      </c>
      <c r="L7876" s="1" t="n">
        <v>15.53</v>
      </c>
    </row>
    <row r="7877" customFormat="false" ht="14.5" hidden="false" customHeight="false" outlineLevel="0" collapsed="false">
      <c r="A7877" s="1" t="s">
        <v>340</v>
      </c>
      <c r="B7877" s="3" t="n">
        <v>0.125</v>
      </c>
      <c r="C7877" s="1" t="n">
        <v>23.87183333</v>
      </c>
      <c r="D7877" s="0" t="n">
        <v>180.66</v>
      </c>
      <c r="E7877" s="0" t="n">
        <v>143.57</v>
      </c>
      <c r="F7877" s="1" t="n">
        <v>92.55</v>
      </c>
      <c r="K7877" s="1" t="n">
        <v>38.57</v>
      </c>
      <c r="L7877" s="1" t="n">
        <v>15.72</v>
      </c>
    </row>
    <row r="7878" customFormat="false" ht="14.5" hidden="false" customHeight="false" outlineLevel="0" collapsed="false">
      <c r="A7878" s="1" t="s">
        <v>340</v>
      </c>
      <c r="B7878" s="3" t="n">
        <v>0.166666666666667</v>
      </c>
      <c r="C7878" s="1" t="n">
        <v>21.04308333</v>
      </c>
      <c r="D7878" s="0" t="n">
        <v>166.43</v>
      </c>
      <c r="E7878" s="0" t="n">
        <v>145.28</v>
      </c>
      <c r="F7878" s="1" t="n">
        <v>94.75</v>
      </c>
      <c r="K7878" s="1" t="n">
        <v>38.67</v>
      </c>
      <c r="L7878" s="1" t="n">
        <v>15.43</v>
      </c>
    </row>
    <row r="7879" customFormat="false" ht="14.5" hidden="false" customHeight="false" outlineLevel="0" collapsed="false">
      <c r="A7879" s="1" t="s">
        <v>340</v>
      </c>
      <c r="B7879" s="3" t="n">
        <v>0.208333333333333</v>
      </c>
      <c r="C7879" s="1" t="n">
        <v>22.88005357</v>
      </c>
      <c r="D7879" s="0" t="n">
        <v>159.94</v>
      </c>
      <c r="E7879" s="0" t="n">
        <v>129.16</v>
      </c>
      <c r="F7879" s="1" t="n">
        <v>96.73</v>
      </c>
      <c r="K7879" s="1" t="n">
        <v>38.59</v>
      </c>
      <c r="L7879" s="1" t="n">
        <v>15.3</v>
      </c>
    </row>
    <row r="7880" customFormat="false" ht="14.5" hidden="false" customHeight="false" outlineLevel="0" collapsed="false">
      <c r="A7880" s="1" t="s">
        <v>340</v>
      </c>
      <c r="B7880" s="3" t="n">
        <v>0.25</v>
      </c>
      <c r="C7880" s="1" t="n">
        <v>23.72303333</v>
      </c>
      <c r="D7880" s="0" t="n">
        <v>170.81</v>
      </c>
      <c r="E7880" s="0" t="n">
        <v>132.62</v>
      </c>
      <c r="F7880" s="1" t="n">
        <v>97.52</v>
      </c>
      <c r="K7880" s="1" t="n">
        <v>38.72</v>
      </c>
      <c r="L7880" s="1" t="n">
        <v>15.81</v>
      </c>
    </row>
    <row r="7881" customFormat="false" ht="14.5" hidden="false" customHeight="false" outlineLevel="0" collapsed="false">
      <c r="A7881" s="1" t="s">
        <v>340</v>
      </c>
      <c r="B7881" s="3" t="n">
        <v>0.291666666666667</v>
      </c>
      <c r="C7881" s="1" t="n">
        <v>29.04636364</v>
      </c>
      <c r="D7881" s="0" t="n">
        <v>179.84</v>
      </c>
      <c r="E7881" s="0" t="n">
        <v>126.17</v>
      </c>
      <c r="F7881" s="1" t="n">
        <v>86.4</v>
      </c>
      <c r="K7881" s="1" t="n">
        <v>38.91</v>
      </c>
      <c r="L7881" s="1" t="n">
        <v>15.46</v>
      </c>
    </row>
    <row r="7882" customFormat="false" ht="14.5" hidden="false" customHeight="false" outlineLevel="0" collapsed="false">
      <c r="A7882" s="1" t="s">
        <v>340</v>
      </c>
      <c r="B7882" s="3" t="n">
        <v>0.333333333333333</v>
      </c>
      <c r="C7882" s="1" t="n">
        <v>31.23045</v>
      </c>
      <c r="D7882" s="0" t="n">
        <v>171.35</v>
      </c>
      <c r="E7882" s="0" t="n">
        <v>104.48</v>
      </c>
      <c r="F7882" s="1" t="n">
        <v>60.25</v>
      </c>
      <c r="K7882" s="1" t="n">
        <v>39.81</v>
      </c>
      <c r="L7882" s="1" t="n">
        <v>15.33</v>
      </c>
    </row>
    <row r="7883" customFormat="false" ht="14.5" hidden="false" customHeight="false" outlineLevel="0" collapsed="false">
      <c r="A7883" s="1" t="s">
        <v>340</v>
      </c>
      <c r="B7883" s="3" t="n">
        <v>0.375</v>
      </c>
      <c r="C7883" s="1" t="n">
        <v>23.30116364</v>
      </c>
      <c r="D7883" s="0" t="n">
        <v>232.08</v>
      </c>
      <c r="E7883" s="0" t="n">
        <v>155.69</v>
      </c>
      <c r="F7883" s="1" t="n">
        <v>51.57</v>
      </c>
      <c r="K7883" s="1" t="n">
        <v>40.42</v>
      </c>
      <c r="L7883" s="1" t="n">
        <v>14.91</v>
      </c>
    </row>
    <row r="7884" customFormat="false" ht="14.5" hidden="false" customHeight="false" outlineLevel="0" collapsed="false">
      <c r="A7884" s="1" t="s">
        <v>340</v>
      </c>
      <c r="B7884" s="3" t="n">
        <v>0.416666666666667</v>
      </c>
      <c r="C7884" s="1" t="n">
        <v>17.8077</v>
      </c>
      <c r="D7884" s="0" t="n">
        <v>247.97</v>
      </c>
      <c r="E7884" s="0" t="n">
        <v>172.83</v>
      </c>
      <c r="F7884" s="1" t="n">
        <v>42.75</v>
      </c>
      <c r="K7884" s="1" t="n">
        <v>41.06</v>
      </c>
      <c r="L7884" s="1" t="n">
        <v>14.93</v>
      </c>
    </row>
    <row r="7885" customFormat="false" ht="14.5" hidden="false" customHeight="false" outlineLevel="0" collapsed="false">
      <c r="A7885" s="1" t="s">
        <v>340</v>
      </c>
      <c r="B7885" s="3" t="n">
        <v>0.458333333333333</v>
      </c>
      <c r="C7885" s="1" t="n">
        <v>15.05373333</v>
      </c>
      <c r="D7885" s="0" t="n">
        <v>211.59</v>
      </c>
      <c r="E7885" s="0" t="n">
        <v>163.35</v>
      </c>
      <c r="F7885" s="1" t="n">
        <v>34.6</v>
      </c>
      <c r="K7885" s="1" t="n">
        <v>41.28</v>
      </c>
      <c r="L7885" s="1" t="n">
        <v>15.39</v>
      </c>
    </row>
    <row r="7886" customFormat="false" ht="14.5" hidden="false" customHeight="false" outlineLevel="0" collapsed="false">
      <c r="A7886" s="1" t="s">
        <v>340</v>
      </c>
      <c r="B7886" s="3" t="n">
        <v>0.5</v>
      </c>
      <c r="C7886" s="1" t="n">
        <v>12.07938333</v>
      </c>
      <c r="D7886" s="0" t="n">
        <v>230.33</v>
      </c>
      <c r="E7886" s="0" t="n">
        <v>160.03</v>
      </c>
      <c r="F7886" s="1" t="n">
        <v>33.55</v>
      </c>
      <c r="K7886" s="1" t="n">
        <v>41.31</v>
      </c>
      <c r="L7886" s="1" t="n">
        <v>16.12</v>
      </c>
    </row>
    <row r="7887" customFormat="false" ht="14.5" hidden="false" customHeight="false" outlineLevel="0" collapsed="false">
      <c r="A7887" s="1" t="s">
        <v>340</v>
      </c>
      <c r="B7887" s="3" t="n">
        <v>0.541666666666667</v>
      </c>
      <c r="C7887" s="1" t="n">
        <v>13.34766071</v>
      </c>
      <c r="D7887" s="0" t="n">
        <v>211.8</v>
      </c>
      <c r="E7887" s="0" t="n">
        <v>142.81</v>
      </c>
      <c r="F7887" s="1" t="n">
        <v>32.4</v>
      </c>
      <c r="K7887" s="1" t="n">
        <v>41.43</v>
      </c>
      <c r="L7887" s="1" t="n">
        <v>16.55</v>
      </c>
    </row>
    <row r="7888" customFormat="false" ht="14.5" hidden="false" customHeight="false" outlineLevel="0" collapsed="false">
      <c r="A7888" s="1" t="s">
        <v>340</v>
      </c>
      <c r="B7888" s="3" t="n">
        <v>0.583333333333333</v>
      </c>
      <c r="C7888" s="1" t="n">
        <v>11.09238333</v>
      </c>
      <c r="D7888" s="0" t="n">
        <v>156.51</v>
      </c>
      <c r="E7888" s="0" t="n">
        <v>106.27</v>
      </c>
      <c r="F7888" s="1" t="n">
        <v>31.03</v>
      </c>
      <c r="K7888" s="1" t="n">
        <v>40.74</v>
      </c>
      <c r="L7888" s="1" t="n">
        <v>15.88</v>
      </c>
    </row>
    <row r="7889" customFormat="false" ht="14.5" hidden="false" customHeight="false" outlineLevel="0" collapsed="false">
      <c r="A7889" s="1" t="s">
        <v>340</v>
      </c>
      <c r="B7889" s="3" t="n">
        <v>0.625</v>
      </c>
      <c r="C7889" s="1" t="n">
        <v>9.4856</v>
      </c>
      <c r="D7889" s="0" t="n">
        <v>132.84</v>
      </c>
      <c r="E7889" s="0" t="n">
        <v>78.27</v>
      </c>
      <c r="F7889" s="1" t="n">
        <v>32.62</v>
      </c>
      <c r="K7889" s="1" t="n">
        <v>40.13</v>
      </c>
      <c r="L7889" s="1" t="n">
        <v>15.74</v>
      </c>
    </row>
    <row r="7890" customFormat="false" ht="14.5" hidden="false" customHeight="false" outlineLevel="0" collapsed="false">
      <c r="A7890" s="1" t="s">
        <v>340</v>
      </c>
      <c r="B7890" s="3" t="n">
        <v>0.666666666666667</v>
      </c>
      <c r="C7890" s="1" t="n">
        <v>9.1074</v>
      </c>
      <c r="D7890" s="0" t="n">
        <v>119.74</v>
      </c>
      <c r="E7890" s="0" t="n">
        <v>72.37</v>
      </c>
      <c r="F7890" s="1" t="n">
        <v>37.28</v>
      </c>
      <c r="K7890" s="1" t="n">
        <v>38.94</v>
      </c>
      <c r="L7890" s="1" t="n">
        <v>15.48</v>
      </c>
    </row>
    <row r="7891" customFormat="false" ht="14.5" hidden="false" customHeight="false" outlineLevel="0" collapsed="false">
      <c r="A7891" s="1" t="s">
        <v>340</v>
      </c>
      <c r="B7891" s="3" t="n">
        <v>0.708333333333333</v>
      </c>
      <c r="C7891" s="1" t="n">
        <v>12.1777</v>
      </c>
      <c r="D7891" s="0" t="n">
        <v>139.73</v>
      </c>
      <c r="E7891" s="0" t="n">
        <v>67</v>
      </c>
      <c r="F7891" s="1" t="n">
        <v>57.28</v>
      </c>
      <c r="K7891" s="1" t="n">
        <v>38.52</v>
      </c>
      <c r="L7891" s="1" t="n">
        <v>15.83</v>
      </c>
    </row>
    <row r="7892" customFormat="false" ht="14.5" hidden="false" customHeight="false" outlineLevel="0" collapsed="false">
      <c r="A7892" s="1" t="s">
        <v>340</v>
      </c>
      <c r="B7892" s="3" t="n">
        <v>0.75</v>
      </c>
      <c r="C7892" s="1" t="n">
        <v>14.54610714</v>
      </c>
      <c r="D7892" s="0" t="n">
        <v>125.65</v>
      </c>
      <c r="E7892" s="0" t="n">
        <v>57.19</v>
      </c>
      <c r="F7892" s="1" t="n">
        <v>75.58</v>
      </c>
      <c r="K7892" s="1" t="n">
        <v>38.56</v>
      </c>
      <c r="L7892" s="1" t="n">
        <v>14.42</v>
      </c>
    </row>
    <row r="7893" customFormat="false" ht="14.5" hidden="false" customHeight="false" outlineLevel="0" collapsed="false">
      <c r="A7893" s="1" t="s">
        <v>340</v>
      </c>
      <c r="B7893" s="3" t="n">
        <v>0.791666666666667</v>
      </c>
      <c r="C7893" s="1" t="n">
        <v>19.90995</v>
      </c>
      <c r="D7893" s="0" t="n">
        <v>149.59</v>
      </c>
      <c r="E7893" s="0" t="n">
        <v>69.13</v>
      </c>
      <c r="F7893" s="1" t="n">
        <v>84.17</v>
      </c>
      <c r="K7893" s="1" t="n">
        <v>38.51</v>
      </c>
      <c r="L7893" s="1" t="n">
        <v>14.37</v>
      </c>
    </row>
    <row r="7894" customFormat="false" ht="14.5" hidden="false" customHeight="false" outlineLevel="0" collapsed="false">
      <c r="A7894" s="1" t="s">
        <v>340</v>
      </c>
      <c r="B7894" s="3" t="n">
        <v>0.833333333333333</v>
      </c>
      <c r="C7894" s="1" t="n">
        <v>26.13158621</v>
      </c>
      <c r="D7894" s="0" t="n">
        <v>187.12</v>
      </c>
      <c r="E7894" s="0" t="n">
        <v>103.35</v>
      </c>
      <c r="F7894" s="1" t="n">
        <v>88.6</v>
      </c>
      <c r="K7894" s="1" t="n">
        <v>38.51</v>
      </c>
      <c r="L7894" s="1" t="n">
        <v>14.43</v>
      </c>
    </row>
    <row r="7895" customFormat="false" ht="14.5" hidden="false" customHeight="false" outlineLevel="0" collapsed="false">
      <c r="A7895" s="1" t="s">
        <v>340</v>
      </c>
      <c r="B7895" s="3" t="n">
        <v>0.875</v>
      </c>
      <c r="C7895" s="1" t="n">
        <v>36.13154386</v>
      </c>
      <c r="D7895" s="0" t="n">
        <v>230.52</v>
      </c>
      <c r="E7895" s="0" t="n">
        <v>168.46</v>
      </c>
      <c r="F7895" s="1" t="n">
        <v>92.23</v>
      </c>
      <c r="K7895" s="1" t="n">
        <v>38.69</v>
      </c>
      <c r="L7895" s="1" t="n">
        <v>15.09</v>
      </c>
    </row>
    <row r="7896" customFormat="false" ht="14.5" hidden="false" customHeight="false" outlineLevel="0" collapsed="false">
      <c r="A7896" s="1" t="s">
        <v>340</v>
      </c>
      <c r="B7896" s="3" t="n">
        <v>0.916666666666667</v>
      </c>
      <c r="C7896" s="1" t="n">
        <v>42.11538182</v>
      </c>
      <c r="D7896" s="0" t="n">
        <v>308.77</v>
      </c>
      <c r="E7896" s="0" t="n">
        <v>223.71</v>
      </c>
      <c r="F7896" s="1" t="n">
        <v>92.82</v>
      </c>
      <c r="K7896" s="1" t="n">
        <v>38.61</v>
      </c>
      <c r="L7896" s="1" t="n">
        <v>15.58</v>
      </c>
    </row>
    <row r="7897" customFormat="false" ht="14.5" hidden="false" customHeight="false" outlineLevel="0" collapsed="false">
      <c r="A7897" s="1" t="s">
        <v>340</v>
      </c>
      <c r="B7897" s="3" t="n">
        <v>0.958333333333333</v>
      </c>
      <c r="C7897" s="1" t="n">
        <v>49.52793333</v>
      </c>
      <c r="D7897" s="0" t="n">
        <v>346.26</v>
      </c>
      <c r="E7897" s="0" t="n">
        <v>248.06</v>
      </c>
      <c r="F7897" s="1" t="n">
        <v>95.08</v>
      </c>
      <c r="K7897" s="1" t="n">
        <v>38.58</v>
      </c>
      <c r="L7897" s="1" t="n">
        <v>16.58</v>
      </c>
    </row>
    <row r="7898" customFormat="false" ht="14.5" hidden="false" customHeight="false" outlineLevel="0" collapsed="false">
      <c r="A7898" s="1" t="s">
        <v>341</v>
      </c>
      <c r="B7898" s="3" t="n">
        <v>0</v>
      </c>
      <c r="C7898" s="1" t="n">
        <v>51.21753571</v>
      </c>
      <c r="D7898" s="0" t="n">
        <v>350.23</v>
      </c>
      <c r="E7898" s="0" t="n">
        <v>284.95</v>
      </c>
      <c r="F7898" s="1" t="n">
        <v>96.58</v>
      </c>
      <c r="K7898" s="1" t="n">
        <v>38.63</v>
      </c>
      <c r="L7898" s="1" t="n">
        <v>16.73</v>
      </c>
    </row>
    <row r="7899" customFormat="false" ht="14.5" hidden="false" customHeight="false" outlineLevel="0" collapsed="false">
      <c r="A7899" s="1" t="s">
        <v>341</v>
      </c>
      <c r="B7899" s="3" t="n">
        <v>0.0416666666666667</v>
      </c>
      <c r="C7899" s="1" t="n">
        <v>53.77453571</v>
      </c>
      <c r="D7899" s="0" t="n">
        <v>395.21</v>
      </c>
      <c r="E7899" s="0" t="n">
        <v>289.85</v>
      </c>
      <c r="F7899" s="1" t="n">
        <v>98.3</v>
      </c>
      <c r="K7899" s="1" t="n">
        <v>38.75</v>
      </c>
      <c r="L7899" s="1" t="n">
        <v>17.2</v>
      </c>
    </row>
    <row r="7900" customFormat="false" ht="14.5" hidden="false" customHeight="false" outlineLevel="0" collapsed="false">
      <c r="A7900" s="1" t="s">
        <v>341</v>
      </c>
      <c r="B7900" s="3" t="n">
        <v>0.0833333333333333</v>
      </c>
      <c r="C7900" s="1" t="n">
        <v>59.41980357</v>
      </c>
      <c r="D7900" s="0" t="n">
        <v>383.75</v>
      </c>
      <c r="E7900" s="0" t="n">
        <v>331.59</v>
      </c>
      <c r="F7900" s="1" t="n">
        <v>99.05</v>
      </c>
      <c r="K7900" s="1" t="n">
        <v>38.72</v>
      </c>
      <c r="L7900" s="1" t="n">
        <v>17.64</v>
      </c>
    </row>
    <row r="7901" customFormat="false" ht="14.5" hidden="false" customHeight="false" outlineLevel="0" collapsed="false">
      <c r="A7901" s="1" t="s">
        <v>341</v>
      </c>
      <c r="B7901" s="3" t="n">
        <v>0.125</v>
      </c>
      <c r="C7901" s="1" t="n">
        <v>59.64465455</v>
      </c>
      <c r="D7901" s="0" t="n">
        <v>348.39</v>
      </c>
      <c r="E7901" s="0" t="n">
        <v>324.57</v>
      </c>
      <c r="F7901" s="1" t="n">
        <v>99.05</v>
      </c>
      <c r="K7901" s="1" t="n">
        <v>38.53</v>
      </c>
      <c r="L7901" s="1" t="n">
        <v>17.61</v>
      </c>
    </row>
    <row r="7902" customFormat="false" ht="14.5" hidden="false" customHeight="false" outlineLevel="0" collapsed="false">
      <c r="A7902" s="1" t="s">
        <v>341</v>
      </c>
      <c r="B7902" s="3" t="n">
        <v>0.166666666666667</v>
      </c>
      <c r="C7902" s="1" t="n">
        <v>60.64010714</v>
      </c>
      <c r="D7902" s="0" t="n">
        <v>361.24</v>
      </c>
      <c r="E7902" s="0" t="n">
        <v>275.79</v>
      </c>
      <c r="F7902" s="1" t="n">
        <v>99.1</v>
      </c>
      <c r="K7902" s="1" t="n">
        <v>38.57</v>
      </c>
      <c r="L7902" s="1" t="n">
        <v>17.65</v>
      </c>
    </row>
    <row r="7903" customFormat="false" ht="14.5" hidden="false" customHeight="false" outlineLevel="0" collapsed="false">
      <c r="A7903" s="1" t="s">
        <v>341</v>
      </c>
      <c r="B7903" s="3" t="n">
        <v>0.208333333333333</v>
      </c>
      <c r="C7903" s="1" t="n">
        <v>60.41808929</v>
      </c>
      <c r="D7903" s="0" t="n">
        <v>343.11</v>
      </c>
      <c r="E7903" s="0" t="n">
        <v>300.2</v>
      </c>
      <c r="F7903" s="1" t="n">
        <v>99.2</v>
      </c>
      <c r="K7903" s="1" t="n">
        <v>38.61</v>
      </c>
      <c r="L7903" s="1" t="n">
        <v>17.92</v>
      </c>
    </row>
    <row r="7904" customFormat="false" ht="14.5" hidden="false" customHeight="false" outlineLevel="0" collapsed="false">
      <c r="A7904" s="1" t="s">
        <v>341</v>
      </c>
      <c r="B7904" s="3" t="n">
        <v>0.25</v>
      </c>
      <c r="C7904" s="1" t="n">
        <v>64.95708929</v>
      </c>
      <c r="D7904" s="0" t="n">
        <v>313.37</v>
      </c>
      <c r="E7904" s="0" t="n">
        <v>266.75</v>
      </c>
      <c r="F7904" s="1" t="n">
        <v>99.2</v>
      </c>
      <c r="K7904" s="1" t="n">
        <v>38.61</v>
      </c>
      <c r="L7904" s="1" t="n">
        <v>18.41</v>
      </c>
    </row>
    <row r="7905" customFormat="false" ht="14.5" hidden="false" customHeight="false" outlineLevel="0" collapsed="false">
      <c r="A7905" s="1" t="s">
        <v>341</v>
      </c>
      <c r="B7905" s="3" t="n">
        <v>0.291666666666667</v>
      </c>
      <c r="C7905" s="1" t="n">
        <v>66.54567857</v>
      </c>
      <c r="D7905" s="0" t="n">
        <v>307.09</v>
      </c>
      <c r="E7905" s="0" t="n">
        <v>233.62</v>
      </c>
      <c r="F7905" s="1" t="n">
        <v>97.27</v>
      </c>
      <c r="K7905" s="1" t="n">
        <v>38.9</v>
      </c>
      <c r="L7905" s="1" t="n">
        <v>18.14</v>
      </c>
    </row>
    <row r="7906" customFormat="false" ht="14.5" hidden="false" customHeight="false" outlineLevel="0" collapsed="false">
      <c r="A7906" s="1" t="s">
        <v>341</v>
      </c>
      <c r="B7906" s="3" t="n">
        <v>0.333333333333333</v>
      </c>
      <c r="C7906" s="1" t="n">
        <v>63.57925</v>
      </c>
      <c r="D7906" s="0" t="n">
        <v>283.83</v>
      </c>
      <c r="E7906" s="0" t="n">
        <v>247.34</v>
      </c>
      <c r="F7906" s="1" t="n">
        <v>82.4</v>
      </c>
      <c r="K7906" s="1" t="n">
        <v>39.63</v>
      </c>
      <c r="L7906" s="1" t="n">
        <v>17.57</v>
      </c>
    </row>
    <row r="7907" customFormat="false" ht="14.5" hidden="false" customHeight="false" outlineLevel="0" collapsed="false">
      <c r="A7907" s="1" t="s">
        <v>341</v>
      </c>
      <c r="B7907" s="3" t="n">
        <v>0.375</v>
      </c>
      <c r="C7907" s="1" t="n">
        <v>48.4894</v>
      </c>
      <c r="D7907" s="0" t="n">
        <v>389.98</v>
      </c>
      <c r="E7907" s="0" t="n">
        <v>284.41</v>
      </c>
      <c r="F7907" s="1" t="n">
        <v>61</v>
      </c>
      <c r="K7907" s="1" t="n">
        <v>40.34</v>
      </c>
      <c r="L7907" s="1" t="n">
        <v>17.03</v>
      </c>
    </row>
    <row r="7908" customFormat="false" ht="14.5" hidden="false" customHeight="false" outlineLevel="0" collapsed="false">
      <c r="A7908" s="1" t="s">
        <v>341</v>
      </c>
      <c r="B7908" s="3" t="n">
        <v>0.416666666666667</v>
      </c>
      <c r="C7908" s="1" t="n">
        <v>36.88792727</v>
      </c>
      <c r="D7908" s="0" t="n">
        <v>441.96</v>
      </c>
      <c r="E7908" s="0" t="n">
        <v>282.05</v>
      </c>
      <c r="F7908" s="1" t="n">
        <v>52.02</v>
      </c>
      <c r="K7908" s="1" t="n">
        <v>40.93</v>
      </c>
      <c r="L7908" s="1" t="n">
        <v>15.95</v>
      </c>
    </row>
    <row r="7909" customFormat="false" ht="14.5" hidden="false" customHeight="false" outlineLevel="0" collapsed="false">
      <c r="A7909" s="1" t="s">
        <v>341</v>
      </c>
      <c r="B7909" s="3" t="n">
        <v>0.458333333333333</v>
      </c>
      <c r="C7909" s="1" t="n">
        <v>27.74325</v>
      </c>
      <c r="D7909" s="0" t="n">
        <v>327.42</v>
      </c>
      <c r="E7909" s="0" t="n">
        <v>234.56</v>
      </c>
      <c r="F7909" s="1" t="n">
        <v>43.6</v>
      </c>
      <c r="K7909" s="1" t="n">
        <v>41.37</v>
      </c>
      <c r="L7909" s="1" t="n">
        <v>15.46</v>
      </c>
    </row>
    <row r="7910" customFormat="false" ht="14.5" hidden="false" customHeight="false" outlineLevel="0" collapsed="false">
      <c r="A7910" s="1" t="s">
        <v>341</v>
      </c>
      <c r="B7910" s="3" t="n">
        <v>0.5</v>
      </c>
      <c r="C7910" s="1" t="n">
        <v>25.61912727</v>
      </c>
      <c r="D7910" s="0" t="n">
        <v>314.03</v>
      </c>
      <c r="E7910" s="0" t="n">
        <v>240.45</v>
      </c>
      <c r="F7910" s="1" t="n">
        <v>39.43</v>
      </c>
      <c r="K7910" s="1" t="n">
        <v>41.29</v>
      </c>
      <c r="L7910" s="1" t="n">
        <v>16.52</v>
      </c>
    </row>
    <row r="7911" customFormat="false" ht="14.5" hidden="false" customHeight="false" outlineLevel="0" collapsed="false">
      <c r="A7911" s="1" t="s">
        <v>341</v>
      </c>
      <c r="B7911" s="3" t="n">
        <v>0.541666666666667</v>
      </c>
      <c r="C7911" s="1" t="n">
        <v>20.07481667</v>
      </c>
      <c r="D7911" s="0" t="n">
        <v>238.69</v>
      </c>
      <c r="E7911" s="0" t="n">
        <v>183.35</v>
      </c>
      <c r="F7911" s="1" t="n">
        <v>36.9</v>
      </c>
      <c r="K7911" s="1" t="n">
        <v>41.34</v>
      </c>
      <c r="L7911" s="1" t="n">
        <v>16.21</v>
      </c>
    </row>
    <row r="7912" customFormat="false" ht="14.5" hidden="false" customHeight="false" outlineLevel="0" collapsed="false">
      <c r="A7912" s="1" t="s">
        <v>341</v>
      </c>
      <c r="B7912" s="3" t="n">
        <v>0.583333333333333</v>
      </c>
      <c r="C7912" s="1" t="n">
        <v>17.0175</v>
      </c>
      <c r="D7912" s="0" t="n">
        <v>183.72</v>
      </c>
      <c r="E7912" s="0" t="n">
        <v>135.35</v>
      </c>
      <c r="F7912" s="1" t="n">
        <v>33.17</v>
      </c>
      <c r="K7912" s="1" t="n">
        <v>40.78</v>
      </c>
      <c r="L7912" s="1" t="n">
        <v>15.73</v>
      </c>
    </row>
    <row r="7913" customFormat="false" ht="14.5" hidden="false" customHeight="false" outlineLevel="0" collapsed="false">
      <c r="A7913" s="1" t="s">
        <v>341</v>
      </c>
      <c r="B7913" s="3" t="n">
        <v>0.625</v>
      </c>
      <c r="C7913" s="1" t="n">
        <v>11.65573214</v>
      </c>
      <c r="D7913" s="0" t="n">
        <v>139.69</v>
      </c>
      <c r="E7913" s="0" t="n">
        <v>90.12</v>
      </c>
      <c r="F7913" s="1" t="n">
        <v>33.3</v>
      </c>
      <c r="K7913" s="1" t="n">
        <v>39.93</v>
      </c>
      <c r="L7913" s="1" t="n">
        <v>15.6</v>
      </c>
    </row>
    <row r="7914" customFormat="false" ht="14.5" hidden="false" customHeight="false" outlineLevel="0" collapsed="false">
      <c r="A7914" s="1" t="s">
        <v>341</v>
      </c>
      <c r="B7914" s="3" t="n">
        <v>0.666666666666667</v>
      </c>
      <c r="C7914" s="1" t="n">
        <v>12.07003333</v>
      </c>
      <c r="D7914" s="0" t="n">
        <v>138.74</v>
      </c>
      <c r="E7914" s="0" t="n">
        <v>90.85</v>
      </c>
      <c r="F7914" s="1" t="n">
        <v>42.72</v>
      </c>
      <c r="K7914" s="1" t="n">
        <v>39.01</v>
      </c>
      <c r="L7914" s="1" t="n">
        <v>15.21</v>
      </c>
    </row>
    <row r="7915" customFormat="false" ht="14.5" hidden="false" customHeight="false" outlineLevel="0" collapsed="false">
      <c r="A7915" s="1" t="s">
        <v>341</v>
      </c>
      <c r="B7915" s="3" t="n">
        <v>0.708333333333333</v>
      </c>
      <c r="C7915" s="1" t="n">
        <v>12.21588333</v>
      </c>
      <c r="D7915" s="0" t="n">
        <v>163.29</v>
      </c>
      <c r="E7915" s="0" t="n">
        <v>80.9</v>
      </c>
      <c r="F7915" s="1" t="n">
        <v>64.32</v>
      </c>
      <c r="K7915" s="1" t="n">
        <v>38.66</v>
      </c>
      <c r="L7915" s="1" t="n">
        <v>15.06</v>
      </c>
    </row>
    <row r="7916" customFormat="false" ht="14.5" hidden="false" customHeight="false" outlineLevel="0" collapsed="false">
      <c r="A7916" s="1" t="s">
        <v>341</v>
      </c>
      <c r="B7916" s="3" t="n">
        <v>0.75</v>
      </c>
      <c r="C7916" s="1" t="n">
        <v>14.22658333</v>
      </c>
      <c r="D7916" s="0" t="n">
        <v>161.54</v>
      </c>
      <c r="E7916" s="0" t="n">
        <v>79.89</v>
      </c>
      <c r="F7916" s="1" t="n">
        <v>80.9</v>
      </c>
      <c r="K7916" s="1" t="n">
        <v>38.56</v>
      </c>
      <c r="L7916" s="1" t="n">
        <v>14.36</v>
      </c>
    </row>
    <row r="7917" customFormat="false" ht="14.5" hidden="false" customHeight="false" outlineLevel="0" collapsed="false">
      <c r="A7917" s="1" t="s">
        <v>341</v>
      </c>
      <c r="B7917" s="3" t="n">
        <v>0.791666666666667</v>
      </c>
      <c r="C7917" s="1" t="n">
        <v>21.54551724</v>
      </c>
      <c r="D7917" s="0" t="n">
        <v>200.21</v>
      </c>
      <c r="E7917" s="0" t="n">
        <v>112.45</v>
      </c>
      <c r="F7917" s="1" t="n">
        <v>87.32</v>
      </c>
      <c r="K7917" s="1" t="n">
        <v>38.74</v>
      </c>
      <c r="L7917" s="1" t="n">
        <v>14.66</v>
      </c>
    </row>
    <row r="7918" customFormat="false" ht="14.5" hidden="false" customHeight="false" outlineLevel="0" collapsed="false">
      <c r="A7918" s="1" t="s">
        <v>341</v>
      </c>
      <c r="B7918" s="3" t="n">
        <v>0.833333333333333</v>
      </c>
      <c r="C7918" s="1" t="n">
        <v>35.75991379</v>
      </c>
      <c r="D7918" s="0" t="n">
        <v>216.6</v>
      </c>
      <c r="E7918" s="0" t="n">
        <v>151.67</v>
      </c>
      <c r="F7918" s="1" t="n">
        <v>89.8</v>
      </c>
      <c r="K7918" s="1" t="n">
        <v>38.58</v>
      </c>
      <c r="L7918" s="1" t="n">
        <v>14.55</v>
      </c>
    </row>
    <row r="7919" customFormat="false" ht="14.5" hidden="false" customHeight="false" outlineLevel="0" collapsed="false">
      <c r="A7919" s="1" t="s">
        <v>341</v>
      </c>
      <c r="B7919" s="3" t="n">
        <v>0.875</v>
      </c>
      <c r="C7919" s="1" t="n">
        <v>51.58607143</v>
      </c>
      <c r="D7919" s="0" t="n">
        <v>225.01</v>
      </c>
      <c r="E7919" s="0" t="n">
        <v>171.01</v>
      </c>
      <c r="F7919" s="1" t="n">
        <v>91.33</v>
      </c>
      <c r="K7919" s="1" t="n">
        <v>38.67</v>
      </c>
      <c r="L7919" s="1" t="n">
        <v>15.04</v>
      </c>
    </row>
    <row r="7920" customFormat="false" ht="14.5" hidden="false" customHeight="false" outlineLevel="0" collapsed="false">
      <c r="A7920" s="1" t="s">
        <v>341</v>
      </c>
      <c r="B7920" s="3" t="n">
        <v>0.916666666666667</v>
      </c>
      <c r="C7920" s="1" t="n">
        <v>61.16588333</v>
      </c>
      <c r="D7920" s="0" t="n">
        <v>210.51</v>
      </c>
      <c r="E7920" s="0" t="n">
        <v>161.4</v>
      </c>
      <c r="F7920" s="1" t="n">
        <v>93.68</v>
      </c>
      <c r="K7920" s="1" t="n">
        <v>38.65</v>
      </c>
      <c r="L7920" s="1" t="n">
        <v>14.93</v>
      </c>
    </row>
    <row r="7921" customFormat="false" ht="14.5" hidden="false" customHeight="false" outlineLevel="0" collapsed="false">
      <c r="A7921" s="1" t="s">
        <v>341</v>
      </c>
      <c r="B7921" s="3" t="n">
        <v>0.958333333333333</v>
      </c>
      <c r="C7921" s="1" t="n">
        <v>72.66819643</v>
      </c>
      <c r="D7921" s="0" t="n">
        <v>203.51</v>
      </c>
      <c r="E7921" s="0" t="n">
        <v>144.35</v>
      </c>
      <c r="F7921" s="1" t="n">
        <v>93.35</v>
      </c>
      <c r="K7921" s="1" t="n">
        <v>38.71</v>
      </c>
      <c r="L7921" s="1" t="n">
        <v>15.14</v>
      </c>
    </row>
    <row r="7922" customFormat="false" ht="14.5" hidden="false" customHeight="false" outlineLevel="0" collapsed="false">
      <c r="A7922" s="1" t="s">
        <v>342</v>
      </c>
      <c r="B7922" s="3" t="n">
        <v>0</v>
      </c>
      <c r="C7922" s="1" t="n">
        <v>74.43121818</v>
      </c>
      <c r="D7922" s="0" t="n">
        <v>185.55</v>
      </c>
      <c r="E7922" s="0" t="n">
        <v>164.96</v>
      </c>
      <c r="F7922" s="1" t="n">
        <v>94.55</v>
      </c>
      <c r="K7922" s="1" t="n">
        <v>38.54</v>
      </c>
      <c r="L7922" s="1" t="n">
        <v>15.2</v>
      </c>
    </row>
    <row r="7923" customFormat="false" ht="14.5" hidden="false" customHeight="false" outlineLevel="0" collapsed="false">
      <c r="A7923" s="1" t="s">
        <v>342</v>
      </c>
      <c r="B7923" s="3" t="n">
        <v>0.0416666666666667</v>
      </c>
      <c r="C7923" s="1" t="n">
        <v>80.40609091</v>
      </c>
      <c r="D7923" s="0" t="n">
        <v>198.75</v>
      </c>
      <c r="E7923" s="0" t="n">
        <v>161.12</v>
      </c>
      <c r="F7923" s="1" t="n">
        <v>95.05</v>
      </c>
      <c r="K7923" s="1" t="n">
        <v>38.53</v>
      </c>
      <c r="L7923" s="1" t="n">
        <v>15.05</v>
      </c>
    </row>
    <row r="7924" customFormat="false" ht="14.5" hidden="false" customHeight="false" outlineLevel="0" collapsed="false">
      <c r="A7924" s="1" t="s">
        <v>342</v>
      </c>
      <c r="B7924" s="3" t="n">
        <v>0.0833333333333333</v>
      </c>
      <c r="C7924" s="1" t="n">
        <v>84.77889091</v>
      </c>
      <c r="D7924" s="0" t="n">
        <v>192.9</v>
      </c>
      <c r="E7924" s="0" t="n">
        <v>156.18</v>
      </c>
      <c r="F7924" s="1" t="n">
        <v>95.7</v>
      </c>
      <c r="K7924" s="1" t="n">
        <v>38.55</v>
      </c>
      <c r="L7924" s="1" t="n">
        <v>15.37</v>
      </c>
    </row>
    <row r="7925" customFormat="false" ht="14.5" hidden="false" customHeight="false" outlineLevel="0" collapsed="false">
      <c r="A7925" s="1" t="s">
        <v>342</v>
      </c>
      <c r="B7925" s="3" t="n">
        <v>0.125</v>
      </c>
      <c r="C7925" s="1" t="n">
        <v>84.2297963</v>
      </c>
      <c r="D7925" s="0" t="n">
        <v>164.32</v>
      </c>
      <c r="E7925" s="0" t="n">
        <v>133.86</v>
      </c>
      <c r="F7925" s="1" t="n">
        <v>96.5</v>
      </c>
      <c r="K7925" s="1" t="n">
        <v>38.62</v>
      </c>
      <c r="L7925" s="1" t="n">
        <v>15.08</v>
      </c>
    </row>
    <row r="7926" customFormat="false" ht="14.5" hidden="false" customHeight="false" outlineLevel="0" collapsed="false">
      <c r="A7926" s="1" t="s">
        <v>342</v>
      </c>
      <c r="B7926" s="3" t="n">
        <v>0.166666666666667</v>
      </c>
      <c r="C7926" s="1" t="n">
        <v>79.18358182</v>
      </c>
      <c r="D7926" s="0" t="n">
        <v>167.37</v>
      </c>
      <c r="E7926" s="0" t="n">
        <v>157.97</v>
      </c>
      <c r="F7926" s="1" t="n">
        <v>98.15</v>
      </c>
      <c r="K7926" s="1" t="n">
        <v>38.61</v>
      </c>
      <c r="L7926" s="1" t="n">
        <v>15.49</v>
      </c>
    </row>
    <row r="7927" customFormat="false" ht="14.5" hidden="false" customHeight="false" outlineLevel="0" collapsed="false">
      <c r="A7927" s="1" t="s">
        <v>342</v>
      </c>
      <c r="B7927" s="3" t="n">
        <v>0.208333333333333</v>
      </c>
      <c r="C7927" s="1" t="n">
        <v>70.12910169</v>
      </c>
      <c r="D7927" s="0" t="n">
        <v>160.7</v>
      </c>
      <c r="E7927" s="0" t="n">
        <v>154.16</v>
      </c>
      <c r="F7927" s="1" t="n">
        <v>98.75</v>
      </c>
      <c r="K7927" s="1" t="n">
        <v>38.63</v>
      </c>
      <c r="L7927" s="1" t="n">
        <v>15.16</v>
      </c>
    </row>
    <row r="7928" customFormat="false" ht="14.5" hidden="false" customHeight="false" outlineLevel="0" collapsed="false">
      <c r="A7928" s="1" t="s">
        <v>342</v>
      </c>
      <c r="B7928" s="3" t="n">
        <v>0.25</v>
      </c>
      <c r="C7928" s="1" t="n">
        <v>76.38792857</v>
      </c>
      <c r="D7928" s="0" t="n">
        <v>182.29</v>
      </c>
      <c r="E7928" s="0" t="n">
        <v>167.13</v>
      </c>
      <c r="F7928" s="1" t="n">
        <v>97.68</v>
      </c>
      <c r="K7928" s="1" t="n">
        <v>38.52</v>
      </c>
      <c r="L7928" s="1" t="n">
        <v>15.97</v>
      </c>
    </row>
    <row r="7929" customFormat="false" ht="14.5" hidden="false" customHeight="false" outlineLevel="0" collapsed="false">
      <c r="A7929" s="1" t="s">
        <v>342</v>
      </c>
      <c r="B7929" s="3" t="n">
        <v>0.291666666666667</v>
      </c>
      <c r="C7929" s="1" t="n">
        <v>81.35616071</v>
      </c>
      <c r="D7929" s="0" t="n">
        <v>242.72</v>
      </c>
      <c r="E7929" s="0" t="n">
        <v>184.63</v>
      </c>
      <c r="F7929" s="1" t="n">
        <v>93.48</v>
      </c>
      <c r="K7929" s="1" t="n">
        <v>38.87</v>
      </c>
      <c r="L7929" s="1" t="n">
        <v>15.8</v>
      </c>
    </row>
    <row r="7930" customFormat="false" ht="14.5" hidden="false" customHeight="false" outlineLevel="0" collapsed="false">
      <c r="A7930" s="1" t="s">
        <v>342</v>
      </c>
      <c r="B7930" s="3" t="n">
        <v>0.333333333333333</v>
      </c>
      <c r="C7930" s="1" t="n">
        <v>85.58905556</v>
      </c>
      <c r="D7930" s="0" t="n">
        <v>263.68</v>
      </c>
      <c r="E7930" s="0" t="n">
        <v>198.21</v>
      </c>
      <c r="F7930" s="1" t="n">
        <v>81.12</v>
      </c>
      <c r="K7930" s="1" t="n">
        <v>39.72</v>
      </c>
      <c r="L7930" s="1" t="n">
        <v>16.34</v>
      </c>
    </row>
    <row r="7931" customFormat="false" ht="14.5" hidden="false" customHeight="false" outlineLevel="0" collapsed="false">
      <c r="A7931" s="1" t="s">
        <v>342</v>
      </c>
      <c r="B7931" s="3" t="n">
        <v>0.375</v>
      </c>
      <c r="C7931" s="1" t="n">
        <v>87.45043396</v>
      </c>
      <c r="D7931" s="0" t="n">
        <v>369.65</v>
      </c>
      <c r="E7931" s="0" t="n">
        <v>292.78</v>
      </c>
      <c r="F7931" s="1" t="n">
        <v>64.75</v>
      </c>
      <c r="K7931" s="1" t="n">
        <v>49</v>
      </c>
      <c r="L7931" s="1" t="n">
        <v>18.8</v>
      </c>
    </row>
    <row r="7932" customFormat="false" ht="14.5" hidden="false" customHeight="false" outlineLevel="0" collapsed="false">
      <c r="A7932" s="1" t="s">
        <v>342</v>
      </c>
      <c r="B7932" s="3" t="n">
        <v>0.416666666666667</v>
      </c>
      <c r="C7932" s="1" t="n">
        <v>65.31333333</v>
      </c>
      <c r="D7932" s="0" t="n">
        <v>322.23</v>
      </c>
      <c r="E7932" s="0" t="n">
        <v>212.55</v>
      </c>
      <c r="F7932" s="1" t="n">
        <v>50.25</v>
      </c>
      <c r="K7932" s="1" t="n">
        <v>40.68</v>
      </c>
      <c r="L7932" s="1" t="n">
        <v>19.23</v>
      </c>
    </row>
    <row r="7933" customFormat="false" ht="14.5" hidden="false" customHeight="false" outlineLevel="0" collapsed="false">
      <c r="A7933" s="1" t="s">
        <v>342</v>
      </c>
      <c r="B7933" s="3" t="n">
        <v>0.458333333333333</v>
      </c>
      <c r="C7933" s="1" t="n">
        <v>44.24048214</v>
      </c>
      <c r="D7933" s="0" t="n">
        <v>247</v>
      </c>
      <c r="E7933" s="0" t="n">
        <v>174.92</v>
      </c>
      <c r="F7933" s="1" t="n">
        <v>43.68</v>
      </c>
      <c r="K7933" s="1" t="n">
        <v>41.09</v>
      </c>
      <c r="L7933" s="1" t="n">
        <v>17.24</v>
      </c>
    </row>
    <row r="7934" customFormat="false" ht="14.5" hidden="false" customHeight="false" outlineLevel="0" collapsed="false">
      <c r="A7934" s="1" t="s">
        <v>342</v>
      </c>
      <c r="B7934" s="3" t="n">
        <v>0.5</v>
      </c>
      <c r="C7934" s="1" t="n">
        <v>27.47711667</v>
      </c>
      <c r="D7934" s="0" t="n">
        <v>177.6</v>
      </c>
      <c r="E7934" s="0" t="n">
        <v>129.96</v>
      </c>
      <c r="F7934" s="1" t="n">
        <v>35.95</v>
      </c>
      <c r="K7934" s="1" t="n">
        <v>75.67</v>
      </c>
      <c r="L7934" s="1" t="n">
        <v>43.04</v>
      </c>
    </row>
    <row r="7935" customFormat="false" ht="14.5" hidden="false" customHeight="false" outlineLevel="0" collapsed="false">
      <c r="A7935" s="1" t="s">
        <v>342</v>
      </c>
      <c r="B7935" s="3" t="n">
        <v>0.541666666666667</v>
      </c>
      <c r="C7935" s="1" t="n">
        <v>20.42248214</v>
      </c>
      <c r="D7935" s="0" t="n">
        <v>152.19</v>
      </c>
      <c r="E7935" s="0" t="n">
        <v>134.19</v>
      </c>
      <c r="F7935" s="1" t="n">
        <v>34.23</v>
      </c>
      <c r="K7935" s="1" t="n">
        <v>41.07</v>
      </c>
      <c r="L7935" s="1" t="n">
        <v>23.25</v>
      </c>
    </row>
    <row r="7936" customFormat="false" ht="14.5" hidden="false" customHeight="false" outlineLevel="0" collapsed="false">
      <c r="A7936" s="1" t="s">
        <v>342</v>
      </c>
      <c r="B7936" s="3" t="n">
        <v>0.583333333333333</v>
      </c>
      <c r="C7936" s="1" t="n">
        <v>15.14238333</v>
      </c>
      <c r="D7936" s="0" t="n">
        <v>171.39</v>
      </c>
      <c r="E7936" s="0" t="n">
        <v>127.02</v>
      </c>
      <c r="F7936" s="1" t="n">
        <v>35.98</v>
      </c>
      <c r="K7936" s="1" t="n">
        <v>40.4</v>
      </c>
      <c r="L7936" s="1" t="n">
        <v>17.93</v>
      </c>
    </row>
    <row r="7937" customFormat="false" ht="14.5" hidden="false" customHeight="false" outlineLevel="0" collapsed="false">
      <c r="A7937" s="1" t="s">
        <v>342</v>
      </c>
      <c r="B7937" s="3" t="n">
        <v>0.625</v>
      </c>
      <c r="C7937" s="1" t="n">
        <v>13.38485</v>
      </c>
      <c r="D7937" s="0" t="n">
        <v>145.75</v>
      </c>
      <c r="E7937" s="0" t="n">
        <v>97.2</v>
      </c>
      <c r="F7937" s="1" t="n">
        <v>37.53</v>
      </c>
      <c r="K7937" s="1" t="n">
        <v>39.75</v>
      </c>
      <c r="L7937" s="1" t="n">
        <v>17.04</v>
      </c>
    </row>
    <row r="7938" customFormat="false" ht="14.5" hidden="false" customHeight="false" outlineLevel="0" collapsed="false">
      <c r="A7938" s="1" t="s">
        <v>342</v>
      </c>
      <c r="B7938" s="3" t="n">
        <v>0.666666666666667</v>
      </c>
      <c r="C7938" s="1" t="n">
        <v>12.65396667</v>
      </c>
      <c r="D7938" s="0" t="n">
        <v>142.43</v>
      </c>
      <c r="E7938" s="0" t="n">
        <v>97.08</v>
      </c>
      <c r="F7938" s="1" t="n">
        <v>52.97</v>
      </c>
      <c r="K7938" s="1" t="n">
        <v>38.95</v>
      </c>
      <c r="L7938" s="1" t="n">
        <v>16.43</v>
      </c>
    </row>
    <row r="7939" customFormat="false" ht="14.5" hidden="false" customHeight="false" outlineLevel="0" collapsed="false">
      <c r="A7939" s="1" t="s">
        <v>342</v>
      </c>
      <c r="B7939" s="3" t="n">
        <v>0.708333333333333</v>
      </c>
      <c r="C7939" s="1" t="n">
        <v>13.81218333</v>
      </c>
      <c r="D7939" s="0" t="n">
        <v>144.51</v>
      </c>
      <c r="E7939" s="0" t="n">
        <v>91</v>
      </c>
      <c r="F7939" s="1" t="n">
        <v>70.6</v>
      </c>
      <c r="K7939" s="1" t="n">
        <v>38.71</v>
      </c>
      <c r="L7939" s="1" t="n">
        <v>15.41</v>
      </c>
    </row>
    <row r="7940" customFormat="false" ht="14.5" hidden="false" customHeight="false" outlineLevel="0" collapsed="false">
      <c r="A7940" s="1" t="s">
        <v>342</v>
      </c>
      <c r="B7940" s="3" t="n">
        <v>0.75</v>
      </c>
      <c r="C7940" s="1" t="n">
        <v>16.54558182</v>
      </c>
      <c r="D7940" s="0" t="n">
        <v>170.55</v>
      </c>
      <c r="E7940" s="0" t="n">
        <v>88.11</v>
      </c>
      <c r="F7940" s="1" t="n">
        <v>76.4</v>
      </c>
      <c r="K7940" s="1" t="n">
        <v>38.71</v>
      </c>
      <c r="L7940" s="1" t="n">
        <v>14.88</v>
      </c>
    </row>
    <row r="7941" customFormat="false" ht="14.5" hidden="false" customHeight="false" outlineLevel="0" collapsed="false">
      <c r="A7941" s="1" t="s">
        <v>342</v>
      </c>
      <c r="B7941" s="3" t="n">
        <v>0.791666666666667</v>
      </c>
      <c r="C7941" s="1" t="n">
        <v>23.49678333</v>
      </c>
      <c r="D7941" s="0" t="n">
        <v>149.49</v>
      </c>
      <c r="E7941" s="0" t="n">
        <v>95.43</v>
      </c>
      <c r="F7941" s="1" t="n">
        <v>81.3</v>
      </c>
      <c r="K7941" s="1" t="n">
        <v>38.85</v>
      </c>
      <c r="L7941" s="1" t="n">
        <v>14.75</v>
      </c>
    </row>
    <row r="7942" customFormat="false" ht="14.5" hidden="false" customHeight="false" outlineLevel="0" collapsed="false">
      <c r="A7942" s="1" t="s">
        <v>342</v>
      </c>
      <c r="B7942" s="3" t="n">
        <v>0.833333333333333</v>
      </c>
      <c r="C7942" s="1" t="n">
        <v>33.09555</v>
      </c>
      <c r="D7942" s="0" t="n">
        <v>135.87</v>
      </c>
      <c r="E7942" s="0" t="n">
        <v>112.09</v>
      </c>
      <c r="F7942" s="1" t="n">
        <v>84.25</v>
      </c>
      <c r="K7942" s="1" t="n">
        <v>38.59</v>
      </c>
      <c r="L7942" s="1" t="n">
        <v>14.57</v>
      </c>
    </row>
    <row r="7943" customFormat="false" ht="14.5" hidden="false" customHeight="false" outlineLevel="0" collapsed="false">
      <c r="A7943" s="1" t="s">
        <v>342</v>
      </c>
      <c r="B7943" s="3" t="n">
        <v>0.875</v>
      </c>
      <c r="C7943" s="1" t="n">
        <v>40.929875</v>
      </c>
      <c r="D7943" s="0" t="n">
        <v>164.22</v>
      </c>
      <c r="E7943" s="0" t="n">
        <v>122.95</v>
      </c>
      <c r="F7943" s="1" t="n">
        <v>85.52</v>
      </c>
      <c r="K7943" s="1" t="n">
        <v>38.75</v>
      </c>
      <c r="L7943" s="1" t="n">
        <v>14.59</v>
      </c>
    </row>
    <row r="7944" customFormat="false" ht="14.5" hidden="false" customHeight="false" outlineLevel="0" collapsed="false">
      <c r="A7944" s="1" t="s">
        <v>342</v>
      </c>
      <c r="B7944" s="3" t="n">
        <v>0.916666666666667</v>
      </c>
      <c r="C7944" s="1" t="n">
        <v>48.58401667</v>
      </c>
      <c r="D7944" s="0" t="n">
        <v>201.39</v>
      </c>
      <c r="E7944" s="0" t="n">
        <v>140.63</v>
      </c>
      <c r="F7944" s="1" t="n">
        <v>88.62</v>
      </c>
      <c r="K7944" s="1" t="n">
        <v>38.88</v>
      </c>
      <c r="L7944" s="1" t="n">
        <v>14.91</v>
      </c>
    </row>
    <row r="7945" customFormat="false" ht="14.5" hidden="false" customHeight="false" outlineLevel="0" collapsed="false">
      <c r="A7945" s="1" t="s">
        <v>342</v>
      </c>
      <c r="B7945" s="3" t="n">
        <v>0.958333333333333</v>
      </c>
      <c r="C7945" s="1" t="n">
        <v>54.35403571</v>
      </c>
      <c r="D7945" s="0" t="n">
        <v>202.4</v>
      </c>
      <c r="E7945" s="0" t="n">
        <v>141.34</v>
      </c>
      <c r="F7945" s="1" t="n">
        <v>90.15</v>
      </c>
      <c r="K7945" s="1" t="n">
        <v>38.66</v>
      </c>
      <c r="L7945" s="1" t="n">
        <v>14.71</v>
      </c>
    </row>
    <row r="7946" customFormat="false" ht="14.5" hidden="false" customHeight="false" outlineLevel="0" collapsed="false">
      <c r="A7946" s="1" t="s">
        <v>343</v>
      </c>
      <c r="B7946" s="3" t="n">
        <v>0</v>
      </c>
      <c r="C7946" s="1" t="n">
        <v>54.68825</v>
      </c>
      <c r="D7946" s="0" t="n">
        <v>212.58</v>
      </c>
      <c r="E7946" s="0" t="n">
        <v>160.45</v>
      </c>
      <c r="F7946" s="1" t="n">
        <v>92.88</v>
      </c>
      <c r="K7946" s="1" t="n">
        <v>38.74</v>
      </c>
      <c r="L7946" s="1" t="n">
        <v>15.17</v>
      </c>
    </row>
    <row r="7947" customFormat="false" ht="14.5" hidden="false" customHeight="false" outlineLevel="0" collapsed="false">
      <c r="A7947" s="1" t="s">
        <v>343</v>
      </c>
      <c r="B7947" s="3" t="n">
        <v>0.0416666666666667</v>
      </c>
      <c r="C7947" s="1" t="n">
        <v>58.35865455</v>
      </c>
      <c r="D7947" s="0" t="n">
        <v>225.3</v>
      </c>
      <c r="E7947" s="0" t="n">
        <v>174.77</v>
      </c>
      <c r="F7947" s="1" t="n">
        <v>91.33</v>
      </c>
      <c r="K7947" s="1" t="n">
        <v>38.84</v>
      </c>
      <c r="L7947" s="1" t="n">
        <v>15.15</v>
      </c>
    </row>
    <row r="7948" customFormat="false" ht="14.5" hidden="false" customHeight="false" outlineLevel="0" collapsed="false">
      <c r="A7948" s="1" t="s">
        <v>343</v>
      </c>
      <c r="B7948" s="3" t="n">
        <v>0.0833333333333333</v>
      </c>
      <c r="C7948" s="1" t="n">
        <v>62.80605357</v>
      </c>
      <c r="D7948" s="0" t="n">
        <v>240.18</v>
      </c>
      <c r="E7948" s="0" t="n">
        <v>185.46</v>
      </c>
      <c r="F7948" s="1" t="n">
        <v>94.65</v>
      </c>
      <c r="K7948" s="1" t="n">
        <v>38.92</v>
      </c>
      <c r="L7948" s="1" t="n">
        <v>15.55</v>
      </c>
    </row>
    <row r="7949" customFormat="false" ht="14.5" hidden="false" customHeight="false" outlineLevel="0" collapsed="false">
      <c r="A7949" s="1" t="s">
        <v>343</v>
      </c>
      <c r="B7949" s="3" t="n">
        <v>0.125</v>
      </c>
      <c r="C7949" s="1" t="n">
        <v>62.09135</v>
      </c>
      <c r="D7949" s="0" t="n">
        <v>243.16</v>
      </c>
      <c r="E7949" s="0" t="n">
        <v>186.38</v>
      </c>
      <c r="F7949" s="1" t="n">
        <v>95.67</v>
      </c>
      <c r="K7949" s="1" t="n">
        <v>38.66</v>
      </c>
      <c r="L7949" s="1" t="n">
        <v>15.29</v>
      </c>
    </row>
    <row r="7950" customFormat="false" ht="14.5" hidden="false" customHeight="false" outlineLevel="0" collapsed="false">
      <c r="A7950" s="1" t="s">
        <v>343</v>
      </c>
      <c r="B7950" s="3" t="n">
        <v>0.166666666666667</v>
      </c>
      <c r="C7950" s="1" t="n">
        <v>68.89148214</v>
      </c>
      <c r="D7950" s="0" t="n">
        <v>241.54</v>
      </c>
      <c r="E7950" s="0" t="n">
        <v>191.78</v>
      </c>
      <c r="F7950" s="1" t="n">
        <v>96.68</v>
      </c>
      <c r="K7950" s="1" t="n">
        <v>38.62</v>
      </c>
      <c r="L7950" s="1" t="n">
        <v>15.84</v>
      </c>
    </row>
    <row r="7951" customFormat="false" ht="14.5" hidden="false" customHeight="false" outlineLevel="0" collapsed="false">
      <c r="A7951" s="1" t="s">
        <v>343</v>
      </c>
      <c r="B7951" s="3" t="n">
        <v>0.208333333333333</v>
      </c>
      <c r="C7951" s="1" t="n">
        <v>68.53435714</v>
      </c>
      <c r="D7951" s="0" t="n">
        <v>250.38</v>
      </c>
      <c r="E7951" s="0" t="n">
        <v>215.25</v>
      </c>
      <c r="F7951" s="1" t="n">
        <v>98.03</v>
      </c>
      <c r="K7951" s="1" t="n">
        <v>38.68</v>
      </c>
      <c r="L7951" s="1" t="n">
        <v>16.03</v>
      </c>
    </row>
    <row r="7952" customFormat="false" ht="14.5" hidden="false" customHeight="false" outlineLevel="0" collapsed="false">
      <c r="A7952" s="1" t="s">
        <v>343</v>
      </c>
      <c r="B7952" s="3" t="n">
        <v>0.25</v>
      </c>
      <c r="C7952" s="1" t="n">
        <v>68.52666071</v>
      </c>
      <c r="D7952" s="0" t="n">
        <v>266.31</v>
      </c>
      <c r="E7952" s="0" t="n">
        <v>215.39</v>
      </c>
      <c r="F7952" s="1" t="n">
        <v>95.35</v>
      </c>
      <c r="K7952" s="1" t="n">
        <v>38.56</v>
      </c>
      <c r="L7952" s="1" t="n">
        <v>15.72</v>
      </c>
    </row>
    <row r="7953" customFormat="false" ht="14.5" hidden="false" customHeight="false" outlineLevel="0" collapsed="false">
      <c r="A7953" s="1" t="s">
        <v>343</v>
      </c>
      <c r="B7953" s="3" t="n">
        <v>0.291666666666667</v>
      </c>
      <c r="C7953" s="1" t="n">
        <v>69.71801786</v>
      </c>
      <c r="D7953" s="0" t="n">
        <v>251.24</v>
      </c>
      <c r="E7953" s="0" t="n">
        <v>200.47</v>
      </c>
      <c r="F7953" s="1" t="n">
        <v>96.62</v>
      </c>
      <c r="K7953" s="1" t="n">
        <v>38.94</v>
      </c>
      <c r="L7953" s="1" t="n">
        <v>15.93</v>
      </c>
    </row>
    <row r="7954" customFormat="false" ht="14.5" hidden="false" customHeight="false" outlineLevel="0" collapsed="false">
      <c r="A7954" s="1" t="s">
        <v>343</v>
      </c>
      <c r="B7954" s="3" t="n">
        <v>0.333333333333333</v>
      </c>
      <c r="C7954" s="1" t="n">
        <v>72.57951786</v>
      </c>
      <c r="D7954" s="0" t="n">
        <v>256.06</v>
      </c>
      <c r="E7954" s="0" t="n">
        <v>221.26</v>
      </c>
      <c r="F7954" s="1" t="n">
        <v>84.85</v>
      </c>
      <c r="K7954" s="1" t="n">
        <v>39.38</v>
      </c>
      <c r="L7954" s="1" t="n">
        <v>15.93</v>
      </c>
    </row>
    <row r="7955" customFormat="false" ht="14.5" hidden="false" customHeight="false" outlineLevel="0" collapsed="false">
      <c r="A7955" s="1" t="s">
        <v>343</v>
      </c>
      <c r="B7955" s="3" t="n">
        <v>0.375</v>
      </c>
      <c r="C7955" s="1" t="n">
        <v>84.38498214</v>
      </c>
      <c r="D7955" s="0" t="n">
        <v>309.57</v>
      </c>
      <c r="E7955" s="0" t="n">
        <v>216.17</v>
      </c>
      <c r="F7955" s="1" t="n">
        <v>72.37</v>
      </c>
      <c r="K7955" s="1" t="n">
        <v>39.65</v>
      </c>
      <c r="L7955" s="1" t="n">
        <v>15.15</v>
      </c>
    </row>
    <row r="7956" customFormat="false" ht="14.5" hidden="false" customHeight="false" outlineLevel="0" collapsed="false">
      <c r="A7956" s="1" t="s">
        <v>343</v>
      </c>
      <c r="B7956" s="3" t="n">
        <v>0.416666666666667</v>
      </c>
      <c r="C7956" s="1" t="n">
        <v>71.15230357</v>
      </c>
      <c r="D7956" s="0" t="n">
        <v>263.06</v>
      </c>
      <c r="E7956" s="0" t="n">
        <v>183.78</v>
      </c>
      <c r="F7956" s="1" t="n">
        <v>57.03</v>
      </c>
      <c r="K7956" s="1" t="n">
        <v>41.9</v>
      </c>
      <c r="L7956" s="1" t="n">
        <v>15.4</v>
      </c>
    </row>
    <row r="7957" customFormat="false" ht="14.5" hidden="false" customHeight="false" outlineLevel="0" collapsed="false">
      <c r="A7957" s="1" t="s">
        <v>343</v>
      </c>
      <c r="B7957" s="3" t="n">
        <v>0.458333333333333</v>
      </c>
      <c r="C7957" s="1" t="n">
        <v>45.92125862</v>
      </c>
      <c r="D7957" s="0" t="n">
        <v>258.81</v>
      </c>
      <c r="E7957" s="0" t="n">
        <v>221.31</v>
      </c>
      <c r="F7957" s="1" t="n">
        <v>46.8</v>
      </c>
      <c r="K7957" s="1" t="n">
        <v>22.92</v>
      </c>
      <c r="L7957" s="1" t="n">
        <v>17.93</v>
      </c>
    </row>
    <row r="7958" customFormat="false" ht="14.5" hidden="false" customHeight="false" outlineLevel="0" collapsed="false">
      <c r="A7958" s="1" t="s">
        <v>343</v>
      </c>
      <c r="B7958" s="3" t="n">
        <v>0.5</v>
      </c>
      <c r="C7958" s="1" t="n">
        <v>25.554</v>
      </c>
      <c r="D7958" s="0" t="n">
        <v>295.42</v>
      </c>
      <c r="E7958" s="0" t="n">
        <v>406.8</v>
      </c>
      <c r="F7958" s="1" t="n">
        <v>43.43</v>
      </c>
      <c r="K7958" s="1" t="n">
        <v>0</v>
      </c>
      <c r="L7958" s="1" t="n">
        <v>19.24</v>
      </c>
    </row>
    <row r="7959" customFormat="false" ht="14.5" hidden="false" customHeight="false" outlineLevel="0" collapsed="false">
      <c r="A7959" s="1" t="s">
        <v>343</v>
      </c>
      <c r="B7959" s="3" t="n">
        <v>0.541666666666667</v>
      </c>
      <c r="C7959" s="1" t="n">
        <v>24.07615</v>
      </c>
      <c r="D7959" s="0" t="n">
        <v>180.12</v>
      </c>
      <c r="E7959" s="0" t="n">
        <v>204.91</v>
      </c>
      <c r="F7959" s="1" t="n">
        <v>40.55</v>
      </c>
      <c r="K7959" s="1" t="n">
        <v>0</v>
      </c>
      <c r="L7959" s="1" t="n">
        <v>20.83</v>
      </c>
    </row>
    <row r="7960" customFormat="false" ht="14.5" hidden="false" customHeight="false" outlineLevel="0" collapsed="false">
      <c r="A7960" s="1" t="s">
        <v>343</v>
      </c>
      <c r="B7960" s="3" t="n">
        <v>0.583333333333333</v>
      </c>
      <c r="C7960" s="1" t="n">
        <v>15.67971667</v>
      </c>
      <c r="D7960" s="0" t="n">
        <v>167.62</v>
      </c>
      <c r="E7960" s="0" t="n">
        <v>116.08</v>
      </c>
      <c r="F7960" s="1" t="n">
        <v>40.45</v>
      </c>
      <c r="K7960" s="1" t="n">
        <v>0</v>
      </c>
      <c r="L7960" s="1" t="n">
        <v>23.63</v>
      </c>
    </row>
    <row r="7961" customFormat="false" ht="14.5" hidden="false" customHeight="false" outlineLevel="0" collapsed="false">
      <c r="A7961" s="1" t="s">
        <v>343</v>
      </c>
      <c r="B7961" s="3" t="n">
        <v>0.625</v>
      </c>
      <c r="C7961" s="1" t="n">
        <v>14.82546429</v>
      </c>
      <c r="D7961" s="0" t="n">
        <v>135.62</v>
      </c>
      <c r="E7961" s="0" t="n">
        <v>93.15</v>
      </c>
      <c r="F7961" s="1" t="n">
        <v>43.5</v>
      </c>
      <c r="K7961" s="1" t="n">
        <v>24.13</v>
      </c>
      <c r="L7961" s="1" t="n">
        <v>36.48</v>
      </c>
    </row>
    <row r="7962" customFormat="false" ht="14.5" hidden="false" customHeight="false" outlineLevel="0" collapsed="false">
      <c r="A7962" s="1" t="s">
        <v>343</v>
      </c>
      <c r="B7962" s="3" t="n">
        <v>0.666666666666667</v>
      </c>
      <c r="C7962" s="1" t="n">
        <v>15.46263333</v>
      </c>
      <c r="D7962" s="0" t="e">
        <f aca="false">#DIV/0!</f>
        <v>#DIV/0!</v>
      </c>
      <c r="E7962" s="0" t="e">
        <f aca="false">#DIV/0!</f>
        <v>#DIV/0!</v>
      </c>
      <c r="F7962" s="1" t="n">
        <v>55.53</v>
      </c>
    </row>
    <row r="7963" customFormat="false" ht="14.5" hidden="false" customHeight="false" outlineLevel="0" collapsed="false">
      <c r="A7963" s="1" t="s">
        <v>343</v>
      </c>
      <c r="B7963" s="3" t="n">
        <v>0.708333333333333</v>
      </c>
      <c r="C7963" s="1" t="n">
        <v>21.27866667</v>
      </c>
      <c r="D7963" s="0" t="e">
        <f aca="false">#DIV/0!</f>
        <v>#DIV/0!</v>
      </c>
      <c r="E7963" s="0" t="e">
        <f aca="false">#DIV/0!</f>
        <v>#DIV/0!</v>
      </c>
      <c r="F7963" s="1" t="n">
        <v>72.02</v>
      </c>
    </row>
    <row r="7964" customFormat="false" ht="14.5" hidden="false" customHeight="false" outlineLevel="0" collapsed="false">
      <c r="A7964" s="1" t="s">
        <v>343</v>
      </c>
      <c r="B7964" s="3" t="n">
        <v>0.75</v>
      </c>
      <c r="C7964" s="1" t="n">
        <v>21.3015</v>
      </c>
      <c r="D7964" s="0" t="e">
        <f aca="false">#DIV/0!</f>
        <v>#DIV/0!</v>
      </c>
      <c r="E7964" s="0" t="e">
        <f aca="false">#DIV/0!</f>
        <v>#DIV/0!</v>
      </c>
      <c r="F7964" s="1" t="n">
        <v>84.45</v>
      </c>
    </row>
    <row r="7965" customFormat="false" ht="14.5" hidden="false" customHeight="false" outlineLevel="0" collapsed="false">
      <c r="A7965" s="1" t="s">
        <v>343</v>
      </c>
      <c r="B7965" s="3" t="n">
        <v>0.791666666666667</v>
      </c>
      <c r="C7965" s="1" t="n">
        <v>27.82307273</v>
      </c>
      <c r="D7965" s="0" t="e">
        <f aca="false">#DIV/0!</f>
        <v>#DIV/0!</v>
      </c>
      <c r="E7965" s="0" t="e">
        <f aca="false">#DIV/0!</f>
        <v>#DIV/0!</v>
      </c>
      <c r="F7965" s="1" t="n">
        <v>90.28</v>
      </c>
    </row>
    <row r="7966" customFormat="false" ht="14.5" hidden="false" customHeight="false" outlineLevel="0" collapsed="false">
      <c r="A7966" s="1" t="s">
        <v>343</v>
      </c>
      <c r="B7966" s="3" t="n">
        <v>0.833333333333333</v>
      </c>
      <c r="C7966" s="1" t="n">
        <v>32.14595</v>
      </c>
      <c r="D7966" s="0" t="e">
        <f aca="false">#DIV/0!</f>
        <v>#DIV/0!</v>
      </c>
      <c r="E7966" s="0" t="e">
        <f aca="false">#DIV/0!</f>
        <v>#DIV/0!</v>
      </c>
      <c r="F7966" s="1" t="n">
        <v>92</v>
      </c>
    </row>
    <row r="7967" customFormat="false" ht="14.5" hidden="false" customHeight="false" outlineLevel="0" collapsed="false">
      <c r="A7967" s="1" t="s">
        <v>343</v>
      </c>
      <c r="B7967" s="3" t="n">
        <v>0.875</v>
      </c>
      <c r="C7967" s="1" t="n">
        <v>44.41698214</v>
      </c>
      <c r="D7967" s="0" t="e">
        <f aca="false">#DIV/0!</f>
        <v>#DIV/0!</v>
      </c>
      <c r="E7967" s="0" t="e">
        <f aca="false">#DIV/0!</f>
        <v>#DIV/0!</v>
      </c>
      <c r="F7967" s="1" t="n">
        <v>93.98</v>
      </c>
    </row>
    <row r="7968" customFormat="false" ht="14.5" hidden="false" customHeight="false" outlineLevel="0" collapsed="false">
      <c r="A7968" s="1" t="s">
        <v>343</v>
      </c>
      <c r="B7968" s="3" t="n">
        <v>0.916666666666667</v>
      </c>
      <c r="C7968" s="1" t="n">
        <v>57.29625</v>
      </c>
      <c r="D7968" s="0" t="e">
        <f aca="false">#DIV/0!</f>
        <v>#DIV/0!</v>
      </c>
      <c r="E7968" s="0" t="e">
        <f aca="false">#DIV/0!</f>
        <v>#DIV/0!</v>
      </c>
      <c r="F7968" s="1" t="n">
        <v>96.15</v>
      </c>
    </row>
    <row r="7969" customFormat="false" ht="14.5" hidden="false" customHeight="false" outlineLevel="0" collapsed="false">
      <c r="A7969" s="1" t="s">
        <v>343</v>
      </c>
      <c r="B7969" s="3" t="n">
        <v>0.958333333333333</v>
      </c>
      <c r="C7969" s="1" t="n">
        <v>58.17055</v>
      </c>
      <c r="D7969" s="0" t="e">
        <f aca="false">#DIV/0!</f>
        <v>#DIV/0!</v>
      </c>
      <c r="E7969" s="0" t="e">
        <f aca="false">#DIV/0!</f>
        <v>#DIV/0!</v>
      </c>
      <c r="F7969" s="1" t="n">
        <v>96.2</v>
      </c>
    </row>
    <row r="7970" customFormat="false" ht="14.5" hidden="false" customHeight="false" outlineLevel="0" collapsed="false">
      <c r="A7970" s="1" t="s">
        <v>344</v>
      </c>
      <c r="B7970" s="3" t="n">
        <v>0</v>
      </c>
      <c r="C7970" s="1" t="n">
        <v>61.49032143</v>
      </c>
      <c r="D7970" s="0" t="e">
        <f aca="false">#DIV/0!</f>
        <v>#DIV/0!</v>
      </c>
      <c r="E7970" s="0" t="e">
        <f aca="false">#DIV/0!</f>
        <v>#DIV/0!</v>
      </c>
      <c r="F7970" s="1" t="n">
        <v>98.13</v>
      </c>
    </row>
    <row r="7971" customFormat="false" ht="14.5" hidden="false" customHeight="false" outlineLevel="0" collapsed="false">
      <c r="A7971" s="1" t="s">
        <v>344</v>
      </c>
      <c r="B7971" s="3" t="n">
        <v>0.0416666666666667</v>
      </c>
      <c r="C7971" s="1" t="n">
        <v>66.73147273</v>
      </c>
      <c r="D7971" s="0" t="e">
        <f aca="false">#DIV/0!</f>
        <v>#DIV/0!</v>
      </c>
      <c r="E7971" s="0" t="e">
        <f aca="false">#DIV/0!</f>
        <v>#DIV/0!</v>
      </c>
      <c r="F7971" s="1" t="n">
        <v>98.87</v>
      </c>
    </row>
    <row r="7972" customFormat="false" ht="14.5" hidden="false" customHeight="false" outlineLevel="0" collapsed="false">
      <c r="A7972" s="1" t="s">
        <v>344</v>
      </c>
      <c r="B7972" s="3" t="n">
        <v>0.0833333333333333</v>
      </c>
      <c r="C7972" s="1" t="n">
        <v>70.70969643</v>
      </c>
      <c r="D7972" s="0" t="e">
        <f aca="false">#DIV/0!</f>
        <v>#DIV/0!</v>
      </c>
      <c r="E7972" s="0" t="e">
        <f aca="false">#DIV/0!</f>
        <v>#DIV/0!</v>
      </c>
      <c r="F7972" s="1" t="n">
        <v>99.2</v>
      </c>
    </row>
    <row r="7973" customFormat="false" ht="14.5" hidden="false" customHeight="false" outlineLevel="0" collapsed="false">
      <c r="A7973" s="1" t="s">
        <v>344</v>
      </c>
      <c r="B7973" s="3" t="n">
        <v>0.125</v>
      </c>
      <c r="C7973" s="1" t="n">
        <v>76.35276786</v>
      </c>
      <c r="D7973" s="0" t="e">
        <f aca="false">#DIV/0!</f>
        <v>#DIV/0!</v>
      </c>
      <c r="E7973" s="0" t="e">
        <f aca="false">#DIV/0!</f>
        <v>#DIV/0!</v>
      </c>
      <c r="F7973" s="1" t="n">
        <v>99.2</v>
      </c>
    </row>
    <row r="7974" customFormat="false" ht="14.5" hidden="false" customHeight="false" outlineLevel="0" collapsed="false">
      <c r="A7974" s="1" t="s">
        <v>344</v>
      </c>
      <c r="B7974" s="3" t="n">
        <v>0.166666666666667</v>
      </c>
      <c r="C7974" s="1" t="n">
        <v>79.42635714</v>
      </c>
      <c r="D7974" s="0" t="e">
        <f aca="false">#DIV/0!</f>
        <v>#DIV/0!</v>
      </c>
      <c r="E7974" s="0" t="e">
        <f aca="false">#DIV/0!</f>
        <v>#DIV/0!</v>
      </c>
      <c r="F7974" s="1" t="n">
        <v>99.2</v>
      </c>
    </row>
    <row r="7975" customFormat="false" ht="14.5" hidden="false" customHeight="false" outlineLevel="0" collapsed="false">
      <c r="A7975" s="1" t="s">
        <v>344</v>
      </c>
      <c r="B7975" s="3" t="n">
        <v>0.208333333333333</v>
      </c>
      <c r="C7975" s="1" t="n">
        <v>82.71219643</v>
      </c>
      <c r="D7975" s="0" t="e">
        <f aca="false">#DIV/0!</f>
        <v>#DIV/0!</v>
      </c>
      <c r="E7975" s="0" t="e">
        <f aca="false">#DIV/0!</f>
        <v>#DIV/0!</v>
      </c>
      <c r="F7975" s="1" t="n">
        <v>99.2</v>
      </c>
    </row>
    <row r="7976" customFormat="false" ht="14.5" hidden="false" customHeight="false" outlineLevel="0" collapsed="false">
      <c r="A7976" s="1" t="s">
        <v>344</v>
      </c>
      <c r="B7976" s="3" t="n">
        <v>0.25</v>
      </c>
      <c r="C7976" s="1" t="n">
        <v>77.71182143</v>
      </c>
      <c r="D7976" s="0" t="e">
        <f aca="false">#DIV/0!</f>
        <v>#DIV/0!</v>
      </c>
      <c r="E7976" s="0" t="e">
        <f aca="false">#DIV/0!</f>
        <v>#DIV/0!</v>
      </c>
      <c r="F7976" s="1" t="n">
        <v>99.2</v>
      </c>
    </row>
    <row r="7977" customFormat="false" ht="14.5" hidden="false" customHeight="false" outlineLevel="0" collapsed="false">
      <c r="A7977" s="1" t="s">
        <v>344</v>
      </c>
      <c r="B7977" s="3" t="n">
        <v>0.291666666666667</v>
      </c>
      <c r="C7977" s="1" t="n">
        <v>68.35657143</v>
      </c>
      <c r="D7977" s="0" t="e">
        <f aca="false">#DIV/0!</f>
        <v>#DIV/0!</v>
      </c>
      <c r="E7977" s="0" t="e">
        <f aca="false">#DIV/0!</f>
        <v>#DIV/0!</v>
      </c>
      <c r="F7977" s="1" t="n">
        <v>99.2</v>
      </c>
    </row>
    <row r="7978" customFormat="false" ht="14.5" hidden="false" customHeight="false" outlineLevel="0" collapsed="false">
      <c r="A7978" s="1" t="s">
        <v>344</v>
      </c>
      <c r="B7978" s="3" t="n">
        <v>0.333333333333333</v>
      </c>
      <c r="C7978" s="1" t="n">
        <v>56.14048214</v>
      </c>
      <c r="D7978" s="0" t="e">
        <f aca="false">#DIV/0!</f>
        <v>#DIV/0!</v>
      </c>
      <c r="E7978" s="0" t="e">
        <f aca="false">#DIV/0!</f>
        <v>#DIV/0!</v>
      </c>
      <c r="F7978" s="1" t="n">
        <v>88.4</v>
      </c>
    </row>
    <row r="7979" customFormat="false" ht="14.5" hidden="false" customHeight="false" outlineLevel="0" collapsed="false">
      <c r="A7979" s="1" t="s">
        <v>344</v>
      </c>
      <c r="B7979" s="3" t="n">
        <v>0.375</v>
      </c>
      <c r="C7979" s="1" t="n">
        <v>33.45451667</v>
      </c>
      <c r="D7979" s="0" t="e">
        <f aca="false">#DIV/0!</f>
        <v>#DIV/0!</v>
      </c>
      <c r="E7979" s="0" t="e">
        <f aca="false">#DIV/0!</f>
        <v>#DIV/0!</v>
      </c>
      <c r="F7979" s="1" t="n">
        <v>66.98</v>
      </c>
    </row>
    <row r="7980" customFormat="false" ht="14.5" hidden="false" customHeight="false" outlineLevel="0" collapsed="false">
      <c r="A7980" s="1" t="s">
        <v>344</v>
      </c>
      <c r="B7980" s="3" t="n">
        <v>0.416666666666667</v>
      </c>
      <c r="C7980" s="1" t="n">
        <v>29.09776786</v>
      </c>
      <c r="D7980" s="0" t="e">
        <f aca="false">#DIV/0!</f>
        <v>#DIV/0!</v>
      </c>
      <c r="E7980" s="0" t="e">
        <f aca="false">#DIV/0!</f>
        <v>#DIV/0!</v>
      </c>
      <c r="F7980" s="1" t="n">
        <v>58.05</v>
      </c>
    </row>
    <row r="7981" customFormat="false" ht="14.5" hidden="false" customHeight="false" outlineLevel="0" collapsed="false">
      <c r="A7981" s="1" t="s">
        <v>344</v>
      </c>
      <c r="B7981" s="3" t="n">
        <v>0.458333333333333</v>
      </c>
      <c r="C7981" s="1" t="n">
        <v>25.09476667</v>
      </c>
      <c r="D7981" s="0" t="e">
        <f aca="false">#DIV/0!</f>
        <v>#DIV/0!</v>
      </c>
      <c r="E7981" s="0" t="e">
        <f aca="false">#DIV/0!</f>
        <v>#DIV/0!</v>
      </c>
      <c r="F7981" s="1" t="n">
        <v>51.97</v>
      </c>
    </row>
    <row r="7982" customFormat="false" ht="14.5" hidden="false" customHeight="false" outlineLevel="0" collapsed="false">
      <c r="A7982" s="1" t="s">
        <v>344</v>
      </c>
      <c r="B7982" s="3" t="n">
        <v>0.5</v>
      </c>
      <c r="C7982" s="1" t="n">
        <v>23.29117857</v>
      </c>
      <c r="D7982" s="0" t="e">
        <f aca="false">#DIV/0!</f>
        <v>#DIV/0!</v>
      </c>
      <c r="E7982" s="0" t="e">
        <f aca="false">#DIV/0!</f>
        <v>#DIV/0!</v>
      </c>
      <c r="F7982" s="1" t="n">
        <v>49.05</v>
      </c>
    </row>
    <row r="7983" customFormat="false" ht="14.5" hidden="false" customHeight="false" outlineLevel="0" collapsed="false">
      <c r="A7983" s="1" t="s">
        <v>344</v>
      </c>
      <c r="B7983" s="3" t="n">
        <v>0.541666666666667</v>
      </c>
      <c r="C7983" s="1" t="n">
        <v>21.41208333</v>
      </c>
      <c r="D7983" s="0" t="e">
        <f aca="false">#DIV/0!</f>
        <v>#DIV/0!</v>
      </c>
      <c r="E7983" s="0" t="e">
        <f aca="false">#DIV/0!</f>
        <v>#DIV/0!</v>
      </c>
      <c r="F7983" s="1" t="n">
        <v>46.12</v>
      </c>
    </row>
    <row r="7984" customFormat="false" ht="14.5" hidden="false" customHeight="false" outlineLevel="0" collapsed="false">
      <c r="A7984" s="1" t="s">
        <v>344</v>
      </c>
      <c r="B7984" s="3" t="n">
        <v>0.583333333333333</v>
      </c>
      <c r="C7984" s="1" t="n">
        <v>19.9831</v>
      </c>
      <c r="D7984" s="0" t="e">
        <f aca="false">#DIV/0!</f>
        <v>#DIV/0!</v>
      </c>
      <c r="E7984" s="0" t="e">
        <f aca="false">#DIV/0!</f>
        <v>#DIV/0!</v>
      </c>
      <c r="F7984" s="1" t="n">
        <v>42.1</v>
      </c>
    </row>
    <row r="7985" customFormat="false" ht="14.5" hidden="false" customHeight="false" outlineLevel="0" collapsed="false">
      <c r="A7985" s="1" t="s">
        <v>344</v>
      </c>
      <c r="B7985" s="3" t="n">
        <v>0.625</v>
      </c>
      <c r="C7985" s="1" t="n">
        <v>14.92428333</v>
      </c>
      <c r="D7985" s="0" t="e">
        <f aca="false">#DIV/0!</f>
        <v>#DIV/0!</v>
      </c>
      <c r="E7985" s="0" t="e">
        <f aca="false">#DIV/0!</f>
        <v>#DIV/0!</v>
      </c>
      <c r="F7985" s="1" t="n">
        <v>41.32</v>
      </c>
    </row>
    <row r="7986" customFormat="false" ht="14.5" hidden="false" customHeight="false" outlineLevel="0" collapsed="false">
      <c r="A7986" s="1" t="s">
        <v>344</v>
      </c>
      <c r="B7986" s="3" t="n">
        <v>0.666666666666667</v>
      </c>
      <c r="C7986" s="1" t="n">
        <v>14.56692857</v>
      </c>
      <c r="D7986" s="0" t="e">
        <f aca="false">#DIV/0!</f>
        <v>#DIV/0!</v>
      </c>
      <c r="E7986" s="0" t="e">
        <f aca="false">#DIV/0!</f>
        <v>#DIV/0!</v>
      </c>
      <c r="F7986" s="1" t="n">
        <v>46.67</v>
      </c>
    </row>
    <row r="7987" customFormat="false" ht="14.5" hidden="false" customHeight="false" outlineLevel="0" collapsed="false">
      <c r="A7987" s="1" t="s">
        <v>344</v>
      </c>
      <c r="B7987" s="3" t="n">
        <v>0.708333333333333</v>
      </c>
      <c r="C7987" s="1" t="n">
        <v>16.83923333</v>
      </c>
      <c r="D7987" s="0" t="e">
        <f aca="false">#DIV/0!</f>
        <v>#DIV/0!</v>
      </c>
      <c r="E7987" s="0" t="e">
        <f aca="false">#DIV/0!</f>
        <v>#DIV/0!</v>
      </c>
      <c r="F7987" s="1" t="n">
        <v>68.4</v>
      </c>
    </row>
    <row r="7988" customFormat="false" ht="14.5" hidden="false" customHeight="false" outlineLevel="0" collapsed="false">
      <c r="A7988" s="1" t="s">
        <v>344</v>
      </c>
      <c r="B7988" s="3" t="n">
        <v>0.75</v>
      </c>
      <c r="C7988" s="1" t="n">
        <v>18.41045</v>
      </c>
      <c r="D7988" s="0" t="e">
        <f aca="false">#DIV/0!</f>
        <v>#DIV/0!</v>
      </c>
      <c r="E7988" s="0" t="e">
        <f aca="false">#DIV/0!</f>
        <v>#DIV/0!</v>
      </c>
      <c r="F7988" s="1" t="n">
        <v>84.6</v>
      </c>
    </row>
    <row r="7989" customFormat="false" ht="14.5" hidden="false" customHeight="false" outlineLevel="0" collapsed="false">
      <c r="A7989" s="1" t="s">
        <v>344</v>
      </c>
      <c r="B7989" s="3" t="n">
        <v>0.791666666666667</v>
      </c>
      <c r="C7989" s="1" t="n">
        <v>25.03481818</v>
      </c>
      <c r="D7989" s="0" t="e">
        <f aca="false">#DIV/0!</f>
        <v>#DIV/0!</v>
      </c>
      <c r="E7989" s="0" t="e">
        <f aca="false">#DIV/0!</f>
        <v>#DIV/0!</v>
      </c>
      <c r="F7989" s="1" t="n">
        <v>91.35</v>
      </c>
    </row>
    <row r="7990" customFormat="false" ht="14.5" hidden="false" customHeight="false" outlineLevel="0" collapsed="false">
      <c r="A7990" s="1" t="s">
        <v>344</v>
      </c>
      <c r="B7990" s="3" t="n">
        <v>0.833333333333333</v>
      </c>
      <c r="C7990" s="1" t="n">
        <v>33.06068333</v>
      </c>
      <c r="D7990" s="0" t="e">
        <f aca="false">#DIV/0!</f>
        <v>#DIV/0!</v>
      </c>
      <c r="E7990" s="0" t="e">
        <f aca="false">#DIV/0!</f>
        <v>#DIV/0!</v>
      </c>
      <c r="F7990" s="1" t="n">
        <v>94.85</v>
      </c>
    </row>
    <row r="7991" customFormat="false" ht="14.5" hidden="false" customHeight="false" outlineLevel="0" collapsed="false">
      <c r="A7991" s="1" t="s">
        <v>344</v>
      </c>
      <c r="B7991" s="3" t="n">
        <v>0.875</v>
      </c>
      <c r="C7991" s="1" t="n">
        <v>40.40414545</v>
      </c>
      <c r="D7991" s="0" t="e">
        <f aca="false">#DIV/0!</f>
        <v>#DIV/0!</v>
      </c>
      <c r="E7991" s="0" t="e">
        <f aca="false">#DIV/0!</f>
        <v>#DIV/0!</v>
      </c>
      <c r="F7991" s="1" t="n">
        <v>97.25</v>
      </c>
    </row>
    <row r="7992" customFormat="false" ht="14.5" hidden="false" customHeight="false" outlineLevel="0" collapsed="false">
      <c r="A7992" s="1" t="s">
        <v>344</v>
      </c>
      <c r="B7992" s="3" t="n">
        <v>0.916666666666667</v>
      </c>
      <c r="C7992" s="1" t="n">
        <v>42.93809091</v>
      </c>
      <c r="D7992" s="0" t="e">
        <f aca="false">#DIV/0!</f>
        <v>#DIV/0!</v>
      </c>
      <c r="E7992" s="0" t="e">
        <f aca="false">#DIV/0!</f>
        <v>#DIV/0!</v>
      </c>
      <c r="F7992" s="1" t="n">
        <v>98.67</v>
      </c>
    </row>
    <row r="7993" customFormat="false" ht="14.5" hidden="false" customHeight="false" outlineLevel="0" collapsed="false">
      <c r="A7993" s="1" t="s">
        <v>344</v>
      </c>
      <c r="B7993" s="3" t="n">
        <v>0.958333333333333</v>
      </c>
      <c r="C7993" s="1" t="n">
        <v>43.8306</v>
      </c>
      <c r="D7993" s="0" t="e">
        <f aca="false">#DIV/0!</f>
        <v>#DIV/0!</v>
      </c>
      <c r="E7993" s="0" t="e">
        <f aca="false">#DIV/0!</f>
        <v>#DIV/0!</v>
      </c>
      <c r="F7993" s="1" t="n">
        <v>99.2</v>
      </c>
    </row>
    <row r="7994" customFormat="false" ht="14.5" hidden="false" customHeight="false" outlineLevel="0" collapsed="false">
      <c r="A7994" s="1" t="s">
        <v>345</v>
      </c>
      <c r="B7994" s="3" t="n">
        <v>0</v>
      </c>
      <c r="C7994" s="1" t="n">
        <v>42.53455357</v>
      </c>
      <c r="D7994" s="0" t="e">
        <f aca="false">#DIV/0!</f>
        <v>#DIV/0!</v>
      </c>
      <c r="E7994" s="0" t="e">
        <f aca="false">#DIV/0!</f>
        <v>#DIV/0!</v>
      </c>
      <c r="F7994" s="1" t="n">
        <v>99.2</v>
      </c>
    </row>
    <row r="7995" customFormat="false" ht="14.5" hidden="false" customHeight="false" outlineLevel="0" collapsed="false">
      <c r="A7995" s="1" t="s">
        <v>345</v>
      </c>
      <c r="B7995" s="3" t="n">
        <v>0.0416666666666667</v>
      </c>
      <c r="C7995" s="1" t="n">
        <v>42.22190909</v>
      </c>
      <c r="D7995" s="0" t="e">
        <f aca="false">#DIV/0!</f>
        <v>#DIV/0!</v>
      </c>
      <c r="E7995" s="0" t="e">
        <f aca="false">#DIV/0!</f>
        <v>#DIV/0!</v>
      </c>
      <c r="F7995" s="1" t="n">
        <v>99.2</v>
      </c>
    </row>
    <row r="7996" customFormat="false" ht="14.5" hidden="false" customHeight="false" outlineLevel="0" collapsed="false">
      <c r="A7996" s="1" t="s">
        <v>345</v>
      </c>
      <c r="B7996" s="3" t="n">
        <v>0.0833333333333333</v>
      </c>
      <c r="C7996" s="1" t="n">
        <v>46.07208333</v>
      </c>
      <c r="D7996" s="0" t="e">
        <f aca="false">#DIV/0!</f>
        <v>#DIV/0!</v>
      </c>
      <c r="E7996" s="0" t="e">
        <f aca="false">#DIV/0!</f>
        <v>#DIV/0!</v>
      </c>
      <c r="F7996" s="1" t="n">
        <v>99.2</v>
      </c>
    </row>
    <row r="7997" customFormat="false" ht="14.5" hidden="false" customHeight="false" outlineLevel="0" collapsed="false">
      <c r="A7997" s="1" t="s">
        <v>345</v>
      </c>
      <c r="B7997" s="3" t="n">
        <v>0.125</v>
      </c>
      <c r="C7997" s="1" t="n">
        <v>44.58255357</v>
      </c>
      <c r="D7997" s="0" t="e">
        <f aca="false">#DIV/0!</f>
        <v>#DIV/0!</v>
      </c>
      <c r="E7997" s="0" t="e">
        <f aca="false">#DIV/0!</f>
        <v>#DIV/0!</v>
      </c>
      <c r="F7997" s="1" t="n">
        <v>99.2</v>
      </c>
    </row>
    <row r="7998" customFormat="false" ht="14.5" hidden="false" customHeight="false" outlineLevel="0" collapsed="false">
      <c r="A7998" s="1" t="s">
        <v>345</v>
      </c>
      <c r="B7998" s="3" t="n">
        <v>0.166666666666667</v>
      </c>
      <c r="C7998" s="1" t="n">
        <v>41.63158182</v>
      </c>
      <c r="D7998" s="0" t="e">
        <f aca="false">#DIV/0!</f>
        <v>#DIV/0!</v>
      </c>
      <c r="E7998" s="0" t="e">
        <f aca="false">#DIV/0!</f>
        <v>#DIV/0!</v>
      </c>
      <c r="F7998" s="1" t="n">
        <v>99.2</v>
      </c>
    </row>
    <row r="7999" customFormat="false" ht="14.5" hidden="false" customHeight="false" outlineLevel="0" collapsed="false">
      <c r="A7999" s="1" t="s">
        <v>345</v>
      </c>
      <c r="B7999" s="3" t="n">
        <v>0.208333333333333</v>
      </c>
      <c r="C7999" s="1" t="n">
        <v>37.16456667</v>
      </c>
      <c r="D7999" s="0" t="e">
        <f aca="false">#DIV/0!</f>
        <v>#DIV/0!</v>
      </c>
      <c r="E7999" s="0" t="e">
        <f aca="false">#DIV/0!</f>
        <v>#DIV/0!</v>
      </c>
      <c r="F7999" s="1" t="n">
        <v>99.2</v>
      </c>
    </row>
    <row r="8000" customFormat="false" ht="14.5" hidden="false" customHeight="false" outlineLevel="0" collapsed="false">
      <c r="A8000" s="1" t="s">
        <v>345</v>
      </c>
      <c r="B8000" s="3" t="n">
        <v>0.25</v>
      </c>
      <c r="C8000" s="1" t="n">
        <v>33.32321429</v>
      </c>
      <c r="D8000" s="0" t="e">
        <f aca="false">#DIV/0!</f>
        <v>#DIV/0!</v>
      </c>
      <c r="E8000" s="0" t="e">
        <f aca="false">#DIV/0!</f>
        <v>#DIV/0!</v>
      </c>
      <c r="F8000" s="1" t="n">
        <v>99.2</v>
      </c>
    </row>
    <row r="8001" customFormat="false" ht="14.5" hidden="false" customHeight="false" outlineLevel="0" collapsed="false">
      <c r="A8001" s="1" t="s">
        <v>345</v>
      </c>
      <c r="B8001" s="3" t="n">
        <v>0.291666666666667</v>
      </c>
      <c r="C8001" s="1" t="n">
        <v>31.60096552</v>
      </c>
      <c r="D8001" s="0" t="e">
        <f aca="false">#DIV/0!</f>
        <v>#DIV/0!</v>
      </c>
      <c r="E8001" s="0" t="e">
        <f aca="false">#DIV/0!</f>
        <v>#DIV/0!</v>
      </c>
      <c r="F8001" s="1" t="n">
        <v>99.2</v>
      </c>
    </row>
    <row r="8002" customFormat="false" ht="14.5" hidden="false" customHeight="false" outlineLevel="0" collapsed="false">
      <c r="A8002" s="1" t="s">
        <v>345</v>
      </c>
      <c r="B8002" s="3" t="n">
        <v>0.333333333333333</v>
      </c>
      <c r="C8002" s="1" t="n">
        <v>33.09148276</v>
      </c>
      <c r="D8002" s="0" t="e">
        <f aca="false">#DIV/0!</f>
        <v>#DIV/0!</v>
      </c>
      <c r="E8002" s="0" t="e">
        <f aca="false">#DIV/0!</f>
        <v>#DIV/0!</v>
      </c>
      <c r="F8002" s="1" t="n">
        <v>80.17</v>
      </c>
    </row>
    <row r="8003" customFormat="false" ht="14.5" hidden="false" customHeight="false" outlineLevel="0" collapsed="false">
      <c r="A8003" s="1" t="s">
        <v>345</v>
      </c>
      <c r="B8003" s="3" t="n">
        <v>0.375</v>
      </c>
      <c r="C8003" s="1" t="n">
        <v>27.89991071</v>
      </c>
      <c r="D8003" s="0" t="e">
        <f aca="false">#DIV/0!</f>
        <v>#DIV/0!</v>
      </c>
      <c r="E8003" s="0" t="e">
        <f aca="false">#DIV/0!</f>
        <v>#DIV/0!</v>
      </c>
      <c r="F8003" s="1" t="n">
        <v>67.45</v>
      </c>
    </row>
    <row r="8004" customFormat="false" ht="14.5" hidden="false" customHeight="false" outlineLevel="0" collapsed="false">
      <c r="A8004" s="1" t="s">
        <v>345</v>
      </c>
      <c r="B8004" s="3" t="n">
        <v>0.416666666666667</v>
      </c>
      <c r="C8004" s="1" t="n">
        <v>25.72095</v>
      </c>
      <c r="D8004" s="0" t="e">
        <f aca="false">#DIV/0!</f>
        <v>#DIV/0!</v>
      </c>
      <c r="E8004" s="0" t="e">
        <f aca="false">#DIV/0!</f>
        <v>#DIV/0!</v>
      </c>
      <c r="F8004" s="1" t="n">
        <v>56.17</v>
      </c>
    </row>
    <row r="8005" customFormat="false" ht="14.5" hidden="false" customHeight="false" outlineLevel="0" collapsed="false">
      <c r="A8005" s="1" t="s">
        <v>345</v>
      </c>
      <c r="B8005" s="3" t="n">
        <v>0.458333333333333</v>
      </c>
      <c r="C8005" s="1" t="n">
        <v>23.3674</v>
      </c>
      <c r="D8005" s="0" t="e">
        <f aca="false">#DIV/0!</f>
        <v>#DIV/0!</v>
      </c>
      <c r="E8005" s="0" t="e">
        <f aca="false">#DIV/0!</f>
        <v>#DIV/0!</v>
      </c>
      <c r="F8005" s="1" t="n">
        <v>46.1</v>
      </c>
    </row>
    <row r="8006" customFormat="false" ht="14.5" hidden="false" customHeight="false" outlineLevel="0" collapsed="false">
      <c r="A8006" s="1" t="s">
        <v>345</v>
      </c>
      <c r="B8006" s="3" t="n">
        <v>0.5</v>
      </c>
      <c r="C8006" s="1" t="n">
        <v>21.87916071</v>
      </c>
      <c r="D8006" s="0" t="e">
        <f aca="false">#DIV/0!</f>
        <v>#DIV/0!</v>
      </c>
      <c r="E8006" s="0" t="e">
        <f aca="false">#DIV/0!</f>
        <v>#DIV/0!</v>
      </c>
      <c r="F8006" s="1" t="n">
        <v>39.6</v>
      </c>
    </row>
    <row r="8007" customFormat="false" ht="14.5" hidden="false" customHeight="false" outlineLevel="0" collapsed="false">
      <c r="A8007" s="1" t="s">
        <v>345</v>
      </c>
      <c r="B8007" s="3" t="n">
        <v>0.541666666666667</v>
      </c>
      <c r="C8007" s="1" t="n">
        <v>16.99175</v>
      </c>
      <c r="D8007" s="0" t="e">
        <f aca="false">#DIV/0!</f>
        <v>#DIV/0!</v>
      </c>
      <c r="E8007" s="0" t="e">
        <f aca="false">#DIV/0!</f>
        <v>#DIV/0!</v>
      </c>
      <c r="F8007" s="1" t="n">
        <v>36.08</v>
      </c>
    </row>
    <row r="8008" customFormat="false" ht="14.5" hidden="false" customHeight="false" outlineLevel="0" collapsed="false">
      <c r="A8008" s="1" t="s">
        <v>345</v>
      </c>
      <c r="B8008" s="3" t="n">
        <v>0.583333333333333</v>
      </c>
      <c r="C8008" s="1" t="n">
        <v>19.23533333</v>
      </c>
      <c r="D8008" s="0" t="e">
        <f aca="false">#DIV/0!</f>
        <v>#DIV/0!</v>
      </c>
      <c r="E8008" s="0" t="e">
        <f aca="false">#DIV/0!</f>
        <v>#DIV/0!</v>
      </c>
      <c r="F8008" s="1" t="n">
        <v>35.9</v>
      </c>
    </row>
    <row r="8009" customFormat="false" ht="14.5" hidden="false" customHeight="false" outlineLevel="0" collapsed="false">
      <c r="A8009" s="1" t="s">
        <v>345</v>
      </c>
      <c r="B8009" s="3" t="n">
        <v>0.625</v>
      </c>
      <c r="C8009" s="1" t="n">
        <v>23.95742857</v>
      </c>
      <c r="D8009" s="0" t="e">
        <f aca="false">#DIV/0!</f>
        <v>#DIV/0!</v>
      </c>
      <c r="E8009" s="0" t="e">
        <f aca="false">#DIV/0!</f>
        <v>#DIV/0!</v>
      </c>
      <c r="F8009" s="1" t="n">
        <v>37.28</v>
      </c>
    </row>
    <row r="8010" customFormat="false" ht="14.5" hidden="false" customHeight="false" outlineLevel="0" collapsed="false">
      <c r="A8010" s="1" t="s">
        <v>345</v>
      </c>
      <c r="B8010" s="3" t="n">
        <v>0.666666666666667</v>
      </c>
      <c r="C8010" s="1" t="n">
        <v>22.53105</v>
      </c>
      <c r="D8010" s="0" t="e">
        <f aca="false">#DIV/0!</f>
        <v>#DIV/0!</v>
      </c>
      <c r="E8010" s="0" t="e">
        <f aca="false">#DIV/0!</f>
        <v>#DIV/0!</v>
      </c>
      <c r="F8010" s="1" t="n">
        <v>41.53</v>
      </c>
    </row>
    <row r="8011" customFormat="false" ht="14.5" hidden="false" customHeight="false" outlineLevel="0" collapsed="false">
      <c r="A8011" s="1" t="s">
        <v>345</v>
      </c>
      <c r="B8011" s="3" t="n">
        <v>0.708333333333333</v>
      </c>
      <c r="C8011" s="1" t="n">
        <v>29.48521667</v>
      </c>
      <c r="D8011" s="0" t="e">
        <f aca="false">#DIV/0!</f>
        <v>#DIV/0!</v>
      </c>
      <c r="E8011" s="0" t="e">
        <f aca="false">#DIV/0!</f>
        <v>#DIV/0!</v>
      </c>
      <c r="F8011" s="1" t="n">
        <v>61.65</v>
      </c>
    </row>
    <row r="8012" customFormat="false" ht="14.5" hidden="false" customHeight="false" outlineLevel="0" collapsed="false">
      <c r="A8012" s="1" t="s">
        <v>345</v>
      </c>
      <c r="B8012" s="3" t="n">
        <v>0.75</v>
      </c>
      <c r="C8012" s="1" t="n">
        <v>41.18263636</v>
      </c>
      <c r="D8012" s="0" t="e">
        <f aca="false">#DIV/0!</f>
        <v>#DIV/0!</v>
      </c>
      <c r="E8012" s="0" t="e">
        <f aca="false">#DIV/0!</f>
        <v>#DIV/0!</v>
      </c>
      <c r="F8012" s="1" t="n">
        <v>78.53</v>
      </c>
    </row>
    <row r="8013" customFormat="false" ht="14.5" hidden="false" customHeight="false" outlineLevel="0" collapsed="false">
      <c r="A8013" s="1" t="s">
        <v>345</v>
      </c>
      <c r="B8013" s="3" t="n">
        <v>0.791666666666667</v>
      </c>
      <c r="C8013" s="1" t="n">
        <v>46.61181667</v>
      </c>
      <c r="D8013" s="0" t="e">
        <f aca="false">#DIV/0!</f>
        <v>#DIV/0!</v>
      </c>
      <c r="E8013" s="0" t="e">
        <f aca="false">#DIV/0!</f>
        <v>#DIV/0!</v>
      </c>
      <c r="F8013" s="1" t="n">
        <v>86.92</v>
      </c>
    </row>
    <row r="8014" customFormat="false" ht="14.5" hidden="false" customHeight="false" outlineLevel="0" collapsed="false">
      <c r="A8014" s="1" t="s">
        <v>345</v>
      </c>
      <c r="B8014" s="3" t="n">
        <v>0.833333333333333</v>
      </c>
      <c r="C8014" s="1" t="n">
        <v>57.93964286</v>
      </c>
      <c r="D8014" s="0" t="e">
        <f aca="false">#DIV/0!</f>
        <v>#DIV/0!</v>
      </c>
      <c r="E8014" s="0" t="e">
        <f aca="false">#DIV/0!</f>
        <v>#DIV/0!</v>
      </c>
      <c r="F8014" s="1" t="n">
        <v>91.8</v>
      </c>
    </row>
    <row r="8015" customFormat="false" ht="14.5" hidden="false" customHeight="false" outlineLevel="0" collapsed="false">
      <c r="A8015" s="1" t="s">
        <v>345</v>
      </c>
      <c r="B8015" s="3" t="n">
        <v>0.875</v>
      </c>
      <c r="C8015" s="1" t="n">
        <v>65.01069643</v>
      </c>
      <c r="D8015" s="0" t="e">
        <f aca="false">#DIV/0!</f>
        <v>#DIV/0!</v>
      </c>
      <c r="E8015" s="0" t="e">
        <f aca="false">#DIV/0!</f>
        <v>#DIV/0!</v>
      </c>
      <c r="F8015" s="1" t="n">
        <v>94.73</v>
      </c>
    </row>
    <row r="8016" customFormat="false" ht="14.5" hidden="false" customHeight="false" outlineLevel="0" collapsed="false">
      <c r="A8016" s="1" t="s">
        <v>345</v>
      </c>
      <c r="B8016" s="3" t="n">
        <v>0.916666666666667</v>
      </c>
      <c r="C8016" s="1" t="n">
        <v>63.203125</v>
      </c>
      <c r="D8016" s="0" t="e">
        <f aca="false">#DIV/0!</f>
        <v>#DIV/0!</v>
      </c>
      <c r="E8016" s="0" t="e">
        <f aca="false">#DIV/0!</f>
        <v>#DIV/0!</v>
      </c>
      <c r="F8016" s="1" t="n">
        <v>96.97</v>
      </c>
    </row>
    <row r="8017" customFormat="false" ht="14.5" hidden="false" customHeight="false" outlineLevel="0" collapsed="false">
      <c r="A8017" s="1" t="s">
        <v>345</v>
      </c>
      <c r="B8017" s="3" t="n">
        <v>0.958333333333333</v>
      </c>
      <c r="C8017" s="1" t="n">
        <v>60.48464286</v>
      </c>
      <c r="D8017" s="0" t="e">
        <f aca="false">#DIV/0!</f>
        <v>#DIV/0!</v>
      </c>
      <c r="E8017" s="0" t="e">
        <f aca="false">#DIV/0!</f>
        <v>#DIV/0!</v>
      </c>
      <c r="F8017" s="1" t="n">
        <v>98.6</v>
      </c>
    </row>
    <row r="8018" customFormat="false" ht="14.5" hidden="false" customHeight="false" outlineLevel="0" collapsed="false">
      <c r="A8018" s="2" t="s">
        <v>346</v>
      </c>
      <c r="B8018" s="3" t="n">
        <v>0</v>
      </c>
      <c r="C8018" s="1" t="n">
        <v>65.4988</v>
      </c>
      <c r="D8018" s="0" t="e">
        <f aca="false">#DIV/0!</f>
        <v>#DIV/0!</v>
      </c>
      <c r="E8018" s="0" t="e">
        <f aca="false">#DIV/0!</f>
        <v>#DIV/0!</v>
      </c>
      <c r="F8018" s="1" t="n">
        <v>99.07</v>
      </c>
    </row>
    <row r="8019" customFormat="false" ht="14.5" hidden="false" customHeight="false" outlineLevel="0" collapsed="false">
      <c r="A8019" s="2" t="s">
        <v>346</v>
      </c>
      <c r="B8019" s="3" t="n">
        <v>0.0416666666666667</v>
      </c>
      <c r="C8019" s="1" t="n">
        <v>67.84133333</v>
      </c>
      <c r="D8019" s="0" t="e">
        <f aca="false">#DIV/0!</f>
        <v>#DIV/0!</v>
      </c>
      <c r="E8019" s="0" t="e">
        <f aca="false">#DIV/0!</f>
        <v>#DIV/0!</v>
      </c>
      <c r="F8019" s="1" t="n">
        <v>99.2</v>
      </c>
    </row>
    <row r="8020" customFormat="false" ht="14.5" hidden="false" customHeight="false" outlineLevel="0" collapsed="false">
      <c r="A8020" s="2" t="s">
        <v>346</v>
      </c>
      <c r="B8020" s="3" t="n">
        <v>0.0833333333333333</v>
      </c>
      <c r="C8020" s="1" t="n">
        <v>58.39163636</v>
      </c>
      <c r="D8020" s="0" t="e">
        <f aca="false">#DIV/0!</f>
        <v>#DIV/0!</v>
      </c>
      <c r="E8020" s="0" t="e">
        <f aca="false">#DIV/0!</f>
        <v>#DIV/0!</v>
      </c>
      <c r="F8020" s="1" t="n">
        <v>98.8</v>
      </c>
    </row>
    <row r="8021" customFormat="false" ht="14.5" hidden="false" customHeight="false" outlineLevel="0" collapsed="false">
      <c r="A8021" s="2" t="s">
        <v>346</v>
      </c>
      <c r="B8021" s="3" t="n">
        <v>0.125</v>
      </c>
      <c r="C8021" s="1" t="n">
        <v>50.70287273</v>
      </c>
      <c r="D8021" s="0" t="e">
        <f aca="false">#DIV/0!</f>
        <v>#DIV/0!</v>
      </c>
      <c r="E8021" s="0" t="e">
        <f aca="false">#DIV/0!</f>
        <v>#DIV/0!</v>
      </c>
      <c r="F8021" s="1" t="n">
        <v>99.2</v>
      </c>
    </row>
    <row r="8022" customFormat="false" ht="14.5" hidden="false" customHeight="false" outlineLevel="0" collapsed="false">
      <c r="A8022" s="2" t="s">
        <v>346</v>
      </c>
      <c r="B8022" s="3" t="n">
        <v>0.166666666666667</v>
      </c>
      <c r="C8022" s="1" t="n">
        <v>43.44593333</v>
      </c>
      <c r="D8022" s="0" t="e">
        <f aca="false">#DIV/0!</f>
        <v>#DIV/0!</v>
      </c>
      <c r="E8022" s="0" t="e">
        <f aca="false">#DIV/0!</f>
        <v>#DIV/0!</v>
      </c>
      <c r="F8022" s="1" t="n">
        <v>99.2</v>
      </c>
    </row>
    <row r="8023" customFormat="false" ht="14.5" hidden="false" customHeight="false" outlineLevel="0" collapsed="false">
      <c r="A8023" s="2" t="s">
        <v>346</v>
      </c>
      <c r="B8023" s="3" t="n">
        <v>0.208333333333333</v>
      </c>
      <c r="C8023" s="1" t="n">
        <v>37.98783929</v>
      </c>
      <c r="D8023" s="0" t="e">
        <f aca="false">#DIV/0!</f>
        <v>#DIV/0!</v>
      </c>
      <c r="E8023" s="0" t="e">
        <f aca="false">#DIV/0!</f>
        <v>#DIV/0!</v>
      </c>
      <c r="F8023" s="1" t="n">
        <v>99.2</v>
      </c>
    </row>
    <row r="8024" customFormat="false" ht="14.5" hidden="false" customHeight="false" outlineLevel="0" collapsed="false">
      <c r="A8024" s="2" t="s">
        <v>346</v>
      </c>
      <c r="B8024" s="3" t="n">
        <v>0.25</v>
      </c>
      <c r="C8024" s="1" t="n">
        <v>31.64988333</v>
      </c>
      <c r="D8024" s="0" t="e">
        <f aca="false">#DIV/0!</f>
        <v>#DIV/0!</v>
      </c>
      <c r="E8024" s="0" t="e">
        <f aca="false">#DIV/0!</f>
        <v>#DIV/0!</v>
      </c>
      <c r="F8024" s="1" t="n">
        <v>99.2</v>
      </c>
    </row>
    <row r="8025" customFormat="false" ht="14.5" hidden="false" customHeight="false" outlineLevel="0" collapsed="false">
      <c r="A8025" s="2" t="s">
        <v>346</v>
      </c>
      <c r="B8025" s="3" t="n">
        <v>0.291666666666667</v>
      </c>
      <c r="C8025" s="1" t="n">
        <v>29.57753571</v>
      </c>
      <c r="D8025" s="0" t="e">
        <f aca="false">#DIV/0!</f>
        <v>#DIV/0!</v>
      </c>
      <c r="E8025" s="0" t="e">
        <f aca="false">#DIV/0!</f>
        <v>#DIV/0!</v>
      </c>
      <c r="F8025" s="1" t="n">
        <v>94.1</v>
      </c>
    </row>
    <row r="8026" customFormat="false" ht="14.5" hidden="false" customHeight="false" outlineLevel="0" collapsed="false">
      <c r="A8026" s="2" t="s">
        <v>346</v>
      </c>
      <c r="B8026" s="3" t="n">
        <v>0.333333333333333</v>
      </c>
      <c r="C8026" s="1" t="n">
        <v>26.05266667</v>
      </c>
      <c r="D8026" s="0" t="e">
        <f aca="false">#DIV/0!</f>
        <v>#DIV/0!</v>
      </c>
      <c r="E8026" s="0" t="e">
        <f aca="false">#DIV/0!</f>
        <v>#DIV/0!</v>
      </c>
      <c r="F8026" s="1" t="n">
        <v>68.6</v>
      </c>
    </row>
    <row r="8027" customFormat="false" ht="14.5" hidden="false" customHeight="false" outlineLevel="0" collapsed="false">
      <c r="A8027" s="2" t="s">
        <v>346</v>
      </c>
      <c r="B8027" s="3" t="n">
        <v>0.375</v>
      </c>
      <c r="C8027" s="1" t="n">
        <v>25.22145</v>
      </c>
      <c r="D8027" s="0" t="e">
        <f aca="false">#DIV/0!</f>
        <v>#DIV/0!</v>
      </c>
      <c r="E8027" s="0" t="e">
        <f aca="false">#DIV/0!</f>
        <v>#DIV/0!</v>
      </c>
      <c r="F8027" s="1" t="n">
        <v>57.77</v>
      </c>
    </row>
    <row r="8028" customFormat="false" ht="14.5" hidden="false" customHeight="false" outlineLevel="0" collapsed="false">
      <c r="A8028" s="2" t="s">
        <v>346</v>
      </c>
      <c r="B8028" s="3" t="n">
        <v>0.416666666666667</v>
      </c>
      <c r="C8028" s="1" t="n">
        <v>22.99642857</v>
      </c>
      <c r="D8028" s="0" t="e">
        <f aca="false">#DIV/0!</f>
        <v>#DIV/0!</v>
      </c>
      <c r="E8028" s="0" t="e">
        <f aca="false">#DIV/0!</f>
        <v>#DIV/0!</v>
      </c>
      <c r="F8028" s="1" t="n">
        <v>49.43</v>
      </c>
    </row>
    <row r="8029" customFormat="false" ht="14.5" hidden="false" customHeight="false" outlineLevel="0" collapsed="false">
      <c r="A8029" s="2" t="s">
        <v>346</v>
      </c>
      <c r="B8029" s="3" t="n">
        <v>0.458333333333333</v>
      </c>
      <c r="C8029" s="1" t="n">
        <v>19.46401667</v>
      </c>
      <c r="D8029" s="0" t="e">
        <f aca="false">#DIV/0!</f>
        <v>#DIV/0!</v>
      </c>
      <c r="E8029" s="0" t="e">
        <f aca="false">#DIV/0!</f>
        <v>#DIV/0!</v>
      </c>
      <c r="F8029" s="1" t="n">
        <v>41.03</v>
      </c>
    </row>
    <row r="8030" customFormat="false" ht="14.5" hidden="false" customHeight="false" outlineLevel="0" collapsed="false">
      <c r="A8030" s="2" t="s">
        <v>346</v>
      </c>
      <c r="B8030" s="3" t="n">
        <v>0.5</v>
      </c>
      <c r="C8030" s="1" t="n">
        <v>17.71443333</v>
      </c>
      <c r="D8030" s="0" t="e">
        <f aca="false">#DIV/0!</f>
        <v>#DIV/0!</v>
      </c>
      <c r="E8030" s="0" t="e">
        <f aca="false">#DIV/0!</f>
        <v>#DIV/0!</v>
      </c>
      <c r="F8030" s="1" t="n">
        <v>37.55</v>
      </c>
    </row>
    <row r="8031" customFormat="false" ht="14.5" hidden="false" customHeight="false" outlineLevel="0" collapsed="false">
      <c r="A8031" s="2" t="s">
        <v>346</v>
      </c>
      <c r="B8031" s="3" t="n">
        <v>0.541666666666667</v>
      </c>
      <c r="C8031" s="1" t="n">
        <v>17.46825</v>
      </c>
      <c r="D8031" s="0" t="e">
        <f aca="false">#DIV/0!</f>
        <v>#DIV/0!</v>
      </c>
      <c r="E8031" s="0" t="e">
        <f aca="false">#DIV/0!</f>
        <v>#DIV/0!</v>
      </c>
      <c r="F8031" s="1" t="n">
        <v>32.83</v>
      </c>
    </row>
    <row r="8032" customFormat="false" ht="14.5" hidden="false" customHeight="false" outlineLevel="0" collapsed="false">
      <c r="A8032" s="2" t="s">
        <v>346</v>
      </c>
      <c r="B8032" s="3" t="n">
        <v>0.583333333333333</v>
      </c>
      <c r="C8032" s="1" t="n">
        <v>12.97208929</v>
      </c>
      <c r="D8032" s="0" t="e">
        <f aca="false">#DIV/0!</f>
        <v>#DIV/0!</v>
      </c>
      <c r="E8032" s="0" t="e">
        <f aca="false">#DIV/0!</f>
        <v>#DIV/0!</v>
      </c>
      <c r="F8032" s="1" t="n">
        <v>29.42</v>
      </c>
    </row>
    <row r="8033" customFormat="false" ht="14.5" hidden="false" customHeight="false" outlineLevel="0" collapsed="false">
      <c r="A8033" s="2" t="s">
        <v>346</v>
      </c>
      <c r="B8033" s="3" t="n">
        <v>0.625</v>
      </c>
      <c r="C8033" s="1" t="n">
        <v>11.23216667</v>
      </c>
      <c r="D8033" s="0" t="e">
        <f aca="false">#DIV/0!</f>
        <v>#DIV/0!</v>
      </c>
      <c r="E8033" s="0" t="e">
        <f aca="false">#DIV/0!</f>
        <v>#DIV/0!</v>
      </c>
      <c r="F8033" s="1" t="n">
        <v>31.5</v>
      </c>
    </row>
    <row r="8034" customFormat="false" ht="14.5" hidden="false" customHeight="false" outlineLevel="0" collapsed="false">
      <c r="A8034" s="2" t="s">
        <v>346</v>
      </c>
      <c r="B8034" s="3" t="n">
        <v>0.666666666666667</v>
      </c>
      <c r="C8034" s="1" t="n">
        <v>11.56945</v>
      </c>
      <c r="D8034" s="0" t="e">
        <f aca="false">#DIV/0!</f>
        <v>#DIV/0!</v>
      </c>
      <c r="E8034" s="0" t="e">
        <f aca="false">#DIV/0!</f>
        <v>#DIV/0!</v>
      </c>
      <c r="F8034" s="1" t="n">
        <v>37.43</v>
      </c>
    </row>
    <row r="8035" customFormat="false" ht="14.5" hidden="false" customHeight="false" outlineLevel="0" collapsed="false">
      <c r="A8035" s="2" t="s">
        <v>346</v>
      </c>
      <c r="B8035" s="3" t="n">
        <v>0.708333333333333</v>
      </c>
      <c r="C8035" s="1" t="n">
        <v>16.87125</v>
      </c>
      <c r="D8035" s="0" t="e">
        <f aca="false">#DIV/0!</f>
        <v>#DIV/0!</v>
      </c>
      <c r="E8035" s="0" t="e">
        <f aca="false">#DIV/0!</f>
        <v>#DIV/0!</v>
      </c>
      <c r="F8035" s="1" t="n">
        <v>60.77</v>
      </c>
    </row>
    <row r="8036" customFormat="false" ht="14.5" hidden="false" customHeight="false" outlineLevel="0" collapsed="false">
      <c r="A8036" s="2" t="s">
        <v>346</v>
      </c>
      <c r="B8036" s="3" t="n">
        <v>0.75</v>
      </c>
      <c r="C8036" s="1" t="n">
        <v>25.76961667</v>
      </c>
      <c r="D8036" s="0" t="e">
        <f aca="false">#DIV/0!</f>
        <v>#DIV/0!</v>
      </c>
      <c r="E8036" s="0" t="e">
        <f aca="false">#DIV/0!</f>
        <v>#DIV/0!</v>
      </c>
      <c r="F8036" s="1" t="n">
        <v>78.02</v>
      </c>
    </row>
    <row r="8037" customFormat="false" ht="14.5" hidden="false" customHeight="false" outlineLevel="0" collapsed="false">
      <c r="A8037" s="2" t="s">
        <v>346</v>
      </c>
      <c r="B8037" s="3" t="n">
        <v>0.791666666666667</v>
      </c>
      <c r="C8037" s="1" t="n">
        <v>38.30257143</v>
      </c>
      <c r="D8037" s="0" t="e">
        <f aca="false">#DIV/0!</f>
        <v>#DIV/0!</v>
      </c>
      <c r="E8037" s="0" t="e">
        <f aca="false">#DIV/0!</f>
        <v>#DIV/0!</v>
      </c>
      <c r="F8037" s="1" t="n">
        <v>85.7</v>
      </c>
    </row>
    <row r="8038" customFormat="false" ht="14.5" hidden="false" customHeight="false" outlineLevel="0" collapsed="false">
      <c r="A8038" s="2" t="s">
        <v>346</v>
      </c>
      <c r="B8038" s="3" t="n">
        <v>0.833333333333333</v>
      </c>
      <c r="C8038" s="1" t="n">
        <v>51.34760714</v>
      </c>
      <c r="D8038" s="0" t="e">
        <f aca="false">#DIV/0!</f>
        <v>#DIV/0!</v>
      </c>
      <c r="E8038" s="0" t="e">
        <f aca="false">#DIV/0!</f>
        <v>#DIV/0!</v>
      </c>
      <c r="F8038" s="1" t="n">
        <v>89.3</v>
      </c>
    </row>
    <row r="8039" customFormat="false" ht="14.5" hidden="false" customHeight="false" outlineLevel="0" collapsed="false">
      <c r="A8039" s="2" t="s">
        <v>346</v>
      </c>
      <c r="B8039" s="3" t="n">
        <v>0.875</v>
      </c>
      <c r="C8039" s="1" t="n">
        <v>49.6814</v>
      </c>
      <c r="D8039" s="0" t="e">
        <f aca="false">#DIV/0!</f>
        <v>#DIV/0!</v>
      </c>
      <c r="E8039" s="0" t="e">
        <f aca="false">#DIV/0!</f>
        <v>#DIV/0!</v>
      </c>
      <c r="F8039" s="1" t="n">
        <v>87.68</v>
      </c>
    </row>
    <row r="8040" customFormat="false" ht="14.5" hidden="false" customHeight="false" outlineLevel="0" collapsed="false">
      <c r="A8040" s="2" t="s">
        <v>346</v>
      </c>
      <c r="B8040" s="3" t="n">
        <v>0.916666666666667</v>
      </c>
      <c r="C8040" s="1" t="n">
        <v>41.60660714</v>
      </c>
      <c r="D8040" s="0" t="e">
        <f aca="false">#DIV/0!</f>
        <v>#DIV/0!</v>
      </c>
      <c r="E8040" s="0" t="e">
        <f aca="false">#DIV/0!</f>
        <v>#DIV/0!</v>
      </c>
      <c r="F8040" s="1" t="n">
        <v>91.35</v>
      </c>
    </row>
    <row r="8041" customFormat="false" ht="14.5" hidden="false" customHeight="false" outlineLevel="0" collapsed="false">
      <c r="A8041" s="2" t="s">
        <v>346</v>
      </c>
      <c r="B8041" s="3" t="n">
        <v>0.958333333333333</v>
      </c>
      <c r="C8041" s="1" t="n">
        <v>51.61551786</v>
      </c>
      <c r="D8041" s="0" t="e">
        <f aca="false">#DIV/0!</f>
        <v>#DIV/0!</v>
      </c>
      <c r="E8041" s="0" t="e">
        <f aca="false">#DIV/0!</f>
        <v>#DIV/0!</v>
      </c>
      <c r="F8041" s="1" t="n">
        <v>94.15</v>
      </c>
    </row>
    <row r="8042" customFormat="false" ht="14.5" hidden="false" customHeight="false" outlineLevel="0" collapsed="false">
      <c r="A8042" s="2" t="s">
        <v>347</v>
      </c>
      <c r="B8042" s="3" t="n">
        <v>0</v>
      </c>
      <c r="C8042" s="1" t="n">
        <v>74.73560714</v>
      </c>
      <c r="D8042" s="0" t="e">
        <f aca="false">#DIV/0!</f>
        <v>#DIV/0!</v>
      </c>
      <c r="E8042" s="0" t="e">
        <f aca="false">#DIV/0!</f>
        <v>#DIV/0!</v>
      </c>
      <c r="F8042" s="1" t="n">
        <v>95.3</v>
      </c>
    </row>
    <row r="8043" customFormat="false" ht="14.5" hidden="false" customHeight="false" outlineLevel="0" collapsed="false">
      <c r="A8043" s="2" t="s">
        <v>347</v>
      </c>
      <c r="B8043" s="3" t="n">
        <v>0.0416666666666667</v>
      </c>
      <c r="C8043" s="1" t="n">
        <v>76.50528571</v>
      </c>
      <c r="D8043" s="0" t="e">
        <f aca="false">#DIV/0!</f>
        <v>#DIV/0!</v>
      </c>
      <c r="E8043" s="0" t="e">
        <f aca="false">#DIV/0!</f>
        <v>#DIV/0!</v>
      </c>
      <c r="F8043" s="1" t="n">
        <v>96.6</v>
      </c>
    </row>
    <row r="8044" customFormat="false" ht="14.5" hidden="false" customHeight="false" outlineLevel="0" collapsed="false">
      <c r="A8044" s="2" t="s">
        <v>347</v>
      </c>
      <c r="B8044" s="3" t="n">
        <v>0.0833333333333333</v>
      </c>
      <c r="C8044" s="1" t="n">
        <v>76.42510909</v>
      </c>
      <c r="D8044" s="0" t="e">
        <f aca="false">#DIV/0!</f>
        <v>#DIV/0!</v>
      </c>
      <c r="E8044" s="0" t="e">
        <f aca="false">#DIV/0!</f>
        <v>#DIV/0!</v>
      </c>
      <c r="F8044" s="1" t="n">
        <v>98.05</v>
      </c>
    </row>
    <row r="8045" customFormat="false" ht="14.5" hidden="false" customHeight="false" outlineLevel="0" collapsed="false">
      <c r="A8045" s="2" t="s">
        <v>347</v>
      </c>
      <c r="B8045" s="3" t="n">
        <v>0.125</v>
      </c>
      <c r="C8045" s="1" t="n">
        <v>64.1577</v>
      </c>
      <c r="D8045" s="0" t="e">
        <f aca="false">#DIV/0!</f>
        <v>#DIV/0!</v>
      </c>
      <c r="E8045" s="0" t="e">
        <f aca="false">#DIV/0!</f>
        <v>#DIV/0!</v>
      </c>
      <c r="F8045" s="1" t="n">
        <v>98.6</v>
      </c>
    </row>
    <row r="8046" customFormat="false" ht="14.5" hidden="false" customHeight="false" outlineLevel="0" collapsed="false">
      <c r="A8046" s="2" t="s">
        <v>347</v>
      </c>
      <c r="B8046" s="3" t="n">
        <v>0.166666666666667</v>
      </c>
      <c r="C8046" s="1" t="n">
        <v>70.58185455</v>
      </c>
      <c r="D8046" s="0" t="e">
        <f aca="false">#DIV/0!</f>
        <v>#DIV/0!</v>
      </c>
      <c r="E8046" s="0" t="e">
        <f aca="false">#DIV/0!</f>
        <v>#DIV/0!</v>
      </c>
      <c r="F8046" s="1" t="n">
        <v>99.07</v>
      </c>
    </row>
    <row r="8047" customFormat="false" ht="14.5" hidden="false" customHeight="false" outlineLevel="0" collapsed="false">
      <c r="A8047" s="2" t="s">
        <v>347</v>
      </c>
      <c r="B8047" s="3" t="n">
        <v>0.208333333333333</v>
      </c>
      <c r="C8047" s="1" t="n">
        <v>65.19589286</v>
      </c>
      <c r="D8047" s="0" t="e">
        <f aca="false">#DIV/0!</f>
        <v>#DIV/0!</v>
      </c>
      <c r="E8047" s="0" t="e">
        <f aca="false">#DIV/0!</f>
        <v>#DIV/0!</v>
      </c>
      <c r="F8047" s="1" t="n">
        <v>99.2</v>
      </c>
    </row>
    <row r="8048" customFormat="false" ht="14.5" hidden="false" customHeight="false" outlineLevel="0" collapsed="false">
      <c r="A8048" s="2" t="s">
        <v>347</v>
      </c>
      <c r="B8048" s="3" t="n">
        <v>0.25</v>
      </c>
      <c r="C8048" s="1" t="n">
        <v>82.31985714</v>
      </c>
      <c r="D8048" s="0" t="e">
        <f aca="false">#DIV/0!</f>
        <v>#DIV/0!</v>
      </c>
      <c r="E8048" s="0" t="e">
        <f aca="false">#DIV/0!</f>
        <v>#DIV/0!</v>
      </c>
      <c r="F8048" s="1" t="n">
        <v>99.2</v>
      </c>
    </row>
    <row r="8049" customFormat="false" ht="14.5" hidden="false" customHeight="false" outlineLevel="0" collapsed="false">
      <c r="A8049" s="2" t="s">
        <v>347</v>
      </c>
      <c r="B8049" s="3" t="n">
        <v>0.291666666666667</v>
      </c>
      <c r="C8049" s="1" t="n">
        <v>95.66508929</v>
      </c>
      <c r="D8049" s="0" t="e">
        <f aca="false">#DIV/0!</f>
        <v>#DIV/0!</v>
      </c>
      <c r="E8049" s="0" t="e">
        <f aca="false">#DIV/0!</f>
        <v>#DIV/0!</v>
      </c>
      <c r="F8049" s="1" t="n">
        <v>98.22</v>
      </c>
    </row>
    <row r="8050" customFormat="false" ht="14.5" hidden="false" customHeight="false" outlineLevel="0" collapsed="false">
      <c r="A8050" s="2" t="s">
        <v>347</v>
      </c>
      <c r="B8050" s="3" t="n">
        <v>0.333333333333333</v>
      </c>
      <c r="C8050" s="1" t="n">
        <v>101.8590893</v>
      </c>
      <c r="D8050" s="0" t="e">
        <f aca="false">#DIV/0!</f>
        <v>#DIV/0!</v>
      </c>
      <c r="E8050" s="0" t="e">
        <f aca="false">#DIV/0!</f>
        <v>#DIV/0!</v>
      </c>
      <c r="F8050" s="1" t="n">
        <v>83.12</v>
      </c>
    </row>
    <row r="8051" customFormat="false" ht="14.5" hidden="false" customHeight="false" outlineLevel="0" collapsed="false">
      <c r="A8051" s="2" t="s">
        <v>347</v>
      </c>
      <c r="B8051" s="3" t="n">
        <v>0.375</v>
      </c>
      <c r="C8051" s="1" t="n">
        <v>74.85530357</v>
      </c>
      <c r="D8051" s="0" t="e">
        <f aca="false">#DIV/0!</f>
        <v>#DIV/0!</v>
      </c>
      <c r="E8051" s="0" t="e">
        <f aca="false">#DIV/0!</f>
        <v>#DIV/0!</v>
      </c>
      <c r="F8051" s="1" t="n">
        <v>53.98</v>
      </c>
    </row>
    <row r="8052" customFormat="false" ht="14.5" hidden="false" customHeight="false" outlineLevel="0" collapsed="false">
      <c r="A8052" s="2" t="s">
        <v>347</v>
      </c>
      <c r="B8052" s="3" t="n">
        <v>0.416666666666667</v>
      </c>
      <c r="C8052" s="1" t="n">
        <v>39.6695</v>
      </c>
      <c r="D8052" s="0" t="e">
        <f aca="false">#DIV/0!</f>
        <v>#DIV/0!</v>
      </c>
      <c r="E8052" s="0" t="e">
        <f aca="false">#DIV/0!</f>
        <v>#DIV/0!</v>
      </c>
      <c r="F8052" s="1" t="n">
        <v>41.98</v>
      </c>
    </row>
    <row r="8053" customFormat="false" ht="14.5" hidden="false" customHeight="false" outlineLevel="0" collapsed="false">
      <c r="A8053" s="2" t="s">
        <v>347</v>
      </c>
      <c r="B8053" s="3" t="n">
        <v>0.458333333333333</v>
      </c>
      <c r="C8053" s="1" t="n">
        <v>21.92888333</v>
      </c>
      <c r="D8053" s="0" t="e">
        <f aca="false">#DIV/0!</f>
        <v>#DIV/0!</v>
      </c>
      <c r="E8053" s="0" t="e">
        <f aca="false">#DIV/0!</f>
        <v>#DIV/0!</v>
      </c>
      <c r="F8053" s="1" t="n">
        <v>31.3</v>
      </c>
    </row>
    <row r="8054" customFormat="false" ht="14.5" hidden="false" customHeight="false" outlineLevel="0" collapsed="false">
      <c r="A8054" s="2" t="s">
        <v>347</v>
      </c>
      <c r="B8054" s="3" t="n">
        <v>0.5</v>
      </c>
      <c r="C8054" s="1" t="n">
        <v>12.18628333</v>
      </c>
      <c r="D8054" s="0" t="e">
        <f aca="false">#DIV/0!</f>
        <v>#DIV/0!</v>
      </c>
      <c r="E8054" s="0" t="e">
        <f aca="false">#DIV/0!</f>
        <v>#DIV/0!</v>
      </c>
      <c r="F8054" s="1" t="n">
        <v>28</v>
      </c>
    </row>
    <row r="8055" customFormat="false" ht="14.5" hidden="false" customHeight="false" outlineLevel="0" collapsed="false">
      <c r="A8055" s="2" t="s">
        <v>347</v>
      </c>
      <c r="B8055" s="3" t="n">
        <v>0.541666666666667</v>
      </c>
      <c r="C8055" s="1" t="n">
        <v>9.194416667</v>
      </c>
      <c r="D8055" s="0" t="e">
        <f aca="false">#DIV/0!</f>
        <v>#DIV/0!</v>
      </c>
      <c r="E8055" s="0" t="e">
        <f aca="false">#DIV/0!</f>
        <v>#DIV/0!</v>
      </c>
      <c r="F8055" s="1" t="n">
        <v>24.33</v>
      </c>
    </row>
    <row r="8056" customFormat="false" ht="14.5" hidden="false" customHeight="false" outlineLevel="0" collapsed="false">
      <c r="A8056" s="2" t="s">
        <v>347</v>
      </c>
      <c r="B8056" s="3" t="n">
        <v>0.583333333333333</v>
      </c>
      <c r="C8056" s="1" t="n">
        <v>8.822816667</v>
      </c>
      <c r="D8056" s="0" t="e">
        <f aca="false">#DIV/0!</f>
        <v>#DIV/0!</v>
      </c>
      <c r="E8056" s="0" t="e">
        <f aca="false">#DIV/0!</f>
        <v>#DIV/0!</v>
      </c>
      <c r="F8056" s="1" t="n">
        <v>22.55</v>
      </c>
    </row>
    <row r="8057" customFormat="false" ht="14.5" hidden="false" customHeight="false" outlineLevel="0" collapsed="false">
      <c r="A8057" s="2" t="s">
        <v>347</v>
      </c>
      <c r="B8057" s="3" t="n">
        <v>0.625</v>
      </c>
      <c r="C8057" s="1" t="n">
        <v>9.235727273</v>
      </c>
      <c r="D8057" s="0" t="e">
        <f aca="false">#DIV/0!</f>
        <v>#DIV/0!</v>
      </c>
      <c r="E8057" s="0" t="e">
        <f aca="false">#DIV/0!</f>
        <v>#DIV/0!</v>
      </c>
      <c r="F8057" s="1" t="n">
        <v>28.2</v>
      </c>
    </row>
    <row r="8058" customFormat="false" ht="14.5" hidden="false" customHeight="false" outlineLevel="0" collapsed="false">
      <c r="A8058" s="2" t="s">
        <v>347</v>
      </c>
      <c r="B8058" s="3" t="n">
        <v>0.666666666666667</v>
      </c>
      <c r="C8058" s="1" t="n">
        <v>11.60861667</v>
      </c>
      <c r="D8058" s="0" t="e">
        <f aca="false">#DIV/0!</f>
        <v>#DIV/0!</v>
      </c>
      <c r="E8058" s="0" t="e">
        <f aca="false">#DIV/0!</f>
        <v>#DIV/0!</v>
      </c>
      <c r="F8058" s="1" t="n">
        <v>35.73</v>
      </c>
    </row>
    <row r="8059" customFormat="false" ht="14.5" hidden="false" customHeight="false" outlineLevel="0" collapsed="false">
      <c r="A8059" s="2" t="s">
        <v>347</v>
      </c>
      <c r="B8059" s="3" t="n">
        <v>0.708333333333333</v>
      </c>
      <c r="C8059" s="1" t="n">
        <v>16.18331667</v>
      </c>
      <c r="D8059" s="0" t="e">
        <f aca="false">#DIV/0!</f>
        <v>#DIV/0!</v>
      </c>
      <c r="E8059" s="0" t="e">
        <f aca="false">#DIV/0!</f>
        <v>#DIV/0!</v>
      </c>
      <c r="F8059" s="1" t="n">
        <v>58.37</v>
      </c>
    </row>
    <row r="8060" customFormat="false" ht="14.5" hidden="false" customHeight="false" outlineLevel="0" collapsed="false">
      <c r="A8060" s="2" t="s">
        <v>347</v>
      </c>
      <c r="B8060" s="3" t="n">
        <v>0.75</v>
      </c>
      <c r="C8060" s="1" t="n">
        <v>23.19815</v>
      </c>
      <c r="D8060" s="0" t="e">
        <f aca="false">#DIV/0!</f>
        <v>#DIV/0!</v>
      </c>
      <c r="E8060" s="0" t="e">
        <f aca="false">#DIV/0!</f>
        <v>#DIV/0!</v>
      </c>
      <c r="F8060" s="1" t="n">
        <v>75.35</v>
      </c>
    </row>
    <row r="8061" customFormat="false" ht="14.5" hidden="false" customHeight="false" outlineLevel="0" collapsed="false">
      <c r="A8061" s="2" t="s">
        <v>347</v>
      </c>
      <c r="B8061" s="3" t="n">
        <v>0.791666666666667</v>
      </c>
      <c r="C8061" s="1" t="n">
        <v>30.32149091</v>
      </c>
      <c r="D8061" s="0" t="e">
        <f aca="false">#DIV/0!</f>
        <v>#DIV/0!</v>
      </c>
      <c r="E8061" s="0" t="e">
        <f aca="false">#DIV/0!</f>
        <v>#DIV/0!</v>
      </c>
      <c r="F8061" s="1" t="n">
        <v>80.12</v>
      </c>
    </row>
    <row r="8062" customFormat="false" ht="14.5" hidden="false" customHeight="false" outlineLevel="0" collapsed="false">
      <c r="A8062" s="2" t="s">
        <v>347</v>
      </c>
      <c r="B8062" s="3" t="n">
        <v>0.833333333333333</v>
      </c>
      <c r="C8062" s="1" t="n">
        <v>36.1509</v>
      </c>
      <c r="D8062" s="0" t="e">
        <f aca="false">#DIV/0!</f>
        <v>#DIV/0!</v>
      </c>
      <c r="E8062" s="0" t="e">
        <f aca="false">#DIV/0!</f>
        <v>#DIV/0!</v>
      </c>
      <c r="F8062" s="1" t="n">
        <v>85.02</v>
      </c>
    </row>
    <row r="8063" customFormat="false" ht="14.5" hidden="false" customHeight="false" outlineLevel="0" collapsed="false">
      <c r="A8063" s="2" t="s">
        <v>347</v>
      </c>
      <c r="B8063" s="3" t="n">
        <v>0.875</v>
      </c>
      <c r="C8063" s="1" t="n">
        <v>58.37044643</v>
      </c>
      <c r="D8063" s="0" t="e">
        <f aca="false">#DIV/0!</f>
        <v>#DIV/0!</v>
      </c>
      <c r="E8063" s="0" t="e">
        <f aca="false">#DIV/0!</f>
        <v>#DIV/0!</v>
      </c>
      <c r="F8063" s="1" t="n">
        <v>85.93</v>
      </c>
    </row>
    <row r="8064" customFormat="false" ht="14.5" hidden="false" customHeight="false" outlineLevel="0" collapsed="false">
      <c r="A8064" s="2" t="s">
        <v>347</v>
      </c>
      <c r="B8064" s="3" t="n">
        <v>0.916666666666667</v>
      </c>
      <c r="C8064" s="1" t="n">
        <v>68.34260714</v>
      </c>
      <c r="D8064" s="0" t="e">
        <f aca="false">#DIV/0!</f>
        <v>#DIV/0!</v>
      </c>
      <c r="E8064" s="0" t="e">
        <f aca="false">#DIV/0!</f>
        <v>#DIV/0!</v>
      </c>
      <c r="F8064" s="1" t="n">
        <v>88.05</v>
      </c>
    </row>
    <row r="8065" customFormat="false" ht="14.5" hidden="false" customHeight="false" outlineLevel="0" collapsed="false">
      <c r="A8065" s="2" t="s">
        <v>347</v>
      </c>
      <c r="B8065" s="3" t="n">
        <v>0.958333333333333</v>
      </c>
      <c r="C8065" s="1" t="n">
        <v>62.95863158</v>
      </c>
      <c r="D8065" s="0" t="e">
        <f aca="false">#DIV/0!</f>
        <v>#DIV/0!</v>
      </c>
      <c r="E8065" s="0" t="e">
        <f aca="false">#DIV/0!</f>
        <v>#DIV/0!</v>
      </c>
      <c r="F8065" s="1" t="n">
        <v>90.47</v>
      </c>
    </row>
    <row r="8066" customFormat="false" ht="14.5" hidden="false" customHeight="false" outlineLevel="0" collapsed="false">
      <c r="A8066" s="2" t="s">
        <v>348</v>
      </c>
      <c r="B8066" s="3" t="n">
        <v>0</v>
      </c>
      <c r="C8066" s="1" t="n">
        <v>68.76525862</v>
      </c>
      <c r="D8066" s="0" t="e">
        <f aca="false">#DIV/0!</f>
        <v>#DIV/0!</v>
      </c>
      <c r="E8066" s="0" t="e">
        <f aca="false">#DIV/0!</f>
        <v>#DIV/0!</v>
      </c>
      <c r="F8066" s="1" t="n">
        <v>92.88</v>
      </c>
    </row>
    <row r="8067" customFormat="false" ht="14.5" hidden="false" customHeight="false" outlineLevel="0" collapsed="false">
      <c r="A8067" s="2" t="s">
        <v>348</v>
      </c>
      <c r="B8067" s="3" t="n">
        <v>0.0416666666666667</v>
      </c>
      <c r="C8067" s="1" t="n">
        <v>93.05631481</v>
      </c>
      <c r="D8067" s="0" t="e">
        <f aca="false">#DIV/0!</f>
        <v>#DIV/0!</v>
      </c>
      <c r="E8067" s="0" t="e">
        <f aca="false">#DIV/0!</f>
        <v>#DIV/0!</v>
      </c>
      <c r="F8067" s="1" t="n">
        <v>95.1</v>
      </c>
    </row>
    <row r="8068" customFormat="false" ht="14.5" hidden="false" customHeight="false" outlineLevel="0" collapsed="false">
      <c r="A8068" s="2" t="s">
        <v>348</v>
      </c>
      <c r="B8068" s="3" t="n">
        <v>0.0833333333333333</v>
      </c>
      <c r="C8068" s="1" t="n">
        <v>86.47587719</v>
      </c>
      <c r="D8068" s="0" t="e">
        <f aca="false">#DIV/0!</f>
        <v>#DIV/0!</v>
      </c>
      <c r="E8068" s="0" t="e">
        <f aca="false">#DIV/0!</f>
        <v>#DIV/0!</v>
      </c>
      <c r="F8068" s="1" t="n">
        <v>95.65</v>
      </c>
    </row>
    <row r="8069" customFormat="false" ht="14.5" hidden="false" customHeight="false" outlineLevel="0" collapsed="false">
      <c r="A8069" s="2" t="s">
        <v>348</v>
      </c>
      <c r="B8069" s="3" t="n">
        <v>0.125</v>
      </c>
      <c r="C8069" s="1" t="n">
        <v>100.5400385</v>
      </c>
      <c r="D8069" s="0" t="e">
        <f aca="false">#DIV/0!</f>
        <v>#DIV/0!</v>
      </c>
      <c r="E8069" s="0" t="e">
        <f aca="false">#DIV/0!</f>
        <v>#DIV/0!</v>
      </c>
      <c r="F8069" s="1" t="n">
        <v>98.85</v>
      </c>
    </row>
    <row r="8070" customFormat="false" ht="14.5" hidden="false" customHeight="false" outlineLevel="0" collapsed="false">
      <c r="A8070" s="2" t="s">
        <v>348</v>
      </c>
      <c r="B8070" s="3" t="n">
        <v>0.166666666666667</v>
      </c>
      <c r="C8070" s="1" t="n">
        <v>95.54434545</v>
      </c>
      <c r="D8070" s="0" t="e">
        <f aca="false">#DIV/0!</f>
        <v>#DIV/0!</v>
      </c>
      <c r="E8070" s="0" t="e">
        <f aca="false">#DIV/0!</f>
        <v>#DIV/0!</v>
      </c>
      <c r="F8070" s="1" t="n">
        <v>99.2</v>
      </c>
    </row>
    <row r="8071" customFormat="false" ht="14.5" hidden="false" customHeight="false" outlineLevel="0" collapsed="false">
      <c r="A8071" s="2" t="s">
        <v>348</v>
      </c>
      <c r="B8071" s="3" t="n">
        <v>0.208333333333333</v>
      </c>
      <c r="C8071" s="1" t="n">
        <v>87.54061818</v>
      </c>
      <c r="D8071" s="0" t="e">
        <f aca="false">#DIV/0!</f>
        <v>#DIV/0!</v>
      </c>
      <c r="E8071" s="0" t="e">
        <f aca="false">#DIV/0!</f>
        <v>#DIV/0!</v>
      </c>
      <c r="F8071" s="1" t="n">
        <v>99.2</v>
      </c>
    </row>
    <row r="8072" customFormat="false" ht="14.5" hidden="false" customHeight="false" outlineLevel="0" collapsed="false">
      <c r="A8072" s="2" t="s">
        <v>348</v>
      </c>
      <c r="B8072" s="3" t="n">
        <v>0.25</v>
      </c>
      <c r="C8072" s="1" t="n">
        <v>80.43667273</v>
      </c>
      <c r="D8072" s="0" t="e">
        <f aca="false">#DIV/0!</f>
        <v>#DIV/0!</v>
      </c>
      <c r="E8072" s="0" t="e">
        <f aca="false">#DIV/0!</f>
        <v>#DIV/0!</v>
      </c>
      <c r="F8072" s="1" t="n">
        <v>99.2</v>
      </c>
    </row>
    <row r="8073" customFormat="false" ht="14.5" hidden="false" customHeight="false" outlineLevel="0" collapsed="false">
      <c r="A8073" s="2" t="s">
        <v>348</v>
      </c>
      <c r="B8073" s="3" t="n">
        <v>0.291666666666667</v>
      </c>
      <c r="C8073" s="1" t="n">
        <v>88.75226316</v>
      </c>
      <c r="D8073" s="0" t="e">
        <f aca="false">#DIV/0!</f>
        <v>#DIV/0!</v>
      </c>
      <c r="E8073" s="0" t="e">
        <f aca="false">#DIV/0!</f>
        <v>#DIV/0!</v>
      </c>
      <c r="F8073" s="1" t="n">
        <v>97.23</v>
      </c>
    </row>
    <row r="8074" customFormat="false" ht="14.5" hidden="false" customHeight="false" outlineLevel="0" collapsed="false">
      <c r="A8074" s="2" t="s">
        <v>348</v>
      </c>
      <c r="B8074" s="3" t="n">
        <v>0.333333333333333</v>
      </c>
      <c r="C8074" s="1" t="n">
        <v>91.69071186</v>
      </c>
      <c r="D8074" s="0" t="e">
        <f aca="false">#DIV/0!</f>
        <v>#DIV/0!</v>
      </c>
      <c r="E8074" s="0" t="e">
        <f aca="false">#DIV/0!</f>
        <v>#DIV/0!</v>
      </c>
      <c r="F8074" s="1" t="n">
        <v>87.33</v>
      </c>
    </row>
    <row r="8075" customFormat="false" ht="14.5" hidden="false" customHeight="false" outlineLevel="0" collapsed="false">
      <c r="A8075" s="2" t="s">
        <v>348</v>
      </c>
      <c r="B8075" s="3" t="n">
        <v>0.375</v>
      </c>
      <c r="C8075" s="1" t="n">
        <v>50.35494545</v>
      </c>
      <c r="D8075" s="0" t="e">
        <f aca="false">#DIV/0!</f>
        <v>#DIV/0!</v>
      </c>
      <c r="E8075" s="0" t="e">
        <f aca="false">#DIV/0!</f>
        <v>#DIV/0!</v>
      </c>
      <c r="F8075" s="1" t="n">
        <v>54.85</v>
      </c>
    </row>
    <row r="8076" customFormat="false" ht="14.5" hidden="false" customHeight="false" outlineLevel="0" collapsed="false">
      <c r="A8076" s="2" t="s">
        <v>348</v>
      </c>
      <c r="B8076" s="3" t="n">
        <v>0.416666666666667</v>
      </c>
      <c r="C8076" s="1" t="n">
        <v>35.454</v>
      </c>
      <c r="D8076" s="0" t="n">
        <v>384.16</v>
      </c>
      <c r="E8076" s="0" t="n">
        <v>209.34</v>
      </c>
      <c r="F8076" s="1" t="n">
        <v>42.55</v>
      </c>
      <c r="K8076" s="1" t="n">
        <v>46.13</v>
      </c>
      <c r="L8076" s="1" t="n">
        <v>23.35</v>
      </c>
    </row>
    <row r="8077" customFormat="false" ht="14.5" hidden="false" customHeight="false" outlineLevel="0" collapsed="false">
      <c r="A8077" s="2" t="s">
        <v>348</v>
      </c>
      <c r="B8077" s="3" t="n">
        <v>0.458333333333333</v>
      </c>
      <c r="C8077" s="1" t="n">
        <v>19.37465455</v>
      </c>
      <c r="D8077" s="0" t="n">
        <v>305.07</v>
      </c>
      <c r="E8077" s="0" t="n">
        <v>153.56</v>
      </c>
      <c r="F8077" s="1" t="n">
        <v>34.45</v>
      </c>
      <c r="K8077" s="1" t="n">
        <v>23.64</v>
      </c>
      <c r="L8077" s="1" t="n">
        <v>29.63</v>
      </c>
    </row>
    <row r="8078" customFormat="false" ht="14.5" hidden="false" customHeight="false" outlineLevel="0" collapsed="false">
      <c r="A8078" s="2" t="s">
        <v>348</v>
      </c>
      <c r="B8078" s="3" t="n">
        <v>0.5</v>
      </c>
      <c r="C8078" s="1" t="n">
        <v>14.34061667</v>
      </c>
      <c r="D8078" s="0" t="n">
        <v>241.09</v>
      </c>
      <c r="E8078" s="0" t="n">
        <v>172.84</v>
      </c>
      <c r="F8078" s="1" t="n">
        <v>31.32</v>
      </c>
      <c r="K8078" s="1" t="n">
        <v>39.5</v>
      </c>
      <c r="L8078" s="1" t="n">
        <v>50.62</v>
      </c>
    </row>
    <row r="8079" customFormat="false" ht="14.5" hidden="false" customHeight="false" outlineLevel="0" collapsed="false">
      <c r="A8079" s="2" t="s">
        <v>348</v>
      </c>
      <c r="B8079" s="3" t="n">
        <v>0.541666666666667</v>
      </c>
      <c r="C8079" s="1" t="n">
        <v>15.37811667</v>
      </c>
      <c r="D8079" s="0" t="n">
        <v>211</v>
      </c>
      <c r="E8079" s="0" t="n">
        <v>178.16</v>
      </c>
      <c r="F8079" s="1" t="n">
        <v>31.02</v>
      </c>
      <c r="K8079" s="1" t="n">
        <v>101.2</v>
      </c>
      <c r="L8079" s="1" t="n">
        <v>52.38</v>
      </c>
    </row>
    <row r="8080" customFormat="false" ht="14.5" hidden="false" customHeight="false" outlineLevel="0" collapsed="false">
      <c r="A8080" s="2" t="s">
        <v>348</v>
      </c>
      <c r="B8080" s="3" t="n">
        <v>0.583333333333333</v>
      </c>
      <c r="C8080" s="1" t="n">
        <v>18.83558333</v>
      </c>
      <c r="D8080" s="0" t="n">
        <v>189.12</v>
      </c>
      <c r="E8080" s="0" t="n">
        <v>126.97</v>
      </c>
      <c r="F8080" s="1" t="n">
        <v>32.62</v>
      </c>
      <c r="K8080" s="1" t="n">
        <v>116.79</v>
      </c>
      <c r="L8080" s="1" t="n">
        <v>51.89</v>
      </c>
    </row>
    <row r="8081" customFormat="false" ht="14.5" hidden="false" customHeight="false" outlineLevel="0" collapsed="false">
      <c r="A8081" s="2" t="s">
        <v>348</v>
      </c>
      <c r="B8081" s="3" t="n">
        <v>0.625</v>
      </c>
      <c r="C8081" s="1" t="n">
        <v>21.38115</v>
      </c>
      <c r="D8081" s="0" t="n">
        <v>178.45</v>
      </c>
      <c r="E8081" s="0" t="n">
        <v>103.32</v>
      </c>
      <c r="F8081" s="1" t="n">
        <v>33.9</v>
      </c>
      <c r="K8081" s="1" t="n">
        <v>138.38</v>
      </c>
      <c r="L8081" s="1" t="n">
        <v>43.42</v>
      </c>
    </row>
    <row r="8082" customFormat="false" ht="14.5" hidden="false" customHeight="false" outlineLevel="0" collapsed="false">
      <c r="A8082" s="2" t="s">
        <v>348</v>
      </c>
      <c r="B8082" s="3" t="n">
        <v>0.666666666666667</v>
      </c>
      <c r="C8082" s="1" t="n">
        <v>23.69425455</v>
      </c>
      <c r="D8082" s="0" t="n">
        <v>151.47</v>
      </c>
      <c r="E8082" s="0" t="n">
        <v>68.89</v>
      </c>
      <c r="F8082" s="1" t="n">
        <v>43.7</v>
      </c>
      <c r="K8082" s="1" t="n">
        <v>79.08</v>
      </c>
      <c r="L8082" s="1" t="n">
        <v>31.73</v>
      </c>
    </row>
    <row r="8083" customFormat="false" ht="14.5" hidden="false" customHeight="false" outlineLevel="0" collapsed="false">
      <c r="A8083" s="2" t="s">
        <v>348</v>
      </c>
      <c r="B8083" s="3" t="n">
        <v>0.708333333333333</v>
      </c>
      <c r="C8083" s="1" t="n">
        <v>20.29563333</v>
      </c>
      <c r="D8083" s="0" t="n">
        <v>145.95</v>
      </c>
      <c r="E8083" s="0" t="n">
        <v>56.14</v>
      </c>
      <c r="F8083" s="1" t="n">
        <v>65.1</v>
      </c>
      <c r="K8083" s="1" t="n">
        <v>115.25</v>
      </c>
      <c r="L8083" s="1" t="n">
        <v>20.78</v>
      </c>
    </row>
    <row r="8084" customFormat="false" ht="14.5" hidden="false" customHeight="false" outlineLevel="0" collapsed="false">
      <c r="A8084" s="2" t="s">
        <v>348</v>
      </c>
      <c r="B8084" s="3" t="n">
        <v>0.75</v>
      </c>
      <c r="C8084" s="1" t="n">
        <v>21.50148333</v>
      </c>
      <c r="D8084" s="0" t="n">
        <v>155.39</v>
      </c>
      <c r="E8084" s="0" t="n">
        <v>69.05</v>
      </c>
      <c r="F8084" s="1" t="n">
        <v>79.05</v>
      </c>
      <c r="K8084" s="1" t="n">
        <v>137</v>
      </c>
      <c r="L8084" s="1" t="n">
        <v>11.73</v>
      </c>
    </row>
    <row r="8085" customFormat="false" ht="14.5" hidden="false" customHeight="false" outlineLevel="0" collapsed="false">
      <c r="A8085" s="2" t="s">
        <v>348</v>
      </c>
      <c r="B8085" s="3" t="n">
        <v>0.791666666666667</v>
      </c>
      <c r="C8085" s="1" t="n">
        <v>50.89533929</v>
      </c>
      <c r="D8085" s="0" t="n">
        <v>170.9</v>
      </c>
      <c r="E8085" s="0" t="n">
        <v>80.74</v>
      </c>
      <c r="F8085" s="1" t="n">
        <v>88.1</v>
      </c>
      <c r="K8085" s="1" t="n">
        <v>163.01</v>
      </c>
      <c r="L8085" s="1" t="n">
        <v>12.04</v>
      </c>
    </row>
    <row r="8086" customFormat="false" ht="14.5" hidden="false" customHeight="false" outlineLevel="0" collapsed="false">
      <c r="A8086" s="2" t="s">
        <v>348</v>
      </c>
      <c r="B8086" s="3" t="n">
        <v>0.833333333333333</v>
      </c>
      <c r="C8086" s="1" t="n">
        <v>79.21545455</v>
      </c>
      <c r="D8086" s="0" t="n">
        <v>193.86</v>
      </c>
      <c r="E8086" s="0" t="n">
        <v>99.28</v>
      </c>
      <c r="F8086" s="1" t="n">
        <v>90.45</v>
      </c>
      <c r="K8086" s="1" t="n">
        <v>165.09</v>
      </c>
      <c r="L8086" s="1" t="n">
        <v>12.15</v>
      </c>
    </row>
    <row r="8087" customFormat="false" ht="14.5" hidden="false" customHeight="false" outlineLevel="0" collapsed="false">
      <c r="A8087" s="2" t="s">
        <v>348</v>
      </c>
      <c r="B8087" s="3" t="n">
        <v>0.875</v>
      </c>
      <c r="C8087" s="1" t="n">
        <v>74.66950909</v>
      </c>
      <c r="D8087" s="0" t="n">
        <v>201.43</v>
      </c>
      <c r="E8087" s="0" t="n">
        <v>110.31</v>
      </c>
      <c r="F8087" s="1" t="n">
        <v>93.82</v>
      </c>
      <c r="K8087" s="1" t="n">
        <v>165.23</v>
      </c>
      <c r="L8087" s="1" t="n">
        <v>11.95</v>
      </c>
    </row>
    <row r="8088" customFormat="false" ht="14.5" hidden="false" customHeight="false" outlineLevel="0" collapsed="false">
      <c r="A8088" s="2" t="s">
        <v>348</v>
      </c>
      <c r="B8088" s="3" t="n">
        <v>0.916666666666667</v>
      </c>
      <c r="C8088" s="1" t="n">
        <v>76.10501786</v>
      </c>
      <c r="D8088" s="0" t="n">
        <v>186.44</v>
      </c>
      <c r="E8088" s="0" t="n">
        <v>101.01</v>
      </c>
      <c r="F8088" s="1" t="n">
        <v>95.5</v>
      </c>
      <c r="K8088" s="1" t="n">
        <v>148.41</v>
      </c>
      <c r="L8088" s="1" t="n">
        <v>11.44</v>
      </c>
    </row>
    <row r="8089" customFormat="false" ht="14.5" hidden="false" customHeight="false" outlineLevel="0" collapsed="false">
      <c r="A8089" s="2" t="s">
        <v>348</v>
      </c>
      <c r="B8089" s="3" t="n">
        <v>0.958333333333333</v>
      </c>
      <c r="C8089" s="1" t="n">
        <v>41.48749123</v>
      </c>
      <c r="D8089" s="0" t="n">
        <v>174.58</v>
      </c>
      <c r="E8089" s="0" t="n">
        <v>103.42</v>
      </c>
      <c r="F8089" s="1" t="n">
        <v>95.6</v>
      </c>
      <c r="K8089" s="1" t="n">
        <v>150.22</v>
      </c>
      <c r="L8089" s="1" t="n">
        <v>11.52</v>
      </c>
    </row>
    <row r="8090" customFormat="false" ht="14.5" hidden="false" customHeight="false" outlineLevel="0" collapsed="false">
      <c r="A8090" s="2" t="s">
        <v>349</v>
      </c>
      <c r="B8090" s="3" t="n">
        <v>0</v>
      </c>
      <c r="C8090" s="1" t="n">
        <v>70.7817069</v>
      </c>
      <c r="D8090" s="0" t="n">
        <v>213.69</v>
      </c>
      <c r="E8090" s="0" t="n">
        <v>156.95</v>
      </c>
      <c r="F8090" s="1" t="n">
        <v>97.38</v>
      </c>
      <c r="K8090" s="1" t="n">
        <v>204.11</v>
      </c>
      <c r="L8090" s="1" t="n">
        <v>12.12</v>
      </c>
    </row>
    <row r="8091" customFormat="false" ht="14.5" hidden="false" customHeight="false" outlineLevel="0" collapsed="false">
      <c r="A8091" s="2" t="s">
        <v>349</v>
      </c>
      <c r="B8091" s="3" t="n">
        <v>0.0416666666666667</v>
      </c>
      <c r="C8091" s="1" t="n">
        <v>83.01463462</v>
      </c>
      <c r="D8091" s="0" t="n">
        <v>352.67</v>
      </c>
      <c r="E8091" s="0" t="n">
        <v>230.44</v>
      </c>
      <c r="F8091" s="1" t="n">
        <v>98.8</v>
      </c>
      <c r="K8091" s="1" t="n">
        <v>250.51</v>
      </c>
      <c r="L8091" s="1" t="n">
        <v>12.16</v>
      </c>
    </row>
    <row r="8092" customFormat="false" ht="14.5" hidden="false" customHeight="false" outlineLevel="0" collapsed="false">
      <c r="A8092" s="2" t="s">
        <v>349</v>
      </c>
      <c r="B8092" s="3" t="n">
        <v>0.0833333333333333</v>
      </c>
      <c r="C8092" s="1" t="n">
        <v>92.73683929</v>
      </c>
      <c r="D8092" s="0" t="n">
        <v>463.24</v>
      </c>
      <c r="E8092" s="0" t="n">
        <v>291.48</v>
      </c>
      <c r="F8092" s="1" t="n">
        <v>99.2</v>
      </c>
      <c r="K8092" s="1" t="n">
        <v>256.46</v>
      </c>
      <c r="L8092" s="1" t="n">
        <v>12.32</v>
      </c>
    </row>
    <row r="8093" customFormat="false" ht="14.5" hidden="false" customHeight="false" outlineLevel="0" collapsed="false">
      <c r="A8093" s="2" t="s">
        <v>349</v>
      </c>
      <c r="B8093" s="3" t="n">
        <v>0.125</v>
      </c>
      <c r="C8093" s="1" t="n">
        <v>87.65085714</v>
      </c>
      <c r="D8093" s="0" t="n">
        <v>491.35</v>
      </c>
      <c r="E8093" s="0" t="n">
        <v>300.82</v>
      </c>
      <c r="F8093" s="1" t="n">
        <v>99.2</v>
      </c>
      <c r="K8093" s="1" t="n">
        <v>246.03</v>
      </c>
      <c r="L8093" s="1" t="n">
        <v>12.85</v>
      </c>
    </row>
    <row r="8094" customFormat="false" ht="14.5" hidden="false" customHeight="false" outlineLevel="0" collapsed="false">
      <c r="A8094" s="2" t="s">
        <v>349</v>
      </c>
      <c r="B8094" s="3" t="n">
        <v>0.166666666666667</v>
      </c>
      <c r="C8094" s="1" t="n">
        <v>100.8564107</v>
      </c>
      <c r="D8094" s="0" t="n">
        <v>434.49</v>
      </c>
      <c r="E8094" s="0" t="n">
        <v>294.91</v>
      </c>
      <c r="F8094" s="1" t="n">
        <v>99.2</v>
      </c>
      <c r="K8094" s="1" t="n">
        <v>242.47</v>
      </c>
      <c r="L8094" s="1" t="n">
        <v>12.87</v>
      </c>
    </row>
    <row r="8095" customFormat="false" ht="14.5" hidden="false" customHeight="false" outlineLevel="0" collapsed="false">
      <c r="A8095" s="2" t="s">
        <v>349</v>
      </c>
      <c r="B8095" s="3" t="n">
        <v>0.208333333333333</v>
      </c>
      <c r="C8095" s="1" t="n">
        <v>105.3859821</v>
      </c>
      <c r="D8095" s="0" t="n">
        <v>375.66</v>
      </c>
      <c r="E8095" s="0" t="n">
        <v>269.46</v>
      </c>
      <c r="F8095" s="1" t="n">
        <v>99.2</v>
      </c>
      <c r="K8095" s="1" t="n">
        <v>245.59</v>
      </c>
      <c r="L8095" s="1" t="n">
        <v>12.54</v>
      </c>
    </row>
    <row r="8096" customFormat="false" ht="14.5" hidden="false" customHeight="false" outlineLevel="0" collapsed="false">
      <c r="A8096" s="2" t="s">
        <v>349</v>
      </c>
      <c r="B8096" s="3" t="n">
        <v>0.25</v>
      </c>
      <c r="C8096" s="1" t="n">
        <v>83.15407273</v>
      </c>
      <c r="D8096" s="0" t="n">
        <v>372.77</v>
      </c>
      <c r="E8096" s="0" t="n">
        <v>231.82</v>
      </c>
      <c r="F8096" s="1" t="n">
        <v>99.2</v>
      </c>
      <c r="K8096" s="1" t="n">
        <v>229.63</v>
      </c>
      <c r="L8096" s="1" t="n">
        <v>12.58</v>
      </c>
    </row>
    <row r="8097" customFormat="false" ht="14.5" hidden="false" customHeight="false" outlineLevel="0" collapsed="false">
      <c r="A8097" s="2" t="s">
        <v>349</v>
      </c>
      <c r="B8097" s="3" t="n">
        <v>0.291666666666667</v>
      </c>
      <c r="C8097" s="1" t="n">
        <v>98.27233929</v>
      </c>
      <c r="D8097" s="0" t="n">
        <v>265.55</v>
      </c>
      <c r="E8097" s="0" t="n">
        <v>168.6</v>
      </c>
      <c r="F8097" s="1" t="n">
        <v>99.17</v>
      </c>
      <c r="K8097" s="1" t="n">
        <v>174.29</v>
      </c>
      <c r="L8097" s="1" t="n">
        <v>12.52</v>
      </c>
    </row>
    <row r="8098" customFormat="false" ht="14.5" hidden="false" customHeight="false" outlineLevel="0" collapsed="false">
      <c r="A8098" s="2" t="s">
        <v>349</v>
      </c>
      <c r="B8098" s="3" t="n">
        <v>0.333333333333333</v>
      </c>
      <c r="C8098" s="1" t="n">
        <v>109.6383571</v>
      </c>
      <c r="D8098" s="0" t="n">
        <v>214.61</v>
      </c>
      <c r="E8098" s="0" t="n">
        <v>137.94</v>
      </c>
      <c r="F8098" s="1" t="n">
        <v>88.65</v>
      </c>
      <c r="K8098" s="1" t="n">
        <v>162.59</v>
      </c>
      <c r="L8098" s="1" t="n">
        <v>12.81</v>
      </c>
    </row>
    <row r="8099" customFormat="false" ht="14.5" hidden="false" customHeight="false" outlineLevel="0" collapsed="false">
      <c r="A8099" s="2" t="s">
        <v>349</v>
      </c>
      <c r="B8099" s="3" t="n">
        <v>0.375</v>
      </c>
      <c r="C8099" s="1" t="n">
        <v>92.92364706</v>
      </c>
      <c r="D8099" s="0" t="n">
        <v>340.94</v>
      </c>
      <c r="E8099" s="0" t="n">
        <v>210.22</v>
      </c>
      <c r="F8099" s="1" t="n">
        <v>61.85</v>
      </c>
      <c r="K8099" s="1" t="n">
        <v>178.1</v>
      </c>
      <c r="L8099" s="1" t="n">
        <v>12.74</v>
      </c>
    </row>
    <row r="8100" customFormat="false" ht="14.5" hidden="false" customHeight="false" outlineLevel="0" collapsed="false">
      <c r="A8100" s="2" t="s">
        <v>349</v>
      </c>
      <c r="B8100" s="3" t="n">
        <v>0.416666666666667</v>
      </c>
      <c r="C8100" s="1" t="n">
        <v>58.6210625</v>
      </c>
      <c r="D8100" s="0" t="n">
        <v>322.21</v>
      </c>
      <c r="E8100" s="0" t="n">
        <v>200.89</v>
      </c>
      <c r="F8100" s="1" t="n">
        <v>46.38</v>
      </c>
      <c r="K8100" s="1" t="n">
        <v>111.16</v>
      </c>
      <c r="L8100" s="1" t="n">
        <v>22.17</v>
      </c>
    </row>
    <row r="8101" customFormat="false" ht="14.5" hidden="false" customHeight="false" outlineLevel="0" collapsed="false">
      <c r="A8101" s="2" t="s">
        <v>349</v>
      </c>
      <c r="B8101" s="3" t="n">
        <v>0.458333333333333</v>
      </c>
      <c r="C8101" s="1" t="n">
        <v>36.78945455</v>
      </c>
      <c r="D8101" s="0" t="n">
        <v>233.64</v>
      </c>
      <c r="E8101" s="0" t="n">
        <v>151.48</v>
      </c>
      <c r="F8101" s="1" t="n">
        <v>38.95</v>
      </c>
      <c r="K8101" s="1" t="n">
        <v>48.06</v>
      </c>
      <c r="L8101" s="1" t="n">
        <v>36.49</v>
      </c>
    </row>
    <row r="8102" customFormat="false" ht="14.5" hidden="false" customHeight="false" outlineLevel="0" collapsed="false">
      <c r="A8102" s="2" t="s">
        <v>349</v>
      </c>
      <c r="B8102" s="3" t="n">
        <v>0.5</v>
      </c>
      <c r="C8102" s="1" t="n">
        <v>21.83268333</v>
      </c>
      <c r="D8102" s="0" t="n">
        <v>194.03</v>
      </c>
      <c r="E8102" s="0" t="n">
        <v>120.5</v>
      </c>
      <c r="F8102" s="1" t="n">
        <v>34.72</v>
      </c>
      <c r="K8102" s="1" t="n">
        <v>0</v>
      </c>
      <c r="L8102" s="1" t="n">
        <v>30.23</v>
      </c>
    </row>
    <row r="8103" customFormat="false" ht="14.5" hidden="false" customHeight="false" outlineLevel="0" collapsed="false">
      <c r="A8103" s="2" t="s">
        <v>349</v>
      </c>
      <c r="B8103" s="3" t="n">
        <v>0.541666666666667</v>
      </c>
      <c r="C8103" s="1" t="n">
        <v>13.99183333</v>
      </c>
      <c r="D8103" s="0" t="n">
        <v>181.14</v>
      </c>
      <c r="E8103" s="0" t="n">
        <v>116.74</v>
      </c>
      <c r="F8103" s="1" t="n">
        <v>33.38</v>
      </c>
      <c r="K8103" s="1" t="n">
        <v>0</v>
      </c>
      <c r="L8103" s="1" t="n">
        <v>20.67</v>
      </c>
    </row>
    <row r="8104" customFormat="false" ht="14.5" hidden="false" customHeight="false" outlineLevel="0" collapsed="false">
      <c r="A8104" s="2" t="s">
        <v>349</v>
      </c>
      <c r="B8104" s="3" t="n">
        <v>0.583333333333333</v>
      </c>
      <c r="C8104" s="1" t="n">
        <v>11.22876667</v>
      </c>
      <c r="D8104" s="0" t="n">
        <v>181.6</v>
      </c>
      <c r="E8104" s="0" t="n">
        <v>109.54</v>
      </c>
      <c r="F8104" s="1" t="n">
        <v>34.05</v>
      </c>
      <c r="K8104" s="1" t="n">
        <v>48.28</v>
      </c>
      <c r="L8104" s="1" t="n">
        <v>23.47</v>
      </c>
    </row>
    <row r="8105" customFormat="false" ht="14.5" hidden="false" customHeight="false" outlineLevel="0" collapsed="false">
      <c r="A8105" s="2" t="s">
        <v>349</v>
      </c>
      <c r="B8105" s="3" t="n">
        <v>0.625</v>
      </c>
      <c r="C8105" s="1" t="n">
        <v>12.96268333</v>
      </c>
      <c r="D8105" s="0" t="n">
        <v>156.27</v>
      </c>
      <c r="E8105" s="0" t="n">
        <v>88.51</v>
      </c>
      <c r="F8105" s="1" t="n">
        <v>34.93</v>
      </c>
      <c r="K8105" s="1" t="n">
        <v>164.89</v>
      </c>
      <c r="L8105" s="1" t="n">
        <v>19.54</v>
      </c>
    </row>
    <row r="8106" customFormat="false" ht="14.5" hidden="false" customHeight="false" outlineLevel="0" collapsed="false">
      <c r="A8106" s="2" t="s">
        <v>349</v>
      </c>
      <c r="B8106" s="3" t="n">
        <v>0.666666666666667</v>
      </c>
      <c r="C8106" s="1" t="n">
        <v>12.99921667</v>
      </c>
      <c r="D8106" s="0" t="n">
        <v>133.17</v>
      </c>
      <c r="E8106" s="0" t="n">
        <v>70.59</v>
      </c>
      <c r="F8106" s="1" t="n">
        <v>42.5</v>
      </c>
      <c r="K8106" s="1" t="n">
        <v>37.29</v>
      </c>
      <c r="L8106" s="1" t="n">
        <v>14.14</v>
      </c>
    </row>
    <row r="8107" customFormat="false" ht="14.5" hidden="false" customHeight="false" outlineLevel="0" collapsed="false">
      <c r="A8107" s="2" t="s">
        <v>349</v>
      </c>
      <c r="B8107" s="3" t="n">
        <v>0.708333333333333</v>
      </c>
      <c r="C8107" s="1" t="n">
        <v>17.57042857</v>
      </c>
      <c r="D8107" s="0" t="n">
        <v>149.95</v>
      </c>
      <c r="E8107" s="0" t="n">
        <v>88.51</v>
      </c>
      <c r="F8107" s="1" t="n">
        <v>65.75</v>
      </c>
      <c r="K8107" s="1" t="n">
        <v>128.21</v>
      </c>
      <c r="L8107" s="1" t="n">
        <v>13.47</v>
      </c>
    </row>
    <row r="8108" customFormat="false" ht="14.5" hidden="false" customHeight="false" outlineLevel="0" collapsed="false">
      <c r="A8108" s="2" t="s">
        <v>349</v>
      </c>
      <c r="B8108" s="3" t="n">
        <v>0.75</v>
      </c>
      <c r="C8108" s="1" t="n">
        <v>26.76991667</v>
      </c>
      <c r="D8108" s="0" t="n">
        <v>183.69</v>
      </c>
      <c r="E8108" s="0" t="n">
        <v>91.52</v>
      </c>
      <c r="F8108" s="1" t="n">
        <v>79.75</v>
      </c>
      <c r="K8108" s="1" t="n">
        <v>101.48</v>
      </c>
      <c r="L8108" s="1" t="n">
        <v>17.54</v>
      </c>
    </row>
    <row r="8109" customFormat="false" ht="14.5" hidden="false" customHeight="false" outlineLevel="0" collapsed="false">
      <c r="A8109" s="2" t="s">
        <v>349</v>
      </c>
      <c r="B8109" s="3" t="n">
        <v>0.791666666666667</v>
      </c>
      <c r="C8109" s="1" t="n">
        <v>41.07258333</v>
      </c>
      <c r="D8109" s="0" t="n">
        <v>190.76</v>
      </c>
      <c r="E8109" s="0" t="n">
        <v>89.42</v>
      </c>
      <c r="F8109" s="1" t="n">
        <v>86.48</v>
      </c>
      <c r="K8109" s="1" t="n">
        <v>72.65</v>
      </c>
      <c r="L8109" s="1" t="n">
        <v>12.46</v>
      </c>
    </row>
    <row r="8110" customFormat="false" ht="14.5" hidden="false" customHeight="false" outlineLevel="0" collapsed="false">
      <c r="A8110" s="2" t="s">
        <v>349</v>
      </c>
      <c r="B8110" s="3" t="n">
        <v>0.833333333333333</v>
      </c>
      <c r="C8110" s="1" t="n">
        <v>42.86317857</v>
      </c>
      <c r="D8110" s="0" t="n">
        <v>196.89</v>
      </c>
      <c r="E8110" s="0" t="n">
        <v>101.84</v>
      </c>
      <c r="F8110" s="1" t="n">
        <v>89.58</v>
      </c>
      <c r="K8110" s="1" t="n">
        <v>97.96</v>
      </c>
      <c r="L8110" s="1" t="n">
        <v>11.54</v>
      </c>
    </row>
    <row r="8111" customFormat="false" ht="14.5" hidden="false" customHeight="false" outlineLevel="0" collapsed="false">
      <c r="A8111" s="2" t="s">
        <v>349</v>
      </c>
      <c r="B8111" s="3" t="n">
        <v>0.875</v>
      </c>
      <c r="C8111" s="1" t="n">
        <v>61.935625</v>
      </c>
      <c r="D8111" s="0" t="n">
        <v>278.42</v>
      </c>
      <c r="E8111" s="0" t="n">
        <v>154.29</v>
      </c>
      <c r="F8111" s="1" t="n">
        <v>92.83</v>
      </c>
      <c r="K8111" s="1" t="n">
        <v>156.8</v>
      </c>
      <c r="L8111" s="1" t="n">
        <v>11.57</v>
      </c>
    </row>
    <row r="8112" customFormat="false" ht="14.5" hidden="false" customHeight="false" outlineLevel="0" collapsed="false">
      <c r="A8112" s="2" t="s">
        <v>349</v>
      </c>
      <c r="B8112" s="3" t="n">
        <v>0.916666666666667</v>
      </c>
      <c r="C8112" s="1" t="n">
        <v>63.588625</v>
      </c>
      <c r="D8112" s="0" t="n">
        <v>343.2</v>
      </c>
      <c r="E8112" s="0" t="n">
        <v>172.75</v>
      </c>
      <c r="F8112" s="1" t="n">
        <v>95.52</v>
      </c>
      <c r="K8112" s="1" t="n">
        <v>167.98</v>
      </c>
      <c r="L8112" s="1" t="n">
        <v>12.24</v>
      </c>
    </row>
    <row r="8113" customFormat="false" ht="14.5" hidden="false" customHeight="false" outlineLevel="0" collapsed="false">
      <c r="A8113" s="2" t="s">
        <v>349</v>
      </c>
      <c r="B8113" s="3" t="n">
        <v>0.958333333333333</v>
      </c>
      <c r="C8113" s="1" t="n">
        <v>57.03542105</v>
      </c>
      <c r="D8113" s="0" t="n">
        <v>398.57</v>
      </c>
      <c r="E8113" s="0" t="n">
        <v>231.59</v>
      </c>
      <c r="F8113" s="1" t="n">
        <v>97.85</v>
      </c>
      <c r="K8113" s="1" t="n">
        <v>168.7</v>
      </c>
      <c r="L8113" s="1" t="n">
        <v>12.29</v>
      </c>
    </row>
    <row r="8114" customFormat="false" ht="14.5" hidden="false" customHeight="false" outlineLevel="0" collapsed="false">
      <c r="A8114" s="2" t="s">
        <v>350</v>
      </c>
      <c r="B8114" s="3" t="n">
        <v>0</v>
      </c>
      <c r="C8114" s="1" t="n">
        <v>68.93189831</v>
      </c>
      <c r="D8114" s="0" t="n">
        <v>360.05</v>
      </c>
      <c r="E8114" s="0" t="n">
        <v>225.81</v>
      </c>
      <c r="F8114" s="1" t="n">
        <v>99.15</v>
      </c>
      <c r="K8114" s="1" t="n">
        <v>157.98</v>
      </c>
      <c r="L8114" s="1" t="n">
        <v>12.28</v>
      </c>
    </row>
    <row r="8115" customFormat="false" ht="14.5" hidden="false" customHeight="false" outlineLevel="0" collapsed="false">
      <c r="A8115" s="2" t="s">
        <v>350</v>
      </c>
      <c r="B8115" s="3" t="n">
        <v>0.0416666666666667</v>
      </c>
      <c r="C8115" s="1" t="n">
        <v>77.27785455</v>
      </c>
      <c r="D8115" s="0" t="n">
        <v>389.52</v>
      </c>
      <c r="E8115" s="0" t="n">
        <v>216.18</v>
      </c>
      <c r="F8115" s="1" t="n">
        <v>99.2</v>
      </c>
      <c r="K8115" s="1" t="n">
        <v>179.95</v>
      </c>
      <c r="L8115" s="1" t="n">
        <v>11.9</v>
      </c>
    </row>
    <row r="8116" customFormat="false" ht="14.5" hidden="false" customHeight="false" outlineLevel="0" collapsed="false">
      <c r="A8116" s="2" t="s">
        <v>350</v>
      </c>
      <c r="B8116" s="3" t="n">
        <v>0.0833333333333333</v>
      </c>
      <c r="C8116" s="1" t="n">
        <v>74.29458182</v>
      </c>
      <c r="D8116" s="0" t="n">
        <v>376.92</v>
      </c>
      <c r="E8116" s="0" t="n">
        <v>210.61</v>
      </c>
      <c r="F8116" s="1" t="n">
        <v>99.2</v>
      </c>
      <c r="K8116" s="1" t="n">
        <v>194.23</v>
      </c>
      <c r="L8116" s="1" t="n">
        <v>12.58</v>
      </c>
    </row>
    <row r="8117" customFormat="false" ht="14.5" hidden="false" customHeight="false" outlineLevel="0" collapsed="false">
      <c r="A8117" s="2" t="s">
        <v>350</v>
      </c>
      <c r="B8117" s="3" t="n">
        <v>0.125</v>
      </c>
      <c r="C8117" s="1" t="n">
        <v>78.527375</v>
      </c>
      <c r="D8117" s="0" t="n">
        <v>361.64</v>
      </c>
      <c r="E8117" s="0" t="n">
        <v>229.73</v>
      </c>
      <c r="F8117" s="1" t="n">
        <v>99.2</v>
      </c>
      <c r="K8117" s="1" t="n">
        <v>199.01</v>
      </c>
      <c r="L8117" s="1" t="n">
        <v>12.76</v>
      </c>
    </row>
    <row r="8118" customFormat="false" ht="14.5" hidden="false" customHeight="false" outlineLevel="0" collapsed="false">
      <c r="A8118" s="2" t="s">
        <v>350</v>
      </c>
      <c r="B8118" s="3" t="n">
        <v>0.166666666666667</v>
      </c>
      <c r="C8118" s="1" t="n">
        <v>73.41818182</v>
      </c>
      <c r="D8118" s="0" t="n">
        <v>356.57</v>
      </c>
      <c r="E8118" s="0" t="n">
        <v>228.78</v>
      </c>
      <c r="F8118" s="1" t="n">
        <v>99.2</v>
      </c>
      <c r="K8118" s="1" t="n">
        <v>171.49</v>
      </c>
      <c r="L8118" s="1" t="n">
        <v>12.61</v>
      </c>
    </row>
    <row r="8119" customFormat="false" ht="14.5" hidden="false" customHeight="false" outlineLevel="0" collapsed="false">
      <c r="A8119" s="2" t="s">
        <v>350</v>
      </c>
      <c r="B8119" s="3" t="n">
        <v>0.208333333333333</v>
      </c>
      <c r="C8119" s="1" t="n">
        <v>67.112375</v>
      </c>
      <c r="D8119" s="0" t="n">
        <v>288.38</v>
      </c>
      <c r="E8119" s="0" t="n">
        <v>195.44</v>
      </c>
      <c r="F8119" s="1" t="n">
        <v>99.2</v>
      </c>
      <c r="K8119" s="1" t="n">
        <v>114.31</v>
      </c>
      <c r="L8119" s="1" t="n">
        <v>12.49</v>
      </c>
    </row>
    <row r="8120" customFormat="false" ht="14.5" hidden="false" customHeight="false" outlineLevel="0" collapsed="false">
      <c r="A8120" s="2" t="s">
        <v>350</v>
      </c>
      <c r="B8120" s="3" t="n">
        <v>0.25</v>
      </c>
      <c r="C8120" s="1" t="n">
        <v>59.76966071</v>
      </c>
      <c r="D8120" s="0" t="n">
        <v>237.91</v>
      </c>
      <c r="E8120" s="0" t="n">
        <v>169.52</v>
      </c>
      <c r="F8120" s="1" t="n">
        <v>99.2</v>
      </c>
      <c r="K8120" s="1" t="n">
        <v>84.96</v>
      </c>
      <c r="L8120" s="1" t="n">
        <v>12.04</v>
      </c>
    </row>
    <row r="8121" customFormat="false" ht="14.5" hidden="false" customHeight="false" outlineLevel="0" collapsed="false">
      <c r="A8121" s="2" t="s">
        <v>350</v>
      </c>
      <c r="B8121" s="3" t="n">
        <v>0.291666666666667</v>
      </c>
      <c r="C8121" s="1" t="n">
        <v>59.94393333</v>
      </c>
      <c r="D8121" s="0" t="n">
        <v>249.98</v>
      </c>
      <c r="E8121" s="0" t="n">
        <v>149.43</v>
      </c>
      <c r="F8121" s="1" t="n">
        <v>99.2</v>
      </c>
      <c r="K8121" s="1" t="n">
        <v>72.27</v>
      </c>
      <c r="L8121" s="1" t="n">
        <v>12.06</v>
      </c>
    </row>
    <row r="8122" customFormat="false" ht="14.5" hidden="false" customHeight="false" outlineLevel="0" collapsed="false">
      <c r="A8122" s="2" t="s">
        <v>350</v>
      </c>
      <c r="B8122" s="3" t="n">
        <v>0.333333333333333</v>
      </c>
      <c r="C8122" s="1" t="n">
        <v>52.93246429</v>
      </c>
      <c r="D8122" s="0" t="n">
        <v>248.57</v>
      </c>
      <c r="E8122" s="0" t="n">
        <v>151.86</v>
      </c>
      <c r="F8122" s="1" t="n">
        <v>92.93</v>
      </c>
      <c r="K8122" s="1" t="n">
        <v>80.22</v>
      </c>
      <c r="L8122" s="1" t="n">
        <v>12.41</v>
      </c>
    </row>
    <row r="8123" customFormat="false" ht="14.5" hidden="false" customHeight="false" outlineLevel="0" collapsed="false">
      <c r="A8123" s="2" t="s">
        <v>350</v>
      </c>
      <c r="B8123" s="3" t="n">
        <v>0.375</v>
      </c>
      <c r="C8123" s="1" t="n">
        <v>34.4064</v>
      </c>
      <c r="D8123" s="0" t="n">
        <v>329.8</v>
      </c>
      <c r="E8123" s="0" t="n">
        <v>206.24</v>
      </c>
      <c r="F8123" s="1" t="n">
        <v>63.2</v>
      </c>
      <c r="K8123" s="1" t="n">
        <v>112.25</v>
      </c>
      <c r="L8123" s="1" t="n">
        <v>12.18</v>
      </c>
    </row>
    <row r="8124" customFormat="false" ht="14.5" hidden="false" customHeight="false" outlineLevel="0" collapsed="false">
      <c r="A8124" s="2" t="s">
        <v>350</v>
      </c>
      <c r="B8124" s="3" t="n">
        <v>0.416666666666667</v>
      </c>
      <c r="C8124" s="1" t="n">
        <v>18.91081667</v>
      </c>
      <c r="D8124" s="0" t="n">
        <v>366.4</v>
      </c>
      <c r="E8124" s="0" t="n">
        <v>198.81</v>
      </c>
      <c r="F8124" s="1" t="n">
        <v>52.2</v>
      </c>
      <c r="K8124" s="1" t="n">
        <v>77.84</v>
      </c>
      <c r="L8124" s="1" t="n">
        <v>12.29</v>
      </c>
    </row>
    <row r="8125" customFormat="false" ht="14.5" hidden="false" customHeight="false" outlineLevel="0" collapsed="false">
      <c r="A8125" s="2" t="s">
        <v>350</v>
      </c>
      <c r="B8125" s="3" t="n">
        <v>0.458333333333333</v>
      </c>
      <c r="C8125" s="1" t="n">
        <v>16.12743333</v>
      </c>
      <c r="D8125" s="0" t="n">
        <v>302.47</v>
      </c>
      <c r="E8125" s="0" t="n">
        <v>154.67</v>
      </c>
      <c r="F8125" s="1" t="n">
        <v>42.93</v>
      </c>
      <c r="K8125" s="1" t="n">
        <v>36.72</v>
      </c>
      <c r="L8125" s="1" t="n">
        <v>12.04</v>
      </c>
    </row>
    <row r="8126" customFormat="false" ht="14.5" hidden="false" customHeight="false" outlineLevel="0" collapsed="false">
      <c r="A8126" s="2" t="s">
        <v>350</v>
      </c>
      <c r="B8126" s="3" t="n">
        <v>0.5</v>
      </c>
      <c r="C8126" s="1" t="n">
        <v>14.03126667</v>
      </c>
      <c r="D8126" s="0" t="n">
        <v>218.51</v>
      </c>
      <c r="E8126" s="0" t="n">
        <v>112.5</v>
      </c>
      <c r="F8126" s="1" t="n">
        <v>38.4</v>
      </c>
      <c r="K8126" s="1" t="n">
        <v>24.56</v>
      </c>
      <c r="L8126" s="1" t="n">
        <v>11.87</v>
      </c>
    </row>
    <row r="8127" customFormat="false" ht="14.5" hidden="false" customHeight="false" outlineLevel="0" collapsed="false">
      <c r="A8127" s="2" t="s">
        <v>350</v>
      </c>
      <c r="B8127" s="3" t="n">
        <v>0.541666666666667</v>
      </c>
      <c r="C8127" s="1" t="n">
        <v>10.74675</v>
      </c>
      <c r="D8127" s="0" t="n">
        <v>177.94</v>
      </c>
      <c r="E8127" s="0" t="n">
        <v>105.74</v>
      </c>
      <c r="F8127" s="1" t="n">
        <v>34.3</v>
      </c>
      <c r="K8127" s="1" t="n">
        <v>19.83</v>
      </c>
      <c r="L8127" s="1" t="n">
        <v>11.86</v>
      </c>
    </row>
    <row r="8128" customFormat="false" ht="14.5" hidden="false" customHeight="false" outlineLevel="0" collapsed="false">
      <c r="A8128" s="2" t="s">
        <v>350</v>
      </c>
      <c r="B8128" s="3" t="n">
        <v>0.583333333333333</v>
      </c>
      <c r="C8128" s="1" t="n">
        <v>10.08421429</v>
      </c>
      <c r="D8128" s="0" t="n">
        <v>165.25</v>
      </c>
      <c r="E8128" s="0" t="n">
        <v>96.57</v>
      </c>
      <c r="F8128" s="1" t="n">
        <v>35.75</v>
      </c>
      <c r="K8128" s="1" t="n">
        <v>18.89</v>
      </c>
      <c r="L8128" s="1" t="n">
        <v>12.14</v>
      </c>
    </row>
    <row r="8129" customFormat="false" ht="14.5" hidden="false" customHeight="false" outlineLevel="0" collapsed="false">
      <c r="A8129" s="2" t="s">
        <v>350</v>
      </c>
      <c r="B8129" s="3" t="n">
        <v>0.625</v>
      </c>
      <c r="C8129" s="1" t="n">
        <v>11.75776667</v>
      </c>
      <c r="D8129" s="0" t="n">
        <v>166.46</v>
      </c>
      <c r="E8129" s="0" t="n">
        <v>87.49</v>
      </c>
      <c r="F8129" s="1" t="n">
        <v>39.18</v>
      </c>
      <c r="K8129" s="1" t="n">
        <v>19.2</v>
      </c>
      <c r="L8129" s="1" t="n">
        <v>13.04</v>
      </c>
    </row>
    <row r="8130" customFormat="false" ht="14.5" hidden="false" customHeight="false" outlineLevel="0" collapsed="false">
      <c r="A8130" s="2" t="s">
        <v>350</v>
      </c>
      <c r="B8130" s="3" t="n">
        <v>0.666666666666667</v>
      </c>
      <c r="C8130" s="1" t="n">
        <v>14.689</v>
      </c>
      <c r="D8130" s="0" t="n">
        <v>163.15</v>
      </c>
      <c r="E8130" s="0" t="n">
        <v>89.37</v>
      </c>
      <c r="F8130" s="1" t="n">
        <v>45.28</v>
      </c>
      <c r="K8130" s="1" t="n">
        <v>19.48</v>
      </c>
      <c r="L8130" s="1" t="n">
        <v>11.64</v>
      </c>
    </row>
    <row r="8131" customFormat="false" ht="14.5" hidden="false" customHeight="false" outlineLevel="0" collapsed="false">
      <c r="A8131" s="2" t="s">
        <v>350</v>
      </c>
      <c r="B8131" s="3" t="n">
        <v>0.708333333333333</v>
      </c>
      <c r="C8131" s="1" t="n">
        <v>15.37693333</v>
      </c>
      <c r="D8131" s="0" t="n">
        <v>161.04</v>
      </c>
      <c r="E8131" s="0" t="n">
        <v>79.26</v>
      </c>
      <c r="F8131" s="1" t="n">
        <v>67.82</v>
      </c>
      <c r="K8131" s="1" t="n">
        <v>20.43</v>
      </c>
      <c r="L8131" s="1" t="n">
        <v>11.65</v>
      </c>
    </row>
    <row r="8132" customFormat="false" ht="14.5" hidden="false" customHeight="false" outlineLevel="0" collapsed="false">
      <c r="A8132" s="2" t="s">
        <v>350</v>
      </c>
      <c r="B8132" s="3" t="n">
        <v>0.75</v>
      </c>
      <c r="C8132" s="1" t="n">
        <v>21.00315</v>
      </c>
      <c r="D8132" s="0" t="n">
        <v>158.85</v>
      </c>
      <c r="E8132" s="0" t="n">
        <v>71.66</v>
      </c>
      <c r="F8132" s="1" t="n">
        <v>83.43</v>
      </c>
      <c r="K8132" s="1" t="n">
        <v>49.35</v>
      </c>
      <c r="L8132" s="1" t="n">
        <v>11.48</v>
      </c>
    </row>
    <row r="8133" customFormat="false" ht="14.5" hidden="false" customHeight="false" outlineLevel="0" collapsed="false">
      <c r="A8133" s="2" t="s">
        <v>350</v>
      </c>
      <c r="B8133" s="3" t="n">
        <v>0.791666666666667</v>
      </c>
      <c r="C8133" s="1" t="n">
        <v>44.33098214</v>
      </c>
      <c r="D8133" s="0" t="n">
        <v>172.58</v>
      </c>
      <c r="E8133" s="0" t="n">
        <v>83.31</v>
      </c>
      <c r="F8133" s="1" t="n">
        <v>90.4</v>
      </c>
      <c r="K8133" s="1" t="n">
        <v>102.65</v>
      </c>
      <c r="L8133" s="1" t="n">
        <v>11.35</v>
      </c>
    </row>
    <row r="8134" customFormat="false" ht="14.5" hidden="false" customHeight="false" outlineLevel="0" collapsed="false">
      <c r="A8134" s="2" t="s">
        <v>350</v>
      </c>
      <c r="B8134" s="3" t="n">
        <v>0.833333333333333</v>
      </c>
      <c r="C8134" s="1" t="n">
        <v>63.85623214</v>
      </c>
      <c r="D8134" s="0" t="n">
        <v>222.15</v>
      </c>
      <c r="E8134" s="0" t="n">
        <v>112.51</v>
      </c>
      <c r="F8134" s="1" t="n">
        <v>92.15</v>
      </c>
      <c r="K8134" s="1" t="n">
        <v>125.94</v>
      </c>
      <c r="L8134" s="1" t="n">
        <v>10.95</v>
      </c>
    </row>
    <row r="8135" customFormat="false" ht="14.5" hidden="false" customHeight="false" outlineLevel="0" collapsed="false">
      <c r="A8135" s="2" t="s">
        <v>350</v>
      </c>
      <c r="B8135" s="3" t="n">
        <v>0.875</v>
      </c>
      <c r="C8135" s="1" t="n">
        <v>63.46307273</v>
      </c>
      <c r="D8135" s="0" t="n">
        <v>243.6</v>
      </c>
      <c r="E8135" s="0" t="n">
        <v>130</v>
      </c>
      <c r="F8135" s="1" t="n">
        <v>94.98</v>
      </c>
      <c r="K8135" s="1" t="n">
        <v>148.77</v>
      </c>
      <c r="L8135" s="1" t="n">
        <v>11.21</v>
      </c>
    </row>
    <row r="8136" customFormat="false" ht="14.5" hidden="false" customHeight="false" outlineLevel="0" collapsed="false">
      <c r="A8136" s="2" t="s">
        <v>350</v>
      </c>
      <c r="B8136" s="3" t="n">
        <v>0.916666666666667</v>
      </c>
      <c r="C8136" s="1" t="n">
        <v>73.41874545</v>
      </c>
      <c r="D8136" s="0" t="n">
        <v>270.45</v>
      </c>
      <c r="E8136" s="0" t="n">
        <v>139.15</v>
      </c>
      <c r="F8136" s="1" t="n">
        <v>96.45</v>
      </c>
      <c r="K8136" s="1" t="n">
        <v>199.33</v>
      </c>
      <c r="L8136" s="1" t="n">
        <v>11.37</v>
      </c>
    </row>
    <row r="8137" customFormat="false" ht="14.5" hidden="false" customHeight="false" outlineLevel="0" collapsed="false">
      <c r="A8137" s="2" t="s">
        <v>350</v>
      </c>
      <c r="B8137" s="3" t="n">
        <v>0.958333333333333</v>
      </c>
      <c r="C8137" s="1" t="n">
        <v>94.40983929</v>
      </c>
      <c r="D8137" s="0" t="n">
        <v>279.76</v>
      </c>
      <c r="E8137" s="0" t="n">
        <v>162.39</v>
      </c>
      <c r="F8137" s="1" t="n">
        <v>96.8</v>
      </c>
      <c r="K8137" s="1" t="n">
        <v>200.43</v>
      </c>
      <c r="L8137" s="1" t="n">
        <v>12.24</v>
      </c>
    </row>
    <row r="8138" customFormat="false" ht="14.5" hidden="false" customHeight="false" outlineLevel="0" collapsed="false">
      <c r="A8138" s="2" t="s">
        <v>351</v>
      </c>
      <c r="B8138" s="3" t="n">
        <v>0</v>
      </c>
      <c r="C8138" s="1" t="n">
        <v>93.99201818</v>
      </c>
      <c r="D8138" s="0" t="n">
        <v>327.09</v>
      </c>
      <c r="E8138" s="0" t="n">
        <v>195.19</v>
      </c>
      <c r="F8138" s="1" t="n">
        <v>97.28</v>
      </c>
      <c r="K8138" s="1" t="n">
        <v>191.3</v>
      </c>
      <c r="L8138" s="1" t="n">
        <v>11.74</v>
      </c>
    </row>
    <row r="8139" customFormat="false" ht="14.5" hidden="false" customHeight="false" outlineLevel="0" collapsed="false">
      <c r="A8139" s="2" t="s">
        <v>351</v>
      </c>
      <c r="B8139" s="3" t="n">
        <v>0.0416666666666667</v>
      </c>
      <c r="C8139" s="1" t="n">
        <v>66.04176364</v>
      </c>
      <c r="D8139" s="0" t="n">
        <v>297.91</v>
      </c>
      <c r="E8139" s="0" t="n">
        <v>176.84</v>
      </c>
      <c r="F8139" s="1" t="n">
        <v>98.17</v>
      </c>
      <c r="K8139" s="1" t="n">
        <v>160.05</v>
      </c>
      <c r="L8139" s="1" t="n">
        <v>12.26</v>
      </c>
    </row>
    <row r="8140" customFormat="false" ht="14.5" hidden="false" customHeight="false" outlineLevel="0" collapsed="false">
      <c r="A8140" s="2" t="s">
        <v>351</v>
      </c>
      <c r="B8140" s="3" t="n">
        <v>0.0833333333333333</v>
      </c>
      <c r="C8140" s="1" t="n">
        <v>65.0874</v>
      </c>
      <c r="D8140" s="0" t="n">
        <v>267.5</v>
      </c>
      <c r="E8140" s="0" t="n">
        <v>167.68</v>
      </c>
      <c r="F8140" s="1" t="n">
        <v>99.2</v>
      </c>
      <c r="K8140" s="1" t="n">
        <v>156.95</v>
      </c>
      <c r="L8140" s="1" t="n">
        <v>12.64</v>
      </c>
    </row>
    <row r="8141" customFormat="false" ht="14.5" hidden="false" customHeight="false" outlineLevel="0" collapsed="false">
      <c r="A8141" s="2" t="s">
        <v>351</v>
      </c>
      <c r="B8141" s="3" t="n">
        <v>0.125</v>
      </c>
      <c r="C8141" s="1" t="n">
        <v>72.75475</v>
      </c>
      <c r="D8141" s="0" t="n">
        <v>293.98</v>
      </c>
      <c r="E8141" s="0" t="n">
        <v>179.23</v>
      </c>
      <c r="F8141" s="1" t="n">
        <v>99.2</v>
      </c>
      <c r="K8141" s="1" t="n">
        <v>186.16</v>
      </c>
      <c r="L8141" s="1" t="n">
        <v>12.58</v>
      </c>
    </row>
    <row r="8142" customFormat="false" ht="14.5" hidden="false" customHeight="false" outlineLevel="0" collapsed="false">
      <c r="A8142" s="2" t="s">
        <v>351</v>
      </c>
      <c r="B8142" s="3" t="n">
        <v>0.166666666666667</v>
      </c>
      <c r="C8142" s="1" t="n">
        <v>82.66449091</v>
      </c>
      <c r="D8142" s="0" t="n">
        <v>344.09</v>
      </c>
      <c r="E8142" s="0" t="n">
        <v>194.09</v>
      </c>
      <c r="F8142" s="1" t="n">
        <v>99.2</v>
      </c>
      <c r="K8142" s="1" t="n">
        <v>213.64</v>
      </c>
      <c r="L8142" s="1" t="n">
        <v>12.82</v>
      </c>
    </row>
    <row r="8143" customFormat="false" ht="14.5" hidden="false" customHeight="false" outlineLevel="0" collapsed="false">
      <c r="A8143" s="2" t="s">
        <v>351</v>
      </c>
      <c r="B8143" s="3" t="n">
        <v>0.208333333333333</v>
      </c>
      <c r="C8143" s="1" t="n">
        <v>72.53308929</v>
      </c>
      <c r="D8143" s="0" t="n">
        <v>363.65</v>
      </c>
      <c r="E8143" s="0" t="n">
        <v>223.76</v>
      </c>
      <c r="F8143" s="1" t="n">
        <v>99.2</v>
      </c>
      <c r="K8143" s="1" t="n">
        <v>204.9</v>
      </c>
      <c r="L8143" s="1" t="n">
        <v>13.21</v>
      </c>
    </row>
    <row r="8144" customFormat="false" ht="14.5" hidden="false" customHeight="false" outlineLevel="0" collapsed="false">
      <c r="A8144" s="2" t="s">
        <v>351</v>
      </c>
      <c r="B8144" s="3" t="n">
        <v>0.25</v>
      </c>
      <c r="C8144" s="1" t="n">
        <v>75.41407143</v>
      </c>
      <c r="D8144" s="0" t="n">
        <v>280.98</v>
      </c>
      <c r="E8144" s="0" t="n">
        <v>209.53</v>
      </c>
      <c r="F8144" s="1" t="n">
        <v>99.2</v>
      </c>
      <c r="K8144" s="1" t="n">
        <v>166.89</v>
      </c>
      <c r="L8144" s="1" t="n">
        <v>12.56</v>
      </c>
    </row>
    <row r="8145" customFormat="false" ht="14.5" hidden="false" customHeight="false" outlineLevel="0" collapsed="false">
      <c r="A8145" s="2" t="s">
        <v>351</v>
      </c>
      <c r="B8145" s="3" t="n">
        <v>0.291666666666667</v>
      </c>
      <c r="C8145" s="1" t="n">
        <v>85.71467273</v>
      </c>
      <c r="D8145" s="0" t="n">
        <v>277.78</v>
      </c>
      <c r="E8145" s="0" t="n">
        <v>189.28</v>
      </c>
      <c r="F8145" s="1" t="n">
        <v>99.2</v>
      </c>
      <c r="K8145" s="1" t="n">
        <v>173.16</v>
      </c>
      <c r="L8145" s="1" t="n">
        <v>12.69</v>
      </c>
    </row>
    <row r="8146" customFormat="false" ht="14.5" hidden="false" customHeight="false" outlineLevel="0" collapsed="false">
      <c r="A8146" s="2" t="s">
        <v>351</v>
      </c>
      <c r="B8146" s="3" t="n">
        <v>0.333333333333333</v>
      </c>
      <c r="C8146" s="1" t="n">
        <v>99.435625</v>
      </c>
      <c r="D8146" s="0" t="n">
        <v>309.41</v>
      </c>
      <c r="E8146" s="0" t="n">
        <v>196.33</v>
      </c>
      <c r="F8146" s="1" t="n">
        <v>95.98</v>
      </c>
      <c r="K8146" s="1" t="n">
        <v>179.42</v>
      </c>
      <c r="L8146" s="1" t="n">
        <v>12.63</v>
      </c>
    </row>
    <row r="8147" customFormat="false" ht="14.5" hidden="false" customHeight="false" outlineLevel="0" collapsed="false">
      <c r="A8147" s="2" t="s">
        <v>351</v>
      </c>
      <c r="B8147" s="3" t="n">
        <v>0.375</v>
      </c>
      <c r="C8147" s="1" t="n">
        <v>89.84058182</v>
      </c>
      <c r="D8147" s="0" t="n">
        <v>390.64</v>
      </c>
      <c r="E8147" s="0" t="n">
        <v>215.28</v>
      </c>
      <c r="F8147" s="1" t="n">
        <v>75.85</v>
      </c>
      <c r="K8147" s="1" t="n">
        <v>127.26</v>
      </c>
      <c r="L8147" s="1" t="n">
        <v>13.99</v>
      </c>
    </row>
    <row r="8148" customFormat="false" ht="14.5" hidden="false" customHeight="false" outlineLevel="0" collapsed="false">
      <c r="A8148" s="2" t="s">
        <v>351</v>
      </c>
      <c r="B8148" s="3" t="n">
        <v>0.416666666666667</v>
      </c>
      <c r="C8148" s="1" t="n">
        <v>83.30429825</v>
      </c>
      <c r="D8148" s="0" t="n">
        <v>365</v>
      </c>
      <c r="E8148" s="0" t="n">
        <v>245.34</v>
      </c>
      <c r="F8148" s="1" t="n">
        <v>55.45</v>
      </c>
      <c r="K8148" s="1" t="n">
        <v>157.95</v>
      </c>
      <c r="L8148" s="1" t="n">
        <v>15.55</v>
      </c>
    </row>
    <row r="8149" customFormat="false" ht="14.5" hidden="false" customHeight="false" outlineLevel="0" collapsed="false">
      <c r="A8149" s="2" t="s">
        <v>351</v>
      </c>
      <c r="B8149" s="3" t="n">
        <v>0.458333333333333</v>
      </c>
      <c r="C8149" s="1" t="n">
        <v>52.28625</v>
      </c>
      <c r="D8149" s="0" t="n">
        <v>263.13</v>
      </c>
      <c r="E8149" s="0" t="n">
        <v>171.71</v>
      </c>
      <c r="F8149" s="1" t="n">
        <v>42.47</v>
      </c>
      <c r="K8149" s="1" t="n">
        <v>56.54</v>
      </c>
      <c r="L8149" s="1" t="n">
        <v>15.02</v>
      </c>
    </row>
    <row r="8150" customFormat="false" ht="14.5" hidden="false" customHeight="false" outlineLevel="0" collapsed="false">
      <c r="A8150" s="2" t="s">
        <v>351</v>
      </c>
      <c r="B8150" s="3" t="n">
        <v>0.5</v>
      </c>
      <c r="C8150" s="1" t="n">
        <v>23.4348</v>
      </c>
      <c r="D8150" s="0" t="n">
        <v>230.93</v>
      </c>
      <c r="E8150" s="0" t="n">
        <v>148</v>
      </c>
      <c r="F8150" s="1" t="n">
        <v>39.93</v>
      </c>
      <c r="K8150" s="1" t="n">
        <v>42.82</v>
      </c>
      <c r="L8150" s="1" t="n">
        <v>23.76</v>
      </c>
    </row>
    <row r="8151" customFormat="false" ht="14.5" hidden="false" customHeight="false" outlineLevel="0" collapsed="false">
      <c r="A8151" s="2" t="s">
        <v>351</v>
      </c>
      <c r="B8151" s="3" t="n">
        <v>0.541666666666667</v>
      </c>
      <c r="C8151" s="1" t="n">
        <v>14.46185714</v>
      </c>
      <c r="D8151" s="0" t="n">
        <v>264.41</v>
      </c>
      <c r="E8151" s="0" t="n">
        <v>164.73</v>
      </c>
      <c r="F8151" s="1" t="n">
        <v>36.43</v>
      </c>
      <c r="K8151" s="1" t="n">
        <v>35.75</v>
      </c>
      <c r="L8151" s="1" t="n">
        <v>16.75</v>
      </c>
    </row>
    <row r="8152" customFormat="false" ht="14.5" hidden="false" customHeight="false" outlineLevel="0" collapsed="false">
      <c r="A8152" s="2" t="s">
        <v>351</v>
      </c>
      <c r="B8152" s="3" t="n">
        <v>0.583333333333333</v>
      </c>
      <c r="C8152" s="1" t="n">
        <v>13.32515</v>
      </c>
      <c r="D8152" s="0" t="n">
        <v>220.75</v>
      </c>
      <c r="E8152" s="0" t="n">
        <v>108.14</v>
      </c>
      <c r="F8152" s="1" t="n">
        <v>37.72</v>
      </c>
      <c r="K8152" s="1" t="n">
        <v>21.16</v>
      </c>
      <c r="L8152" s="1" t="n">
        <v>15.21</v>
      </c>
    </row>
    <row r="8153" customFormat="false" ht="14.5" hidden="false" customHeight="false" outlineLevel="0" collapsed="false">
      <c r="A8153" s="2" t="s">
        <v>351</v>
      </c>
      <c r="B8153" s="3" t="n">
        <v>0.625</v>
      </c>
      <c r="C8153" s="1" t="n">
        <v>14.97896667</v>
      </c>
      <c r="D8153" s="0" t="n">
        <v>211.21</v>
      </c>
      <c r="E8153" s="0" t="n">
        <v>110.54</v>
      </c>
      <c r="F8153" s="1" t="n">
        <v>39.6</v>
      </c>
      <c r="K8153" s="1" t="n">
        <v>25.53</v>
      </c>
      <c r="L8153" s="1" t="n">
        <v>13.24</v>
      </c>
    </row>
    <row r="8154" customFormat="false" ht="14.5" hidden="false" customHeight="false" outlineLevel="0" collapsed="false">
      <c r="A8154" s="2" t="s">
        <v>351</v>
      </c>
      <c r="B8154" s="3" t="n">
        <v>0.666666666666667</v>
      </c>
      <c r="C8154" s="1" t="n">
        <v>14.6548</v>
      </c>
      <c r="D8154" s="0" t="n">
        <v>197.47</v>
      </c>
      <c r="E8154" s="0" t="n">
        <v>105.67</v>
      </c>
      <c r="F8154" s="1" t="n">
        <v>44.78</v>
      </c>
      <c r="K8154" s="1" t="n">
        <v>27.29</v>
      </c>
      <c r="L8154" s="1" t="n">
        <v>13.17</v>
      </c>
    </row>
    <row r="8155" customFormat="false" ht="14.5" hidden="false" customHeight="false" outlineLevel="0" collapsed="false">
      <c r="A8155" s="2" t="s">
        <v>351</v>
      </c>
      <c r="B8155" s="3" t="n">
        <v>0.708333333333333</v>
      </c>
      <c r="C8155" s="1" t="n">
        <v>19.4766</v>
      </c>
      <c r="D8155" s="0" t="n">
        <v>205.64</v>
      </c>
      <c r="E8155" s="0" t="n">
        <v>112.65</v>
      </c>
      <c r="F8155" s="1" t="n">
        <v>64.65</v>
      </c>
      <c r="K8155" s="1" t="n">
        <v>29.62</v>
      </c>
      <c r="L8155" s="1" t="n">
        <v>12.7</v>
      </c>
    </row>
    <row r="8156" customFormat="false" ht="14.5" hidden="false" customHeight="false" outlineLevel="0" collapsed="false">
      <c r="A8156" s="2" t="s">
        <v>351</v>
      </c>
      <c r="B8156" s="3" t="n">
        <v>0.75</v>
      </c>
      <c r="C8156" s="1" t="n">
        <v>19.08339286</v>
      </c>
      <c r="D8156" s="0" t="n">
        <v>171.77</v>
      </c>
      <c r="E8156" s="0" t="n">
        <v>87.38</v>
      </c>
      <c r="F8156" s="1" t="n">
        <v>81.55</v>
      </c>
      <c r="K8156" s="1" t="n">
        <v>50.05</v>
      </c>
      <c r="L8156" s="1" t="n">
        <v>12.21</v>
      </c>
    </row>
    <row r="8157" customFormat="false" ht="14.5" hidden="false" customHeight="false" outlineLevel="0" collapsed="false">
      <c r="A8157" s="2" t="s">
        <v>351</v>
      </c>
      <c r="B8157" s="3" t="n">
        <v>0.791666666666667</v>
      </c>
      <c r="C8157" s="1" t="n">
        <v>24.78456667</v>
      </c>
      <c r="D8157" s="0" t="n">
        <v>202.36</v>
      </c>
      <c r="E8157" s="0" t="n">
        <v>93.57</v>
      </c>
      <c r="F8157" s="1" t="n">
        <v>88.32</v>
      </c>
      <c r="K8157" s="1" t="n">
        <v>97.39</v>
      </c>
      <c r="L8157" s="1" t="n">
        <v>12.28</v>
      </c>
    </row>
    <row r="8158" customFormat="false" ht="14.5" hidden="false" customHeight="false" outlineLevel="0" collapsed="false">
      <c r="A8158" s="2" t="s">
        <v>351</v>
      </c>
      <c r="B8158" s="3" t="n">
        <v>0.833333333333333</v>
      </c>
      <c r="C8158" s="1" t="n">
        <v>35.58853333</v>
      </c>
      <c r="D8158" s="0" t="n">
        <v>254.56</v>
      </c>
      <c r="E8158" s="0" t="n">
        <v>130.08</v>
      </c>
      <c r="F8158" s="1" t="n">
        <v>91.28</v>
      </c>
      <c r="K8158" s="1" t="n">
        <v>127.34</v>
      </c>
      <c r="L8158" s="1" t="n">
        <v>12.08</v>
      </c>
    </row>
    <row r="8159" customFormat="false" ht="14.5" hidden="false" customHeight="false" outlineLevel="0" collapsed="false">
      <c r="A8159" s="2" t="s">
        <v>351</v>
      </c>
      <c r="B8159" s="3" t="n">
        <v>0.875</v>
      </c>
      <c r="C8159" s="1" t="n">
        <v>40.53991071</v>
      </c>
      <c r="D8159" s="0" t="n">
        <v>268.14</v>
      </c>
      <c r="E8159" s="0" t="n">
        <v>134.4</v>
      </c>
      <c r="F8159" s="1" t="n">
        <v>92.85</v>
      </c>
      <c r="K8159" s="1" t="n">
        <v>140.46</v>
      </c>
      <c r="L8159" s="1" t="n">
        <v>12.31</v>
      </c>
    </row>
    <row r="8160" customFormat="false" ht="14.5" hidden="false" customHeight="false" outlineLevel="0" collapsed="false">
      <c r="A8160" s="2" t="s">
        <v>351</v>
      </c>
      <c r="B8160" s="3" t="n">
        <v>0.916666666666667</v>
      </c>
      <c r="C8160" s="1" t="n">
        <v>36.567875</v>
      </c>
      <c r="D8160" s="0" t="n">
        <v>261.22</v>
      </c>
      <c r="E8160" s="0" t="n">
        <v>166.57</v>
      </c>
      <c r="F8160" s="1" t="n">
        <v>95.8</v>
      </c>
      <c r="K8160" s="1" t="n">
        <v>136.22</v>
      </c>
      <c r="L8160" s="1" t="n">
        <v>12.1</v>
      </c>
    </row>
    <row r="8161" customFormat="false" ht="14.5" hidden="false" customHeight="false" outlineLevel="0" collapsed="false">
      <c r="A8161" s="2" t="s">
        <v>351</v>
      </c>
      <c r="B8161" s="3" t="n">
        <v>0.958333333333333</v>
      </c>
      <c r="C8161" s="1" t="n">
        <v>48.23995</v>
      </c>
      <c r="D8161" s="0" t="n">
        <v>283.47</v>
      </c>
      <c r="E8161" s="0" t="n">
        <v>176.33</v>
      </c>
      <c r="F8161" s="1" t="n">
        <v>97.45</v>
      </c>
      <c r="K8161" s="1" t="n">
        <v>133.42</v>
      </c>
      <c r="L8161" s="1" t="n">
        <v>12.34</v>
      </c>
    </row>
    <row r="8162" customFormat="false" ht="14.5" hidden="false" customHeight="false" outlineLevel="0" collapsed="false">
      <c r="A8162" s="2" t="s">
        <v>352</v>
      </c>
      <c r="B8162" s="3" t="n">
        <v>0</v>
      </c>
      <c r="C8162" s="1" t="n">
        <v>50.44864286</v>
      </c>
      <c r="D8162" s="0" t="n">
        <v>324.23</v>
      </c>
      <c r="E8162" s="0" t="n">
        <v>202.03</v>
      </c>
      <c r="F8162" s="1" t="n">
        <v>98.72</v>
      </c>
      <c r="K8162" s="1" t="n">
        <v>129.18</v>
      </c>
      <c r="L8162" s="1" t="n">
        <v>11.91</v>
      </c>
    </row>
    <row r="8163" customFormat="false" ht="14.5" hidden="false" customHeight="false" outlineLevel="0" collapsed="false">
      <c r="A8163" s="2" t="s">
        <v>352</v>
      </c>
      <c r="B8163" s="3" t="n">
        <v>0.0416666666666667</v>
      </c>
      <c r="C8163" s="1" t="n">
        <v>54.40727273</v>
      </c>
      <c r="D8163" s="0" t="n">
        <v>346.55</v>
      </c>
      <c r="E8163" s="0" t="n">
        <v>209.88</v>
      </c>
      <c r="F8163" s="1" t="n">
        <v>99.2</v>
      </c>
      <c r="K8163" s="1" t="n">
        <v>128.45</v>
      </c>
      <c r="L8163" s="1" t="n">
        <v>12.22</v>
      </c>
    </row>
    <row r="8164" customFormat="false" ht="14.5" hidden="false" customHeight="false" outlineLevel="0" collapsed="false">
      <c r="A8164" s="2" t="s">
        <v>352</v>
      </c>
      <c r="B8164" s="3" t="n">
        <v>0.0833333333333333</v>
      </c>
      <c r="C8164" s="1" t="n">
        <v>44.33571667</v>
      </c>
      <c r="D8164" s="0" t="n">
        <v>317.59</v>
      </c>
      <c r="E8164" s="0" t="n">
        <v>188.06</v>
      </c>
      <c r="F8164" s="1" t="n">
        <v>99.2</v>
      </c>
      <c r="K8164" s="1" t="n">
        <v>93.09</v>
      </c>
      <c r="L8164" s="1" t="n">
        <v>11.96</v>
      </c>
    </row>
    <row r="8165" customFormat="false" ht="14.5" hidden="false" customHeight="false" outlineLevel="0" collapsed="false">
      <c r="A8165" s="2" t="s">
        <v>352</v>
      </c>
      <c r="B8165" s="3" t="n">
        <v>0.125</v>
      </c>
      <c r="C8165" s="1" t="n">
        <v>41.89380357</v>
      </c>
      <c r="D8165" s="0" t="n">
        <v>258.46</v>
      </c>
      <c r="E8165" s="0" t="n">
        <v>182.98</v>
      </c>
      <c r="F8165" s="1" t="n">
        <v>99.2</v>
      </c>
      <c r="K8165" s="1" t="n">
        <v>71.28</v>
      </c>
      <c r="L8165" s="1" t="n">
        <v>11.53</v>
      </c>
    </row>
    <row r="8166" customFormat="false" ht="14.5" hidden="false" customHeight="false" outlineLevel="0" collapsed="false">
      <c r="A8166" s="2" t="s">
        <v>352</v>
      </c>
      <c r="B8166" s="3" t="n">
        <v>0.166666666666667</v>
      </c>
      <c r="C8166" s="1" t="n">
        <v>49.37892727</v>
      </c>
      <c r="D8166" s="0" t="n">
        <v>276.62</v>
      </c>
      <c r="E8166" s="0" t="n">
        <v>190.29</v>
      </c>
      <c r="F8166" s="1" t="n">
        <v>99.2</v>
      </c>
      <c r="K8166" s="1" t="n">
        <v>71.63</v>
      </c>
      <c r="L8166" s="1" t="n">
        <v>11.87</v>
      </c>
    </row>
    <row r="8167" customFormat="false" ht="14.5" hidden="false" customHeight="false" outlineLevel="0" collapsed="false">
      <c r="A8167" s="2" t="s">
        <v>352</v>
      </c>
      <c r="B8167" s="3" t="n">
        <v>0.208333333333333</v>
      </c>
      <c r="C8167" s="1" t="n">
        <v>50.80895</v>
      </c>
      <c r="D8167" s="0" t="n">
        <v>296.49</v>
      </c>
      <c r="E8167" s="0" t="n">
        <v>196.84</v>
      </c>
      <c r="F8167" s="1" t="n">
        <v>99.2</v>
      </c>
      <c r="K8167" s="1" t="n">
        <v>101.61</v>
      </c>
      <c r="L8167" s="1" t="n">
        <v>11.46</v>
      </c>
    </row>
    <row r="8168" customFormat="false" ht="14.5" hidden="false" customHeight="false" outlineLevel="0" collapsed="false">
      <c r="A8168" s="2" t="s">
        <v>352</v>
      </c>
      <c r="B8168" s="3" t="n">
        <v>0.25</v>
      </c>
      <c r="C8168" s="1" t="n">
        <v>43.36539286</v>
      </c>
      <c r="D8168" s="0" t="n">
        <v>278.41</v>
      </c>
      <c r="E8168" s="0" t="n">
        <v>192.11</v>
      </c>
      <c r="F8168" s="1" t="n">
        <v>99.2</v>
      </c>
      <c r="K8168" s="1" t="n">
        <v>77.35</v>
      </c>
      <c r="L8168" s="1" t="n">
        <v>11.93</v>
      </c>
    </row>
    <row r="8169" customFormat="false" ht="14.5" hidden="false" customHeight="false" outlineLevel="0" collapsed="false">
      <c r="A8169" s="2" t="s">
        <v>352</v>
      </c>
      <c r="B8169" s="3" t="n">
        <v>0.291666666666667</v>
      </c>
      <c r="C8169" s="1" t="n">
        <v>38.77668421</v>
      </c>
      <c r="D8169" s="0" t="n">
        <v>263.86</v>
      </c>
      <c r="E8169" s="0" t="n">
        <v>176.52</v>
      </c>
      <c r="F8169" s="1" t="n">
        <v>99.2</v>
      </c>
      <c r="K8169" s="1" t="n">
        <v>72.57</v>
      </c>
      <c r="L8169" s="1" t="n">
        <v>11.64</v>
      </c>
    </row>
    <row r="8170" customFormat="false" ht="14.5" hidden="false" customHeight="false" outlineLevel="0" collapsed="false">
      <c r="A8170" s="2" t="s">
        <v>352</v>
      </c>
      <c r="B8170" s="3" t="n">
        <v>0.333333333333333</v>
      </c>
      <c r="C8170" s="1" t="n">
        <v>37.46566102</v>
      </c>
      <c r="D8170" s="0" t="n">
        <v>304.09</v>
      </c>
      <c r="E8170" s="0" t="n">
        <v>157.17</v>
      </c>
      <c r="F8170" s="1" t="n">
        <v>89.8</v>
      </c>
      <c r="K8170" s="1" t="n">
        <v>84.49</v>
      </c>
      <c r="L8170" s="1" t="n">
        <v>11.8</v>
      </c>
    </row>
    <row r="8171" customFormat="false" ht="14.5" hidden="false" customHeight="false" outlineLevel="0" collapsed="false">
      <c r="A8171" s="2" t="s">
        <v>352</v>
      </c>
      <c r="B8171" s="3" t="n">
        <v>0.375</v>
      </c>
      <c r="C8171" s="1" t="n">
        <v>25.52441071</v>
      </c>
      <c r="D8171" s="0" t="n">
        <v>321.29</v>
      </c>
      <c r="E8171" s="0" t="n">
        <v>191.81</v>
      </c>
      <c r="F8171" s="1" t="n">
        <v>68.4</v>
      </c>
      <c r="K8171" s="1" t="n">
        <v>90.57</v>
      </c>
      <c r="L8171" s="1" t="n">
        <v>11.54</v>
      </c>
    </row>
    <row r="8172" customFormat="false" ht="14.5" hidden="false" customHeight="false" outlineLevel="0" collapsed="false">
      <c r="A8172" s="2" t="s">
        <v>352</v>
      </c>
      <c r="B8172" s="3" t="n">
        <v>0.416666666666667</v>
      </c>
      <c r="C8172" s="1" t="n">
        <v>20.89925</v>
      </c>
      <c r="D8172" s="0" t="n">
        <v>375.42</v>
      </c>
      <c r="E8172" s="0" t="n">
        <v>224.72</v>
      </c>
      <c r="F8172" s="1" t="n">
        <v>59.2</v>
      </c>
      <c r="K8172" s="1" t="n">
        <v>60.25</v>
      </c>
      <c r="L8172" s="1" t="n">
        <v>11.49</v>
      </c>
    </row>
    <row r="8173" customFormat="false" ht="14.5" hidden="false" customHeight="false" outlineLevel="0" collapsed="false">
      <c r="A8173" s="2" t="s">
        <v>352</v>
      </c>
      <c r="B8173" s="3" t="n">
        <v>0.458333333333333</v>
      </c>
      <c r="C8173" s="1" t="n">
        <v>15.70311667</v>
      </c>
      <c r="D8173" s="0" t="n">
        <v>343.17</v>
      </c>
      <c r="E8173" s="0" t="n">
        <v>195.81</v>
      </c>
      <c r="F8173" s="1" t="n">
        <v>48.55</v>
      </c>
      <c r="K8173" s="1" t="n">
        <v>38.78</v>
      </c>
      <c r="L8173" s="1" t="n">
        <v>11.31</v>
      </c>
    </row>
    <row r="8174" customFormat="false" ht="14.5" hidden="false" customHeight="false" outlineLevel="0" collapsed="false">
      <c r="A8174" s="2" t="s">
        <v>352</v>
      </c>
      <c r="B8174" s="3" t="n">
        <v>0.5</v>
      </c>
      <c r="C8174" s="1" t="n">
        <v>12.93811667</v>
      </c>
      <c r="D8174" s="0" t="n">
        <v>291.12</v>
      </c>
      <c r="E8174" s="0" t="n">
        <v>182.72</v>
      </c>
      <c r="F8174" s="1" t="n">
        <v>44.75</v>
      </c>
      <c r="K8174" s="1" t="n">
        <v>25.13</v>
      </c>
      <c r="L8174" s="1" t="n">
        <v>13.35</v>
      </c>
    </row>
    <row r="8175" customFormat="false" ht="14.5" hidden="false" customHeight="false" outlineLevel="0" collapsed="false">
      <c r="A8175" s="2" t="s">
        <v>352</v>
      </c>
      <c r="B8175" s="3" t="n">
        <v>0.541666666666667</v>
      </c>
      <c r="C8175" s="1" t="n">
        <v>11.41126786</v>
      </c>
      <c r="D8175" s="0" t="n">
        <v>233.22</v>
      </c>
      <c r="E8175" s="0" t="n">
        <v>149.8</v>
      </c>
      <c r="F8175" s="1" t="n">
        <v>42.32</v>
      </c>
      <c r="K8175" s="1" t="n">
        <v>22.75</v>
      </c>
      <c r="L8175" s="1" t="n">
        <v>18.6</v>
      </c>
    </row>
    <row r="8176" customFormat="false" ht="14.5" hidden="false" customHeight="false" outlineLevel="0" collapsed="false">
      <c r="A8176" s="2" t="s">
        <v>352</v>
      </c>
      <c r="B8176" s="3" t="n">
        <v>0.583333333333333</v>
      </c>
      <c r="C8176" s="1" t="n">
        <v>9.21485</v>
      </c>
      <c r="D8176" s="0" t="n">
        <v>214.67</v>
      </c>
      <c r="E8176" s="0" t="n">
        <v>128.98</v>
      </c>
      <c r="F8176" s="1" t="n">
        <v>39.65</v>
      </c>
      <c r="K8176" s="1" t="n">
        <v>27.48</v>
      </c>
      <c r="L8176" s="1" t="n">
        <v>32.11</v>
      </c>
    </row>
    <row r="8177" customFormat="false" ht="14.5" hidden="false" customHeight="false" outlineLevel="0" collapsed="false">
      <c r="A8177" s="2" t="s">
        <v>352</v>
      </c>
      <c r="B8177" s="3" t="n">
        <v>0.625</v>
      </c>
      <c r="C8177" s="1" t="n">
        <v>8.008766667</v>
      </c>
      <c r="D8177" s="0" t="n">
        <v>172.53</v>
      </c>
      <c r="E8177" s="0" t="n">
        <v>103.01</v>
      </c>
      <c r="F8177" s="1" t="n">
        <v>41.33</v>
      </c>
      <c r="K8177" s="1" t="n">
        <v>28.38</v>
      </c>
      <c r="L8177" s="1" t="n">
        <v>34.23</v>
      </c>
    </row>
    <row r="8178" customFormat="false" ht="14.5" hidden="false" customHeight="false" outlineLevel="0" collapsed="false">
      <c r="A8178" s="2" t="s">
        <v>352</v>
      </c>
      <c r="B8178" s="3" t="n">
        <v>0.666666666666667</v>
      </c>
      <c r="C8178" s="1" t="n">
        <v>9.014183333</v>
      </c>
      <c r="D8178" s="0" t="n">
        <v>180.84</v>
      </c>
      <c r="E8178" s="0" t="n">
        <v>102.29</v>
      </c>
      <c r="F8178" s="1" t="n">
        <v>45.3</v>
      </c>
      <c r="K8178" s="1" t="n">
        <v>33.44</v>
      </c>
      <c r="L8178" s="1" t="n">
        <v>29.15</v>
      </c>
    </row>
    <row r="8179" customFormat="false" ht="14.5" hidden="false" customHeight="false" outlineLevel="0" collapsed="false">
      <c r="A8179" s="2" t="s">
        <v>352</v>
      </c>
      <c r="B8179" s="3" t="n">
        <v>0.708333333333333</v>
      </c>
      <c r="C8179" s="1" t="n">
        <v>10.82033333</v>
      </c>
      <c r="D8179" s="0" t="n">
        <v>163.14</v>
      </c>
      <c r="E8179" s="0" t="n">
        <v>90.91</v>
      </c>
      <c r="F8179" s="1" t="n">
        <v>61.55</v>
      </c>
      <c r="K8179" s="1" t="n">
        <v>34.8</v>
      </c>
      <c r="L8179" s="1" t="n">
        <v>22.64</v>
      </c>
    </row>
    <row r="8180" customFormat="false" ht="14.5" hidden="false" customHeight="false" outlineLevel="0" collapsed="false">
      <c r="A8180" s="2" t="s">
        <v>352</v>
      </c>
      <c r="B8180" s="3" t="n">
        <v>0.75</v>
      </c>
      <c r="C8180" s="1" t="n">
        <v>17.58196667</v>
      </c>
      <c r="D8180" s="0" t="n">
        <v>178.98</v>
      </c>
      <c r="E8180" s="0" t="n">
        <v>90.27</v>
      </c>
      <c r="F8180" s="1" t="n">
        <v>81.33</v>
      </c>
      <c r="K8180" s="1" t="n">
        <v>45.09</v>
      </c>
      <c r="L8180" s="1" t="n">
        <v>16.29</v>
      </c>
    </row>
    <row r="8181" customFormat="false" ht="14.5" hidden="false" customHeight="false" outlineLevel="0" collapsed="false">
      <c r="A8181" s="2" t="s">
        <v>352</v>
      </c>
      <c r="B8181" s="3" t="n">
        <v>0.791666666666667</v>
      </c>
      <c r="C8181" s="1" t="n">
        <v>27.72094643</v>
      </c>
      <c r="D8181" s="0" t="n">
        <v>238.82</v>
      </c>
      <c r="E8181" s="0" t="n">
        <v>127.01</v>
      </c>
      <c r="F8181" s="1" t="n">
        <v>89.9</v>
      </c>
      <c r="K8181" s="1" t="n">
        <v>67.62</v>
      </c>
      <c r="L8181" s="1" t="n">
        <v>15.77</v>
      </c>
    </row>
    <row r="8182" customFormat="false" ht="14.5" hidden="false" customHeight="false" outlineLevel="0" collapsed="false">
      <c r="A8182" s="2" t="s">
        <v>352</v>
      </c>
      <c r="B8182" s="3" t="n">
        <v>0.833333333333333</v>
      </c>
      <c r="C8182" s="1" t="n">
        <v>32.99723333</v>
      </c>
      <c r="D8182" s="0" t="n">
        <v>247.96</v>
      </c>
      <c r="E8182" s="0" t="n">
        <v>130.83</v>
      </c>
      <c r="F8182" s="1" t="n">
        <v>93.7</v>
      </c>
      <c r="K8182" s="1" t="n">
        <v>96.52</v>
      </c>
      <c r="L8182" s="1" t="n">
        <v>15.26</v>
      </c>
    </row>
    <row r="8183" customFormat="false" ht="14.5" hidden="false" customHeight="false" outlineLevel="0" collapsed="false">
      <c r="A8183" s="2" t="s">
        <v>352</v>
      </c>
      <c r="B8183" s="3" t="n">
        <v>0.875</v>
      </c>
      <c r="C8183" s="1" t="n">
        <v>40.15060714</v>
      </c>
      <c r="D8183" s="0" t="n">
        <v>319.46</v>
      </c>
      <c r="E8183" s="0" t="n">
        <v>179.84</v>
      </c>
      <c r="F8183" s="1" t="n">
        <v>96.55</v>
      </c>
      <c r="K8183" s="1" t="n">
        <v>123.45</v>
      </c>
      <c r="L8183" s="1" t="n">
        <v>15.76</v>
      </c>
    </row>
    <row r="8184" customFormat="false" ht="14.5" hidden="false" customHeight="false" outlineLevel="0" collapsed="false">
      <c r="A8184" s="2" t="s">
        <v>352</v>
      </c>
      <c r="B8184" s="3" t="n">
        <v>0.916666666666667</v>
      </c>
      <c r="C8184" s="1" t="n">
        <v>46.83839655</v>
      </c>
      <c r="D8184" s="0" t="n">
        <v>350.56</v>
      </c>
      <c r="E8184" s="0" t="n">
        <v>229.29</v>
      </c>
      <c r="F8184" s="1" t="n">
        <v>98.6</v>
      </c>
      <c r="K8184" s="1" t="n">
        <v>130.66</v>
      </c>
      <c r="L8184" s="1" t="n">
        <v>15.79</v>
      </c>
    </row>
    <row r="8185" customFormat="false" ht="14.5" hidden="false" customHeight="false" outlineLevel="0" collapsed="false">
      <c r="A8185" s="2" t="s">
        <v>352</v>
      </c>
      <c r="B8185" s="3" t="n">
        <v>0.958333333333333</v>
      </c>
      <c r="C8185" s="1" t="n">
        <v>49.27238596</v>
      </c>
      <c r="D8185" s="0" t="n">
        <v>447.74</v>
      </c>
      <c r="E8185" s="0" t="n">
        <v>270.93</v>
      </c>
      <c r="F8185" s="1" t="n">
        <v>99.2</v>
      </c>
      <c r="K8185" s="1" t="n">
        <v>146.39</v>
      </c>
      <c r="L8185" s="1" t="n">
        <v>16.1</v>
      </c>
    </row>
    <row r="8186" customFormat="false" ht="14.5" hidden="false" customHeight="false" outlineLevel="0" collapsed="false">
      <c r="A8186" s="2" t="s">
        <v>353</v>
      </c>
      <c r="B8186" s="3" t="n">
        <v>0</v>
      </c>
      <c r="C8186" s="1" t="n">
        <v>48.47446429</v>
      </c>
      <c r="D8186" s="0" t="n">
        <v>395.19</v>
      </c>
      <c r="E8186" s="0" t="n">
        <v>255.39</v>
      </c>
      <c r="F8186" s="1" t="n">
        <v>99.2</v>
      </c>
      <c r="K8186" s="1" t="n">
        <v>138.23</v>
      </c>
      <c r="L8186" s="1" t="n">
        <v>16.44</v>
      </c>
    </row>
    <row r="8187" customFormat="false" ht="14.5" hidden="false" customHeight="false" outlineLevel="0" collapsed="false">
      <c r="A8187" s="2" t="s">
        <v>353</v>
      </c>
      <c r="B8187" s="3" t="n">
        <v>0.0416666666666667</v>
      </c>
      <c r="C8187" s="1" t="n">
        <v>45.83084211</v>
      </c>
      <c r="D8187" s="0" t="n">
        <v>371.93</v>
      </c>
      <c r="E8187" s="0" t="n">
        <v>219</v>
      </c>
      <c r="F8187" s="1" t="n">
        <v>99.2</v>
      </c>
      <c r="K8187" s="1" t="n">
        <v>107.98</v>
      </c>
      <c r="L8187" s="1" t="n">
        <v>16.15</v>
      </c>
    </row>
    <row r="8188" customFormat="false" ht="14.5" hidden="false" customHeight="false" outlineLevel="0" collapsed="false">
      <c r="A8188" s="2" t="s">
        <v>353</v>
      </c>
      <c r="B8188" s="3" t="n">
        <v>0.0833333333333333</v>
      </c>
      <c r="C8188" s="1" t="n">
        <v>46.13847458</v>
      </c>
      <c r="D8188" s="0" t="n">
        <v>320.46</v>
      </c>
      <c r="E8188" s="0" t="n">
        <v>219.38</v>
      </c>
      <c r="F8188" s="1" t="n">
        <v>99.2</v>
      </c>
      <c r="K8188" s="1" t="n">
        <v>117.77</v>
      </c>
      <c r="L8188" s="1" t="n">
        <v>15.83</v>
      </c>
    </row>
    <row r="8189" customFormat="false" ht="14.5" hidden="false" customHeight="false" outlineLevel="0" collapsed="false">
      <c r="A8189" s="2" t="s">
        <v>353</v>
      </c>
      <c r="B8189" s="3" t="n">
        <v>0.125</v>
      </c>
      <c r="C8189" s="1" t="n">
        <v>45.94426786</v>
      </c>
      <c r="D8189" s="0" t="n">
        <v>306.81</v>
      </c>
      <c r="E8189" s="0" t="n">
        <v>225.33</v>
      </c>
      <c r="F8189" s="1" t="n">
        <v>99.2</v>
      </c>
      <c r="K8189" s="1" t="n">
        <v>132.39</v>
      </c>
      <c r="L8189" s="1" t="n">
        <v>16.22</v>
      </c>
    </row>
    <row r="8190" customFormat="false" ht="14.5" hidden="false" customHeight="false" outlineLevel="0" collapsed="false">
      <c r="A8190" s="2" t="s">
        <v>353</v>
      </c>
      <c r="B8190" s="3" t="n">
        <v>0.166666666666667</v>
      </c>
      <c r="C8190" s="1" t="n">
        <v>49.17093333</v>
      </c>
      <c r="D8190" s="0" t="n">
        <v>328.89</v>
      </c>
      <c r="E8190" s="0" t="n">
        <v>200.07</v>
      </c>
      <c r="F8190" s="1" t="n">
        <v>99.2</v>
      </c>
      <c r="K8190" s="1" t="n">
        <v>120.91</v>
      </c>
      <c r="L8190" s="1" t="n">
        <v>15.82</v>
      </c>
    </row>
    <row r="8191" customFormat="false" ht="14.5" hidden="false" customHeight="false" outlineLevel="0" collapsed="false">
      <c r="A8191" s="2" t="s">
        <v>353</v>
      </c>
      <c r="B8191" s="3" t="n">
        <v>0.208333333333333</v>
      </c>
      <c r="C8191" s="1" t="n">
        <v>45.74787273</v>
      </c>
      <c r="D8191" s="0" t="n">
        <v>287.53</v>
      </c>
      <c r="E8191" s="0" t="n">
        <v>171.87</v>
      </c>
      <c r="F8191" s="1" t="n">
        <v>99.2</v>
      </c>
      <c r="K8191" s="1" t="n">
        <v>97.08</v>
      </c>
      <c r="L8191" s="1" t="n">
        <v>15.63</v>
      </c>
    </row>
    <row r="8192" customFormat="false" ht="14.5" hidden="false" customHeight="false" outlineLevel="0" collapsed="false">
      <c r="A8192" s="2" t="s">
        <v>353</v>
      </c>
      <c r="B8192" s="3" t="n">
        <v>0.25</v>
      </c>
      <c r="C8192" s="1" t="n">
        <v>42.41755357</v>
      </c>
      <c r="D8192" s="0" t="n">
        <v>260.19</v>
      </c>
      <c r="E8192" s="0" t="n">
        <v>165.65</v>
      </c>
      <c r="F8192" s="1" t="n">
        <v>99.2</v>
      </c>
      <c r="K8192" s="1" t="n">
        <v>76.52</v>
      </c>
      <c r="L8192" s="1" t="n">
        <v>16.02</v>
      </c>
    </row>
    <row r="8193" customFormat="false" ht="14.5" hidden="false" customHeight="false" outlineLevel="0" collapsed="false">
      <c r="A8193" s="2" t="s">
        <v>353</v>
      </c>
      <c r="B8193" s="3" t="n">
        <v>0.291666666666667</v>
      </c>
      <c r="C8193" s="1" t="n">
        <v>36.78735</v>
      </c>
      <c r="D8193" s="0" t="n">
        <v>245.3</v>
      </c>
      <c r="E8193" s="0" t="n">
        <v>170.8</v>
      </c>
      <c r="F8193" s="1" t="n">
        <v>99.2</v>
      </c>
      <c r="K8193" s="1" t="n">
        <v>62.84</v>
      </c>
      <c r="L8193" s="1" t="n">
        <v>15.87</v>
      </c>
    </row>
    <row r="8194" customFormat="false" ht="14.5" hidden="false" customHeight="false" outlineLevel="0" collapsed="false">
      <c r="A8194" s="2" t="s">
        <v>353</v>
      </c>
      <c r="B8194" s="3" t="n">
        <v>0.333333333333333</v>
      </c>
      <c r="C8194" s="1" t="n">
        <v>33.63301818</v>
      </c>
      <c r="D8194" s="0" t="n">
        <v>260.98</v>
      </c>
      <c r="E8194" s="0" t="n">
        <v>173.54</v>
      </c>
      <c r="F8194" s="1" t="n">
        <v>96.8</v>
      </c>
      <c r="K8194" s="1" t="n">
        <v>64.93</v>
      </c>
      <c r="L8194" s="1" t="n">
        <v>16.25</v>
      </c>
    </row>
    <row r="8195" customFormat="false" ht="14.5" hidden="false" customHeight="false" outlineLevel="0" collapsed="false">
      <c r="A8195" s="2" t="s">
        <v>353</v>
      </c>
      <c r="B8195" s="3" t="n">
        <v>0.375</v>
      </c>
      <c r="C8195" s="1" t="n">
        <v>24.86511667</v>
      </c>
      <c r="D8195" s="0" t="n">
        <v>290.23</v>
      </c>
      <c r="E8195" s="0" t="n">
        <v>185.9</v>
      </c>
      <c r="F8195" s="1" t="n">
        <v>72.05</v>
      </c>
      <c r="K8195" s="1" t="n">
        <v>73.95</v>
      </c>
      <c r="L8195" s="1" t="n">
        <v>16.63</v>
      </c>
    </row>
    <row r="8196" customFormat="false" ht="14.5" hidden="false" customHeight="false" outlineLevel="0" collapsed="false">
      <c r="A8196" s="2" t="s">
        <v>353</v>
      </c>
      <c r="B8196" s="3" t="n">
        <v>0.416666666666667</v>
      </c>
      <c r="C8196" s="1" t="n">
        <v>16.79325</v>
      </c>
      <c r="D8196" s="0" t="n">
        <v>289.62</v>
      </c>
      <c r="E8196" s="0" t="n">
        <v>182.13</v>
      </c>
      <c r="F8196" s="1" t="n">
        <v>56.25</v>
      </c>
      <c r="K8196" s="1" t="n">
        <v>82.44</v>
      </c>
      <c r="L8196" s="1" t="n">
        <v>24.92</v>
      </c>
    </row>
    <row r="8197" customFormat="false" ht="14.5" hidden="false" customHeight="false" outlineLevel="0" collapsed="false">
      <c r="A8197" s="2" t="s">
        <v>353</v>
      </c>
      <c r="B8197" s="3" t="n">
        <v>0.458333333333333</v>
      </c>
      <c r="C8197" s="1" t="n">
        <v>11.71021818</v>
      </c>
      <c r="D8197" s="0" t="n">
        <v>295.92</v>
      </c>
      <c r="E8197" s="0" t="n">
        <v>159.1</v>
      </c>
      <c r="F8197" s="1" t="n">
        <v>42.25</v>
      </c>
      <c r="K8197" s="1" t="n">
        <v>52.19</v>
      </c>
      <c r="L8197" s="1" t="n">
        <v>34.56</v>
      </c>
    </row>
    <row r="8198" customFormat="false" ht="14.5" hidden="false" customHeight="false" outlineLevel="0" collapsed="false">
      <c r="A8198" s="2" t="s">
        <v>353</v>
      </c>
      <c r="B8198" s="3" t="n">
        <v>0.5</v>
      </c>
      <c r="C8198" s="1" t="n">
        <v>8.8945</v>
      </c>
      <c r="D8198" s="0" t="n">
        <v>252.72</v>
      </c>
      <c r="E8198" s="0" t="n">
        <v>140.17</v>
      </c>
      <c r="F8198" s="1" t="n">
        <v>37.4</v>
      </c>
      <c r="K8198" s="1" t="n">
        <v>43.6</v>
      </c>
      <c r="L8198" s="1" t="n">
        <v>42.72</v>
      </c>
    </row>
    <row r="8199" customFormat="false" ht="14.5" hidden="false" customHeight="false" outlineLevel="0" collapsed="false">
      <c r="A8199" s="2" t="s">
        <v>353</v>
      </c>
      <c r="B8199" s="3" t="n">
        <v>0.541666666666667</v>
      </c>
      <c r="C8199" s="1" t="n">
        <v>9.90985</v>
      </c>
      <c r="D8199" s="0" t="n">
        <v>231.2</v>
      </c>
      <c r="E8199" s="0" t="n">
        <v>142.12</v>
      </c>
      <c r="F8199" s="1" t="n">
        <v>33.03</v>
      </c>
      <c r="K8199" s="1" t="n">
        <v>36.08</v>
      </c>
      <c r="L8199" s="1" t="n">
        <v>46.26</v>
      </c>
    </row>
    <row r="8200" customFormat="false" ht="14.5" hidden="false" customHeight="false" outlineLevel="0" collapsed="false">
      <c r="A8200" s="2" t="s">
        <v>353</v>
      </c>
      <c r="B8200" s="3" t="n">
        <v>0.583333333333333</v>
      </c>
      <c r="C8200" s="1" t="n">
        <v>9.419333333</v>
      </c>
      <c r="D8200" s="0" t="n">
        <v>200.75</v>
      </c>
      <c r="E8200" s="0" t="n">
        <v>123.52</v>
      </c>
      <c r="F8200" s="1" t="n">
        <v>35.75</v>
      </c>
      <c r="K8200" s="1" t="n">
        <v>36.36</v>
      </c>
      <c r="L8200" s="1" t="n">
        <v>46.76</v>
      </c>
    </row>
    <row r="8201" customFormat="false" ht="14.5" hidden="false" customHeight="false" outlineLevel="0" collapsed="false">
      <c r="A8201" s="2" t="s">
        <v>353</v>
      </c>
      <c r="B8201" s="3" t="n">
        <v>0.625</v>
      </c>
      <c r="C8201" s="1" t="n">
        <v>9.252883333</v>
      </c>
      <c r="D8201" s="0" t="n">
        <v>238.35</v>
      </c>
      <c r="E8201" s="0" t="n">
        <v>130.26</v>
      </c>
      <c r="F8201" s="1" t="n">
        <v>40.4</v>
      </c>
      <c r="K8201" s="1" t="n">
        <v>38.55</v>
      </c>
      <c r="L8201" s="1" t="n">
        <v>41.89</v>
      </c>
    </row>
    <row r="8202" customFormat="false" ht="14.5" hidden="false" customHeight="false" outlineLevel="0" collapsed="false">
      <c r="A8202" s="2" t="s">
        <v>353</v>
      </c>
      <c r="B8202" s="3" t="n">
        <v>0.666666666666667</v>
      </c>
      <c r="C8202" s="1" t="n">
        <v>12.93223333</v>
      </c>
      <c r="D8202" s="0" t="n">
        <v>210.85</v>
      </c>
      <c r="E8202" s="0" t="n">
        <v>112.13</v>
      </c>
      <c r="F8202" s="1" t="n">
        <v>51.75</v>
      </c>
      <c r="K8202" s="1" t="n">
        <v>33.33</v>
      </c>
      <c r="L8202" s="1" t="n">
        <v>33.95</v>
      </c>
    </row>
    <row r="8203" customFormat="false" ht="14.5" hidden="false" customHeight="false" outlineLevel="0" collapsed="false">
      <c r="A8203" s="2" t="s">
        <v>353</v>
      </c>
      <c r="B8203" s="3" t="n">
        <v>0.708333333333333</v>
      </c>
      <c r="C8203" s="1" t="n">
        <v>15.50808333</v>
      </c>
      <c r="D8203" s="0" t="n">
        <v>171.64</v>
      </c>
      <c r="E8203" s="0" t="n">
        <v>98.89</v>
      </c>
      <c r="F8203" s="1" t="n">
        <v>72.6</v>
      </c>
      <c r="K8203" s="1" t="n">
        <v>34.72</v>
      </c>
      <c r="L8203" s="1" t="n">
        <v>23.95</v>
      </c>
    </row>
    <row r="8204" customFormat="false" ht="14.5" hidden="false" customHeight="false" outlineLevel="0" collapsed="false">
      <c r="A8204" s="2" t="s">
        <v>353</v>
      </c>
      <c r="B8204" s="3" t="n">
        <v>0.75</v>
      </c>
      <c r="C8204" s="1" t="n">
        <v>18.85761818</v>
      </c>
      <c r="D8204" s="0" t="n">
        <v>201.09</v>
      </c>
      <c r="E8204" s="0" t="n">
        <v>112.11</v>
      </c>
      <c r="F8204" s="1" t="n">
        <v>84.37</v>
      </c>
      <c r="K8204" s="1" t="n">
        <v>70.8</v>
      </c>
      <c r="L8204" s="1" t="n">
        <v>15.87</v>
      </c>
    </row>
    <row r="8205" customFormat="false" ht="14.5" hidden="false" customHeight="false" outlineLevel="0" collapsed="false">
      <c r="A8205" s="2" t="s">
        <v>353</v>
      </c>
      <c r="B8205" s="3" t="n">
        <v>0.791666666666667</v>
      </c>
      <c r="C8205" s="1" t="n">
        <v>24.6598</v>
      </c>
      <c r="D8205" s="0" t="n">
        <v>236.23</v>
      </c>
      <c r="E8205" s="0" t="n">
        <v>140.02</v>
      </c>
      <c r="F8205" s="1" t="n">
        <v>90.1</v>
      </c>
      <c r="K8205" s="1" t="n">
        <v>104.83</v>
      </c>
      <c r="L8205" s="1" t="n">
        <v>15.75</v>
      </c>
    </row>
    <row r="8206" customFormat="false" ht="14.5" hidden="false" customHeight="false" outlineLevel="0" collapsed="false">
      <c r="A8206" s="2" t="s">
        <v>353</v>
      </c>
      <c r="B8206" s="3" t="n">
        <v>0.833333333333333</v>
      </c>
      <c r="C8206" s="1" t="n">
        <v>31.48671429</v>
      </c>
      <c r="D8206" s="0" t="n">
        <v>306.98</v>
      </c>
      <c r="E8206" s="0" t="n">
        <v>175.22</v>
      </c>
      <c r="F8206" s="1" t="n">
        <v>93.8</v>
      </c>
      <c r="K8206" s="1" t="n">
        <v>124.94</v>
      </c>
      <c r="L8206" s="1" t="n">
        <v>16.19</v>
      </c>
    </row>
    <row r="8207" customFormat="false" ht="14.5" hidden="false" customHeight="false" outlineLevel="0" collapsed="false">
      <c r="A8207" s="2" t="s">
        <v>353</v>
      </c>
      <c r="B8207" s="3" t="n">
        <v>0.875</v>
      </c>
      <c r="C8207" s="1" t="n">
        <v>40.4958</v>
      </c>
      <c r="D8207" s="0" t="n">
        <v>304.27</v>
      </c>
      <c r="E8207" s="0" t="n">
        <v>198.52</v>
      </c>
      <c r="F8207" s="1" t="n">
        <v>96.1</v>
      </c>
      <c r="K8207" s="1" t="n">
        <v>140.07</v>
      </c>
      <c r="L8207" s="1" t="n">
        <v>15.93</v>
      </c>
    </row>
    <row r="8208" customFormat="false" ht="14.5" hidden="false" customHeight="false" outlineLevel="0" collapsed="false">
      <c r="A8208" s="2" t="s">
        <v>353</v>
      </c>
      <c r="B8208" s="3" t="n">
        <v>0.916666666666667</v>
      </c>
      <c r="C8208" s="1" t="n">
        <v>44.28883929</v>
      </c>
      <c r="D8208" s="0" t="n">
        <v>263.91</v>
      </c>
      <c r="E8208" s="0" t="n">
        <v>198.35</v>
      </c>
      <c r="F8208" s="1" t="n">
        <v>96.62</v>
      </c>
      <c r="K8208" s="1" t="n">
        <v>138.56</v>
      </c>
      <c r="L8208" s="1" t="n">
        <v>15.82</v>
      </c>
    </row>
    <row r="8209" customFormat="false" ht="14.5" hidden="false" customHeight="false" outlineLevel="0" collapsed="false">
      <c r="A8209" s="2" t="s">
        <v>353</v>
      </c>
      <c r="B8209" s="3" t="n">
        <v>0.958333333333333</v>
      </c>
      <c r="C8209" s="1" t="n">
        <v>44.01321429</v>
      </c>
      <c r="D8209" s="0" t="n">
        <v>293.26</v>
      </c>
      <c r="E8209" s="0" t="n">
        <v>189.13</v>
      </c>
      <c r="F8209" s="1" t="n">
        <v>97.75</v>
      </c>
      <c r="K8209" s="1" t="n">
        <v>152.48</v>
      </c>
      <c r="L8209" s="1" t="n">
        <v>16.1</v>
      </c>
    </row>
    <row r="8210" customFormat="false" ht="14.5" hidden="false" customHeight="false" outlineLevel="0" collapsed="false">
      <c r="A8210" s="2" t="s">
        <v>354</v>
      </c>
      <c r="B8210" s="3" t="n">
        <v>0</v>
      </c>
      <c r="C8210" s="1" t="n">
        <v>41.95208333</v>
      </c>
      <c r="D8210" s="0" t="n">
        <v>285.21</v>
      </c>
      <c r="E8210" s="0" t="n">
        <v>178.9</v>
      </c>
      <c r="F8210" s="1" t="n">
        <v>98.6</v>
      </c>
      <c r="K8210" s="1" t="n">
        <v>126.16</v>
      </c>
      <c r="L8210" s="1" t="n">
        <v>15.7</v>
      </c>
    </row>
    <row r="8211" customFormat="false" ht="14.5" hidden="false" customHeight="false" outlineLevel="0" collapsed="false">
      <c r="A8211" s="2" t="s">
        <v>354</v>
      </c>
      <c r="B8211" s="3" t="n">
        <v>0.0416666666666667</v>
      </c>
      <c r="C8211" s="1" t="n">
        <v>41.61944643</v>
      </c>
      <c r="D8211" s="0" t="n">
        <v>244.65</v>
      </c>
      <c r="E8211" s="0" t="n">
        <v>141.36</v>
      </c>
      <c r="F8211" s="1" t="n">
        <v>98.2</v>
      </c>
      <c r="K8211" s="1" t="n">
        <v>93.26</v>
      </c>
      <c r="L8211" s="1" t="n">
        <v>15.86</v>
      </c>
    </row>
    <row r="8212" customFormat="false" ht="14.5" hidden="false" customHeight="false" outlineLevel="0" collapsed="false">
      <c r="A8212" s="2" t="s">
        <v>354</v>
      </c>
      <c r="B8212" s="3" t="n">
        <v>0.0833333333333333</v>
      </c>
      <c r="C8212" s="1" t="n">
        <v>48.76416364</v>
      </c>
      <c r="D8212" s="0" t="n">
        <v>215.38</v>
      </c>
      <c r="E8212" s="0" t="n">
        <v>125.02</v>
      </c>
      <c r="F8212" s="1" t="n">
        <v>98.07</v>
      </c>
      <c r="K8212" s="1" t="n">
        <v>84.93</v>
      </c>
      <c r="L8212" s="1" t="n">
        <v>15.64</v>
      </c>
    </row>
    <row r="8213" customFormat="false" ht="14.5" hidden="false" customHeight="false" outlineLevel="0" collapsed="false">
      <c r="A8213" s="2" t="s">
        <v>354</v>
      </c>
      <c r="B8213" s="3" t="n">
        <v>0.125</v>
      </c>
      <c r="C8213" s="1" t="n">
        <v>45.95946667</v>
      </c>
      <c r="D8213" s="0" t="n">
        <v>202.3</v>
      </c>
      <c r="E8213" s="0" t="n">
        <v>142.22</v>
      </c>
      <c r="F8213" s="1" t="n">
        <v>99</v>
      </c>
      <c r="K8213" s="1" t="n">
        <v>80.89</v>
      </c>
      <c r="L8213" s="1" t="n">
        <v>15.69</v>
      </c>
    </row>
    <row r="8214" customFormat="false" ht="14.5" hidden="false" customHeight="false" outlineLevel="0" collapsed="false">
      <c r="A8214" s="2" t="s">
        <v>354</v>
      </c>
      <c r="B8214" s="3" t="n">
        <v>0.166666666666667</v>
      </c>
      <c r="C8214" s="1" t="n">
        <v>46.30145455</v>
      </c>
      <c r="D8214" s="0" t="n">
        <v>192.02</v>
      </c>
      <c r="E8214" s="0" t="n">
        <v>150.62</v>
      </c>
      <c r="F8214" s="1" t="n">
        <v>99.2</v>
      </c>
      <c r="K8214" s="1" t="n">
        <v>68.51</v>
      </c>
      <c r="L8214" s="1" t="n">
        <v>15.63</v>
      </c>
    </row>
    <row r="8215" customFormat="false" ht="14.5" hidden="false" customHeight="false" outlineLevel="0" collapsed="false">
      <c r="A8215" s="2" t="s">
        <v>354</v>
      </c>
      <c r="B8215" s="3" t="n">
        <v>0.208333333333333</v>
      </c>
      <c r="C8215" s="1" t="n">
        <v>49.26049123</v>
      </c>
      <c r="D8215" s="0" t="n">
        <v>173.04</v>
      </c>
      <c r="E8215" s="0" t="n">
        <v>140</v>
      </c>
      <c r="F8215" s="1" t="n">
        <v>99.2</v>
      </c>
      <c r="K8215" s="1" t="n">
        <v>79.12</v>
      </c>
      <c r="L8215" s="1" t="n">
        <v>15.82</v>
      </c>
    </row>
    <row r="8216" customFormat="false" ht="14.5" hidden="false" customHeight="false" outlineLevel="0" collapsed="false">
      <c r="A8216" s="2" t="s">
        <v>354</v>
      </c>
      <c r="B8216" s="3" t="n">
        <v>0.25</v>
      </c>
      <c r="C8216" s="1" t="n">
        <v>44.4489322</v>
      </c>
      <c r="D8216" s="0" t="n">
        <v>238.59</v>
      </c>
      <c r="E8216" s="0" t="n">
        <v>143.04</v>
      </c>
      <c r="F8216" s="1" t="n">
        <v>99.2</v>
      </c>
      <c r="K8216" s="1" t="n">
        <v>114.66</v>
      </c>
      <c r="L8216" s="1" t="n">
        <v>15.96</v>
      </c>
    </row>
    <row r="8217" customFormat="false" ht="14.5" hidden="false" customHeight="false" outlineLevel="0" collapsed="false">
      <c r="A8217" s="2" t="s">
        <v>354</v>
      </c>
      <c r="B8217" s="3" t="n">
        <v>0.291666666666667</v>
      </c>
      <c r="C8217" s="1" t="n">
        <v>49.19851786</v>
      </c>
      <c r="D8217" s="0" t="n">
        <v>277.02</v>
      </c>
      <c r="E8217" s="0" t="n">
        <v>169.72</v>
      </c>
      <c r="F8217" s="1" t="n">
        <v>99.17</v>
      </c>
      <c r="K8217" s="1" t="n">
        <v>165.64</v>
      </c>
      <c r="L8217" s="1" t="n">
        <v>15.97</v>
      </c>
    </row>
    <row r="8218" customFormat="false" ht="14.5" hidden="false" customHeight="false" outlineLevel="0" collapsed="false">
      <c r="A8218" s="2" t="s">
        <v>354</v>
      </c>
      <c r="B8218" s="3" t="n">
        <v>0.333333333333333</v>
      </c>
      <c r="C8218" s="1" t="n">
        <v>51.06915</v>
      </c>
      <c r="D8218" s="0" t="n">
        <v>316.97</v>
      </c>
      <c r="E8218" s="0" t="n">
        <v>195.15</v>
      </c>
      <c r="F8218" s="1" t="n">
        <v>92.95</v>
      </c>
      <c r="K8218" s="1" t="n">
        <v>172.74</v>
      </c>
      <c r="L8218" s="1" t="n">
        <v>17.17</v>
      </c>
    </row>
    <row r="8219" customFormat="false" ht="14.5" hidden="false" customHeight="false" outlineLevel="0" collapsed="false">
      <c r="A8219" s="2" t="s">
        <v>354</v>
      </c>
      <c r="B8219" s="3" t="n">
        <v>0.375</v>
      </c>
      <c r="C8219" s="1" t="n">
        <v>50.071</v>
      </c>
      <c r="D8219" s="0" t="n">
        <v>381.81</v>
      </c>
      <c r="E8219" s="0" t="n">
        <v>255.62</v>
      </c>
      <c r="F8219" s="1" t="n">
        <v>69.6</v>
      </c>
      <c r="K8219" s="1" t="n">
        <v>163.66</v>
      </c>
      <c r="L8219" s="1" t="n">
        <v>17.49</v>
      </c>
    </row>
    <row r="8220" customFormat="false" ht="14.5" hidden="false" customHeight="false" outlineLevel="0" collapsed="false">
      <c r="A8220" s="2" t="s">
        <v>354</v>
      </c>
      <c r="B8220" s="3" t="n">
        <v>0.416666666666667</v>
      </c>
      <c r="C8220" s="1" t="e">
        <f aca="false">#VALUE!</f>
        <v>#VALUE!</v>
      </c>
      <c r="D8220" s="0" t="n">
        <v>383.43</v>
      </c>
      <c r="E8220" s="0" t="n">
        <v>265.05</v>
      </c>
      <c r="F8220" s="1" t="n">
        <v>48.88</v>
      </c>
      <c r="K8220" s="1" t="n">
        <v>166.43</v>
      </c>
      <c r="L8220" s="1" t="n">
        <v>21.97</v>
      </c>
    </row>
    <row r="8221" customFormat="false" ht="14.5" hidden="false" customHeight="false" outlineLevel="0" collapsed="false">
      <c r="A8221" s="2" t="s">
        <v>354</v>
      </c>
      <c r="B8221" s="3" t="n">
        <v>0.458333333333333</v>
      </c>
      <c r="C8221" s="1" t="e">
        <f aca="false">#VALUE!</f>
        <v>#VALUE!</v>
      </c>
      <c r="D8221" s="0" t="n">
        <v>204.24</v>
      </c>
      <c r="E8221" s="0" t="n">
        <v>157.37</v>
      </c>
      <c r="F8221" s="1" t="n">
        <v>38.1</v>
      </c>
      <c r="K8221" s="1" t="n">
        <v>60.34</v>
      </c>
      <c r="L8221" s="1" t="n">
        <v>35.01</v>
      </c>
    </row>
    <row r="8222" customFormat="false" ht="14.5" hidden="false" customHeight="false" outlineLevel="0" collapsed="false">
      <c r="A8222" s="2" t="s">
        <v>354</v>
      </c>
      <c r="B8222" s="3" t="n">
        <v>0.5</v>
      </c>
      <c r="C8222" s="1" t="e">
        <f aca="false">#VALUE!</f>
        <v>#VALUE!</v>
      </c>
      <c r="D8222" s="0" t="n">
        <v>233.37</v>
      </c>
      <c r="E8222" s="0" t="n">
        <v>149.35</v>
      </c>
      <c r="F8222" s="1" t="n">
        <v>36.02</v>
      </c>
      <c r="K8222" s="1" t="n">
        <v>58.64</v>
      </c>
      <c r="L8222" s="1" t="n">
        <v>43.81</v>
      </c>
    </row>
    <row r="8223" customFormat="false" ht="14.5" hidden="false" customHeight="false" outlineLevel="0" collapsed="false">
      <c r="A8223" s="2" t="s">
        <v>354</v>
      </c>
      <c r="B8223" s="3" t="n">
        <v>0.541666666666667</v>
      </c>
      <c r="C8223" s="1" t="e">
        <f aca="false">#VALUE!</f>
        <v>#VALUE!</v>
      </c>
      <c r="D8223" s="0" t="n">
        <v>291.1</v>
      </c>
      <c r="E8223" s="0" t="n">
        <v>180.92</v>
      </c>
      <c r="F8223" s="1" t="n">
        <v>32.87</v>
      </c>
      <c r="K8223" s="1" t="n">
        <v>57.91</v>
      </c>
      <c r="L8223" s="1" t="n">
        <v>49.13</v>
      </c>
    </row>
    <row r="8224" customFormat="false" ht="14.5" hidden="false" customHeight="false" outlineLevel="0" collapsed="false">
      <c r="A8224" s="2" t="s">
        <v>354</v>
      </c>
      <c r="B8224" s="3" t="n">
        <v>0.583333333333333</v>
      </c>
      <c r="C8224" s="1" t="e">
        <f aca="false">#VALUE!</f>
        <v>#VALUE!</v>
      </c>
      <c r="D8224" s="0" t="n">
        <v>235.56</v>
      </c>
      <c r="E8224" s="0" t="n">
        <v>146.1</v>
      </c>
      <c r="F8224" s="1" t="n">
        <v>30.75</v>
      </c>
      <c r="K8224" s="1" t="n">
        <v>41</v>
      </c>
      <c r="L8224" s="1" t="n">
        <v>47.22</v>
      </c>
    </row>
    <row r="8225" customFormat="false" ht="14.5" hidden="false" customHeight="false" outlineLevel="0" collapsed="false">
      <c r="A8225" s="2" t="s">
        <v>354</v>
      </c>
      <c r="B8225" s="3" t="n">
        <v>0.625</v>
      </c>
      <c r="C8225" s="1" t="e">
        <f aca="false">#VALUE!</f>
        <v>#VALUE!</v>
      </c>
      <c r="D8225" s="0" t="n">
        <v>154.21</v>
      </c>
      <c r="E8225" s="0" t="n">
        <v>90.8</v>
      </c>
      <c r="F8225" s="1" t="n">
        <v>32.05</v>
      </c>
      <c r="K8225" s="1" t="n">
        <v>40.2</v>
      </c>
      <c r="L8225" s="1" t="n">
        <v>40.32</v>
      </c>
    </row>
    <row r="8226" customFormat="false" ht="14.5" hidden="false" customHeight="false" outlineLevel="0" collapsed="false">
      <c r="A8226" s="2" t="s">
        <v>354</v>
      </c>
      <c r="B8226" s="3" t="n">
        <v>0.666666666666667</v>
      </c>
      <c r="C8226" s="1" t="e">
        <f aca="false">#VALUE!</f>
        <v>#VALUE!</v>
      </c>
      <c r="D8226" s="0" t="n">
        <v>131.62</v>
      </c>
      <c r="E8226" s="0" t="n">
        <v>78.04</v>
      </c>
      <c r="F8226" s="1" t="n">
        <v>43.2</v>
      </c>
      <c r="K8226" s="1" t="n">
        <v>34.24</v>
      </c>
      <c r="L8226" s="1" t="n">
        <v>32.84</v>
      </c>
    </row>
    <row r="8227" customFormat="false" ht="14.5" hidden="false" customHeight="false" outlineLevel="0" collapsed="false">
      <c r="A8227" s="2" t="s">
        <v>354</v>
      </c>
      <c r="B8227" s="3" t="n">
        <v>0.708333333333333</v>
      </c>
      <c r="C8227" s="1" t="e">
        <f aca="false">#VALUE!</f>
        <v>#VALUE!</v>
      </c>
      <c r="D8227" s="0" t="n">
        <v>139.61</v>
      </c>
      <c r="E8227" s="0" t="n">
        <v>78.16</v>
      </c>
      <c r="F8227" s="1" t="n">
        <v>65.5</v>
      </c>
      <c r="K8227" s="1" t="n">
        <v>38.69</v>
      </c>
      <c r="L8227" s="1" t="n">
        <v>24</v>
      </c>
    </row>
    <row r="8228" customFormat="false" ht="14.5" hidden="false" customHeight="false" outlineLevel="0" collapsed="false">
      <c r="A8228" s="2" t="s">
        <v>354</v>
      </c>
      <c r="B8228" s="3" t="n">
        <v>0.75</v>
      </c>
      <c r="C8228" s="1" t="e">
        <f aca="false">#VALUE!</f>
        <v>#VALUE!</v>
      </c>
      <c r="D8228" s="0" t="n">
        <v>186.6</v>
      </c>
      <c r="E8228" s="0" t="n">
        <v>91.56</v>
      </c>
      <c r="F8228" s="1" t="n">
        <v>82.75</v>
      </c>
      <c r="K8228" s="1" t="n">
        <v>78.55</v>
      </c>
      <c r="L8228" s="1" t="n">
        <v>15.69</v>
      </c>
    </row>
    <row r="8229" customFormat="false" ht="14.5" hidden="false" customHeight="false" outlineLevel="0" collapsed="false">
      <c r="A8229" s="2" t="s">
        <v>354</v>
      </c>
      <c r="B8229" s="3" t="n">
        <v>0.791666666666667</v>
      </c>
      <c r="C8229" s="1" t="e">
        <f aca="false">#VALUE!</f>
        <v>#VALUE!</v>
      </c>
      <c r="D8229" s="0" t="n">
        <v>294.47</v>
      </c>
      <c r="E8229" s="0" t="n">
        <v>177.46</v>
      </c>
      <c r="F8229" s="1" t="n">
        <v>89.48</v>
      </c>
      <c r="K8229" s="1" t="n">
        <v>132.98</v>
      </c>
      <c r="L8229" s="1" t="n">
        <v>16.73</v>
      </c>
    </row>
    <row r="8230" customFormat="false" ht="14.5" hidden="false" customHeight="false" outlineLevel="0" collapsed="false">
      <c r="A8230" s="2" t="s">
        <v>354</v>
      </c>
      <c r="B8230" s="3" t="n">
        <v>0.833333333333333</v>
      </c>
      <c r="C8230" s="1" t="e">
        <f aca="false">#VALUE!</f>
        <v>#VALUE!</v>
      </c>
      <c r="D8230" s="0" t="n">
        <v>340.04</v>
      </c>
      <c r="E8230" s="0" t="n">
        <v>213.66</v>
      </c>
      <c r="F8230" s="1" t="n">
        <v>90.95</v>
      </c>
      <c r="K8230" s="1" t="n">
        <v>172.69</v>
      </c>
      <c r="L8230" s="1" t="n">
        <v>16.48</v>
      </c>
    </row>
    <row r="8231" customFormat="false" ht="14.5" hidden="false" customHeight="false" outlineLevel="0" collapsed="false">
      <c r="A8231" s="2" t="s">
        <v>354</v>
      </c>
      <c r="B8231" s="3" t="n">
        <v>0.875</v>
      </c>
      <c r="C8231" s="1" t="e">
        <f aca="false">#VALUE!</f>
        <v>#VALUE!</v>
      </c>
      <c r="D8231" s="0" t="n">
        <v>338.74</v>
      </c>
      <c r="E8231" s="0" t="n">
        <v>209.95</v>
      </c>
      <c r="F8231" s="1" t="n">
        <v>92.85</v>
      </c>
      <c r="K8231" s="1" t="n">
        <v>142.07</v>
      </c>
      <c r="L8231" s="1" t="n">
        <v>16.02</v>
      </c>
    </row>
    <row r="8232" customFormat="false" ht="14.5" hidden="false" customHeight="false" outlineLevel="0" collapsed="false">
      <c r="A8232" s="2" t="s">
        <v>354</v>
      </c>
      <c r="B8232" s="3" t="n">
        <v>0.916666666666667</v>
      </c>
      <c r="C8232" s="1" t="e">
        <f aca="false">#VALUE!</f>
        <v>#VALUE!</v>
      </c>
      <c r="D8232" s="0" t="n">
        <v>319.68</v>
      </c>
      <c r="E8232" s="0" t="n">
        <v>208.54</v>
      </c>
      <c r="F8232" s="1" t="n">
        <v>95.52</v>
      </c>
      <c r="K8232" s="1" t="n">
        <v>182.58</v>
      </c>
      <c r="L8232" s="1" t="n">
        <v>16.06</v>
      </c>
    </row>
    <row r="8233" customFormat="false" ht="14.5" hidden="false" customHeight="false" outlineLevel="0" collapsed="false">
      <c r="A8233" s="2" t="s">
        <v>354</v>
      </c>
      <c r="B8233" s="3" t="n">
        <v>0.958333333333333</v>
      </c>
      <c r="C8233" s="1" t="e">
        <f aca="false">#VALUE!</f>
        <v>#VALUE!</v>
      </c>
      <c r="D8233" s="0" t="n">
        <v>349.23</v>
      </c>
      <c r="E8233" s="0" t="n">
        <v>230.24</v>
      </c>
      <c r="F8233" s="1" t="n">
        <v>96.62</v>
      </c>
      <c r="K8233" s="1" t="n">
        <v>168.74</v>
      </c>
      <c r="L8233" s="1" t="n">
        <v>16.03</v>
      </c>
    </row>
    <row r="8234" customFormat="false" ht="14.5" hidden="false" customHeight="false" outlineLevel="0" collapsed="false">
      <c r="A8234" s="2" t="s">
        <v>355</v>
      </c>
      <c r="B8234" s="3" t="n">
        <v>0</v>
      </c>
      <c r="C8234" s="1" t="e">
        <f aca="false">#VALUE!</f>
        <v>#VALUE!</v>
      </c>
      <c r="D8234" s="0" t="n">
        <v>404.84</v>
      </c>
      <c r="E8234" s="0" t="n">
        <v>247.92</v>
      </c>
      <c r="F8234" s="1" t="n">
        <v>96.15</v>
      </c>
      <c r="K8234" s="1" t="n">
        <v>132.64</v>
      </c>
      <c r="L8234" s="1" t="n">
        <v>16.25</v>
      </c>
    </row>
    <row r="8235" customFormat="false" ht="14.5" hidden="false" customHeight="false" outlineLevel="0" collapsed="false">
      <c r="A8235" s="2" t="s">
        <v>355</v>
      </c>
      <c r="B8235" s="3" t="n">
        <v>0.0416666666666667</v>
      </c>
      <c r="C8235" s="1" t="e">
        <f aca="false">#VALUE!</f>
        <v>#VALUE!</v>
      </c>
      <c r="D8235" s="0" t="n">
        <v>463.05</v>
      </c>
      <c r="E8235" s="0" t="n">
        <v>286.59</v>
      </c>
      <c r="F8235" s="1" t="n">
        <v>97.65</v>
      </c>
      <c r="K8235" s="1" t="n">
        <v>130.12</v>
      </c>
      <c r="L8235" s="1" t="n">
        <v>16.61</v>
      </c>
    </row>
    <row r="8236" customFormat="false" ht="14.5" hidden="false" customHeight="false" outlineLevel="0" collapsed="false">
      <c r="A8236" s="2" t="s">
        <v>355</v>
      </c>
      <c r="B8236" s="3" t="n">
        <v>0.0833333333333333</v>
      </c>
      <c r="C8236" s="1" t="e">
        <f aca="false">#VALUE!</f>
        <v>#VALUE!</v>
      </c>
      <c r="D8236" s="0" t="n">
        <v>422.58</v>
      </c>
      <c r="E8236" s="0" t="n">
        <v>305.13</v>
      </c>
      <c r="F8236" s="1" t="n">
        <v>99.07</v>
      </c>
      <c r="K8236" s="1" t="n">
        <v>116.7</v>
      </c>
      <c r="L8236" s="1" t="n">
        <v>16.93</v>
      </c>
    </row>
    <row r="8237" customFormat="false" ht="14.5" hidden="false" customHeight="false" outlineLevel="0" collapsed="false">
      <c r="A8237" s="2" t="s">
        <v>355</v>
      </c>
      <c r="B8237" s="3" t="n">
        <v>0.125</v>
      </c>
      <c r="C8237" s="1" t="e">
        <f aca="false">#VALUE!</f>
        <v>#VALUE!</v>
      </c>
      <c r="D8237" s="0" t="n">
        <v>354.92</v>
      </c>
      <c r="E8237" s="0" t="n">
        <v>253.4</v>
      </c>
      <c r="F8237" s="1" t="n">
        <v>99.2</v>
      </c>
      <c r="K8237" s="1" t="n">
        <v>102.91</v>
      </c>
      <c r="L8237" s="1" t="n">
        <v>19.16</v>
      </c>
    </row>
    <row r="8238" customFormat="false" ht="14.5" hidden="false" customHeight="false" outlineLevel="0" collapsed="false">
      <c r="A8238" s="2" t="s">
        <v>355</v>
      </c>
      <c r="B8238" s="3" t="n">
        <v>0.166666666666667</v>
      </c>
      <c r="C8238" s="1" t="e">
        <f aca="false">#VALUE!</f>
        <v>#VALUE!</v>
      </c>
      <c r="D8238" s="0" t="n">
        <v>343.76</v>
      </c>
      <c r="E8238" s="0" t="n">
        <v>215.88</v>
      </c>
      <c r="F8238" s="1" t="n">
        <v>99.2</v>
      </c>
      <c r="K8238" s="1" t="n">
        <v>119</v>
      </c>
      <c r="L8238" s="1" t="n">
        <v>21.19</v>
      </c>
    </row>
    <row r="8239" customFormat="false" ht="14.5" hidden="false" customHeight="false" outlineLevel="0" collapsed="false">
      <c r="A8239" s="2" t="s">
        <v>355</v>
      </c>
      <c r="B8239" s="3" t="n">
        <v>0.208333333333333</v>
      </c>
      <c r="C8239" s="1" t="e">
        <f aca="false">#VALUE!</f>
        <v>#VALUE!</v>
      </c>
      <c r="D8239" s="0" t="n">
        <v>310.71</v>
      </c>
      <c r="E8239" s="0" t="n">
        <v>215.2</v>
      </c>
      <c r="F8239" s="1" t="n">
        <v>99.2</v>
      </c>
      <c r="K8239" s="1" t="n">
        <v>134.48</v>
      </c>
      <c r="L8239" s="1" t="n">
        <v>21.8</v>
      </c>
    </row>
    <row r="8240" customFormat="false" ht="14.5" hidden="false" customHeight="false" outlineLevel="0" collapsed="false">
      <c r="A8240" s="2" t="s">
        <v>355</v>
      </c>
      <c r="B8240" s="3" t="n">
        <v>0.25</v>
      </c>
      <c r="C8240" s="1" t="e">
        <f aca="false">#VALUE!</f>
        <v>#VALUE!</v>
      </c>
      <c r="D8240" s="0" t="n">
        <v>349.21</v>
      </c>
      <c r="E8240" s="0" t="n">
        <v>254.29</v>
      </c>
      <c r="F8240" s="1" t="n">
        <v>99.2</v>
      </c>
      <c r="K8240" s="1" t="n">
        <v>167.08</v>
      </c>
      <c r="L8240" s="1" t="n">
        <v>21.43</v>
      </c>
    </row>
    <row r="8241" customFormat="false" ht="14.5" hidden="false" customHeight="false" outlineLevel="0" collapsed="false">
      <c r="A8241" s="2" t="s">
        <v>355</v>
      </c>
      <c r="B8241" s="3" t="n">
        <v>0.291666666666667</v>
      </c>
      <c r="C8241" s="1" t="e">
        <f aca="false">#VALUE!</f>
        <v>#VALUE!</v>
      </c>
      <c r="D8241" s="0" t="n">
        <v>378.07</v>
      </c>
      <c r="E8241" s="0" t="n">
        <v>250.65</v>
      </c>
      <c r="F8241" s="1" t="n">
        <v>99.2</v>
      </c>
      <c r="K8241" s="1" t="n">
        <v>141.68</v>
      </c>
      <c r="L8241" s="1" t="n">
        <v>19.74</v>
      </c>
    </row>
    <row r="8242" customFormat="false" ht="14.5" hidden="false" customHeight="false" outlineLevel="0" collapsed="false">
      <c r="A8242" s="2" t="s">
        <v>355</v>
      </c>
      <c r="B8242" s="3" t="n">
        <v>0.333333333333333</v>
      </c>
      <c r="C8242" s="1" t="e">
        <f aca="false">#VALUE!</f>
        <v>#VALUE!</v>
      </c>
      <c r="D8242" s="0" t="n">
        <v>353.81</v>
      </c>
      <c r="E8242" s="0" t="n">
        <v>230.25</v>
      </c>
      <c r="F8242" s="1" t="n">
        <v>88.7</v>
      </c>
      <c r="K8242" s="1" t="n">
        <v>131.11</v>
      </c>
      <c r="L8242" s="1" t="n">
        <v>18.8</v>
      </c>
    </row>
    <row r="8243" customFormat="false" ht="14.5" hidden="false" customHeight="false" outlineLevel="0" collapsed="false">
      <c r="A8243" s="2" t="s">
        <v>355</v>
      </c>
      <c r="B8243" s="3" t="n">
        <v>0.375</v>
      </c>
      <c r="C8243" s="1" t="e">
        <f aca="false">#VALUE!</f>
        <v>#VALUE!</v>
      </c>
      <c r="D8243" s="0" t="n">
        <v>427.19</v>
      </c>
      <c r="E8243" s="0" t="n">
        <v>232.24</v>
      </c>
      <c r="F8243" s="1" t="n">
        <v>71.15</v>
      </c>
      <c r="K8243" s="1" t="n">
        <v>167.63</v>
      </c>
      <c r="L8243" s="1" t="n">
        <v>19</v>
      </c>
    </row>
    <row r="8244" customFormat="false" ht="14.5" hidden="false" customHeight="false" outlineLevel="0" collapsed="false">
      <c r="A8244" s="2" t="s">
        <v>355</v>
      </c>
      <c r="B8244" s="3" t="n">
        <v>0.416666666666667</v>
      </c>
      <c r="C8244" s="1" t="n">
        <v>23.03284906</v>
      </c>
      <c r="D8244" s="0" t="n">
        <v>392.86</v>
      </c>
      <c r="E8244" s="0" t="n">
        <v>256.46</v>
      </c>
      <c r="F8244" s="1" t="n">
        <v>58.8</v>
      </c>
      <c r="K8244" s="1" t="n">
        <v>107.61</v>
      </c>
      <c r="L8244" s="1" t="n">
        <v>21.67</v>
      </c>
    </row>
    <row r="8245" customFormat="false" ht="14.5" hidden="false" customHeight="false" outlineLevel="0" collapsed="false">
      <c r="A8245" s="2" t="s">
        <v>355</v>
      </c>
      <c r="B8245" s="3" t="n">
        <v>0.458333333333333</v>
      </c>
      <c r="C8245" s="1" t="n">
        <v>20.76772222</v>
      </c>
      <c r="D8245" s="0" t="n">
        <v>333.93</v>
      </c>
      <c r="E8245" s="0" t="n">
        <v>207.26</v>
      </c>
      <c r="F8245" s="1" t="n">
        <v>53</v>
      </c>
      <c r="K8245" s="1" t="n">
        <v>55.99</v>
      </c>
      <c r="L8245" s="1" t="n">
        <v>33.6</v>
      </c>
    </row>
    <row r="8246" customFormat="false" ht="14.5" hidden="false" customHeight="false" outlineLevel="0" collapsed="false">
      <c r="A8246" s="2" t="s">
        <v>355</v>
      </c>
      <c r="B8246" s="3" t="n">
        <v>0.5</v>
      </c>
      <c r="C8246" s="1" t="n">
        <v>19.87083333</v>
      </c>
      <c r="D8246" s="0" t="n">
        <v>360.97</v>
      </c>
      <c r="E8246" s="0" t="n">
        <v>203.57</v>
      </c>
      <c r="F8246" s="1" t="n">
        <v>50.35</v>
      </c>
      <c r="K8246" s="1" t="n">
        <v>55.72</v>
      </c>
      <c r="L8246" s="1" t="n">
        <v>34.99</v>
      </c>
    </row>
    <row r="8247" customFormat="false" ht="14.5" hidden="false" customHeight="false" outlineLevel="0" collapsed="false">
      <c r="A8247" s="2" t="s">
        <v>355</v>
      </c>
      <c r="B8247" s="3" t="n">
        <v>0.541666666666667</v>
      </c>
      <c r="C8247" s="1" t="n">
        <v>17.3083</v>
      </c>
      <c r="D8247" s="0" t="n">
        <v>377.59</v>
      </c>
      <c r="E8247" s="0" t="n">
        <v>243.05</v>
      </c>
      <c r="F8247" s="1" t="n">
        <v>53.35</v>
      </c>
      <c r="K8247" s="1" t="n">
        <v>50.14</v>
      </c>
      <c r="L8247" s="1" t="n">
        <v>37</v>
      </c>
    </row>
    <row r="8248" customFormat="false" ht="14.5" hidden="false" customHeight="false" outlineLevel="0" collapsed="false">
      <c r="A8248" s="2" t="s">
        <v>355</v>
      </c>
      <c r="B8248" s="3" t="n">
        <v>0.583333333333333</v>
      </c>
      <c r="C8248" s="1" t="n">
        <v>14.36186667</v>
      </c>
      <c r="D8248" s="0" t="n">
        <v>378.02</v>
      </c>
      <c r="E8248" s="0" t="n">
        <v>213.36</v>
      </c>
      <c r="F8248" s="1" t="n">
        <v>54.18</v>
      </c>
      <c r="K8248" s="1" t="n">
        <v>41.5</v>
      </c>
      <c r="L8248" s="1" t="n">
        <v>43.32</v>
      </c>
    </row>
    <row r="8249" customFormat="false" ht="14.5" hidden="false" customHeight="false" outlineLevel="0" collapsed="false">
      <c r="A8249" s="2" t="s">
        <v>355</v>
      </c>
      <c r="B8249" s="3" t="n">
        <v>0.625</v>
      </c>
      <c r="C8249" s="1" t="n">
        <v>13.34305455</v>
      </c>
      <c r="D8249" s="0" t="n">
        <v>313.15</v>
      </c>
      <c r="E8249" s="0" t="n">
        <v>181.61</v>
      </c>
      <c r="F8249" s="1" t="n">
        <v>54.68</v>
      </c>
      <c r="K8249" s="1" t="n">
        <v>36.36</v>
      </c>
      <c r="L8249" s="1" t="n">
        <v>44.68</v>
      </c>
    </row>
    <row r="8250" customFormat="false" ht="14.5" hidden="false" customHeight="false" outlineLevel="0" collapsed="false">
      <c r="A8250" s="2" t="s">
        <v>355</v>
      </c>
      <c r="B8250" s="3" t="n">
        <v>0.666666666666667</v>
      </c>
      <c r="C8250" s="1" t="n">
        <v>11.4739</v>
      </c>
      <c r="D8250" s="0" t="n">
        <v>244.84</v>
      </c>
      <c r="E8250" s="0" t="n">
        <v>140.81</v>
      </c>
      <c r="F8250" s="1" t="n">
        <v>64.32</v>
      </c>
      <c r="K8250" s="1" t="n">
        <v>36.54</v>
      </c>
      <c r="L8250" s="1" t="n">
        <v>34</v>
      </c>
    </row>
    <row r="8251" customFormat="false" ht="14.5" hidden="false" customHeight="false" outlineLevel="0" collapsed="false">
      <c r="A8251" s="2" t="s">
        <v>355</v>
      </c>
      <c r="B8251" s="3" t="n">
        <v>0.708333333333333</v>
      </c>
      <c r="C8251" s="1" t="n">
        <v>9.680783333</v>
      </c>
      <c r="D8251" s="0" t="n">
        <v>242.75</v>
      </c>
      <c r="E8251" s="0" t="n">
        <v>137.4</v>
      </c>
      <c r="F8251" s="1" t="n">
        <v>82.7</v>
      </c>
      <c r="K8251" s="1" t="n">
        <v>52.69</v>
      </c>
      <c r="L8251" s="1" t="n">
        <v>17.56</v>
      </c>
    </row>
    <row r="8252" customFormat="false" ht="14.5" hidden="false" customHeight="false" outlineLevel="0" collapsed="false">
      <c r="A8252" s="2" t="s">
        <v>355</v>
      </c>
      <c r="B8252" s="3" t="n">
        <v>0.75</v>
      </c>
      <c r="C8252" s="1" t="n">
        <v>13.96326667</v>
      </c>
      <c r="D8252" s="0" t="n">
        <v>273.84</v>
      </c>
      <c r="E8252" s="0" t="n">
        <v>129.16</v>
      </c>
      <c r="F8252" s="1" t="n">
        <v>91.05</v>
      </c>
      <c r="K8252" s="1" t="n">
        <v>121.21</v>
      </c>
      <c r="L8252" s="1" t="n">
        <v>15.55</v>
      </c>
    </row>
    <row r="8253" customFormat="false" ht="14.5" hidden="false" customHeight="false" outlineLevel="0" collapsed="false">
      <c r="A8253" s="2" t="s">
        <v>355</v>
      </c>
      <c r="B8253" s="3" t="n">
        <v>0.791666666666667</v>
      </c>
      <c r="C8253" s="1" t="n">
        <v>17.17353333</v>
      </c>
      <c r="D8253" s="0" t="n">
        <v>284.23</v>
      </c>
      <c r="E8253" s="0" t="n">
        <v>167.47</v>
      </c>
      <c r="F8253" s="1" t="n">
        <v>92.1</v>
      </c>
      <c r="K8253" s="1" t="n">
        <v>151.61</v>
      </c>
      <c r="L8253" s="1" t="n">
        <v>15.53</v>
      </c>
    </row>
    <row r="8254" customFormat="false" ht="14.5" hidden="false" customHeight="false" outlineLevel="0" collapsed="false">
      <c r="A8254" s="2" t="s">
        <v>355</v>
      </c>
      <c r="B8254" s="3" t="n">
        <v>0.833333333333333</v>
      </c>
      <c r="C8254" s="1" t="n">
        <v>22.49338182</v>
      </c>
      <c r="D8254" s="0" t="n">
        <v>293.19</v>
      </c>
      <c r="E8254" s="0" t="n">
        <v>190.68</v>
      </c>
      <c r="F8254" s="1" t="n">
        <v>95.2</v>
      </c>
      <c r="K8254" s="1" t="n">
        <v>180.24</v>
      </c>
      <c r="L8254" s="1" t="n">
        <v>15.33</v>
      </c>
    </row>
    <row r="8255" customFormat="false" ht="14.5" hidden="false" customHeight="false" outlineLevel="0" collapsed="false">
      <c r="A8255" s="2" t="s">
        <v>355</v>
      </c>
      <c r="B8255" s="3" t="n">
        <v>0.875</v>
      </c>
      <c r="C8255" s="1" t="n">
        <v>25.34151667</v>
      </c>
      <c r="D8255" s="0" t="n">
        <v>382.21</v>
      </c>
      <c r="E8255" s="0" t="n">
        <v>230.34</v>
      </c>
      <c r="F8255" s="1" t="n">
        <v>97.37</v>
      </c>
      <c r="K8255" s="1" t="n">
        <v>200.89</v>
      </c>
      <c r="L8255" s="1" t="n">
        <v>15.82</v>
      </c>
    </row>
    <row r="8256" customFormat="false" ht="14.5" hidden="false" customHeight="false" outlineLevel="0" collapsed="false">
      <c r="A8256" s="2" t="s">
        <v>355</v>
      </c>
      <c r="B8256" s="3" t="n">
        <v>0.916666666666667</v>
      </c>
      <c r="C8256" s="1" t="n">
        <v>23.19348333</v>
      </c>
      <c r="D8256" s="0" t="n">
        <v>429.84</v>
      </c>
      <c r="E8256" s="0" t="n">
        <v>250.52</v>
      </c>
      <c r="F8256" s="1" t="n">
        <v>96.95</v>
      </c>
      <c r="K8256" s="1" t="n">
        <v>200.43</v>
      </c>
      <c r="L8256" s="1" t="n">
        <v>15.49</v>
      </c>
    </row>
    <row r="8257" customFormat="false" ht="14.5" hidden="false" customHeight="false" outlineLevel="0" collapsed="false">
      <c r="A8257" s="2" t="s">
        <v>355</v>
      </c>
      <c r="B8257" s="3" t="n">
        <v>0.958333333333333</v>
      </c>
      <c r="C8257" s="1" t="n">
        <v>23.2688</v>
      </c>
      <c r="D8257" s="0" t="n">
        <v>448.21</v>
      </c>
      <c r="E8257" s="0" t="n">
        <v>248.56</v>
      </c>
      <c r="F8257" s="1" t="n">
        <v>93.6</v>
      </c>
      <c r="K8257" s="1" t="n">
        <v>183.97</v>
      </c>
      <c r="L8257" s="1" t="n">
        <v>16.41</v>
      </c>
    </row>
    <row r="8258" customFormat="false" ht="14.5" hidden="false" customHeight="false" outlineLevel="0" collapsed="false">
      <c r="A8258" s="2" t="s">
        <v>356</v>
      </c>
      <c r="B8258" s="3" t="n">
        <v>0</v>
      </c>
      <c r="C8258" s="1" t="n">
        <v>21.35931667</v>
      </c>
      <c r="D8258" s="0" t="n">
        <v>401.99</v>
      </c>
      <c r="E8258" s="0" t="n">
        <v>259.9</v>
      </c>
      <c r="F8258" s="1" t="n">
        <v>98.07</v>
      </c>
      <c r="K8258" s="1" t="n">
        <v>154.42</v>
      </c>
      <c r="L8258" s="1" t="n">
        <v>16.15</v>
      </c>
    </row>
    <row r="8259" customFormat="false" ht="14.5" hidden="false" customHeight="false" outlineLevel="0" collapsed="false">
      <c r="A8259" s="2" t="s">
        <v>356</v>
      </c>
      <c r="B8259" s="3" t="n">
        <v>0.0416666666666667</v>
      </c>
      <c r="C8259" s="1" t="n">
        <v>23.32420339</v>
      </c>
      <c r="D8259" s="0" t="n">
        <v>367.4</v>
      </c>
      <c r="E8259" s="0" t="n">
        <v>235.03</v>
      </c>
      <c r="F8259" s="1" t="n">
        <v>99.2</v>
      </c>
      <c r="K8259" s="1" t="n">
        <v>142.95</v>
      </c>
      <c r="L8259" s="1" t="n">
        <v>16.03</v>
      </c>
    </row>
    <row r="8260" customFormat="false" ht="14.5" hidden="false" customHeight="false" outlineLevel="0" collapsed="false">
      <c r="A8260" s="2" t="s">
        <v>356</v>
      </c>
      <c r="B8260" s="3" t="n">
        <v>0.0833333333333333</v>
      </c>
      <c r="C8260" s="1" t="n">
        <v>27.43205263</v>
      </c>
      <c r="D8260" s="0" t="n">
        <v>324.07</v>
      </c>
      <c r="E8260" s="0" t="n">
        <v>211.08</v>
      </c>
      <c r="F8260" s="1" t="n">
        <v>99.2</v>
      </c>
      <c r="K8260" s="1" t="n">
        <v>115.75</v>
      </c>
      <c r="L8260" s="1" t="n">
        <v>15.93</v>
      </c>
    </row>
    <row r="8261" customFormat="false" ht="14.5" hidden="false" customHeight="false" outlineLevel="0" collapsed="false">
      <c r="A8261" s="2" t="s">
        <v>356</v>
      </c>
      <c r="B8261" s="3" t="n">
        <v>0.125</v>
      </c>
      <c r="C8261" s="1" t="n">
        <v>25.71771667</v>
      </c>
      <c r="D8261" s="0" t="n">
        <v>284.49</v>
      </c>
      <c r="E8261" s="0" t="n">
        <v>190.13</v>
      </c>
      <c r="F8261" s="1" t="n">
        <v>99.2</v>
      </c>
      <c r="K8261" s="1" t="n">
        <v>104.8</v>
      </c>
      <c r="L8261" s="1" t="n">
        <v>15.9</v>
      </c>
    </row>
    <row r="8262" customFormat="false" ht="14.5" hidden="false" customHeight="false" outlineLevel="0" collapsed="false">
      <c r="A8262" s="2" t="s">
        <v>356</v>
      </c>
      <c r="B8262" s="3" t="n">
        <v>0.166666666666667</v>
      </c>
      <c r="C8262" s="1" t="n">
        <v>42.9518</v>
      </c>
      <c r="D8262" s="0" t="n">
        <v>301.77</v>
      </c>
      <c r="E8262" s="0" t="n">
        <v>198.18</v>
      </c>
      <c r="F8262" s="1" t="n">
        <v>99.2</v>
      </c>
      <c r="K8262" s="1" t="n">
        <v>90.57</v>
      </c>
      <c r="L8262" s="1" t="n">
        <v>15.74</v>
      </c>
    </row>
    <row r="8263" customFormat="false" ht="14.5" hidden="false" customHeight="false" outlineLevel="0" collapsed="false">
      <c r="A8263" s="2" t="s">
        <v>356</v>
      </c>
      <c r="B8263" s="3" t="n">
        <v>0.208333333333333</v>
      </c>
      <c r="C8263" s="1" t="n">
        <v>43.83986667</v>
      </c>
      <c r="D8263" s="0" t="n">
        <v>283.87</v>
      </c>
      <c r="E8263" s="0" t="n">
        <v>210.26</v>
      </c>
      <c r="F8263" s="1" t="n">
        <v>99.2</v>
      </c>
      <c r="K8263" s="1" t="n">
        <v>87.68</v>
      </c>
      <c r="L8263" s="1" t="n">
        <v>15.55</v>
      </c>
    </row>
    <row r="8264" customFormat="false" ht="14.5" hidden="false" customHeight="false" outlineLevel="0" collapsed="false">
      <c r="A8264" s="2" t="s">
        <v>356</v>
      </c>
      <c r="B8264" s="3" t="n">
        <v>0.25</v>
      </c>
      <c r="C8264" s="1" t="n">
        <v>45.478125</v>
      </c>
      <c r="D8264" s="0" t="n">
        <v>262.68</v>
      </c>
      <c r="E8264" s="0" t="n">
        <v>197.33</v>
      </c>
      <c r="F8264" s="1" t="n">
        <v>99.2</v>
      </c>
      <c r="K8264" s="1" t="n">
        <v>94.95</v>
      </c>
      <c r="L8264" s="1" t="n">
        <v>15.96</v>
      </c>
    </row>
    <row r="8265" customFormat="false" ht="14.5" hidden="false" customHeight="false" outlineLevel="0" collapsed="false">
      <c r="A8265" s="2" t="s">
        <v>356</v>
      </c>
      <c r="B8265" s="3" t="n">
        <v>0.291666666666667</v>
      </c>
      <c r="C8265" s="1" t="n">
        <v>50.45758929</v>
      </c>
      <c r="D8265" s="0" t="n">
        <v>272.28</v>
      </c>
      <c r="E8265" s="0" t="n">
        <v>194.52</v>
      </c>
      <c r="F8265" s="1" t="n">
        <v>99.2</v>
      </c>
      <c r="K8265" s="1" t="n">
        <v>119.93</v>
      </c>
      <c r="L8265" s="1" t="n">
        <v>15.9</v>
      </c>
    </row>
    <row r="8266" customFormat="false" ht="14.5" hidden="false" customHeight="false" outlineLevel="0" collapsed="false">
      <c r="A8266" s="2" t="s">
        <v>356</v>
      </c>
      <c r="B8266" s="3" t="n">
        <v>0.333333333333333</v>
      </c>
      <c r="C8266" s="1" t="n">
        <v>34.36035</v>
      </c>
      <c r="D8266" s="0" t="n">
        <v>326.86</v>
      </c>
      <c r="E8266" s="0" t="n">
        <v>197.21</v>
      </c>
      <c r="F8266" s="1" t="n">
        <v>95.9</v>
      </c>
      <c r="K8266" s="1" t="n">
        <v>142.66</v>
      </c>
      <c r="L8266" s="1" t="n">
        <v>16.15</v>
      </c>
    </row>
    <row r="8267" customFormat="false" ht="14.5" hidden="false" customHeight="false" outlineLevel="0" collapsed="false">
      <c r="A8267" s="2" t="s">
        <v>356</v>
      </c>
      <c r="B8267" s="3" t="n">
        <v>0.375</v>
      </c>
      <c r="C8267" s="1" t="n">
        <v>21.33186667</v>
      </c>
      <c r="D8267" s="0" t="n">
        <v>346.1</v>
      </c>
      <c r="E8267" s="0" t="n">
        <v>221.06</v>
      </c>
      <c r="F8267" s="1" t="n">
        <v>77.98</v>
      </c>
      <c r="K8267" s="1" t="n">
        <v>108.74</v>
      </c>
      <c r="L8267" s="1" t="n">
        <v>15.95</v>
      </c>
    </row>
    <row r="8268" customFormat="false" ht="14.5" hidden="false" customHeight="false" outlineLevel="0" collapsed="false">
      <c r="A8268" s="2" t="s">
        <v>356</v>
      </c>
      <c r="B8268" s="3" t="n">
        <v>0.416666666666667</v>
      </c>
      <c r="C8268" s="1" t="n">
        <v>12.389375</v>
      </c>
      <c r="D8268" s="0" t="n">
        <v>336.54</v>
      </c>
      <c r="E8268" s="0" t="n">
        <v>242.25</v>
      </c>
      <c r="F8268" s="1" t="n">
        <v>69.88</v>
      </c>
      <c r="K8268" s="1" t="n">
        <v>134.21</v>
      </c>
      <c r="L8268" s="1" t="n">
        <v>18.73</v>
      </c>
    </row>
    <row r="8269" customFormat="false" ht="14.5" hidden="false" customHeight="false" outlineLevel="0" collapsed="false">
      <c r="A8269" s="2" t="s">
        <v>356</v>
      </c>
      <c r="B8269" s="3" t="n">
        <v>0.458333333333333</v>
      </c>
      <c r="C8269" s="1" t="n">
        <v>11.08403333</v>
      </c>
      <c r="D8269" s="0" t="n">
        <v>343.13</v>
      </c>
      <c r="E8269" s="0" t="n">
        <v>222.9</v>
      </c>
      <c r="F8269" s="1" t="n">
        <v>57.3</v>
      </c>
      <c r="K8269" s="1" t="n">
        <v>65.55</v>
      </c>
      <c r="L8269" s="1" t="n">
        <v>27.97</v>
      </c>
    </row>
    <row r="8270" customFormat="false" ht="14.5" hidden="false" customHeight="false" outlineLevel="0" collapsed="false">
      <c r="A8270" s="2" t="s">
        <v>356</v>
      </c>
      <c r="B8270" s="3" t="n">
        <v>0.5</v>
      </c>
      <c r="C8270" s="1" t="n">
        <v>9.07485</v>
      </c>
      <c r="D8270" s="0" t="n">
        <v>292.38</v>
      </c>
      <c r="E8270" s="0" t="n">
        <v>194.51</v>
      </c>
      <c r="F8270" s="1" t="n">
        <v>52.38</v>
      </c>
      <c r="K8270" s="1" t="n">
        <v>53.11</v>
      </c>
      <c r="L8270" s="1" t="n">
        <v>33.55</v>
      </c>
    </row>
    <row r="8271" customFormat="false" ht="14.5" hidden="false" customHeight="false" outlineLevel="0" collapsed="false">
      <c r="A8271" s="2" t="s">
        <v>356</v>
      </c>
      <c r="B8271" s="3" t="n">
        <v>0.541666666666667</v>
      </c>
      <c r="C8271" s="1" t="n">
        <v>6.209616667</v>
      </c>
      <c r="D8271" s="0" t="n">
        <v>280.08</v>
      </c>
      <c r="E8271" s="0" t="n">
        <v>197.83</v>
      </c>
      <c r="F8271" s="1" t="n">
        <v>51.43</v>
      </c>
      <c r="K8271" s="1" t="n">
        <v>53.2</v>
      </c>
      <c r="L8271" s="1" t="n">
        <v>34.43</v>
      </c>
    </row>
    <row r="8272" customFormat="false" ht="14.5" hidden="false" customHeight="false" outlineLevel="0" collapsed="false">
      <c r="A8272" s="2" t="s">
        <v>356</v>
      </c>
      <c r="B8272" s="3" t="n">
        <v>0.583333333333333</v>
      </c>
      <c r="C8272" s="1" t="n">
        <v>6.83155</v>
      </c>
      <c r="D8272" s="0" t="n">
        <v>282.73</v>
      </c>
      <c r="E8272" s="0" t="n">
        <v>176.09</v>
      </c>
      <c r="F8272" s="1" t="n">
        <v>51.98</v>
      </c>
      <c r="K8272" s="1" t="n">
        <v>47.34</v>
      </c>
      <c r="L8272" s="1" t="n">
        <v>38.28</v>
      </c>
    </row>
    <row r="8273" customFormat="false" ht="14.5" hidden="false" customHeight="false" outlineLevel="0" collapsed="false">
      <c r="A8273" s="2" t="s">
        <v>356</v>
      </c>
      <c r="B8273" s="3" t="n">
        <v>0.625</v>
      </c>
      <c r="C8273" s="1" t="n">
        <v>4.92535</v>
      </c>
      <c r="D8273" s="0" t="n">
        <v>293.36</v>
      </c>
      <c r="E8273" s="0" t="n">
        <v>175.06</v>
      </c>
      <c r="F8273" s="1" t="n">
        <v>55.5</v>
      </c>
      <c r="K8273" s="1" t="n">
        <v>46.97</v>
      </c>
      <c r="L8273" s="1" t="n">
        <v>41.79</v>
      </c>
    </row>
    <row r="8274" customFormat="false" ht="14.5" hidden="false" customHeight="false" outlineLevel="0" collapsed="false">
      <c r="A8274" s="2" t="s">
        <v>356</v>
      </c>
      <c r="B8274" s="3" t="n">
        <v>0.666666666666667</v>
      </c>
      <c r="C8274" s="1" t="n">
        <v>6.312416667</v>
      </c>
      <c r="D8274" s="0" t="n">
        <v>280.15</v>
      </c>
      <c r="E8274" s="0" t="n">
        <v>164.78</v>
      </c>
      <c r="F8274" s="1" t="n">
        <v>65.1</v>
      </c>
      <c r="K8274" s="1" t="n">
        <v>48.17</v>
      </c>
      <c r="L8274" s="1" t="n">
        <v>32.12</v>
      </c>
    </row>
    <row r="8275" customFormat="false" ht="14.5" hidden="false" customHeight="false" outlineLevel="0" collapsed="false">
      <c r="A8275" s="2" t="s">
        <v>356</v>
      </c>
      <c r="B8275" s="3" t="n">
        <v>0.708333333333333</v>
      </c>
      <c r="C8275" s="1" t="n">
        <v>8.5434</v>
      </c>
      <c r="D8275" s="0" t="n">
        <v>307.92</v>
      </c>
      <c r="E8275" s="0" t="n">
        <v>155.87</v>
      </c>
      <c r="F8275" s="1" t="n">
        <v>82.77</v>
      </c>
      <c r="K8275" s="1" t="n">
        <v>60.66</v>
      </c>
      <c r="L8275" s="1" t="n">
        <v>16.85</v>
      </c>
    </row>
    <row r="8276" customFormat="false" ht="14.5" hidden="false" customHeight="false" outlineLevel="0" collapsed="false">
      <c r="A8276" s="2" t="s">
        <v>356</v>
      </c>
      <c r="B8276" s="3" t="n">
        <v>0.75</v>
      </c>
      <c r="C8276" s="1" t="n">
        <v>16.36447273</v>
      </c>
      <c r="D8276" s="0" t="n">
        <v>282.75</v>
      </c>
      <c r="E8276" s="0" t="n">
        <v>144.18</v>
      </c>
      <c r="F8276" s="1" t="n">
        <v>90.68</v>
      </c>
      <c r="K8276" s="1" t="n">
        <v>82.71</v>
      </c>
      <c r="L8276" s="1" t="n">
        <v>15.44</v>
      </c>
    </row>
    <row r="8277" customFormat="false" ht="14.5" hidden="false" customHeight="false" outlineLevel="0" collapsed="false">
      <c r="A8277" s="2" t="s">
        <v>356</v>
      </c>
      <c r="B8277" s="3" t="n">
        <v>0.791666666666667</v>
      </c>
      <c r="C8277" s="1" t="n">
        <v>12.44618333</v>
      </c>
      <c r="D8277" s="0" t="n">
        <v>276</v>
      </c>
      <c r="E8277" s="0" t="n">
        <v>172.66</v>
      </c>
      <c r="F8277" s="1" t="n">
        <v>95.27</v>
      </c>
      <c r="K8277" s="1" t="n">
        <v>121.32</v>
      </c>
      <c r="L8277" s="1" t="n">
        <v>15.43</v>
      </c>
    </row>
    <row r="8278" customFormat="false" ht="14.5" hidden="false" customHeight="false" outlineLevel="0" collapsed="false">
      <c r="A8278" s="2" t="s">
        <v>356</v>
      </c>
      <c r="B8278" s="3" t="n">
        <v>0.833333333333333</v>
      </c>
      <c r="C8278" s="1" t="n">
        <v>13.28466667</v>
      </c>
      <c r="D8278" s="0" t="n">
        <v>313.16</v>
      </c>
      <c r="E8278" s="0" t="n">
        <v>199.07</v>
      </c>
      <c r="F8278" s="1" t="n">
        <v>96</v>
      </c>
      <c r="K8278" s="1" t="n">
        <v>143.61</v>
      </c>
      <c r="L8278" s="1" t="n">
        <v>15.51</v>
      </c>
    </row>
    <row r="8279" customFormat="false" ht="14.5" hidden="false" customHeight="false" outlineLevel="0" collapsed="false">
      <c r="A8279" s="2" t="s">
        <v>356</v>
      </c>
      <c r="B8279" s="3" t="n">
        <v>0.875</v>
      </c>
      <c r="C8279" s="1" t="n">
        <v>18.27895</v>
      </c>
      <c r="D8279" s="0" t="n">
        <v>326.71</v>
      </c>
      <c r="E8279" s="0" t="n">
        <v>197.31</v>
      </c>
      <c r="F8279" s="1" t="n">
        <v>92.12</v>
      </c>
      <c r="K8279" s="1" t="n">
        <v>134.6</v>
      </c>
      <c r="L8279" s="1" t="n">
        <v>15.55</v>
      </c>
    </row>
    <row r="8280" customFormat="false" ht="14.5" hidden="false" customHeight="false" outlineLevel="0" collapsed="false">
      <c r="A8280" s="2" t="s">
        <v>356</v>
      </c>
      <c r="B8280" s="3" t="n">
        <v>0.916666666666667</v>
      </c>
      <c r="C8280" s="1" t="n">
        <v>19.43016364</v>
      </c>
      <c r="D8280" s="0" t="n">
        <v>313.68</v>
      </c>
      <c r="E8280" s="0" t="n">
        <v>201.23</v>
      </c>
      <c r="F8280" s="1" t="n">
        <v>92.55</v>
      </c>
      <c r="K8280" s="1" t="n">
        <v>146.79</v>
      </c>
      <c r="L8280" s="1" t="n">
        <v>15.5</v>
      </c>
    </row>
    <row r="8281" customFormat="false" ht="14.5" hidden="false" customHeight="false" outlineLevel="0" collapsed="false">
      <c r="A8281" s="2" t="s">
        <v>356</v>
      </c>
      <c r="B8281" s="3" t="n">
        <v>0.958333333333333</v>
      </c>
      <c r="C8281" s="1" t="n">
        <v>29.65491667</v>
      </c>
      <c r="D8281" s="0" t="n">
        <v>297.05</v>
      </c>
      <c r="E8281" s="0" t="n">
        <v>219.81</v>
      </c>
      <c r="F8281" s="1" t="n">
        <v>90.02</v>
      </c>
      <c r="K8281" s="1" t="n">
        <v>157.96</v>
      </c>
      <c r="L8281" s="1" t="n">
        <v>15.35</v>
      </c>
    </row>
    <row r="8282" customFormat="false" ht="14.5" hidden="false" customHeight="false" outlineLevel="0" collapsed="false">
      <c r="A8282" s="2" t="s">
        <v>357</v>
      </c>
      <c r="B8282" s="3" t="n">
        <v>0</v>
      </c>
      <c r="C8282" s="1" t="n">
        <v>45.79430357</v>
      </c>
      <c r="D8282" s="0" t="n">
        <v>312.28</v>
      </c>
      <c r="E8282" s="0" t="n">
        <v>248.23</v>
      </c>
      <c r="F8282" s="1" t="n">
        <v>95.38</v>
      </c>
      <c r="K8282" s="1" t="n">
        <v>154.5</v>
      </c>
      <c r="L8282" s="1" t="n">
        <v>16.04</v>
      </c>
    </row>
    <row r="8283" customFormat="false" ht="14.5" hidden="false" customHeight="false" outlineLevel="0" collapsed="false">
      <c r="A8283" s="2" t="s">
        <v>357</v>
      </c>
      <c r="B8283" s="3" t="n">
        <v>0.0416666666666667</v>
      </c>
      <c r="C8283" s="1" t="n">
        <v>41.48945</v>
      </c>
      <c r="D8283" s="0" t="n">
        <v>316.41</v>
      </c>
      <c r="E8283" s="0" t="n">
        <v>291.05</v>
      </c>
      <c r="F8283" s="1" t="n">
        <v>89.08</v>
      </c>
      <c r="K8283" s="1" t="n">
        <v>176.35</v>
      </c>
      <c r="L8283" s="1" t="n">
        <v>17.84</v>
      </c>
    </row>
    <row r="8284" customFormat="false" ht="14.5" hidden="false" customHeight="false" outlineLevel="0" collapsed="false">
      <c r="A8284" s="2" t="s">
        <v>357</v>
      </c>
      <c r="B8284" s="3" t="n">
        <v>0.0833333333333333</v>
      </c>
      <c r="C8284" s="1" t="n">
        <v>26.39407273</v>
      </c>
      <c r="D8284" s="0" t="n">
        <v>421.16</v>
      </c>
      <c r="E8284" s="0" t="n">
        <v>330.65</v>
      </c>
      <c r="F8284" s="1" t="n">
        <v>88.05</v>
      </c>
      <c r="K8284" s="1" t="n">
        <v>143.4</v>
      </c>
      <c r="L8284" s="1" t="n">
        <v>23.25</v>
      </c>
    </row>
    <row r="8285" customFormat="false" ht="14.5" hidden="false" customHeight="false" outlineLevel="0" collapsed="false">
      <c r="A8285" s="2" t="s">
        <v>357</v>
      </c>
      <c r="B8285" s="3" t="n">
        <v>0.125</v>
      </c>
      <c r="C8285" s="1" t="n">
        <v>18.49668333</v>
      </c>
      <c r="D8285" s="0" t="n">
        <v>520.25</v>
      </c>
      <c r="E8285" s="0" t="n">
        <v>286.19</v>
      </c>
      <c r="F8285" s="1" t="n">
        <v>85.67</v>
      </c>
      <c r="K8285" s="1" t="n">
        <v>124.48</v>
      </c>
      <c r="L8285" s="1" t="n">
        <v>31.99</v>
      </c>
    </row>
    <row r="8286" customFormat="false" ht="14.5" hidden="false" customHeight="false" outlineLevel="0" collapsed="false">
      <c r="A8286" s="2" t="s">
        <v>357</v>
      </c>
      <c r="B8286" s="3" t="n">
        <v>0.166666666666667</v>
      </c>
      <c r="C8286" s="1" t="n">
        <v>13.71556667</v>
      </c>
      <c r="D8286" s="0" t="n">
        <v>392.79</v>
      </c>
      <c r="E8286" s="0" t="n">
        <v>283.7</v>
      </c>
      <c r="F8286" s="1" t="n">
        <v>89.3</v>
      </c>
      <c r="K8286" s="1" t="n">
        <v>108.84</v>
      </c>
      <c r="L8286" s="1" t="n">
        <v>29.16</v>
      </c>
    </row>
    <row r="8287" customFormat="false" ht="14.5" hidden="false" customHeight="false" outlineLevel="0" collapsed="false">
      <c r="A8287" s="2" t="s">
        <v>357</v>
      </c>
      <c r="B8287" s="3" t="n">
        <v>0.208333333333333</v>
      </c>
      <c r="C8287" s="1" t="n">
        <v>11.86908333</v>
      </c>
      <c r="D8287" s="0" t="n">
        <v>379.7</v>
      </c>
      <c r="E8287" s="0" t="n">
        <v>240.97</v>
      </c>
      <c r="F8287" s="1" t="n">
        <v>88.38</v>
      </c>
      <c r="K8287" s="1" t="n">
        <v>97.26</v>
      </c>
      <c r="L8287" s="1" t="n">
        <v>24.71</v>
      </c>
    </row>
    <row r="8288" customFormat="false" ht="14.5" hidden="false" customHeight="false" outlineLevel="0" collapsed="false">
      <c r="A8288" s="2" t="s">
        <v>357</v>
      </c>
      <c r="B8288" s="3" t="n">
        <v>0.25</v>
      </c>
      <c r="C8288" s="1" t="n">
        <v>15.30357143</v>
      </c>
      <c r="D8288" s="0" t="n">
        <v>384.09</v>
      </c>
      <c r="E8288" s="0" t="n">
        <v>244.27</v>
      </c>
      <c r="F8288" s="1" t="n">
        <v>90.52</v>
      </c>
      <c r="K8288" s="1" t="n">
        <v>68.36</v>
      </c>
      <c r="L8288" s="1" t="n">
        <v>21.24</v>
      </c>
    </row>
    <row r="8289" customFormat="false" ht="14.5" hidden="false" customHeight="false" outlineLevel="0" collapsed="false">
      <c r="A8289" s="2" t="s">
        <v>357</v>
      </c>
      <c r="B8289" s="3" t="n">
        <v>0.291666666666667</v>
      </c>
      <c r="C8289" s="1" t="n">
        <v>18.34248333</v>
      </c>
      <c r="D8289" s="0" t="n">
        <v>333.04</v>
      </c>
      <c r="E8289" s="0" t="n">
        <v>233.95</v>
      </c>
      <c r="F8289" s="1" t="n">
        <v>90.9</v>
      </c>
      <c r="K8289" s="1" t="n">
        <v>76.9</v>
      </c>
      <c r="L8289" s="1" t="n">
        <v>19.61</v>
      </c>
    </row>
    <row r="8290" customFormat="false" ht="14.5" hidden="false" customHeight="false" outlineLevel="0" collapsed="false">
      <c r="A8290" s="2" t="s">
        <v>357</v>
      </c>
      <c r="B8290" s="3" t="n">
        <v>0.333333333333333</v>
      </c>
      <c r="C8290" s="1" t="n">
        <v>18.70008333</v>
      </c>
      <c r="D8290" s="0" t="n">
        <v>387.26</v>
      </c>
      <c r="E8290" s="0" t="n">
        <v>261.81</v>
      </c>
      <c r="F8290" s="1" t="n">
        <v>86.93</v>
      </c>
      <c r="K8290" s="1" t="n">
        <v>108.28</v>
      </c>
      <c r="L8290" s="1" t="n">
        <v>17.83</v>
      </c>
    </row>
    <row r="8291" customFormat="false" ht="14.5" hidden="false" customHeight="false" outlineLevel="0" collapsed="false">
      <c r="A8291" s="2" t="s">
        <v>357</v>
      </c>
      <c r="B8291" s="3" t="n">
        <v>0.375</v>
      </c>
      <c r="C8291" s="1" t="n">
        <v>8.9292</v>
      </c>
      <c r="D8291" s="0" t="n">
        <v>383.23</v>
      </c>
      <c r="E8291" s="0" t="n">
        <v>238.65</v>
      </c>
      <c r="F8291" s="1" t="n">
        <v>72.55</v>
      </c>
      <c r="K8291" s="1" t="n">
        <v>96.84</v>
      </c>
      <c r="L8291" s="1" t="n">
        <v>16.91</v>
      </c>
    </row>
    <row r="8292" customFormat="false" ht="14.5" hidden="false" customHeight="false" outlineLevel="0" collapsed="false">
      <c r="A8292" s="2" t="s">
        <v>357</v>
      </c>
      <c r="B8292" s="3" t="n">
        <v>0.416666666666667</v>
      </c>
      <c r="C8292" s="1" t="n">
        <v>6.47695</v>
      </c>
      <c r="D8292" s="0" t="n">
        <v>267.54</v>
      </c>
      <c r="E8292" s="0" t="n">
        <v>174.92</v>
      </c>
      <c r="F8292" s="1" t="n">
        <v>66.45</v>
      </c>
      <c r="K8292" s="1" t="n">
        <v>55.9</v>
      </c>
      <c r="L8292" s="1" t="n">
        <v>21.05</v>
      </c>
    </row>
    <row r="8293" customFormat="false" ht="14.5" hidden="false" customHeight="false" outlineLevel="0" collapsed="false">
      <c r="A8293" s="2" t="s">
        <v>357</v>
      </c>
      <c r="B8293" s="3" t="n">
        <v>0.458333333333333</v>
      </c>
      <c r="C8293" s="1" t="n">
        <v>4.648016667</v>
      </c>
      <c r="D8293" s="0" t="n">
        <v>224.11</v>
      </c>
      <c r="E8293" s="0" t="n">
        <v>119.52</v>
      </c>
      <c r="F8293" s="1" t="n">
        <v>57.3</v>
      </c>
      <c r="K8293" s="1" t="n">
        <v>43.07</v>
      </c>
      <c r="L8293" s="1" t="n">
        <v>26.88</v>
      </c>
    </row>
    <row r="8294" customFormat="false" ht="14.5" hidden="false" customHeight="false" outlineLevel="0" collapsed="false">
      <c r="A8294" s="2" t="s">
        <v>357</v>
      </c>
      <c r="B8294" s="3" t="n">
        <v>0.5</v>
      </c>
      <c r="C8294" s="1" t="n">
        <v>4.149033333</v>
      </c>
      <c r="D8294" s="0" t="n">
        <v>205.53</v>
      </c>
      <c r="E8294" s="0" t="n">
        <v>115.1</v>
      </c>
      <c r="F8294" s="1" t="n">
        <v>56.65</v>
      </c>
      <c r="K8294" s="1" t="n">
        <v>38.15</v>
      </c>
      <c r="L8294" s="1" t="n">
        <v>30.96</v>
      </c>
    </row>
    <row r="8295" customFormat="false" ht="14.5" hidden="false" customHeight="false" outlineLevel="0" collapsed="false">
      <c r="A8295" s="2" t="s">
        <v>357</v>
      </c>
      <c r="B8295" s="3" t="n">
        <v>0.541666666666667</v>
      </c>
      <c r="C8295" s="1" t="n">
        <v>2.770616667</v>
      </c>
      <c r="D8295" s="0" t="n">
        <v>169.94</v>
      </c>
      <c r="E8295" s="0" t="n">
        <v>109.9</v>
      </c>
      <c r="F8295" s="1" t="n">
        <v>53.88</v>
      </c>
      <c r="K8295" s="1" t="n">
        <v>28.91</v>
      </c>
      <c r="L8295" s="1" t="n">
        <v>32.52</v>
      </c>
    </row>
    <row r="8296" customFormat="false" ht="14.5" hidden="false" customHeight="false" outlineLevel="0" collapsed="false">
      <c r="A8296" s="2" t="s">
        <v>357</v>
      </c>
      <c r="B8296" s="3" t="n">
        <v>0.583333333333333</v>
      </c>
      <c r="C8296" s="1" t="n">
        <v>3.1665</v>
      </c>
      <c r="D8296" s="0" t="n">
        <v>116.06</v>
      </c>
      <c r="E8296" s="0" t="n">
        <v>84.59</v>
      </c>
      <c r="F8296" s="1" t="n">
        <v>53.88</v>
      </c>
      <c r="K8296" s="1" t="n">
        <v>27.33</v>
      </c>
      <c r="L8296" s="1" t="n">
        <v>33.82</v>
      </c>
    </row>
    <row r="8297" customFormat="false" ht="14.5" hidden="false" customHeight="false" outlineLevel="0" collapsed="false">
      <c r="A8297" s="2" t="s">
        <v>357</v>
      </c>
      <c r="B8297" s="3" t="n">
        <v>0.625</v>
      </c>
      <c r="C8297" s="1" t="n">
        <v>2.76615</v>
      </c>
      <c r="D8297" s="0" t="n">
        <v>116.87</v>
      </c>
      <c r="E8297" s="0" t="n">
        <v>86.99</v>
      </c>
      <c r="F8297" s="1" t="n">
        <v>54.65</v>
      </c>
      <c r="K8297" s="1" t="n">
        <v>32.91</v>
      </c>
      <c r="L8297" s="1" t="n">
        <v>30.33</v>
      </c>
    </row>
    <row r="8298" customFormat="false" ht="14.5" hidden="false" customHeight="false" outlineLevel="0" collapsed="false">
      <c r="A8298" s="2" t="s">
        <v>357</v>
      </c>
      <c r="B8298" s="3" t="n">
        <v>0.666666666666667</v>
      </c>
      <c r="C8298" s="1" t="n">
        <v>8.463533333</v>
      </c>
      <c r="D8298" s="0" t="n">
        <v>97.07</v>
      </c>
      <c r="E8298" s="0" t="n">
        <v>59.96</v>
      </c>
      <c r="F8298" s="1" t="n">
        <v>56.55</v>
      </c>
      <c r="K8298" s="1" t="n">
        <v>33.47</v>
      </c>
      <c r="L8298" s="1" t="n">
        <v>27.81</v>
      </c>
    </row>
    <row r="8299" customFormat="false" ht="14.5" hidden="false" customHeight="false" outlineLevel="0" collapsed="false">
      <c r="A8299" s="2" t="s">
        <v>357</v>
      </c>
      <c r="B8299" s="3" t="n">
        <v>0.708333333333333</v>
      </c>
      <c r="C8299" s="1" t="n">
        <v>3.698966667</v>
      </c>
      <c r="D8299" s="0" t="n">
        <v>89.94</v>
      </c>
      <c r="E8299" s="0" t="n">
        <v>55.7</v>
      </c>
      <c r="F8299" s="1" t="n">
        <v>66.88</v>
      </c>
      <c r="K8299" s="1" t="n">
        <v>41.52</v>
      </c>
      <c r="L8299" s="1" t="n">
        <v>17.23</v>
      </c>
    </row>
    <row r="8300" customFormat="false" ht="14.5" hidden="false" customHeight="false" outlineLevel="0" collapsed="false">
      <c r="A8300" s="2" t="s">
        <v>357</v>
      </c>
      <c r="B8300" s="3" t="n">
        <v>0.75</v>
      </c>
      <c r="C8300" s="1" t="n">
        <v>5.878733333</v>
      </c>
      <c r="D8300" s="0" t="n">
        <v>100.31</v>
      </c>
      <c r="E8300" s="0" t="n">
        <v>55.27</v>
      </c>
      <c r="F8300" s="1" t="n">
        <v>70.17</v>
      </c>
      <c r="K8300" s="1" t="n">
        <v>53.54</v>
      </c>
      <c r="L8300" s="1" t="n">
        <v>15.49</v>
      </c>
    </row>
    <row r="8301" customFormat="false" ht="14.5" hidden="false" customHeight="false" outlineLevel="0" collapsed="false">
      <c r="A8301" s="2" t="s">
        <v>357</v>
      </c>
      <c r="B8301" s="3" t="n">
        <v>0.791666666666667</v>
      </c>
      <c r="C8301" s="1" t="n">
        <v>8.269533333</v>
      </c>
      <c r="D8301" s="0" t="n">
        <v>103.21</v>
      </c>
      <c r="E8301" s="0" t="n">
        <v>49.04</v>
      </c>
      <c r="F8301" s="1" t="n">
        <v>78.5</v>
      </c>
      <c r="K8301" s="1" t="n">
        <v>67.75</v>
      </c>
      <c r="L8301" s="1" t="n">
        <v>15.38</v>
      </c>
    </row>
    <row r="8302" customFormat="false" ht="14.5" hidden="false" customHeight="false" outlineLevel="0" collapsed="false">
      <c r="A8302" s="2" t="s">
        <v>357</v>
      </c>
      <c r="B8302" s="3" t="n">
        <v>0.833333333333333</v>
      </c>
      <c r="C8302" s="1" t="n">
        <v>11.65236667</v>
      </c>
      <c r="D8302" s="0" t="n">
        <v>110.93</v>
      </c>
      <c r="E8302" s="0" t="n">
        <v>58.3</v>
      </c>
      <c r="F8302" s="1" t="n">
        <v>85.17</v>
      </c>
      <c r="K8302" s="1" t="n">
        <v>72.56</v>
      </c>
      <c r="L8302" s="1" t="n">
        <v>14.64</v>
      </c>
    </row>
    <row r="8303" customFormat="false" ht="14.5" hidden="false" customHeight="false" outlineLevel="0" collapsed="false">
      <c r="A8303" s="2" t="s">
        <v>357</v>
      </c>
      <c r="B8303" s="3" t="n">
        <v>0.875</v>
      </c>
      <c r="C8303" s="1" t="n">
        <v>17.31555</v>
      </c>
      <c r="D8303" s="0" t="n">
        <v>134.5</v>
      </c>
      <c r="E8303" s="0" t="n">
        <v>79.42</v>
      </c>
      <c r="F8303" s="1" t="n">
        <v>79.95</v>
      </c>
      <c r="K8303" s="1" t="n">
        <v>87.23</v>
      </c>
      <c r="L8303" s="1" t="n">
        <v>15.32</v>
      </c>
    </row>
    <row r="8304" customFormat="false" ht="14.5" hidden="false" customHeight="false" outlineLevel="0" collapsed="false">
      <c r="A8304" s="2" t="s">
        <v>357</v>
      </c>
      <c r="B8304" s="3" t="n">
        <v>0.916666666666667</v>
      </c>
      <c r="C8304" s="1" t="n">
        <v>19.33146429</v>
      </c>
      <c r="D8304" s="0" t="n">
        <v>184.41</v>
      </c>
      <c r="E8304" s="0" t="n">
        <v>108.02</v>
      </c>
      <c r="F8304" s="1" t="n">
        <v>90.75</v>
      </c>
      <c r="K8304" s="1" t="n">
        <v>104.53</v>
      </c>
      <c r="L8304" s="1" t="n">
        <v>15.02</v>
      </c>
    </row>
    <row r="8305" customFormat="false" ht="14.5" hidden="false" customHeight="false" outlineLevel="0" collapsed="false">
      <c r="A8305" s="2" t="s">
        <v>357</v>
      </c>
      <c r="B8305" s="3" t="n">
        <v>0.958333333333333</v>
      </c>
      <c r="C8305" s="1" t="n">
        <v>18.78315</v>
      </c>
      <c r="D8305" s="0" t="n">
        <v>203.98</v>
      </c>
      <c r="E8305" s="0" t="n">
        <v>123.6</v>
      </c>
      <c r="F8305" s="1" t="n">
        <v>86.27</v>
      </c>
      <c r="K8305" s="1" t="n">
        <v>105.94</v>
      </c>
      <c r="L8305" s="1" t="n">
        <v>15.14</v>
      </c>
    </row>
    <row r="8306" customFormat="false" ht="14.5" hidden="false" customHeight="false" outlineLevel="0" collapsed="false">
      <c r="A8306" s="1" t="s">
        <v>358</v>
      </c>
      <c r="B8306" s="3" t="n">
        <v>0</v>
      </c>
      <c r="C8306" s="1" t="n">
        <v>16.7386</v>
      </c>
      <c r="D8306" s="0" t="n">
        <v>264.85</v>
      </c>
      <c r="E8306" s="0" t="n">
        <v>152.82</v>
      </c>
      <c r="F8306" s="1" t="n">
        <v>86.12</v>
      </c>
      <c r="K8306" s="1" t="n">
        <v>69.09</v>
      </c>
      <c r="L8306" s="1" t="n">
        <v>16.6</v>
      </c>
    </row>
    <row r="8307" customFormat="false" ht="14.5" hidden="false" customHeight="false" outlineLevel="0" collapsed="false">
      <c r="A8307" s="1" t="s">
        <v>358</v>
      </c>
      <c r="B8307" s="3" t="n">
        <v>0.0416666666666667</v>
      </c>
      <c r="C8307" s="1" t="n">
        <v>6.130416667</v>
      </c>
      <c r="D8307" s="0" t="n">
        <v>185.21</v>
      </c>
      <c r="E8307" s="0" t="n">
        <v>104.47</v>
      </c>
      <c r="F8307" s="1" t="n">
        <v>84.97</v>
      </c>
      <c r="K8307" s="1" t="n">
        <v>41.81</v>
      </c>
      <c r="L8307" s="1" t="n">
        <v>15.32</v>
      </c>
    </row>
    <row r="8308" customFormat="false" ht="14.5" hidden="false" customHeight="false" outlineLevel="0" collapsed="false">
      <c r="A8308" s="1" t="s">
        <v>358</v>
      </c>
      <c r="B8308" s="3" t="n">
        <v>0.0833333333333333</v>
      </c>
      <c r="C8308" s="1" t="n">
        <v>3.573966667</v>
      </c>
      <c r="D8308" s="0" t="n">
        <v>62.35</v>
      </c>
      <c r="E8308" s="0" t="n">
        <v>48.97</v>
      </c>
      <c r="F8308" s="1" t="n">
        <v>86.15</v>
      </c>
      <c r="K8308" s="1" t="n">
        <v>34.61</v>
      </c>
      <c r="L8308" s="1" t="n">
        <v>15.49</v>
      </c>
    </row>
    <row r="8309" customFormat="false" ht="14.5" hidden="false" customHeight="false" outlineLevel="0" collapsed="false">
      <c r="A8309" s="1" t="s">
        <v>358</v>
      </c>
      <c r="B8309" s="3" t="n">
        <v>0.125</v>
      </c>
      <c r="C8309" s="1" t="n">
        <v>2.568283333</v>
      </c>
      <c r="D8309" s="0" t="n">
        <v>54.37</v>
      </c>
      <c r="E8309" s="0" t="n">
        <v>32.67</v>
      </c>
      <c r="F8309" s="1" t="n">
        <v>85.33</v>
      </c>
      <c r="K8309" s="1" t="n">
        <v>31.96</v>
      </c>
      <c r="L8309" s="1" t="n">
        <v>14.81</v>
      </c>
    </row>
    <row r="8310" customFormat="false" ht="14.5" hidden="false" customHeight="false" outlineLevel="0" collapsed="false">
      <c r="A8310" s="1" t="s">
        <v>358</v>
      </c>
      <c r="B8310" s="3" t="n">
        <v>0.166666666666667</v>
      </c>
      <c r="C8310" s="1" t="n">
        <v>2.213982143</v>
      </c>
      <c r="D8310" s="0" t="n">
        <v>38.44</v>
      </c>
      <c r="E8310" s="0" t="n">
        <v>31.55</v>
      </c>
      <c r="F8310" s="1" t="n">
        <v>84.3</v>
      </c>
      <c r="K8310" s="1" t="n">
        <v>31.06</v>
      </c>
      <c r="L8310" s="1" t="n">
        <v>14.82</v>
      </c>
    </row>
    <row r="8311" customFormat="false" ht="14.5" hidden="false" customHeight="false" outlineLevel="0" collapsed="false">
      <c r="A8311" s="1" t="s">
        <v>358</v>
      </c>
      <c r="B8311" s="3" t="n">
        <v>0.208333333333333</v>
      </c>
      <c r="C8311" s="1" t="n">
        <v>2.89315</v>
      </c>
      <c r="D8311" s="0" t="n">
        <v>40.81</v>
      </c>
      <c r="E8311" s="0" t="n">
        <v>22.72</v>
      </c>
      <c r="F8311" s="1" t="n">
        <v>91.23</v>
      </c>
      <c r="K8311" s="1" t="n">
        <v>28.62</v>
      </c>
      <c r="L8311" s="1" t="n">
        <v>14.69</v>
      </c>
    </row>
    <row r="8312" customFormat="false" ht="14.5" hidden="false" customHeight="false" outlineLevel="0" collapsed="false">
      <c r="A8312" s="1" t="s">
        <v>358</v>
      </c>
      <c r="B8312" s="3" t="n">
        <v>0.25</v>
      </c>
      <c r="C8312" s="1" t="n">
        <v>4.56515</v>
      </c>
      <c r="D8312" s="0" t="n">
        <v>41.89</v>
      </c>
      <c r="E8312" s="0" t="n">
        <v>32.23</v>
      </c>
      <c r="F8312" s="1" t="n">
        <v>94.95</v>
      </c>
      <c r="K8312" s="1" t="n">
        <v>30.05</v>
      </c>
      <c r="L8312" s="1" t="n">
        <v>14.87</v>
      </c>
    </row>
    <row r="8313" customFormat="false" ht="14.5" hidden="false" customHeight="false" outlineLevel="0" collapsed="false">
      <c r="A8313" s="1" t="s">
        <v>358</v>
      </c>
      <c r="B8313" s="3" t="n">
        <v>0.291666666666667</v>
      </c>
      <c r="C8313" s="1" t="n">
        <v>6.946883333</v>
      </c>
      <c r="D8313" s="0" t="n">
        <v>63.9</v>
      </c>
      <c r="E8313" s="0" t="n">
        <v>35.12</v>
      </c>
      <c r="F8313" s="1" t="n">
        <v>83.73</v>
      </c>
      <c r="K8313" s="1" t="n">
        <v>37.96</v>
      </c>
      <c r="L8313" s="1" t="n">
        <v>14.66</v>
      </c>
    </row>
    <row r="8314" customFormat="false" ht="14.5" hidden="false" customHeight="false" outlineLevel="0" collapsed="false">
      <c r="A8314" s="1" t="s">
        <v>358</v>
      </c>
      <c r="B8314" s="3" t="n">
        <v>0.333333333333333</v>
      </c>
      <c r="C8314" s="1" t="n">
        <v>6.637533333</v>
      </c>
      <c r="D8314" s="0" t="n">
        <v>71.27</v>
      </c>
      <c r="E8314" s="0" t="n">
        <v>39.39</v>
      </c>
      <c r="F8314" s="1" t="n">
        <v>78.7</v>
      </c>
      <c r="K8314" s="1" t="n">
        <v>47.38</v>
      </c>
      <c r="L8314" s="1" t="n">
        <v>14.89</v>
      </c>
    </row>
    <row r="8315" customFormat="false" ht="14.5" hidden="false" customHeight="false" outlineLevel="0" collapsed="false">
      <c r="A8315" s="1" t="s">
        <v>358</v>
      </c>
      <c r="B8315" s="3" t="n">
        <v>0.375</v>
      </c>
      <c r="C8315" s="1" t="n">
        <v>6.1064</v>
      </c>
      <c r="D8315" s="0" t="n">
        <v>144.2</v>
      </c>
      <c r="E8315" s="0" t="n">
        <v>85.8</v>
      </c>
      <c r="F8315" s="1" t="n">
        <v>70.93</v>
      </c>
      <c r="K8315" s="1" t="n">
        <v>44.95</v>
      </c>
      <c r="L8315" s="1" t="n">
        <v>16.06</v>
      </c>
    </row>
    <row r="8316" customFormat="false" ht="14.5" hidden="false" customHeight="false" outlineLevel="0" collapsed="false">
      <c r="A8316" s="1" t="s">
        <v>358</v>
      </c>
      <c r="B8316" s="3" t="n">
        <v>0.416666666666667</v>
      </c>
      <c r="C8316" s="1" t="n">
        <v>2.501633333</v>
      </c>
      <c r="D8316" s="0" t="n">
        <v>115.89</v>
      </c>
      <c r="E8316" s="0" t="n">
        <v>74.73</v>
      </c>
      <c r="F8316" s="1" t="n">
        <v>61.97</v>
      </c>
      <c r="K8316" s="1" t="n">
        <v>38.02</v>
      </c>
      <c r="L8316" s="1" t="n">
        <v>20.63</v>
      </c>
    </row>
    <row r="8317" customFormat="false" ht="14.5" hidden="false" customHeight="false" outlineLevel="0" collapsed="false">
      <c r="A8317" s="1" t="s">
        <v>358</v>
      </c>
      <c r="B8317" s="3" t="n">
        <v>0.458333333333333</v>
      </c>
      <c r="C8317" s="1" t="n">
        <v>1.941116667</v>
      </c>
      <c r="D8317" s="0" t="n">
        <v>101.81</v>
      </c>
      <c r="E8317" s="0" t="n">
        <v>71.43</v>
      </c>
      <c r="F8317" s="1" t="n">
        <v>55.93</v>
      </c>
      <c r="K8317" s="1" t="n">
        <v>31.08</v>
      </c>
      <c r="L8317" s="1" t="n">
        <v>25.7</v>
      </c>
    </row>
    <row r="8318" customFormat="false" ht="14.5" hidden="false" customHeight="false" outlineLevel="0" collapsed="false">
      <c r="A8318" s="1" t="s">
        <v>358</v>
      </c>
      <c r="B8318" s="3" t="n">
        <v>0.5</v>
      </c>
      <c r="C8318" s="1" t="n">
        <v>2.824683333</v>
      </c>
      <c r="D8318" s="0" t="n">
        <v>117.99</v>
      </c>
      <c r="E8318" s="0" t="n">
        <v>82.86</v>
      </c>
      <c r="F8318" s="1" t="n">
        <v>51.1</v>
      </c>
      <c r="K8318" s="1" t="n">
        <v>30.02</v>
      </c>
      <c r="L8318" s="1" t="n">
        <v>28.29</v>
      </c>
    </row>
    <row r="8319" customFormat="false" ht="14.5" hidden="false" customHeight="false" outlineLevel="0" collapsed="false">
      <c r="A8319" s="1" t="s">
        <v>358</v>
      </c>
      <c r="B8319" s="3" t="n">
        <v>0.541666666666667</v>
      </c>
      <c r="C8319" s="1" t="n">
        <v>2.538016667</v>
      </c>
      <c r="D8319" s="0" t="n">
        <v>127.17</v>
      </c>
      <c r="E8319" s="0" t="n">
        <v>85.87</v>
      </c>
      <c r="F8319" s="1" t="n">
        <v>48.85</v>
      </c>
      <c r="K8319" s="1" t="n">
        <v>27.67</v>
      </c>
      <c r="L8319" s="1" t="n">
        <v>31.01</v>
      </c>
    </row>
    <row r="8320" customFormat="false" ht="14.5" hidden="false" customHeight="false" outlineLevel="0" collapsed="false">
      <c r="A8320" s="1" t="s">
        <v>358</v>
      </c>
      <c r="B8320" s="3" t="n">
        <v>0.583333333333333</v>
      </c>
      <c r="C8320" s="1" t="n">
        <v>2.17255</v>
      </c>
      <c r="D8320" s="0" t="n">
        <v>117.21</v>
      </c>
      <c r="E8320" s="0" t="n">
        <v>78.92</v>
      </c>
      <c r="F8320" s="1" t="n">
        <v>49.73</v>
      </c>
      <c r="K8320" s="1" t="n">
        <v>26.5</v>
      </c>
      <c r="L8320" s="1" t="n">
        <v>31.56</v>
      </c>
    </row>
    <row r="8321" customFormat="false" ht="14.5" hidden="false" customHeight="false" outlineLevel="0" collapsed="false">
      <c r="A8321" s="1" t="s">
        <v>358</v>
      </c>
      <c r="B8321" s="3" t="n">
        <v>0.625</v>
      </c>
      <c r="C8321" s="1" t="n">
        <v>2.17245</v>
      </c>
      <c r="D8321" s="0" t="n">
        <v>102.85</v>
      </c>
      <c r="E8321" s="0" t="n">
        <v>64.24</v>
      </c>
      <c r="F8321" s="1" t="n">
        <v>51.95</v>
      </c>
      <c r="K8321" s="1" t="n">
        <v>25.49</v>
      </c>
      <c r="L8321" s="1" t="n">
        <v>32.6</v>
      </c>
    </row>
    <row r="8322" customFormat="false" ht="14.5" hidden="false" customHeight="false" outlineLevel="0" collapsed="false">
      <c r="A8322" s="1" t="s">
        <v>358</v>
      </c>
      <c r="B8322" s="3" t="n">
        <v>0.666666666666667</v>
      </c>
      <c r="C8322" s="1" t="n">
        <v>2.2975</v>
      </c>
      <c r="D8322" s="0" t="n">
        <v>105.12</v>
      </c>
      <c r="E8322" s="0" t="n">
        <v>68.38</v>
      </c>
      <c r="F8322" s="1" t="n">
        <v>54.88</v>
      </c>
      <c r="K8322" s="1" t="n">
        <v>28.74</v>
      </c>
      <c r="L8322" s="1" t="n">
        <v>28.94</v>
      </c>
    </row>
    <row r="8323" customFormat="false" ht="14.5" hidden="false" customHeight="false" outlineLevel="0" collapsed="false">
      <c r="A8323" s="1" t="s">
        <v>358</v>
      </c>
      <c r="B8323" s="3" t="n">
        <v>0.708333333333333</v>
      </c>
      <c r="C8323" s="1" t="n">
        <v>3.665466667</v>
      </c>
      <c r="D8323" s="0" t="n">
        <v>107.51</v>
      </c>
      <c r="E8323" s="0" t="n">
        <v>57.3</v>
      </c>
      <c r="F8323" s="1" t="n">
        <v>64.95</v>
      </c>
      <c r="K8323" s="1" t="n">
        <v>31.17</v>
      </c>
      <c r="L8323" s="1" t="n">
        <v>21.11</v>
      </c>
    </row>
    <row r="8324" customFormat="false" ht="14.5" hidden="false" customHeight="false" outlineLevel="0" collapsed="false">
      <c r="A8324" s="1" t="s">
        <v>358</v>
      </c>
      <c r="B8324" s="3" t="n">
        <v>0.75</v>
      </c>
      <c r="C8324" s="1" t="n">
        <v>6.0092</v>
      </c>
      <c r="D8324" s="0" t="n">
        <v>111.52</v>
      </c>
      <c r="E8324" s="0" t="n">
        <v>56.56</v>
      </c>
      <c r="F8324" s="1" t="n">
        <v>74.1</v>
      </c>
      <c r="K8324" s="1" t="n">
        <v>37.21</v>
      </c>
      <c r="L8324" s="1" t="n">
        <v>15.5</v>
      </c>
    </row>
    <row r="8325" customFormat="false" ht="14.5" hidden="false" customHeight="false" outlineLevel="0" collapsed="false">
      <c r="A8325" s="1" t="s">
        <v>358</v>
      </c>
      <c r="B8325" s="3" t="n">
        <v>0.791666666666667</v>
      </c>
      <c r="C8325" s="1" t="n">
        <v>7.857883333</v>
      </c>
      <c r="D8325" s="0" t="n">
        <v>111.74</v>
      </c>
      <c r="E8325" s="0" t="n">
        <v>65.28</v>
      </c>
      <c r="F8325" s="1" t="n">
        <v>78.92</v>
      </c>
      <c r="K8325" s="1" t="n">
        <v>44.09</v>
      </c>
      <c r="L8325" s="1" t="n">
        <v>14.66</v>
      </c>
    </row>
    <row r="8326" customFormat="false" ht="14.5" hidden="false" customHeight="false" outlineLevel="0" collapsed="false">
      <c r="A8326" s="1" t="s">
        <v>358</v>
      </c>
      <c r="B8326" s="3" t="n">
        <v>0.833333333333333</v>
      </c>
      <c r="C8326" s="1" t="n">
        <v>10.69626786</v>
      </c>
      <c r="D8326" s="0" t="n">
        <v>150.05</v>
      </c>
      <c r="E8326" s="0" t="n">
        <v>92.36</v>
      </c>
      <c r="F8326" s="1" t="n">
        <v>76.73</v>
      </c>
      <c r="K8326" s="1" t="n">
        <v>46.48</v>
      </c>
      <c r="L8326" s="1" t="n">
        <v>15.15</v>
      </c>
    </row>
    <row r="8327" customFormat="false" ht="14.5" hidden="false" customHeight="false" outlineLevel="0" collapsed="false">
      <c r="A8327" s="1" t="s">
        <v>358</v>
      </c>
      <c r="B8327" s="3" t="n">
        <v>0.875</v>
      </c>
      <c r="C8327" s="1" t="n">
        <v>9.9962</v>
      </c>
      <c r="D8327" s="0" t="n">
        <v>189.87</v>
      </c>
      <c r="E8327" s="0" t="n">
        <v>108.02</v>
      </c>
      <c r="F8327" s="1" t="n">
        <v>78</v>
      </c>
      <c r="K8327" s="1" t="n">
        <v>44.02</v>
      </c>
      <c r="L8327" s="1" t="n">
        <v>15.31</v>
      </c>
    </row>
    <row r="8328" customFormat="false" ht="14.5" hidden="false" customHeight="false" outlineLevel="0" collapsed="false">
      <c r="A8328" s="1" t="s">
        <v>358</v>
      </c>
      <c r="B8328" s="3" t="n">
        <v>0.916666666666667</v>
      </c>
      <c r="C8328" s="1" t="n">
        <v>7.020033333</v>
      </c>
      <c r="D8328" s="0" t="n">
        <v>151</v>
      </c>
      <c r="E8328" s="0" t="n">
        <v>86.07</v>
      </c>
      <c r="F8328" s="1" t="n">
        <v>82.52</v>
      </c>
      <c r="K8328" s="1" t="n">
        <v>40.74</v>
      </c>
      <c r="L8328" s="1" t="n">
        <v>15.08</v>
      </c>
    </row>
    <row r="8329" customFormat="false" ht="14.5" hidden="false" customHeight="false" outlineLevel="0" collapsed="false">
      <c r="A8329" s="1" t="s">
        <v>358</v>
      </c>
      <c r="B8329" s="3" t="n">
        <v>0.958333333333333</v>
      </c>
      <c r="C8329" s="1" t="n">
        <v>6.432</v>
      </c>
      <c r="D8329" s="0" t="n">
        <v>140.04</v>
      </c>
      <c r="E8329" s="0" t="n">
        <v>79.03</v>
      </c>
      <c r="F8329" s="1" t="n">
        <v>82.93</v>
      </c>
      <c r="K8329" s="1" t="n">
        <v>36.68</v>
      </c>
      <c r="L8329" s="1" t="n">
        <v>15.31</v>
      </c>
    </row>
    <row r="8330" customFormat="false" ht="14.5" hidden="false" customHeight="false" outlineLevel="0" collapsed="false">
      <c r="A8330" s="1" t="s">
        <v>359</v>
      </c>
      <c r="B8330" s="3" t="n">
        <v>0</v>
      </c>
      <c r="C8330" s="1" t="n">
        <v>5.587916667</v>
      </c>
      <c r="D8330" s="0" t="n">
        <v>136.82</v>
      </c>
      <c r="E8330" s="0" t="n">
        <v>87.92</v>
      </c>
      <c r="F8330" s="1" t="n">
        <v>86.5</v>
      </c>
      <c r="K8330" s="1" t="n">
        <v>30.8</v>
      </c>
      <c r="L8330" s="1" t="n">
        <v>15.24</v>
      </c>
    </row>
    <row r="8331" customFormat="false" ht="14.5" hidden="false" customHeight="false" outlineLevel="0" collapsed="false">
      <c r="A8331" s="1" t="s">
        <v>359</v>
      </c>
      <c r="B8331" s="3" t="n">
        <v>0.0416666666666667</v>
      </c>
      <c r="C8331" s="1" t="n">
        <v>5.440816667</v>
      </c>
      <c r="D8331" s="0" t="n">
        <v>117.35</v>
      </c>
      <c r="E8331" s="0" t="n">
        <v>59.97</v>
      </c>
      <c r="F8331" s="1" t="n">
        <v>86.5</v>
      </c>
      <c r="K8331" s="1" t="n">
        <v>31.04</v>
      </c>
      <c r="L8331" s="1" t="n">
        <v>15.42</v>
      </c>
    </row>
    <row r="8332" customFormat="false" ht="14.5" hidden="false" customHeight="false" outlineLevel="0" collapsed="false">
      <c r="A8332" s="1" t="s">
        <v>359</v>
      </c>
      <c r="B8332" s="3" t="n">
        <v>0.0833333333333333</v>
      </c>
      <c r="C8332" s="1" t="n">
        <v>5.934633333</v>
      </c>
      <c r="D8332" s="0" t="n">
        <v>100.05</v>
      </c>
      <c r="E8332" s="0" t="n">
        <v>46.46</v>
      </c>
      <c r="F8332" s="1" t="n">
        <v>87.85</v>
      </c>
      <c r="K8332" s="1" t="n">
        <v>27.01</v>
      </c>
      <c r="L8332" s="1" t="n">
        <v>14.84</v>
      </c>
    </row>
    <row r="8333" customFormat="false" ht="14.5" hidden="false" customHeight="false" outlineLevel="0" collapsed="false">
      <c r="A8333" s="1" t="s">
        <v>359</v>
      </c>
      <c r="B8333" s="3" t="n">
        <v>0.125</v>
      </c>
      <c r="C8333" s="1" t="n">
        <v>5.895016667</v>
      </c>
      <c r="D8333" s="0" t="n">
        <v>86.16</v>
      </c>
      <c r="E8333" s="0" t="n">
        <v>68.1</v>
      </c>
      <c r="F8333" s="1" t="n">
        <v>88.85</v>
      </c>
      <c r="K8333" s="1" t="n">
        <v>24.78</v>
      </c>
      <c r="L8333" s="1" t="n">
        <v>15.27</v>
      </c>
    </row>
    <row r="8334" customFormat="false" ht="14.5" hidden="false" customHeight="false" outlineLevel="0" collapsed="false">
      <c r="A8334" s="1" t="s">
        <v>359</v>
      </c>
      <c r="B8334" s="3" t="n">
        <v>0.166666666666667</v>
      </c>
      <c r="C8334" s="1" t="n">
        <v>5.77715</v>
      </c>
      <c r="D8334" s="0" t="n">
        <v>96.4</v>
      </c>
      <c r="E8334" s="0" t="n">
        <v>65.66</v>
      </c>
      <c r="F8334" s="1" t="n">
        <v>91.6</v>
      </c>
      <c r="K8334" s="1" t="n">
        <v>24.04</v>
      </c>
      <c r="L8334" s="1" t="n">
        <v>15.05</v>
      </c>
    </row>
    <row r="8335" customFormat="false" ht="14.5" hidden="false" customHeight="false" outlineLevel="0" collapsed="false">
      <c r="A8335" s="1" t="s">
        <v>359</v>
      </c>
      <c r="B8335" s="3" t="n">
        <v>0.208333333333333</v>
      </c>
      <c r="C8335" s="1" t="n">
        <v>7.353644068</v>
      </c>
      <c r="D8335" s="0" t="n">
        <v>105.76</v>
      </c>
      <c r="E8335" s="0" t="n">
        <v>74.86</v>
      </c>
      <c r="F8335" s="1" t="n">
        <v>98.4</v>
      </c>
      <c r="K8335" s="1" t="n">
        <v>25.38</v>
      </c>
      <c r="L8335" s="1" t="n">
        <v>15.34</v>
      </c>
    </row>
    <row r="8336" customFormat="false" ht="14.5" hidden="false" customHeight="false" outlineLevel="0" collapsed="false">
      <c r="A8336" s="1" t="s">
        <v>359</v>
      </c>
      <c r="B8336" s="3" t="n">
        <v>0.25</v>
      </c>
      <c r="C8336" s="1" t="n">
        <v>7.347421053</v>
      </c>
      <c r="D8336" s="0" t="n">
        <v>107.25</v>
      </c>
      <c r="E8336" s="0" t="n">
        <v>72.56</v>
      </c>
      <c r="F8336" s="1" t="n">
        <v>94.57</v>
      </c>
      <c r="K8336" s="1" t="n">
        <v>31.23</v>
      </c>
      <c r="L8336" s="1" t="n">
        <v>15.26</v>
      </c>
    </row>
    <row r="8337" customFormat="false" ht="14.5" hidden="false" customHeight="false" outlineLevel="0" collapsed="false">
      <c r="A8337" s="1" t="s">
        <v>359</v>
      </c>
      <c r="B8337" s="3" t="n">
        <v>0.291666666666667</v>
      </c>
      <c r="C8337" s="1" t="n">
        <v>6.2809</v>
      </c>
      <c r="D8337" s="0" t="n">
        <v>132.65</v>
      </c>
      <c r="E8337" s="0" t="n">
        <v>90.16</v>
      </c>
      <c r="F8337" s="1" t="n">
        <v>90.2</v>
      </c>
      <c r="K8337" s="1" t="n">
        <v>51.95</v>
      </c>
      <c r="L8337" s="1" t="n">
        <v>15.46</v>
      </c>
    </row>
    <row r="8338" customFormat="false" ht="14.5" hidden="false" customHeight="false" outlineLevel="0" collapsed="false">
      <c r="A8338" s="1" t="s">
        <v>359</v>
      </c>
      <c r="B8338" s="3" t="n">
        <v>0.333333333333333</v>
      </c>
      <c r="C8338" s="1" t="n">
        <v>7.064766667</v>
      </c>
      <c r="D8338" s="0" t="n">
        <v>152.84</v>
      </c>
      <c r="E8338" s="0" t="n">
        <v>100.85</v>
      </c>
      <c r="F8338" s="1" t="n">
        <v>83.25</v>
      </c>
      <c r="K8338" s="1" t="n">
        <v>51.02</v>
      </c>
      <c r="L8338" s="1" t="n">
        <v>15.54</v>
      </c>
    </row>
    <row r="8339" customFormat="false" ht="14.5" hidden="false" customHeight="false" outlineLevel="0" collapsed="false">
      <c r="A8339" s="1" t="s">
        <v>359</v>
      </c>
      <c r="B8339" s="3" t="n">
        <v>0.375</v>
      </c>
      <c r="C8339" s="1" t="n">
        <v>7.201</v>
      </c>
      <c r="D8339" s="0" t="n">
        <v>202.44</v>
      </c>
      <c r="E8339" s="0" t="n">
        <v>117.77</v>
      </c>
      <c r="F8339" s="1" t="n">
        <v>75.4</v>
      </c>
      <c r="K8339" s="1" t="n">
        <v>52.44</v>
      </c>
      <c r="L8339" s="1" t="n">
        <v>15.67</v>
      </c>
    </row>
    <row r="8340" customFormat="false" ht="14.5" hidden="false" customHeight="false" outlineLevel="0" collapsed="false">
      <c r="A8340" s="1" t="s">
        <v>359</v>
      </c>
      <c r="B8340" s="3" t="n">
        <v>0.416666666666667</v>
      </c>
      <c r="C8340" s="1" t="n">
        <v>7.0387</v>
      </c>
      <c r="D8340" s="0" t="n">
        <v>253.62</v>
      </c>
      <c r="E8340" s="0" t="n">
        <v>107.89</v>
      </c>
      <c r="F8340" s="1" t="n">
        <v>65.58</v>
      </c>
      <c r="K8340" s="1" t="n">
        <v>69.43</v>
      </c>
      <c r="L8340" s="1" t="n">
        <v>18.58</v>
      </c>
    </row>
    <row r="8341" customFormat="false" ht="14.5" hidden="false" customHeight="false" outlineLevel="0" collapsed="false">
      <c r="A8341" s="1" t="s">
        <v>359</v>
      </c>
      <c r="B8341" s="3" t="n">
        <v>0.458333333333333</v>
      </c>
      <c r="C8341" s="1" t="n">
        <v>3.8366</v>
      </c>
      <c r="D8341" s="0" t="n">
        <v>221.58</v>
      </c>
      <c r="E8341" s="0" t="n">
        <v>121.68</v>
      </c>
      <c r="F8341" s="1" t="n">
        <v>53.47</v>
      </c>
      <c r="K8341" s="1" t="n">
        <v>46.29</v>
      </c>
      <c r="L8341" s="1" t="n">
        <v>23.65</v>
      </c>
    </row>
    <row r="8342" customFormat="false" ht="14.5" hidden="false" customHeight="false" outlineLevel="0" collapsed="false">
      <c r="A8342" s="1" t="s">
        <v>359</v>
      </c>
      <c r="B8342" s="3" t="n">
        <v>0.5</v>
      </c>
      <c r="C8342" s="1" t="n">
        <v>3.429983333</v>
      </c>
      <c r="D8342" s="0" t="n">
        <v>152.44</v>
      </c>
      <c r="E8342" s="0" t="n">
        <v>81.5</v>
      </c>
      <c r="F8342" s="1" t="n">
        <v>50.75</v>
      </c>
      <c r="K8342" s="1" t="n">
        <v>36.7</v>
      </c>
      <c r="L8342" s="1" t="n">
        <v>29.39</v>
      </c>
    </row>
    <row r="8343" customFormat="false" ht="14.5" hidden="false" customHeight="false" outlineLevel="0" collapsed="false">
      <c r="A8343" s="1" t="s">
        <v>359</v>
      </c>
      <c r="B8343" s="3" t="n">
        <v>0.541666666666667</v>
      </c>
      <c r="C8343" s="1" t="n">
        <v>3.071533333</v>
      </c>
      <c r="D8343" s="0" t="n">
        <v>131.67</v>
      </c>
      <c r="E8343" s="0" t="n">
        <v>102.43</v>
      </c>
      <c r="F8343" s="1" t="n">
        <v>48.38</v>
      </c>
      <c r="K8343" s="1" t="n">
        <v>29.41</v>
      </c>
      <c r="L8343" s="1" t="n">
        <v>30.36</v>
      </c>
    </row>
    <row r="8344" customFormat="false" ht="14.5" hidden="false" customHeight="false" outlineLevel="0" collapsed="false">
      <c r="A8344" s="1" t="s">
        <v>359</v>
      </c>
      <c r="B8344" s="3" t="n">
        <v>0.583333333333333</v>
      </c>
      <c r="C8344" s="1" t="n">
        <v>1.847183333</v>
      </c>
      <c r="D8344" s="0" t="n">
        <v>97.28</v>
      </c>
      <c r="E8344" s="0" t="n">
        <v>79.65</v>
      </c>
      <c r="F8344" s="1" t="n">
        <v>43.92</v>
      </c>
      <c r="K8344" s="1" t="n">
        <v>24.14</v>
      </c>
      <c r="L8344" s="1" t="n">
        <v>32.61</v>
      </c>
    </row>
    <row r="8345" customFormat="false" ht="14.5" hidden="false" customHeight="false" outlineLevel="0" collapsed="false">
      <c r="A8345" s="1" t="s">
        <v>359</v>
      </c>
      <c r="B8345" s="3" t="n">
        <v>0.625</v>
      </c>
      <c r="C8345" s="1" t="n">
        <v>1.70865</v>
      </c>
      <c r="D8345" s="0" t="n">
        <v>93.54</v>
      </c>
      <c r="E8345" s="0" t="n">
        <v>56.92</v>
      </c>
      <c r="F8345" s="1" t="n">
        <v>43.55</v>
      </c>
      <c r="K8345" s="1" t="n">
        <v>18.69</v>
      </c>
      <c r="L8345" s="1" t="n">
        <v>33.32</v>
      </c>
    </row>
    <row r="8346" customFormat="false" ht="14.5" hidden="false" customHeight="false" outlineLevel="0" collapsed="false">
      <c r="A8346" s="1" t="s">
        <v>359</v>
      </c>
      <c r="B8346" s="3" t="n">
        <v>0.666666666666667</v>
      </c>
      <c r="C8346" s="1" t="n">
        <v>1.803133333</v>
      </c>
      <c r="D8346" s="0" t="n">
        <v>83.03</v>
      </c>
      <c r="E8346" s="0" t="n">
        <v>44.88</v>
      </c>
      <c r="F8346" s="1" t="n">
        <v>46.62</v>
      </c>
      <c r="K8346" s="1" t="n">
        <v>21.29</v>
      </c>
      <c r="L8346" s="1" t="n">
        <v>31.04</v>
      </c>
    </row>
    <row r="8347" customFormat="false" ht="14.5" hidden="false" customHeight="false" outlineLevel="0" collapsed="false">
      <c r="A8347" s="1" t="s">
        <v>359</v>
      </c>
      <c r="B8347" s="3" t="n">
        <v>0.708333333333333</v>
      </c>
      <c r="C8347" s="1" t="n">
        <v>3.537366667</v>
      </c>
      <c r="D8347" s="0" t="n">
        <v>76.2</v>
      </c>
      <c r="E8347" s="0" t="n">
        <v>43.38</v>
      </c>
      <c r="F8347" s="1" t="n">
        <v>53</v>
      </c>
      <c r="K8347" s="1" t="n">
        <v>23.77</v>
      </c>
      <c r="L8347" s="1" t="n">
        <v>24.73</v>
      </c>
    </row>
    <row r="8348" customFormat="false" ht="14.5" hidden="false" customHeight="false" outlineLevel="0" collapsed="false">
      <c r="A8348" s="1" t="s">
        <v>359</v>
      </c>
      <c r="B8348" s="3" t="n">
        <v>0.75</v>
      </c>
      <c r="C8348" s="1" t="n">
        <v>5.743616667</v>
      </c>
      <c r="D8348" s="0" t="n">
        <v>99.49</v>
      </c>
      <c r="E8348" s="0" t="n">
        <v>42.96</v>
      </c>
      <c r="F8348" s="1" t="n">
        <v>63.18</v>
      </c>
      <c r="K8348" s="1" t="n">
        <v>35.23</v>
      </c>
      <c r="L8348" s="1" t="n">
        <v>16.39</v>
      </c>
    </row>
    <row r="8349" customFormat="false" ht="14.5" hidden="false" customHeight="false" outlineLevel="0" collapsed="false">
      <c r="A8349" s="1" t="s">
        <v>359</v>
      </c>
      <c r="B8349" s="3" t="n">
        <v>0.791666666666667</v>
      </c>
      <c r="C8349" s="1" t="n">
        <v>9.230446429</v>
      </c>
      <c r="D8349" s="0" t="n">
        <v>134.85</v>
      </c>
      <c r="E8349" s="0" t="n">
        <v>65.04</v>
      </c>
      <c r="F8349" s="1" t="n">
        <v>67.15</v>
      </c>
      <c r="K8349" s="1" t="n">
        <v>44.69</v>
      </c>
      <c r="L8349" s="1" t="n">
        <v>15.4</v>
      </c>
    </row>
    <row r="8350" customFormat="false" ht="14.5" hidden="false" customHeight="false" outlineLevel="0" collapsed="false">
      <c r="A8350" s="1" t="s">
        <v>359</v>
      </c>
      <c r="B8350" s="3" t="n">
        <v>0.833333333333333</v>
      </c>
      <c r="C8350" s="1" t="n">
        <v>10.69095</v>
      </c>
      <c r="D8350" s="0" t="n">
        <v>154.35</v>
      </c>
      <c r="E8350" s="0" t="n">
        <v>94.2</v>
      </c>
      <c r="F8350" s="1" t="n">
        <v>71.07</v>
      </c>
      <c r="K8350" s="1" t="n">
        <v>48.68</v>
      </c>
      <c r="L8350" s="1" t="n">
        <v>14.89</v>
      </c>
    </row>
    <row r="8351" customFormat="false" ht="14.5" hidden="false" customHeight="false" outlineLevel="0" collapsed="false">
      <c r="A8351" s="1" t="s">
        <v>359</v>
      </c>
      <c r="B8351" s="3" t="n">
        <v>0.875</v>
      </c>
      <c r="C8351" s="1" t="n">
        <v>7.930366667</v>
      </c>
      <c r="D8351" s="0" t="n">
        <v>159.5</v>
      </c>
      <c r="E8351" s="0" t="n">
        <v>96.44</v>
      </c>
      <c r="F8351" s="1" t="n">
        <v>76.2</v>
      </c>
      <c r="K8351" s="1" t="n">
        <v>46.54</v>
      </c>
      <c r="L8351" s="1" t="n">
        <v>15.18</v>
      </c>
    </row>
    <row r="8352" customFormat="false" ht="14.5" hidden="false" customHeight="false" outlineLevel="0" collapsed="false">
      <c r="A8352" s="1" t="s">
        <v>359</v>
      </c>
      <c r="B8352" s="3" t="n">
        <v>0.916666666666667</v>
      </c>
      <c r="C8352" s="1" t="n">
        <v>7.00175</v>
      </c>
      <c r="D8352" s="0" t="n">
        <v>174.73</v>
      </c>
      <c r="E8352" s="0" t="n">
        <v>112.1</v>
      </c>
      <c r="F8352" s="1" t="n">
        <v>83.6</v>
      </c>
      <c r="K8352" s="1" t="n">
        <v>43.99</v>
      </c>
      <c r="L8352" s="1" t="n">
        <v>15.54</v>
      </c>
    </row>
    <row r="8353" customFormat="false" ht="14.5" hidden="false" customHeight="false" outlineLevel="0" collapsed="false">
      <c r="A8353" s="1" t="s">
        <v>359</v>
      </c>
      <c r="B8353" s="3" t="n">
        <v>0.958333333333333</v>
      </c>
      <c r="C8353" s="1" t="n">
        <v>9.222233333</v>
      </c>
      <c r="D8353" s="0" t="n">
        <v>206.77</v>
      </c>
      <c r="E8353" s="0" t="n">
        <v>101.83</v>
      </c>
      <c r="F8353" s="1" t="n">
        <v>93.95</v>
      </c>
      <c r="K8353" s="1" t="n">
        <v>44.06</v>
      </c>
      <c r="L8353" s="1" t="n">
        <v>15.17</v>
      </c>
    </row>
    <row r="8354" customFormat="false" ht="14.5" hidden="false" customHeight="false" outlineLevel="0" collapsed="false">
      <c r="A8354" s="1" t="s">
        <v>360</v>
      </c>
      <c r="B8354" s="3" t="n">
        <v>0</v>
      </c>
      <c r="C8354" s="1" t="n">
        <v>10.40838333</v>
      </c>
      <c r="D8354" s="0" t="n">
        <v>169.94</v>
      </c>
      <c r="E8354" s="0" t="n">
        <v>89.82</v>
      </c>
      <c r="F8354" s="1" t="n">
        <v>82.85</v>
      </c>
      <c r="K8354" s="1" t="n">
        <v>42.75</v>
      </c>
      <c r="L8354" s="1" t="n">
        <v>15.57</v>
      </c>
    </row>
    <row r="8355" customFormat="false" ht="14.5" hidden="false" customHeight="false" outlineLevel="0" collapsed="false">
      <c r="A8355" s="1" t="s">
        <v>360</v>
      </c>
      <c r="B8355" s="3" t="n">
        <v>0.0416666666666667</v>
      </c>
      <c r="C8355" s="1" t="n">
        <v>7.840566667</v>
      </c>
      <c r="D8355" s="0" t="n">
        <v>175.43</v>
      </c>
      <c r="E8355" s="0" t="n">
        <v>78.45</v>
      </c>
      <c r="F8355" s="1" t="n">
        <v>82.08</v>
      </c>
      <c r="K8355" s="1" t="n">
        <v>35.95</v>
      </c>
      <c r="L8355" s="1" t="n">
        <v>15.34</v>
      </c>
    </row>
    <row r="8356" customFormat="false" ht="14.5" hidden="false" customHeight="false" outlineLevel="0" collapsed="false">
      <c r="A8356" s="1" t="s">
        <v>360</v>
      </c>
      <c r="B8356" s="3" t="n">
        <v>0.0833333333333333</v>
      </c>
      <c r="C8356" s="1" t="n">
        <v>5.381589286</v>
      </c>
      <c r="D8356" s="0" t="n">
        <v>147.65</v>
      </c>
      <c r="E8356" s="0" t="n">
        <v>92.25</v>
      </c>
      <c r="F8356" s="1" t="n">
        <v>84.42</v>
      </c>
      <c r="K8356" s="1" t="n">
        <v>30.05</v>
      </c>
      <c r="L8356" s="1" t="n">
        <v>15.47</v>
      </c>
    </row>
    <row r="8357" customFormat="false" ht="14.5" hidden="false" customHeight="false" outlineLevel="0" collapsed="false">
      <c r="A8357" s="1" t="s">
        <v>360</v>
      </c>
      <c r="B8357" s="3" t="n">
        <v>0.125</v>
      </c>
      <c r="C8357" s="1" t="n">
        <v>4.6455</v>
      </c>
      <c r="D8357" s="0" t="n">
        <v>131.86</v>
      </c>
      <c r="E8357" s="0" t="n">
        <v>105.46</v>
      </c>
      <c r="F8357" s="1" t="n">
        <v>87.57</v>
      </c>
      <c r="K8357" s="1" t="n">
        <v>28.19</v>
      </c>
      <c r="L8357" s="1" t="n">
        <v>14.99</v>
      </c>
    </row>
    <row r="8358" customFormat="false" ht="14.5" hidden="false" customHeight="false" outlineLevel="0" collapsed="false">
      <c r="A8358" s="1" t="s">
        <v>360</v>
      </c>
      <c r="B8358" s="3" t="n">
        <v>0.166666666666667</v>
      </c>
      <c r="C8358" s="1" t="n">
        <v>3.74985</v>
      </c>
      <c r="D8358" s="0" t="n">
        <v>124.54</v>
      </c>
      <c r="E8358" s="0" t="n">
        <v>94.18</v>
      </c>
      <c r="F8358" s="1" t="n">
        <v>88.58</v>
      </c>
      <c r="K8358" s="1" t="n">
        <v>25.75</v>
      </c>
      <c r="L8358" s="1" t="n">
        <v>15.29</v>
      </c>
    </row>
    <row r="8359" customFormat="false" ht="14.5" hidden="false" customHeight="false" outlineLevel="0" collapsed="false">
      <c r="A8359" s="1" t="s">
        <v>360</v>
      </c>
      <c r="B8359" s="3" t="n">
        <v>0.208333333333333</v>
      </c>
      <c r="C8359" s="1" t="n">
        <v>3.109616667</v>
      </c>
      <c r="D8359" s="0" t="n">
        <v>125.97</v>
      </c>
      <c r="E8359" s="0" t="n">
        <v>88.07</v>
      </c>
      <c r="F8359" s="1" t="n">
        <v>88.63</v>
      </c>
      <c r="K8359" s="1" t="n">
        <v>25.75</v>
      </c>
      <c r="L8359" s="1" t="n">
        <v>15.22</v>
      </c>
    </row>
    <row r="8360" customFormat="false" ht="14.5" hidden="false" customHeight="false" outlineLevel="0" collapsed="false">
      <c r="A8360" s="1" t="s">
        <v>360</v>
      </c>
      <c r="B8360" s="3" t="n">
        <v>0.25</v>
      </c>
      <c r="C8360" s="1" t="n">
        <v>2.8306</v>
      </c>
      <c r="D8360" s="0" t="n">
        <v>122.61</v>
      </c>
      <c r="E8360" s="0" t="n">
        <v>85.71</v>
      </c>
      <c r="F8360" s="1" t="n">
        <v>87.33</v>
      </c>
      <c r="K8360" s="1" t="n">
        <v>25.47</v>
      </c>
      <c r="L8360" s="1" t="n">
        <v>15.21</v>
      </c>
    </row>
    <row r="8361" customFormat="false" ht="14.5" hidden="false" customHeight="false" outlineLevel="0" collapsed="false">
      <c r="A8361" s="1" t="s">
        <v>360</v>
      </c>
      <c r="B8361" s="3" t="n">
        <v>0.291666666666667</v>
      </c>
      <c r="C8361" s="1" t="n">
        <v>3.514883333</v>
      </c>
      <c r="D8361" s="0" t="n">
        <v>114.94</v>
      </c>
      <c r="E8361" s="0" t="n">
        <v>84.06</v>
      </c>
      <c r="F8361" s="1" t="n">
        <v>84.08</v>
      </c>
      <c r="K8361" s="1" t="n">
        <v>29.36</v>
      </c>
      <c r="L8361" s="1" t="n">
        <v>15.76</v>
      </c>
    </row>
    <row r="8362" customFormat="false" ht="14.5" hidden="false" customHeight="false" outlineLevel="0" collapsed="false">
      <c r="A8362" s="1" t="s">
        <v>360</v>
      </c>
      <c r="B8362" s="3" t="n">
        <v>0.333333333333333</v>
      </c>
      <c r="C8362" s="1" t="n">
        <v>3.288383333</v>
      </c>
      <c r="D8362" s="0" t="n">
        <v>160.33</v>
      </c>
      <c r="E8362" s="0" t="n">
        <v>83.19</v>
      </c>
      <c r="F8362" s="1" t="n">
        <v>77.2</v>
      </c>
      <c r="K8362" s="1" t="n">
        <v>33.45</v>
      </c>
      <c r="L8362" s="1" t="n">
        <v>15.94</v>
      </c>
    </row>
    <row r="8363" customFormat="false" ht="14.5" hidden="false" customHeight="false" outlineLevel="0" collapsed="false">
      <c r="A8363" s="1" t="s">
        <v>360</v>
      </c>
      <c r="B8363" s="3" t="n">
        <v>0.375</v>
      </c>
      <c r="C8363" s="1" t="n">
        <v>3.931766667</v>
      </c>
      <c r="D8363" s="0" t="n">
        <v>186.93</v>
      </c>
      <c r="E8363" s="0" t="n">
        <v>72.22</v>
      </c>
      <c r="F8363" s="1" t="n">
        <v>70.65</v>
      </c>
      <c r="K8363" s="1" t="n">
        <v>40.16</v>
      </c>
      <c r="L8363" s="1" t="n">
        <v>16</v>
      </c>
    </row>
    <row r="8364" customFormat="false" ht="14.5" hidden="false" customHeight="false" outlineLevel="0" collapsed="false">
      <c r="A8364" s="1" t="s">
        <v>360</v>
      </c>
      <c r="B8364" s="3" t="n">
        <v>0.416666666666667</v>
      </c>
      <c r="C8364" s="1" t="n">
        <v>3.912183333</v>
      </c>
      <c r="D8364" s="0" t="n">
        <v>217.43</v>
      </c>
      <c r="E8364" s="0" t="n">
        <v>96.12</v>
      </c>
      <c r="F8364" s="1" t="n">
        <v>63.42</v>
      </c>
      <c r="K8364" s="1" t="n">
        <v>52.42</v>
      </c>
      <c r="L8364" s="1" t="n">
        <v>19.7</v>
      </c>
    </row>
    <row r="8365" customFormat="false" ht="14.5" hidden="false" customHeight="false" outlineLevel="0" collapsed="false">
      <c r="A8365" s="1" t="s">
        <v>360</v>
      </c>
      <c r="B8365" s="3" t="n">
        <v>0.458333333333333</v>
      </c>
      <c r="C8365" s="1" t="n">
        <v>3.26285</v>
      </c>
      <c r="D8365" s="0" t="n">
        <v>227.14</v>
      </c>
      <c r="E8365" s="0" t="n">
        <v>129.43</v>
      </c>
      <c r="F8365" s="1" t="n">
        <v>54.62</v>
      </c>
      <c r="K8365" s="1" t="n">
        <v>36.84</v>
      </c>
      <c r="L8365" s="1" t="n">
        <v>24.07</v>
      </c>
    </row>
    <row r="8366" customFormat="false" ht="14.5" hidden="false" customHeight="false" outlineLevel="0" collapsed="false">
      <c r="A8366" s="1" t="s">
        <v>360</v>
      </c>
      <c r="B8366" s="3" t="n">
        <v>0.5</v>
      </c>
      <c r="C8366" s="1" t="n">
        <v>2.5582</v>
      </c>
      <c r="D8366" s="0" t="n">
        <v>217.3</v>
      </c>
      <c r="E8366" s="0" t="n">
        <v>122.48</v>
      </c>
      <c r="F8366" s="1" t="n">
        <v>49.42</v>
      </c>
      <c r="K8366" s="1" t="n">
        <v>33.22</v>
      </c>
      <c r="L8366" s="1" t="n">
        <v>28.66</v>
      </c>
    </row>
    <row r="8367" customFormat="false" ht="14.5" hidden="false" customHeight="false" outlineLevel="0" collapsed="false">
      <c r="A8367" s="1" t="s">
        <v>360</v>
      </c>
      <c r="B8367" s="3" t="n">
        <v>0.541666666666667</v>
      </c>
      <c r="C8367" s="1" t="n">
        <v>1.861183333</v>
      </c>
      <c r="D8367" s="0" t="n">
        <v>185.28</v>
      </c>
      <c r="E8367" s="0" t="n">
        <v>101.7</v>
      </c>
      <c r="F8367" s="1" t="n">
        <v>44.28</v>
      </c>
      <c r="K8367" s="1" t="n">
        <v>26.97</v>
      </c>
      <c r="L8367" s="1" t="n">
        <v>28.65</v>
      </c>
    </row>
    <row r="8368" customFormat="false" ht="14.5" hidden="false" customHeight="false" outlineLevel="0" collapsed="false">
      <c r="A8368" s="1" t="s">
        <v>360</v>
      </c>
      <c r="B8368" s="3" t="n">
        <v>0.583333333333333</v>
      </c>
      <c r="C8368" s="1" t="n">
        <v>1.45675</v>
      </c>
      <c r="D8368" s="0" t="n">
        <v>122.62</v>
      </c>
      <c r="E8368" s="0" t="n">
        <v>79.43</v>
      </c>
      <c r="F8368" s="1" t="n">
        <v>43.43</v>
      </c>
      <c r="K8368" s="1" t="n">
        <v>24.86</v>
      </c>
      <c r="L8368" s="1" t="n">
        <v>31.01</v>
      </c>
    </row>
    <row r="8369" customFormat="false" ht="14.5" hidden="false" customHeight="false" outlineLevel="0" collapsed="false">
      <c r="A8369" s="1" t="s">
        <v>360</v>
      </c>
      <c r="B8369" s="3" t="n">
        <v>0.625</v>
      </c>
      <c r="C8369" s="1" t="n">
        <v>1.638483333</v>
      </c>
      <c r="D8369" s="0" t="n">
        <v>104.5</v>
      </c>
      <c r="E8369" s="0" t="n">
        <v>64.74</v>
      </c>
      <c r="F8369" s="1" t="n">
        <v>40.28</v>
      </c>
      <c r="K8369" s="1" t="n">
        <v>23.76</v>
      </c>
      <c r="L8369" s="1" t="n">
        <v>31.55</v>
      </c>
    </row>
    <row r="8370" customFormat="false" ht="14.5" hidden="false" customHeight="false" outlineLevel="0" collapsed="false">
      <c r="A8370" s="1" t="s">
        <v>360</v>
      </c>
      <c r="B8370" s="3" t="n">
        <v>0.666666666666667</v>
      </c>
      <c r="C8370" s="1" t="n">
        <v>1.7247</v>
      </c>
      <c r="D8370" s="0" t="n">
        <v>91.61</v>
      </c>
      <c r="E8370" s="0" t="n">
        <v>53.99</v>
      </c>
      <c r="F8370" s="1" t="n">
        <v>42.8</v>
      </c>
      <c r="K8370" s="1" t="n">
        <v>27.07</v>
      </c>
      <c r="L8370" s="1" t="n">
        <v>28.9</v>
      </c>
    </row>
    <row r="8371" customFormat="false" ht="14.5" hidden="false" customHeight="false" outlineLevel="0" collapsed="false">
      <c r="A8371" s="1" t="s">
        <v>360</v>
      </c>
      <c r="B8371" s="3" t="n">
        <v>0.708333333333333</v>
      </c>
      <c r="C8371" s="1" t="n">
        <v>2.551033333</v>
      </c>
      <c r="D8371" s="0" t="n">
        <v>104.72</v>
      </c>
      <c r="E8371" s="0" t="n">
        <v>55.27</v>
      </c>
      <c r="F8371" s="1" t="n">
        <v>52.02</v>
      </c>
      <c r="K8371" s="1" t="n">
        <v>36.72</v>
      </c>
      <c r="L8371" s="1" t="n">
        <v>18.87</v>
      </c>
    </row>
    <row r="8372" customFormat="false" ht="14.5" hidden="false" customHeight="false" outlineLevel="0" collapsed="false">
      <c r="A8372" s="1" t="s">
        <v>360</v>
      </c>
      <c r="B8372" s="3" t="n">
        <v>0.75</v>
      </c>
      <c r="C8372" s="1" t="n">
        <v>2.524866667</v>
      </c>
      <c r="D8372" s="0" t="n">
        <v>114.12</v>
      </c>
      <c r="E8372" s="0" t="n">
        <v>46.23</v>
      </c>
      <c r="F8372" s="1" t="n">
        <v>57.02</v>
      </c>
      <c r="K8372" s="1" t="n">
        <v>47.55</v>
      </c>
      <c r="L8372" s="1" t="n">
        <v>15.62</v>
      </c>
    </row>
    <row r="8373" customFormat="false" ht="14.5" hidden="false" customHeight="false" outlineLevel="0" collapsed="false">
      <c r="A8373" s="1" t="s">
        <v>360</v>
      </c>
      <c r="B8373" s="3" t="n">
        <v>0.791666666666667</v>
      </c>
      <c r="C8373" s="1" t="n">
        <v>3.597583333</v>
      </c>
      <c r="D8373" s="0" t="n">
        <v>121.98</v>
      </c>
      <c r="E8373" s="0" t="n">
        <v>58.67</v>
      </c>
      <c r="F8373" s="1" t="n">
        <v>63.87</v>
      </c>
      <c r="K8373" s="1" t="n">
        <v>48.07</v>
      </c>
      <c r="L8373" s="1" t="n">
        <v>15.33</v>
      </c>
    </row>
    <row r="8374" customFormat="false" ht="14.5" hidden="false" customHeight="false" outlineLevel="0" collapsed="false">
      <c r="A8374" s="1" t="s">
        <v>360</v>
      </c>
      <c r="B8374" s="3" t="n">
        <v>0.833333333333333</v>
      </c>
      <c r="C8374" s="1" t="n">
        <v>5.049109091</v>
      </c>
      <c r="D8374" s="0" t="n">
        <v>146.36</v>
      </c>
      <c r="E8374" s="0" t="n">
        <v>73.54</v>
      </c>
      <c r="F8374" s="1" t="n">
        <v>65.65</v>
      </c>
      <c r="K8374" s="1" t="n">
        <v>54.2</v>
      </c>
      <c r="L8374" s="1" t="n">
        <v>15.29</v>
      </c>
    </row>
    <row r="8375" customFormat="false" ht="14.5" hidden="false" customHeight="false" outlineLevel="0" collapsed="false">
      <c r="A8375" s="1" t="s">
        <v>360</v>
      </c>
      <c r="B8375" s="3" t="n">
        <v>0.875</v>
      </c>
      <c r="C8375" s="1" t="n">
        <v>4.9733</v>
      </c>
      <c r="D8375" s="0" t="n">
        <v>204.62</v>
      </c>
      <c r="E8375" s="0" t="n">
        <v>118.8</v>
      </c>
      <c r="F8375" s="1" t="n">
        <v>65.95</v>
      </c>
      <c r="K8375" s="1" t="n">
        <v>49.93</v>
      </c>
      <c r="L8375" s="1" t="n">
        <v>15.04</v>
      </c>
    </row>
    <row r="8376" customFormat="false" ht="14.5" hidden="false" customHeight="false" outlineLevel="0" collapsed="false">
      <c r="A8376" s="1" t="s">
        <v>360</v>
      </c>
      <c r="B8376" s="3" t="n">
        <v>0.916666666666667</v>
      </c>
      <c r="C8376" s="1" t="n">
        <v>3.958566667</v>
      </c>
      <c r="D8376" s="0" t="n">
        <v>165.82</v>
      </c>
      <c r="E8376" s="0" t="n">
        <v>96.5</v>
      </c>
      <c r="F8376" s="1" t="n">
        <v>67.35</v>
      </c>
      <c r="K8376" s="1" t="n">
        <v>41.57</v>
      </c>
      <c r="L8376" s="1" t="n">
        <v>15.09</v>
      </c>
    </row>
    <row r="8377" customFormat="false" ht="14.5" hidden="false" customHeight="false" outlineLevel="0" collapsed="false">
      <c r="A8377" s="1" t="s">
        <v>360</v>
      </c>
      <c r="B8377" s="3" t="n">
        <v>0.958333333333333</v>
      </c>
      <c r="C8377" s="1" t="n">
        <v>3.354066667</v>
      </c>
      <c r="D8377" s="0" t="n">
        <v>130.77</v>
      </c>
      <c r="E8377" s="0" t="n">
        <v>77.76</v>
      </c>
      <c r="F8377" s="1" t="n">
        <v>73.53</v>
      </c>
      <c r="K8377" s="1" t="n">
        <v>36.24</v>
      </c>
      <c r="L8377" s="1" t="n">
        <v>15.38</v>
      </c>
    </row>
    <row r="8378" customFormat="false" ht="14.5" hidden="false" customHeight="false" outlineLevel="0" collapsed="false">
      <c r="A8378" s="1" t="s">
        <v>361</v>
      </c>
      <c r="B8378" s="3" t="n">
        <v>0</v>
      </c>
      <c r="C8378" s="1" t="n">
        <v>3.016016667</v>
      </c>
      <c r="D8378" s="0" t="n">
        <v>119.16</v>
      </c>
      <c r="E8378" s="0" t="n">
        <v>69.48</v>
      </c>
      <c r="F8378" s="1" t="n">
        <v>72.33</v>
      </c>
      <c r="K8378" s="1" t="n">
        <v>37.08</v>
      </c>
      <c r="L8378" s="1" t="n">
        <v>15.08</v>
      </c>
    </row>
    <row r="8379" customFormat="false" ht="14.5" hidden="false" customHeight="false" outlineLevel="0" collapsed="false">
      <c r="A8379" s="1" t="s">
        <v>361</v>
      </c>
      <c r="B8379" s="3" t="n">
        <v>0.0416666666666667</v>
      </c>
      <c r="C8379" s="1" t="n">
        <v>4.303383333</v>
      </c>
      <c r="D8379" s="0" t="n">
        <v>143.88</v>
      </c>
      <c r="E8379" s="0" t="n">
        <v>73.01</v>
      </c>
      <c r="F8379" s="1" t="n">
        <v>81.05</v>
      </c>
      <c r="K8379" s="1" t="n">
        <v>34.17</v>
      </c>
      <c r="L8379" s="1" t="n">
        <v>14.96</v>
      </c>
    </row>
    <row r="8380" customFormat="false" ht="14.5" hidden="false" customHeight="false" outlineLevel="0" collapsed="false">
      <c r="A8380" s="1" t="s">
        <v>361</v>
      </c>
      <c r="B8380" s="3" t="n">
        <v>0.0833333333333333</v>
      </c>
      <c r="C8380" s="1" t="n">
        <v>4.3552</v>
      </c>
      <c r="D8380" s="0" t="n">
        <v>139.11</v>
      </c>
      <c r="E8380" s="0" t="n">
        <v>75.4</v>
      </c>
      <c r="F8380" s="1" t="n">
        <v>96.1</v>
      </c>
      <c r="K8380" s="1" t="n">
        <v>34.37</v>
      </c>
      <c r="L8380" s="1" t="n">
        <v>15.17</v>
      </c>
    </row>
    <row r="8381" customFormat="false" ht="14.5" hidden="false" customHeight="false" outlineLevel="0" collapsed="false">
      <c r="A8381" s="1" t="s">
        <v>361</v>
      </c>
      <c r="B8381" s="3" t="n">
        <v>0.125</v>
      </c>
      <c r="C8381" s="1" t="n">
        <v>3.006183333</v>
      </c>
      <c r="D8381" s="0" t="n">
        <v>147.46</v>
      </c>
      <c r="E8381" s="0" t="n">
        <v>104.53</v>
      </c>
      <c r="F8381" s="1" t="n">
        <v>90.82</v>
      </c>
      <c r="K8381" s="1" t="n">
        <v>42.89</v>
      </c>
      <c r="L8381" s="1" t="n">
        <v>15.17</v>
      </c>
    </row>
    <row r="8382" customFormat="false" ht="14.5" hidden="false" customHeight="false" outlineLevel="0" collapsed="false">
      <c r="A8382" s="1" t="s">
        <v>361</v>
      </c>
      <c r="B8382" s="3" t="n">
        <v>0.166666666666667</v>
      </c>
      <c r="C8382" s="1" t="n">
        <v>2.1331</v>
      </c>
      <c r="D8382" s="0" t="n">
        <v>157.94</v>
      </c>
      <c r="E8382" s="0" t="n">
        <v>127.62</v>
      </c>
      <c r="F8382" s="1" t="n">
        <v>86.8</v>
      </c>
      <c r="K8382" s="1" t="n">
        <v>36.85</v>
      </c>
      <c r="L8382" s="1" t="n">
        <v>15.47</v>
      </c>
    </row>
    <row r="8383" customFormat="false" ht="14.5" hidden="false" customHeight="false" outlineLevel="0" collapsed="false">
      <c r="A8383" s="1" t="s">
        <v>361</v>
      </c>
      <c r="B8383" s="3" t="n">
        <v>0.208333333333333</v>
      </c>
      <c r="C8383" s="1" t="n">
        <v>1.67745</v>
      </c>
      <c r="D8383" s="0" t="n">
        <v>143.34</v>
      </c>
      <c r="E8383" s="0" t="n">
        <v>110.3</v>
      </c>
      <c r="F8383" s="1" t="n">
        <v>83.23</v>
      </c>
      <c r="K8383" s="1" t="n">
        <v>29.15</v>
      </c>
      <c r="L8383" s="1" t="n">
        <v>15.36</v>
      </c>
    </row>
    <row r="8384" customFormat="false" ht="14.5" hidden="false" customHeight="false" outlineLevel="0" collapsed="false">
      <c r="A8384" s="1" t="s">
        <v>361</v>
      </c>
      <c r="B8384" s="3" t="n">
        <v>0.25</v>
      </c>
      <c r="C8384" s="1" t="n">
        <v>1.853233333</v>
      </c>
      <c r="D8384" s="0" t="n">
        <v>141.09</v>
      </c>
      <c r="E8384" s="0" t="n">
        <v>103.14</v>
      </c>
      <c r="F8384" s="1" t="n">
        <v>83.38</v>
      </c>
      <c r="K8384" s="1" t="n">
        <v>26.08</v>
      </c>
      <c r="L8384" s="1" t="n">
        <v>15.09</v>
      </c>
    </row>
    <row r="8385" customFormat="false" ht="14.5" hidden="false" customHeight="false" outlineLevel="0" collapsed="false">
      <c r="A8385" s="1" t="s">
        <v>361</v>
      </c>
      <c r="B8385" s="3" t="n">
        <v>0.291666666666667</v>
      </c>
      <c r="C8385" s="1" t="n">
        <v>1.756783333</v>
      </c>
      <c r="D8385" s="0" t="n">
        <v>164.85</v>
      </c>
      <c r="E8385" s="0" t="n">
        <v>113.28</v>
      </c>
      <c r="F8385" s="1" t="n">
        <v>78.5</v>
      </c>
      <c r="K8385" s="1" t="n">
        <v>27.83</v>
      </c>
      <c r="L8385" s="1" t="n">
        <v>15.88</v>
      </c>
    </row>
    <row r="8386" customFormat="false" ht="14.5" hidden="false" customHeight="false" outlineLevel="0" collapsed="false">
      <c r="A8386" s="1" t="s">
        <v>361</v>
      </c>
      <c r="B8386" s="3" t="n">
        <v>0.333333333333333</v>
      </c>
      <c r="C8386" s="1" t="n">
        <v>2.189666667</v>
      </c>
      <c r="D8386" s="0" t="n">
        <v>201.15</v>
      </c>
      <c r="E8386" s="0" t="n">
        <v>106.15</v>
      </c>
      <c r="F8386" s="1" t="n">
        <v>69.85</v>
      </c>
      <c r="K8386" s="1" t="n">
        <v>35.46</v>
      </c>
      <c r="L8386" s="1" t="n">
        <v>15.92</v>
      </c>
    </row>
    <row r="8387" customFormat="false" ht="14.5" hidden="false" customHeight="false" outlineLevel="0" collapsed="false">
      <c r="A8387" s="1" t="s">
        <v>361</v>
      </c>
      <c r="B8387" s="3" t="n">
        <v>0.375</v>
      </c>
      <c r="C8387" s="1" t="n">
        <v>2.277933333</v>
      </c>
      <c r="D8387" s="0" t="n">
        <v>201.19</v>
      </c>
      <c r="E8387" s="0" t="n">
        <v>90.97</v>
      </c>
      <c r="F8387" s="1" t="n">
        <v>63.27</v>
      </c>
      <c r="K8387" s="1" t="n">
        <v>42.97</v>
      </c>
      <c r="L8387" s="1" t="n">
        <v>18.03</v>
      </c>
    </row>
    <row r="8388" customFormat="false" ht="14.5" hidden="false" customHeight="false" outlineLevel="0" collapsed="false">
      <c r="A8388" s="1" t="s">
        <v>361</v>
      </c>
      <c r="B8388" s="3" t="n">
        <v>0.416666666666667</v>
      </c>
      <c r="C8388" s="1" t="n">
        <v>1.78655</v>
      </c>
      <c r="D8388" s="0" t="n">
        <v>229.33</v>
      </c>
      <c r="E8388" s="0" t="n">
        <v>131.6</v>
      </c>
      <c r="F8388" s="1" t="n">
        <v>56.85</v>
      </c>
      <c r="K8388" s="1" t="n">
        <v>34.83</v>
      </c>
      <c r="L8388" s="1" t="n">
        <v>24.05</v>
      </c>
    </row>
    <row r="8389" customFormat="false" ht="14.5" hidden="false" customHeight="false" outlineLevel="0" collapsed="false">
      <c r="A8389" s="1" t="s">
        <v>361</v>
      </c>
      <c r="B8389" s="3" t="n">
        <v>0.458333333333333</v>
      </c>
      <c r="C8389" s="1" t="n">
        <v>1.60745</v>
      </c>
      <c r="D8389" s="0" t="n">
        <v>224</v>
      </c>
      <c r="E8389" s="0" t="n">
        <v>147.11</v>
      </c>
      <c r="F8389" s="1" t="n">
        <v>48.55</v>
      </c>
      <c r="K8389" s="1" t="n">
        <v>35.53</v>
      </c>
      <c r="L8389" s="1" t="n">
        <v>30.17</v>
      </c>
    </row>
    <row r="8390" customFormat="false" ht="14.5" hidden="false" customHeight="false" outlineLevel="0" collapsed="false">
      <c r="A8390" s="1" t="s">
        <v>361</v>
      </c>
      <c r="B8390" s="3" t="n">
        <v>0.5</v>
      </c>
      <c r="C8390" s="1" t="n">
        <v>1.4645</v>
      </c>
      <c r="D8390" s="0" t="n">
        <v>290.78</v>
      </c>
      <c r="E8390" s="0" t="n">
        <v>190.09</v>
      </c>
      <c r="F8390" s="1" t="n">
        <v>43.27</v>
      </c>
      <c r="K8390" s="1" t="n">
        <v>33.46</v>
      </c>
      <c r="L8390" s="1" t="n">
        <v>34.65</v>
      </c>
    </row>
    <row r="8391" customFormat="false" ht="14.5" hidden="false" customHeight="false" outlineLevel="0" collapsed="false">
      <c r="A8391" s="1" t="s">
        <v>361</v>
      </c>
      <c r="B8391" s="3" t="n">
        <v>0.541666666666667</v>
      </c>
      <c r="C8391" s="1" t="n">
        <v>1.350866667</v>
      </c>
      <c r="D8391" s="0" t="n">
        <v>245.14</v>
      </c>
      <c r="E8391" s="0" t="n">
        <v>163.86</v>
      </c>
      <c r="F8391" s="1" t="n">
        <v>35.3</v>
      </c>
      <c r="K8391" s="1" t="n">
        <v>29.52</v>
      </c>
      <c r="L8391" s="1" t="n">
        <v>37.8</v>
      </c>
    </row>
    <row r="8392" customFormat="false" ht="14.5" hidden="false" customHeight="false" outlineLevel="0" collapsed="false">
      <c r="A8392" s="1" t="s">
        <v>361</v>
      </c>
      <c r="B8392" s="3" t="n">
        <v>0.583333333333333</v>
      </c>
      <c r="C8392" s="1" t="n">
        <v>1.24945</v>
      </c>
      <c r="D8392" s="0" t="n">
        <v>151.28</v>
      </c>
      <c r="E8392" s="0" t="n">
        <v>101.4</v>
      </c>
      <c r="F8392" s="1" t="n">
        <v>35.4</v>
      </c>
      <c r="K8392" s="1" t="n">
        <v>27.01</v>
      </c>
      <c r="L8392" s="1" t="n">
        <v>33.37</v>
      </c>
    </row>
    <row r="8393" customFormat="false" ht="14.5" hidden="false" customHeight="false" outlineLevel="0" collapsed="false">
      <c r="A8393" s="1" t="s">
        <v>361</v>
      </c>
      <c r="B8393" s="3" t="n">
        <v>0.625</v>
      </c>
      <c r="C8393" s="1" t="n">
        <v>1.146183333</v>
      </c>
      <c r="D8393" s="0" t="n">
        <v>122.4</v>
      </c>
      <c r="E8393" s="0" t="n">
        <v>82.35</v>
      </c>
      <c r="F8393" s="1" t="n">
        <v>39</v>
      </c>
      <c r="K8393" s="1" t="n">
        <v>27.77</v>
      </c>
      <c r="L8393" s="1" t="n">
        <v>33.65</v>
      </c>
    </row>
    <row r="8394" customFormat="false" ht="14.5" hidden="false" customHeight="false" outlineLevel="0" collapsed="false">
      <c r="A8394" s="1" t="s">
        <v>361</v>
      </c>
      <c r="B8394" s="3" t="n">
        <v>0.666666666666667</v>
      </c>
      <c r="C8394" s="1" t="n">
        <v>1.00125</v>
      </c>
      <c r="D8394" s="0" t="n">
        <v>143.46</v>
      </c>
      <c r="E8394" s="0" t="n">
        <v>89.11</v>
      </c>
      <c r="F8394" s="1" t="n">
        <v>47.12</v>
      </c>
      <c r="K8394" s="1" t="n">
        <v>31.74</v>
      </c>
      <c r="L8394" s="1" t="n">
        <v>29.08</v>
      </c>
    </row>
    <row r="8395" customFormat="false" ht="14.5" hidden="false" customHeight="false" outlineLevel="0" collapsed="false">
      <c r="A8395" s="1" t="s">
        <v>361</v>
      </c>
      <c r="B8395" s="3" t="n">
        <v>0.708333333333333</v>
      </c>
      <c r="C8395" s="1" t="n">
        <v>0.8338214286</v>
      </c>
      <c r="D8395" s="0" t="n">
        <v>180.13</v>
      </c>
      <c r="E8395" s="0" t="n">
        <v>95.12</v>
      </c>
      <c r="F8395" s="1" t="n">
        <v>68.62</v>
      </c>
      <c r="K8395" s="1" t="n">
        <v>28.65</v>
      </c>
      <c r="L8395" s="1" t="n">
        <v>21.32</v>
      </c>
    </row>
    <row r="8396" customFormat="false" ht="14.5" hidden="false" customHeight="false" outlineLevel="0" collapsed="false">
      <c r="A8396" s="1" t="s">
        <v>361</v>
      </c>
      <c r="B8396" s="3" t="n">
        <v>0.75</v>
      </c>
      <c r="C8396" s="1" t="n">
        <v>1.617916667</v>
      </c>
      <c r="D8396" s="0" t="n">
        <v>173.1</v>
      </c>
      <c r="E8396" s="0" t="n">
        <v>85.98</v>
      </c>
      <c r="F8396" s="1" t="n">
        <v>83.6</v>
      </c>
      <c r="K8396" s="1" t="n">
        <v>42.13</v>
      </c>
      <c r="L8396" s="1" t="n">
        <v>15.79</v>
      </c>
    </row>
    <row r="8397" customFormat="false" ht="14.5" hidden="false" customHeight="false" outlineLevel="0" collapsed="false">
      <c r="A8397" s="1" t="s">
        <v>361</v>
      </c>
      <c r="B8397" s="3" t="n">
        <v>0.791666666666667</v>
      </c>
      <c r="C8397" s="1" t="n">
        <v>3.2594</v>
      </c>
      <c r="D8397" s="0" t="n">
        <v>188.59</v>
      </c>
      <c r="E8397" s="0" t="n">
        <v>95.89</v>
      </c>
      <c r="F8397" s="1" t="n">
        <v>85.62</v>
      </c>
      <c r="K8397" s="1" t="n">
        <v>74.67</v>
      </c>
      <c r="L8397" s="1" t="n">
        <v>15.15</v>
      </c>
    </row>
    <row r="8398" customFormat="false" ht="14.5" hidden="false" customHeight="false" outlineLevel="0" collapsed="false">
      <c r="A8398" s="1" t="s">
        <v>361</v>
      </c>
      <c r="B8398" s="3" t="n">
        <v>0.833333333333333</v>
      </c>
      <c r="C8398" s="1" t="n">
        <v>2.490616667</v>
      </c>
      <c r="D8398" s="0" t="n">
        <v>225.09</v>
      </c>
      <c r="E8398" s="0" t="n">
        <v>131.07</v>
      </c>
      <c r="F8398" s="1" t="n">
        <v>78.28</v>
      </c>
      <c r="K8398" s="1" t="n">
        <v>69.41</v>
      </c>
      <c r="L8398" s="1" t="n">
        <v>15.42</v>
      </c>
    </row>
    <row r="8399" customFormat="false" ht="14.5" hidden="false" customHeight="false" outlineLevel="0" collapsed="false">
      <c r="A8399" s="1" t="s">
        <v>361</v>
      </c>
      <c r="B8399" s="3" t="n">
        <v>0.875</v>
      </c>
      <c r="C8399" s="1" t="n">
        <v>2.581016667</v>
      </c>
      <c r="D8399" s="0" t="n">
        <v>194.83</v>
      </c>
      <c r="E8399" s="0" t="n">
        <v>109.21</v>
      </c>
      <c r="F8399" s="1" t="n">
        <v>91.15</v>
      </c>
      <c r="K8399" s="1" t="n">
        <v>59.82</v>
      </c>
      <c r="L8399" s="1" t="n">
        <v>15.29</v>
      </c>
    </row>
    <row r="8400" customFormat="false" ht="14.5" hidden="false" customHeight="false" outlineLevel="0" collapsed="false">
      <c r="A8400" s="1" t="s">
        <v>361</v>
      </c>
      <c r="B8400" s="3" t="n">
        <v>0.916666666666667</v>
      </c>
      <c r="C8400" s="1" t="n">
        <v>2.849616667</v>
      </c>
      <c r="D8400" s="0" t="n">
        <v>187.11</v>
      </c>
      <c r="E8400" s="0" t="n">
        <v>103.83</v>
      </c>
      <c r="F8400" s="1" t="n">
        <v>95.73</v>
      </c>
      <c r="K8400" s="1" t="n">
        <v>55.64</v>
      </c>
      <c r="L8400" s="1" t="n">
        <v>12.3</v>
      </c>
    </row>
    <row r="8401" customFormat="false" ht="14.5" hidden="false" customHeight="false" outlineLevel="0" collapsed="false">
      <c r="A8401" s="1" t="s">
        <v>361</v>
      </c>
      <c r="B8401" s="3" t="n">
        <v>0.958333333333333</v>
      </c>
      <c r="C8401" s="1" t="n">
        <v>2.362283333</v>
      </c>
      <c r="D8401" s="0" t="n">
        <v>200.08</v>
      </c>
      <c r="E8401" s="0" t="n">
        <v>93.09</v>
      </c>
      <c r="F8401" s="1" t="n">
        <v>98.6</v>
      </c>
      <c r="K8401" s="1" t="n">
        <v>65.86</v>
      </c>
      <c r="L8401" s="1" t="n">
        <v>15.69</v>
      </c>
    </row>
    <row r="8402" customFormat="false" ht="14.5" hidden="false" customHeight="false" outlineLevel="0" collapsed="false">
      <c r="A8402" s="1" t="s">
        <v>362</v>
      </c>
      <c r="B8402" s="3" t="n">
        <v>0</v>
      </c>
      <c r="C8402" s="1" t="n">
        <v>2.356166667</v>
      </c>
      <c r="D8402" s="0" t="n">
        <v>213.82</v>
      </c>
      <c r="E8402" s="0" t="n">
        <v>94.25</v>
      </c>
      <c r="F8402" s="1" t="n">
        <v>99.17</v>
      </c>
      <c r="K8402" s="1" t="n">
        <v>71.42</v>
      </c>
      <c r="L8402" s="1" t="n">
        <v>15.87</v>
      </c>
    </row>
    <row r="8403" customFormat="false" ht="14.5" hidden="false" customHeight="false" outlineLevel="0" collapsed="false">
      <c r="A8403" s="1" t="s">
        <v>362</v>
      </c>
      <c r="B8403" s="3" t="n">
        <v>0.0416666666666667</v>
      </c>
      <c r="C8403" s="1" t="n">
        <v>2.068</v>
      </c>
      <c r="D8403" s="0" t="n">
        <v>260.27</v>
      </c>
      <c r="E8403" s="0" t="n">
        <v>101.42</v>
      </c>
      <c r="F8403" s="1" t="n">
        <v>95.58</v>
      </c>
      <c r="K8403" s="1" t="n">
        <v>70.58</v>
      </c>
      <c r="L8403" s="1" t="n">
        <v>15.77</v>
      </c>
    </row>
    <row r="8404" customFormat="false" ht="14.5" hidden="false" customHeight="false" outlineLevel="0" collapsed="false">
      <c r="A8404" s="1" t="s">
        <v>362</v>
      </c>
      <c r="B8404" s="3" t="n">
        <v>0.0833333333333333</v>
      </c>
      <c r="C8404" s="1" t="n">
        <v>1.7224</v>
      </c>
      <c r="D8404" s="0" t="n">
        <v>214.75</v>
      </c>
      <c r="E8404" s="0" t="n">
        <v>89.05</v>
      </c>
      <c r="F8404" s="1" t="n">
        <v>93.77</v>
      </c>
      <c r="K8404" s="1" t="n">
        <v>48.93</v>
      </c>
      <c r="L8404" s="1" t="n">
        <v>15.51</v>
      </c>
    </row>
    <row r="8405" customFormat="false" ht="14.5" hidden="false" customHeight="false" outlineLevel="0" collapsed="false">
      <c r="A8405" s="1" t="s">
        <v>362</v>
      </c>
      <c r="B8405" s="3" t="n">
        <v>0.125</v>
      </c>
      <c r="C8405" s="1" t="n">
        <v>1.977033333</v>
      </c>
      <c r="D8405" s="0" t="n">
        <v>170.03</v>
      </c>
      <c r="E8405" s="0" t="n">
        <v>81</v>
      </c>
      <c r="F8405" s="1" t="n">
        <v>98.62</v>
      </c>
      <c r="K8405" s="1" t="n">
        <v>43.38</v>
      </c>
      <c r="L8405" s="1" t="n">
        <v>15.75</v>
      </c>
    </row>
    <row r="8406" customFormat="false" ht="14.5" hidden="false" customHeight="false" outlineLevel="0" collapsed="false">
      <c r="A8406" s="1" t="s">
        <v>362</v>
      </c>
      <c r="B8406" s="3" t="n">
        <v>0.166666666666667</v>
      </c>
      <c r="C8406" s="1" t="n">
        <v>1.699016667</v>
      </c>
      <c r="D8406" s="0" t="n">
        <v>160.09</v>
      </c>
      <c r="E8406" s="0" t="n">
        <v>81.76</v>
      </c>
      <c r="F8406" s="1" t="n">
        <v>99.2</v>
      </c>
      <c r="K8406" s="1" t="n">
        <v>45.01</v>
      </c>
      <c r="L8406" s="1" t="n">
        <v>15.17</v>
      </c>
    </row>
    <row r="8407" customFormat="false" ht="14.5" hidden="false" customHeight="false" outlineLevel="0" collapsed="false">
      <c r="A8407" s="1" t="s">
        <v>362</v>
      </c>
      <c r="B8407" s="3" t="n">
        <v>0.208333333333333</v>
      </c>
      <c r="C8407" s="1" t="n">
        <v>1.023816667</v>
      </c>
      <c r="D8407" s="0" t="n">
        <v>156.66</v>
      </c>
      <c r="E8407" s="0" t="n">
        <v>101.04</v>
      </c>
      <c r="F8407" s="1" t="n">
        <v>99.2</v>
      </c>
      <c r="K8407" s="1" t="n">
        <v>54.77</v>
      </c>
      <c r="L8407" s="1" t="n">
        <v>15.37</v>
      </c>
    </row>
    <row r="8408" customFormat="false" ht="14.5" hidden="false" customHeight="false" outlineLevel="0" collapsed="false">
      <c r="A8408" s="1" t="s">
        <v>362</v>
      </c>
      <c r="B8408" s="3" t="n">
        <v>0.25</v>
      </c>
      <c r="C8408" s="1" t="n">
        <v>1.0789</v>
      </c>
      <c r="D8408" s="0" t="n">
        <v>210.19</v>
      </c>
      <c r="E8408" s="0" t="n">
        <v>132.35</v>
      </c>
      <c r="F8408" s="1" t="n">
        <v>99.2</v>
      </c>
      <c r="K8408" s="1" t="n">
        <v>63.78</v>
      </c>
      <c r="L8408" s="1" t="n">
        <v>16.02</v>
      </c>
    </row>
    <row r="8409" customFormat="false" ht="14.5" hidden="false" customHeight="false" outlineLevel="0" collapsed="false">
      <c r="A8409" s="1" t="s">
        <v>362</v>
      </c>
      <c r="B8409" s="3" t="n">
        <v>0.291666666666667</v>
      </c>
      <c r="C8409" s="1" t="n">
        <v>3.06905</v>
      </c>
      <c r="D8409" s="0" t="n">
        <v>235.05</v>
      </c>
      <c r="E8409" s="0" t="n">
        <v>167.97</v>
      </c>
      <c r="F8409" s="1" t="n">
        <v>99.12</v>
      </c>
      <c r="K8409" s="1" t="n">
        <v>69.64</v>
      </c>
      <c r="L8409" s="1" t="n">
        <v>15.83</v>
      </c>
    </row>
    <row r="8410" customFormat="false" ht="14.5" hidden="false" customHeight="false" outlineLevel="0" collapsed="false">
      <c r="A8410" s="1" t="s">
        <v>362</v>
      </c>
      <c r="B8410" s="3" t="n">
        <v>0.333333333333333</v>
      </c>
      <c r="C8410" s="1" t="n">
        <v>4.068236842</v>
      </c>
      <c r="D8410" s="0" t="n">
        <v>270.64</v>
      </c>
      <c r="E8410" s="0" t="n">
        <v>183.07</v>
      </c>
      <c r="F8410" s="1" t="n">
        <v>76.97</v>
      </c>
      <c r="K8410" s="1" t="n">
        <v>73.84</v>
      </c>
      <c r="L8410" s="1" t="n">
        <v>16.09</v>
      </c>
    </row>
    <row r="8411" customFormat="false" ht="14.5" hidden="false" customHeight="false" outlineLevel="0" collapsed="false">
      <c r="A8411" s="1" t="s">
        <v>362</v>
      </c>
      <c r="B8411" s="3" t="n">
        <v>0.375</v>
      </c>
      <c r="C8411" s="1" t="e">
        <f aca="false">#VALUE!</f>
        <v>#VALUE!</v>
      </c>
      <c r="D8411" s="0" t="n">
        <v>276.49</v>
      </c>
      <c r="E8411" s="0" t="n">
        <v>188.23</v>
      </c>
      <c r="F8411" s="1" t="n">
        <v>64.47</v>
      </c>
      <c r="K8411" s="1" t="n">
        <v>59.23</v>
      </c>
      <c r="L8411" s="1" t="n">
        <v>16.39</v>
      </c>
    </row>
    <row r="8412" customFormat="false" ht="14.5" hidden="false" customHeight="false" outlineLevel="0" collapsed="false">
      <c r="A8412" s="1" t="s">
        <v>362</v>
      </c>
      <c r="B8412" s="3" t="n">
        <v>0.416666666666667</v>
      </c>
      <c r="C8412" s="1" t="e">
        <f aca="false">#VALUE!</f>
        <v>#VALUE!</v>
      </c>
      <c r="D8412" s="0" t="n">
        <v>379.81</v>
      </c>
      <c r="E8412" s="0" t="n">
        <v>188.97</v>
      </c>
      <c r="F8412" s="1" t="n">
        <v>53.6</v>
      </c>
      <c r="K8412" s="1" t="n">
        <v>74.24</v>
      </c>
      <c r="L8412" s="1" t="n">
        <v>20.19</v>
      </c>
    </row>
    <row r="8413" customFormat="false" ht="14.5" hidden="false" customHeight="false" outlineLevel="0" collapsed="false">
      <c r="A8413" s="1" t="s">
        <v>362</v>
      </c>
      <c r="B8413" s="3" t="n">
        <v>0.458333333333333</v>
      </c>
      <c r="C8413" s="1" t="e">
        <f aca="false">#VALUE!</f>
        <v>#VALUE!</v>
      </c>
      <c r="D8413" s="0" t="n">
        <v>387.51</v>
      </c>
      <c r="E8413" s="0" t="n">
        <v>217.65</v>
      </c>
      <c r="F8413" s="1" t="n">
        <v>47.27</v>
      </c>
      <c r="K8413" s="1" t="n">
        <v>56.53</v>
      </c>
      <c r="L8413" s="1" t="n">
        <v>27.01</v>
      </c>
    </row>
    <row r="8414" customFormat="false" ht="14.5" hidden="false" customHeight="false" outlineLevel="0" collapsed="false">
      <c r="A8414" s="1" t="s">
        <v>362</v>
      </c>
      <c r="B8414" s="3" t="n">
        <v>0.5</v>
      </c>
      <c r="C8414" s="1" t="e">
        <f aca="false">#VALUE!</f>
        <v>#VALUE!</v>
      </c>
      <c r="D8414" s="0" t="n">
        <v>379.48</v>
      </c>
      <c r="E8414" s="0" t="n">
        <v>241.2</v>
      </c>
      <c r="F8414" s="1" t="n">
        <v>42.15</v>
      </c>
      <c r="K8414" s="1" t="n">
        <v>50.74</v>
      </c>
      <c r="L8414" s="1" t="n">
        <v>32.03</v>
      </c>
    </row>
    <row r="8415" customFormat="false" ht="14.5" hidden="false" customHeight="false" outlineLevel="0" collapsed="false">
      <c r="A8415" s="1" t="s">
        <v>362</v>
      </c>
      <c r="B8415" s="3" t="n">
        <v>0.541666666666667</v>
      </c>
      <c r="C8415" s="1" t="e">
        <f aca="false">#VALUE!</f>
        <v>#VALUE!</v>
      </c>
      <c r="D8415" s="0" t="n">
        <v>265.5</v>
      </c>
      <c r="E8415" s="0" t="n">
        <v>180.43</v>
      </c>
      <c r="F8415" s="1" t="n">
        <v>40.02</v>
      </c>
      <c r="K8415" s="1" t="n">
        <v>36.11</v>
      </c>
      <c r="L8415" s="1" t="n">
        <v>31.43</v>
      </c>
    </row>
    <row r="8416" customFormat="false" ht="14.5" hidden="false" customHeight="false" outlineLevel="0" collapsed="false">
      <c r="A8416" s="1" t="s">
        <v>362</v>
      </c>
      <c r="B8416" s="3" t="n">
        <v>0.583333333333333</v>
      </c>
      <c r="C8416" s="1" t="n">
        <v>14.33178261</v>
      </c>
      <c r="D8416" s="0" t="n">
        <v>175.59</v>
      </c>
      <c r="E8416" s="0" t="n">
        <v>123.73</v>
      </c>
      <c r="F8416" s="1" t="n">
        <v>31.1</v>
      </c>
      <c r="K8416" s="1" t="n">
        <v>32.86</v>
      </c>
      <c r="L8416" s="1" t="n">
        <v>33.91</v>
      </c>
    </row>
    <row r="8417" customFormat="false" ht="14.5" hidden="false" customHeight="false" outlineLevel="0" collapsed="false">
      <c r="A8417" s="1" t="s">
        <v>362</v>
      </c>
      <c r="B8417" s="3" t="n">
        <v>0.625</v>
      </c>
      <c r="C8417" s="1" t="n">
        <v>12.19871667</v>
      </c>
      <c r="D8417" s="0" t="n">
        <v>124.48</v>
      </c>
      <c r="E8417" s="0" t="n">
        <v>66.99</v>
      </c>
      <c r="F8417" s="1" t="n">
        <v>31.07</v>
      </c>
      <c r="K8417" s="1" t="n">
        <v>30.68</v>
      </c>
      <c r="L8417" s="1" t="n">
        <v>33.09</v>
      </c>
    </row>
    <row r="8418" customFormat="false" ht="14.5" hidden="false" customHeight="false" outlineLevel="0" collapsed="false">
      <c r="A8418" s="1" t="s">
        <v>362</v>
      </c>
      <c r="B8418" s="3" t="n">
        <v>0.666666666666667</v>
      </c>
      <c r="C8418" s="1" t="n">
        <v>14.83316667</v>
      </c>
      <c r="D8418" s="0" t="n">
        <v>121.27</v>
      </c>
      <c r="E8418" s="0" t="n">
        <v>70.53</v>
      </c>
      <c r="F8418" s="1" t="n">
        <v>36.05</v>
      </c>
      <c r="K8418" s="1" t="n">
        <v>32.62</v>
      </c>
      <c r="L8418" s="1" t="n">
        <v>30.2</v>
      </c>
    </row>
    <row r="8419" customFormat="false" ht="14.5" hidden="false" customHeight="false" outlineLevel="0" collapsed="false">
      <c r="A8419" s="1" t="s">
        <v>362</v>
      </c>
      <c r="B8419" s="3" t="n">
        <v>0.708333333333333</v>
      </c>
      <c r="C8419" s="1" t="n">
        <v>17.89113043</v>
      </c>
      <c r="D8419" s="0" t="n">
        <v>139.79</v>
      </c>
      <c r="E8419" s="0" t="n">
        <v>73.93</v>
      </c>
      <c r="F8419" s="1" t="n">
        <v>48.72</v>
      </c>
      <c r="K8419" s="1" t="n">
        <v>36.29</v>
      </c>
      <c r="L8419" s="1" t="n">
        <v>21.76</v>
      </c>
    </row>
    <row r="8420" customFormat="false" ht="14.5" hidden="false" customHeight="false" outlineLevel="0" collapsed="false">
      <c r="A8420" s="1" t="s">
        <v>362</v>
      </c>
      <c r="B8420" s="3" t="n">
        <v>0.75</v>
      </c>
      <c r="C8420" s="1" t="n">
        <v>28.13096296</v>
      </c>
      <c r="D8420" s="0" t="n">
        <v>169.02</v>
      </c>
      <c r="E8420" s="0" t="n">
        <v>75.04</v>
      </c>
      <c r="F8420" s="1" t="n">
        <v>72.12</v>
      </c>
      <c r="K8420" s="1" t="n">
        <v>67.08</v>
      </c>
      <c r="L8420" s="1" t="n">
        <v>15.87</v>
      </c>
    </row>
    <row r="8421" customFormat="false" ht="14.5" hidden="false" customHeight="false" outlineLevel="0" collapsed="false">
      <c r="A8421" s="1" t="s">
        <v>362</v>
      </c>
      <c r="B8421" s="3" t="n">
        <v>0.791666666666667</v>
      </c>
      <c r="C8421" s="1" t="n">
        <v>42.32770909</v>
      </c>
      <c r="D8421" s="0" t="n">
        <v>186.7</v>
      </c>
      <c r="E8421" s="0" t="n">
        <v>90.5</v>
      </c>
      <c r="F8421" s="1" t="n">
        <v>81.58</v>
      </c>
      <c r="K8421" s="1" t="n">
        <v>95.75</v>
      </c>
      <c r="L8421" s="1" t="n">
        <v>15.28</v>
      </c>
    </row>
    <row r="8422" customFormat="false" ht="14.5" hidden="false" customHeight="false" outlineLevel="0" collapsed="false">
      <c r="A8422" s="1" t="s">
        <v>362</v>
      </c>
      <c r="B8422" s="3" t="n">
        <v>0.833333333333333</v>
      </c>
      <c r="C8422" s="1" t="n">
        <v>55.18183636</v>
      </c>
      <c r="D8422" s="0" t="n">
        <v>227.69</v>
      </c>
      <c r="E8422" s="0" t="n">
        <v>124.67</v>
      </c>
      <c r="F8422" s="1" t="n">
        <v>89.6</v>
      </c>
      <c r="K8422" s="1" t="n">
        <v>102.61</v>
      </c>
      <c r="L8422" s="1" t="n">
        <v>15.54</v>
      </c>
    </row>
    <row r="8423" customFormat="false" ht="14.5" hidden="false" customHeight="false" outlineLevel="0" collapsed="false">
      <c r="A8423" s="1" t="s">
        <v>362</v>
      </c>
      <c r="B8423" s="3" t="n">
        <v>0.875</v>
      </c>
      <c r="C8423" s="1" t="n">
        <v>91.13003571</v>
      </c>
      <c r="D8423" s="0" t="n">
        <v>314.7</v>
      </c>
      <c r="E8423" s="0" t="n">
        <v>165.49</v>
      </c>
      <c r="F8423" s="1" t="n">
        <v>93.7</v>
      </c>
      <c r="K8423" s="1" t="n">
        <v>136.87</v>
      </c>
      <c r="L8423" s="1" t="n">
        <v>15.99</v>
      </c>
    </row>
    <row r="8424" customFormat="false" ht="14.5" hidden="false" customHeight="false" outlineLevel="0" collapsed="false">
      <c r="A8424" s="1" t="s">
        <v>362</v>
      </c>
      <c r="B8424" s="3" t="n">
        <v>0.916666666666667</v>
      </c>
      <c r="C8424" s="1" t="n">
        <v>100.9769107</v>
      </c>
      <c r="D8424" s="0" t="n">
        <v>425.09</v>
      </c>
      <c r="E8424" s="0" t="n">
        <v>170.59</v>
      </c>
      <c r="F8424" s="1" t="n">
        <v>97.13</v>
      </c>
      <c r="K8424" s="1" t="n">
        <v>148.07</v>
      </c>
      <c r="L8424" s="1" t="n">
        <v>16.47</v>
      </c>
    </row>
    <row r="8425" customFormat="false" ht="14.5" hidden="false" customHeight="false" outlineLevel="0" collapsed="false">
      <c r="A8425" s="1" t="s">
        <v>362</v>
      </c>
      <c r="B8425" s="3" t="n">
        <v>0.958333333333333</v>
      </c>
      <c r="C8425" s="1" t="n">
        <v>90.60032727</v>
      </c>
      <c r="D8425" s="0" t="n">
        <v>430.2</v>
      </c>
      <c r="E8425" s="0" t="n">
        <v>200.81</v>
      </c>
      <c r="F8425" s="1" t="n">
        <v>98.92</v>
      </c>
      <c r="K8425" s="1" t="n">
        <v>142.08</v>
      </c>
      <c r="L8425" s="1" t="n">
        <v>16.7</v>
      </c>
    </row>
    <row r="8426" customFormat="false" ht="14.5" hidden="false" customHeight="false" outlineLevel="0" collapsed="false">
      <c r="A8426" s="1" t="s">
        <v>363</v>
      </c>
      <c r="B8426" s="3" t="n">
        <v>0</v>
      </c>
      <c r="C8426" s="1" t="n">
        <v>69.04463158</v>
      </c>
      <c r="D8426" s="0" t="n">
        <v>460.12</v>
      </c>
      <c r="E8426" s="0" t="n">
        <v>218.44</v>
      </c>
      <c r="F8426" s="1" t="n">
        <v>99.2</v>
      </c>
      <c r="K8426" s="1" t="n">
        <v>126.59</v>
      </c>
      <c r="L8426" s="1" t="n">
        <v>16.8</v>
      </c>
    </row>
    <row r="8427" customFormat="false" ht="14.5" hidden="false" customHeight="false" outlineLevel="0" collapsed="false">
      <c r="A8427" s="1" t="s">
        <v>363</v>
      </c>
      <c r="B8427" s="3" t="n">
        <v>0.0416666666666667</v>
      </c>
      <c r="C8427" s="1" t="n">
        <v>63.70525</v>
      </c>
      <c r="D8427" s="0" t="n">
        <v>409.94</v>
      </c>
      <c r="E8427" s="0" t="n">
        <v>226.05</v>
      </c>
      <c r="F8427" s="1" t="n">
        <v>99.2</v>
      </c>
      <c r="K8427" s="1" t="n">
        <v>106.7</v>
      </c>
      <c r="L8427" s="1" t="n">
        <v>16.76</v>
      </c>
    </row>
    <row r="8428" customFormat="false" ht="14.5" hidden="false" customHeight="false" outlineLevel="0" collapsed="false">
      <c r="A8428" s="1" t="s">
        <v>363</v>
      </c>
      <c r="B8428" s="3" t="n">
        <v>0.0833333333333333</v>
      </c>
      <c r="C8428" s="1" t="n">
        <v>57.29367857</v>
      </c>
      <c r="D8428" s="0" t="n">
        <v>335.02</v>
      </c>
      <c r="E8428" s="0" t="n">
        <v>240.61</v>
      </c>
      <c r="F8428" s="1" t="n">
        <v>99.2</v>
      </c>
      <c r="K8428" s="1" t="n">
        <v>91.11</v>
      </c>
      <c r="L8428" s="1" t="n">
        <v>16.27</v>
      </c>
    </row>
    <row r="8429" customFormat="false" ht="14.5" hidden="false" customHeight="false" outlineLevel="0" collapsed="false">
      <c r="A8429" s="1" t="s">
        <v>363</v>
      </c>
      <c r="B8429" s="3" t="n">
        <v>0.125</v>
      </c>
      <c r="C8429" s="1" t="n">
        <v>52.63214286</v>
      </c>
      <c r="D8429" s="0" t="n">
        <v>260.71</v>
      </c>
      <c r="E8429" s="0" t="n">
        <v>198.6</v>
      </c>
      <c r="F8429" s="1" t="n">
        <v>99.2</v>
      </c>
      <c r="K8429" s="1" t="n">
        <v>64.29</v>
      </c>
      <c r="L8429" s="1" t="n">
        <v>15.79</v>
      </c>
    </row>
    <row r="8430" customFormat="false" ht="14.5" hidden="false" customHeight="false" outlineLevel="0" collapsed="false">
      <c r="A8430" s="1" t="s">
        <v>363</v>
      </c>
      <c r="B8430" s="3" t="n">
        <v>0.166666666666667</v>
      </c>
      <c r="C8430" s="1" t="n">
        <v>51.18513333</v>
      </c>
      <c r="D8430" s="0" t="n">
        <v>275.5</v>
      </c>
      <c r="E8430" s="0" t="n">
        <v>171.08</v>
      </c>
      <c r="F8430" s="1" t="n">
        <v>99.2</v>
      </c>
      <c r="K8430" s="1" t="n">
        <v>57.83</v>
      </c>
      <c r="L8430" s="1" t="n">
        <v>15.83</v>
      </c>
    </row>
    <row r="8431" customFormat="false" ht="14.5" hidden="false" customHeight="false" outlineLevel="0" collapsed="false">
      <c r="A8431" s="1" t="s">
        <v>363</v>
      </c>
      <c r="B8431" s="3" t="n">
        <v>0.208333333333333</v>
      </c>
      <c r="C8431" s="1" t="n">
        <v>46.86525</v>
      </c>
      <c r="D8431" s="0" t="n">
        <v>257.52</v>
      </c>
      <c r="E8431" s="0" t="n">
        <v>152.84</v>
      </c>
      <c r="F8431" s="1" t="n">
        <v>98.3</v>
      </c>
      <c r="K8431" s="1" t="n">
        <v>51.65</v>
      </c>
      <c r="L8431" s="1" t="n">
        <v>15.4</v>
      </c>
    </row>
    <row r="8432" customFormat="false" ht="14.5" hidden="false" customHeight="false" outlineLevel="0" collapsed="false">
      <c r="A8432" s="1" t="s">
        <v>363</v>
      </c>
      <c r="B8432" s="3" t="n">
        <v>0.25</v>
      </c>
      <c r="C8432" s="1" t="n">
        <v>43.77541379</v>
      </c>
      <c r="D8432" s="0" t="n">
        <v>215.3</v>
      </c>
      <c r="E8432" s="0" t="n">
        <v>128.79</v>
      </c>
      <c r="F8432" s="1" t="n">
        <v>97.35</v>
      </c>
      <c r="K8432" s="1" t="n">
        <v>39.14</v>
      </c>
      <c r="L8432" s="1" t="n">
        <v>15.22</v>
      </c>
    </row>
    <row r="8433" customFormat="false" ht="14.5" hidden="false" customHeight="false" outlineLevel="0" collapsed="false">
      <c r="A8433" s="1" t="s">
        <v>363</v>
      </c>
      <c r="B8433" s="3" t="n">
        <v>0.291666666666667</v>
      </c>
      <c r="C8433" s="1" t="n">
        <v>36.7257069</v>
      </c>
      <c r="D8433" s="0" t="n">
        <v>196.89</v>
      </c>
      <c r="E8433" s="0" t="n">
        <v>117.12</v>
      </c>
      <c r="F8433" s="1" t="n">
        <v>96.33</v>
      </c>
      <c r="K8433" s="1" t="n">
        <v>42.85</v>
      </c>
      <c r="L8433" s="1" t="n">
        <v>15.58</v>
      </c>
    </row>
    <row r="8434" customFormat="false" ht="14.5" hidden="false" customHeight="false" outlineLevel="0" collapsed="false">
      <c r="A8434" s="1" t="s">
        <v>363</v>
      </c>
      <c r="B8434" s="3" t="n">
        <v>0.333333333333333</v>
      </c>
      <c r="C8434" s="1" t="n">
        <v>35.29683929</v>
      </c>
      <c r="D8434" s="0" t="n">
        <v>303.84</v>
      </c>
      <c r="E8434" s="0" t="n">
        <v>202.87</v>
      </c>
      <c r="F8434" s="1" t="n">
        <v>72.15</v>
      </c>
      <c r="K8434" s="1" t="n">
        <v>71.06</v>
      </c>
      <c r="L8434" s="1" t="n">
        <v>16.12</v>
      </c>
    </row>
    <row r="8435" customFormat="false" ht="14.5" hidden="false" customHeight="false" outlineLevel="0" collapsed="false">
      <c r="A8435" s="1" t="s">
        <v>363</v>
      </c>
      <c r="B8435" s="3" t="n">
        <v>0.375</v>
      </c>
      <c r="C8435" s="1" t="n">
        <v>37.54411667</v>
      </c>
      <c r="D8435" s="0" t="n">
        <v>350</v>
      </c>
      <c r="E8435" s="0" t="n">
        <v>221.59</v>
      </c>
      <c r="F8435" s="1" t="n">
        <v>61.27</v>
      </c>
      <c r="K8435" s="1" t="n">
        <v>63.01</v>
      </c>
      <c r="L8435" s="1" t="n">
        <v>17.69</v>
      </c>
    </row>
    <row r="8436" customFormat="false" ht="14.5" hidden="false" customHeight="false" outlineLevel="0" collapsed="false">
      <c r="A8436" s="1" t="s">
        <v>363</v>
      </c>
      <c r="B8436" s="3" t="n">
        <v>0.416666666666667</v>
      </c>
      <c r="C8436" s="1" t="n">
        <v>29.68976786</v>
      </c>
      <c r="D8436" s="0" t="n">
        <v>297.34</v>
      </c>
      <c r="E8436" s="0" t="n">
        <v>188.31</v>
      </c>
      <c r="F8436" s="1" t="n">
        <v>51.62</v>
      </c>
      <c r="K8436" s="1" t="n">
        <v>60.51</v>
      </c>
      <c r="L8436" s="1" t="n">
        <v>28.41</v>
      </c>
    </row>
    <row r="8437" customFormat="false" ht="14.5" hidden="false" customHeight="false" outlineLevel="0" collapsed="false">
      <c r="A8437" s="1" t="s">
        <v>363</v>
      </c>
      <c r="B8437" s="3" t="n">
        <v>0.458333333333333</v>
      </c>
      <c r="C8437" s="1" t="n">
        <v>21.42738333</v>
      </c>
      <c r="D8437" s="0" t="n">
        <v>317.28</v>
      </c>
      <c r="E8437" s="0" t="n">
        <v>176.15</v>
      </c>
      <c r="F8437" s="1" t="n">
        <v>40.95</v>
      </c>
      <c r="K8437" s="1" t="n">
        <v>38.85</v>
      </c>
      <c r="L8437" s="1" t="n">
        <v>33.66</v>
      </c>
    </row>
    <row r="8438" customFormat="false" ht="14.5" hidden="false" customHeight="false" outlineLevel="0" collapsed="false">
      <c r="A8438" s="1" t="s">
        <v>363</v>
      </c>
      <c r="B8438" s="3" t="n">
        <v>0.5</v>
      </c>
      <c r="C8438" s="1" t="n">
        <v>15.79117073</v>
      </c>
      <c r="D8438" s="0" t="n">
        <v>237.23</v>
      </c>
      <c r="E8438" s="0" t="n">
        <v>131.23</v>
      </c>
      <c r="F8438" s="1" t="n">
        <v>37.77</v>
      </c>
      <c r="K8438" s="1" t="n">
        <v>32.36</v>
      </c>
      <c r="L8438" s="1" t="n">
        <v>42.37</v>
      </c>
    </row>
    <row r="8439" customFormat="false" ht="14.5" hidden="false" customHeight="false" outlineLevel="0" collapsed="false">
      <c r="A8439" s="1" t="s">
        <v>363</v>
      </c>
      <c r="B8439" s="3" t="n">
        <v>0.541666666666667</v>
      </c>
      <c r="C8439" s="1" t="e">
        <f aca="false">#VALUE!</f>
        <v>#VALUE!</v>
      </c>
      <c r="D8439" s="0" t="n">
        <v>190.02</v>
      </c>
      <c r="E8439" s="0" t="n">
        <v>126.65</v>
      </c>
      <c r="F8439" s="1" t="n">
        <v>33.8</v>
      </c>
      <c r="K8439" s="1" t="n">
        <v>26.56</v>
      </c>
      <c r="L8439" s="1" t="n">
        <v>39.48</v>
      </c>
    </row>
    <row r="8440" customFormat="false" ht="14.5" hidden="false" customHeight="false" outlineLevel="0" collapsed="false">
      <c r="A8440" s="1" t="s">
        <v>363</v>
      </c>
      <c r="B8440" s="3" t="n">
        <v>0.583333333333333</v>
      </c>
      <c r="C8440" s="1" t="e">
        <f aca="false">#VALUE!</f>
        <v>#VALUE!</v>
      </c>
      <c r="D8440" s="0" t="n">
        <v>136.08</v>
      </c>
      <c r="E8440" s="0" t="n">
        <v>92.16</v>
      </c>
      <c r="F8440" s="1" t="n">
        <v>30.62</v>
      </c>
      <c r="K8440" s="1" t="n">
        <v>25.1</v>
      </c>
      <c r="L8440" s="1" t="n">
        <v>39.97</v>
      </c>
    </row>
    <row r="8441" customFormat="false" ht="14.5" hidden="false" customHeight="false" outlineLevel="0" collapsed="false">
      <c r="A8441" s="1" t="s">
        <v>363</v>
      </c>
      <c r="B8441" s="3" t="n">
        <v>0.625</v>
      </c>
      <c r="C8441" s="1" t="e">
        <f aca="false">#VALUE!</f>
        <v>#VALUE!</v>
      </c>
      <c r="D8441" s="0" t="n">
        <v>130.43</v>
      </c>
      <c r="E8441" s="0" t="n">
        <v>78.13</v>
      </c>
      <c r="F8441" s="1" t="n">
        <v>31</v>
      </c>
      <c r="K8441" s="1" t="n">
        <v>27.04</v>
      </c>
      <c r="L8441" s="1" t="n">
        <v>38.87</v>
      </c>
    </row>
    <row r="8442" customFormat="false" ht="14.5" hidden="false" customHeight="false" outlineLevel="0" collapsed="false">
      <c r="A8442" s="1" t="s">
        <v>363</v>
      </c>
      <c r="B8442" s="3" t="n">
        <v>0.666666666666667</v>
      </c>
      <c r="C8442" s="1" t="n">
        <v>11.37165854</v>
      </c>
      <c r="D8442" s="0" t="n">
        <v>148.8</v>
      </c>
      <c r="E8442" s="0" t="n">
        <v>84</v>
      </c>
      <c r="F8442" s="1" t="n">
        <v>34.72</v>
      </c>
      <c r="K8442" s="1" t="n">
        <v>29.45</v>
      </c>
      <c r="L8442" s="1" t="n">
        <v>36.63</v>
      </c>
    </row>
    <row r="8443" customFormat="false" ht="14.5" hidden="false" customHeight="false" outlineLevel="0" collapsed="false">
      <c r="A8443" s="1" t="s">
        <v>363</v>
      </c>
      <c r="B8443" s="3" t="n">
        <v>0.708333333333333</v>
      </c>
      <c r="C8443" s="1" t="n">
        <v>14.6519</v>
      </c>
      <c r="D8443" s="0" t="n">
        <v>152.88</v>
      </c>
      <c r="E8443" s="0" t="n">
        <v>67.79</v>
      </c>
      <c r="F8443" s="1" t="n">
        <v>44.25</v>
      </c>
      <c r="K8443" s="1" t="n">
        <v>36.14</v>
      </c>
      <c r="L8443" s="1" t="n">
        <v>23.28</v>
      </c>
    </row>
    <row r="8444" customFormat="false" ht="14.5" hidden="false" customHeight="false" outlineLevel="0" collapsed="false">
      <c r="A8444" s="1" t="s">
        <v>363</v>
      </c>
      <c r="B8444" s="3" t="n">
        <v>0.75</v>
      </c>
      <c r="C8444" s="1" t="n">
        <v>24.89075</v>
      </c>
      <c r="D8444" s="0" t="n">
        <v>151</v>
      </c>
      <c r="E8444" s="0" t="n">
        <v>70.53</v>
      </c>
      <c r="F8444" s="1" t="n">
        <v>68.28</v>
      </c>
      <c r="K8444" s="1" t="n">
        <v>40.3</v>
      </c>
      <c r="L8444" s="1" t="n">
        <v>17.34</v>
      </c>
    </row>
    <row r="8445" customFormat="false" ht="14.5" hidden="false" customHeight="false" outlineLevel="0" collapsed="false">
      <c r="A8445" s="1" t="s">
        <v>363</v>
      </c>
      <c r="B8445" s="3" t="n">
        <v>0.791666666666667</v>
      </c>
      <c r="C8445" s="1" t="n">
        <v>37.87636364</v>
      </c>
      <c r="D8445" s="0" t="n">
        <v>204.84</v>
      </c>
      <c r="E8445" s="0" t="n">
        <v>102.13</v>
      </c>
      <c r="F8445" s="1" t="n">
        <v>73.03</v>
      </c>
      <c r="K8445" s="1" t="n">
        <v>59.53</v>
      </c>
      <c r="L8445" s="1" t="n">
        <v>15.79</v>
      </c>
    </row>
    <row r="8446" customFormat="false" ht="14.5" hidden="false" customHeight="false" outlineLevel="0" collapsed="false">
      <c r="A8446" s="1" t="s">
        <v>363</v>
      </c>
      <c r="B8446" s="3" t="n">
        <v>0.833333333333333</v>
      </c>
      <c r="C8446" s="1" t="n">
        <v>49.58414545</v>
      </c>
      <c r="D8446" s="0" t="n">
        <v>305.76</v>
      </c>
      <c r="E8446" s="0" t="n">
        <v>182.93</v>
      </c>
      <c r="F8446" s="1" t="n">
        <v>72.23</v>
      </c>
      <c r="K8446" s="1" t="n">
        <v>73</v>
      </c>
      <c r="L8446" s="1" t="n">
        <v>16.19</v>
      </c>
    </row>
    <row r="8447" customFormat="false" ht="14.5" hidden="false" customHeight="false" outlineLevel="0" collapsed="false">
      <c r="A8447" s="1" t="s">
        <v>363</v>
      </c>
      <c r="B8447" s="3" t="n">
        <v>0.875</v>
      </c>
      <c r="C8447" s="1" t="n">
        <v>53.05131667</v>
      </c>
      <c r="D8447" s="0" t="n">
        <v>357.03</v>
      </c>
      <c r="E8447" s="0" t="n">
        <v>205.14</v>
      </c>
      <c r="F8447" s="1" t="n">
        <v>89.95</v>
      </c>
      <c r="K8447" s="1" t="n">
        <v>74.16</v>
      </c>
      <c r="L8447" s="1" t="n">
        <v>16.29</v>
      </c>
    </row>
    <row r="8448" customFormat="false" ht="14.5" hidden="false" customHeight="false" outlineLevel="0" collapsed="false">
      <c r="A8448" s="1" t="s">
        <v>363</v>
      </c>
      <c r="B8448" s="3" t="n">
        <v>0.916666666666667</v>
      </c>
      <c r="C8448" s="1" t="n">
        <v>50.14439286</v>
      </c>
      <c r="D8448" s="0" t="n">
        <v>332.63</v>
      </c>
      <c r="E8448" s="0" t="n">
        <v>256.96</v>
      </c>
      <c r="F8448" s="1" t="n">
        <v>94.33</v>
      </c>
      <c r="K8448" s="1" t="n">
        <v>88.56</v>
      </c>
      <c r="L8448" s="1" t="n">
        <v>16.6</v>
      </c>
    </row>
    <row r="8449" customFormat="false" ht="14.5" hidden="false" customHeight="false" outlineLevel="0" collapsed="false">
      <c r="A8449" s="1" t="s">
        <v>363</v>
      </c>
      <c r="B8449" s="3" t="n">
        <v>0.958333333333333</v>
      </c>
      <c r="C8449" s="1" t="n">
        <v>39.68658929</v>
      </c>
      <c r="D8449" s="0" t="n">
        <v>321.49</v>
      </c>
      <c r="E8449" s="0" t="n">
        <v>244.64</v>
      </c>
      <c r="F8449" s="1" t="n">
        <v>97.08</v>
      </c>
      <c r="K8449" s="1" t="n">
        <v>80.98</v>
      </c>
      <c r="L8449" s="1" t="n">
        <v>16.66</v>
      </c>
    </row>
    <row r="8450" customFormat="false" ht="14.5" hidden="false" customHeight="false" outlineLevel="0" collapsed="false">
      <c r="A8450" s="1" t="s">
        <v>364</v>
      </c>
      <c r="B8450" s="3" t="n">
        <v>0</v>
      </c>
      <c r="C8450" s="1" t="n">
        <v>38.96421667</v>
      </c>
      <c r="D8450" s="0" t="n">
        <v>310.22</v>
      </c>
      <c r="E8450" s="0" t="n">
        <v>186.87</v>
      </c>
      <c r="F8450" s="1" t="n">
        <v>99.07</v>
      </c>
      <c r="K8450" s="1" t="n">
        <v>80.91</v>
      </c>
      <c r="L8450" s="1" t="n">
        <v>16.48</v>
      </c>
    </row>
    <row r="8451" customFormat="false" ht="14.5" hidden="false" customHeight="false" outlineLevel="0" collapsed="false">
      <c r="A8451" s="1" t="s">
        <v>364</v>
      </c>
      <c r="B8451" s="3" t="n">
        <v>0.0416666666666667</v>
      </c>
      <c r="C8451" s="1" t="n">
        <v>31.24319643</v>
      </c>
      <c r="D8451" s="0" t="n">
        <v>293.4</v>
      </c>
      <c r="E8451" s="0" t="n">
        <v>166.07</v>
      </c>
      <c r="F8451" s="1" t="n">
        <v>99.2</v>
      </c>
      <c r="K8451" s="1" t="n">
        <v>78.87</v>
      </c>
      <c r="L8451" s="1" t="n">
        <v>16.38</v>
      </c>
    </row>
    <row r="8452" customFormat="false" ht="14.5" hidden="false" customHeight="false" outlineLevel="0" collapsed="false">
      <c r="A8452" s="1" t="s">
        <v>364</v>
      </c>
      <c r="B8452" s="3" t="n">
        <v>0.0833333333333333</v>
      </c>
      <c r="C8452" s="1" t="n">
        <v>32.66931667</v>
      </c>
      <c r="D8452" s="0" t="n">
        <v>260.39</v>
      </c>
      <c r="E8452" s="0" t="n">
        <v>157.72</v>
      </c>
      <c r="F8452" s="1" t="n">
        <v>99.2</v>
      </c>
      <c r="K8452" s="1" t="n">
        <v>63.12</v>
      </c>
      <c r="L8452" s="1" t="n">
        <v>16.12</v>
      </c>
    </row>
    <row r="8453" customFormat="false" ht="14.5" hidden="false" customHeight="false" outlineLevel="0" collapsed="false">
      <c r="A8453" s="1" t="s">
        <v>364</v>
      </c>
      <c r="B8453" s="3" t="n">
        <v>0.125</v>
      </c>
      <c r="C8453" s="1" t="n">
        <v>34.845125</v>
      </c>
      <c r="D8453" s="0" t="n">
        <v>225.79</v>
      </c>
      <c r="E8453" s="0" t="n">
        <v>174.49</v>
      </c>
      <c r="F8453" s="1" t="n">
        <v>99.2</v>
      </c>
      <c r="K8453" s="1" t="n">
        <v>50.06</v>
      </c>
      <c r="L8453" s="1" t="n">
        <v>15.95</v>
      </c>
    </row>
    <row r="8454" customFormat="false" ht="14.5" hidden="false" customHeight="false" outlineLevel="0" collapsed="false">
      <c r="A8454" s="1" t="s">
        <v>364</v>
      </c>
      <c r="B8454" s="3" t="n">
        <v>0.166666666666667</v>
      </c>
      <c r="C8454" s="1" t="n">
        <v>32.77205</v>
      </c>
      <c r="D8454" s="0" t="n">
        <v>205.04</v>
      </c>
      <c r="E8454" s="0" t="n">
        <v>176.34</v>
      </c>
      <c r="F8454" s="1" t="n">
        <v>99.2</v>
      </c>
      <c r="K8454" s="1" t="n">
        <v>40.55</v>
      </c>
      <c r="L8454" s="1" t="n">
        <v>16.04</v>
      </c>
    </row>
    <row r="8455" customFormat="false" ht="14.5" hidden="false" customHeight="false" outlineLevel="0" collapsed="false">
      <c r="A8455" s="1" t="s">
        <v>364</v>
      </c>
      <c r="B8455" s="3" t="n">
        <v>0.208333333333333</v>
      </c>
      <c r="C8455" s="1" t="n">
        <v>33.35141071</v>
      </c>
      <c r="D8455" s="0" t="n">
        <v>252.81</v>
      </c>
      <c r="E8455" s="0" t="n">
        <v>168.88</v>
      </c>
      <c r="F8455" s="1" t="n">
        <v>99.2</v>
      </c>
      <c r="K8455" s="1" t="n">
        <v>35.57</v>
      </c>
      <c r="L8455" s="1" t="n">
        <v>15.94</v>
      </c>
    </row>
    <row r="8456" customFormat="false" ht="14.5" hidden="false" customHeight="false" outlineLevel="0" collapsed="false">
      <c r="A8456" s="1" t="s">
        <v>364</v>
      </c>
      <c r="B8456" s="3" t="n">
        <v>0.25</v>
      </c>
      <c r="C8456" s="1" t="n">
        <v>36.77956667</v>
      </c>
      <c r="D8456" s="0" t="n">
        <v>244.87</v>
      </c>
      <c r="E8456" s="0" t="n">
        <v>157.05</v>
      </c>
      <c r="F8456" s="1" t="n">
        <v>99.2</v>
      </c>
      <c r="K8456" s="1" t="n">
        <v>37.58</v>
      </c>
      <c r="L8456" s="1" t="n">
        <v>15.82</v>
      </c>
    </row>
    <row r="8457" customFormat="false" ht="14.5" hidden="false" customHeight="false" outlineLevel="0" collapsed="false">
      <c r="A8457" s="1" t="s">
        <v>364</v>
      </c>
      <c r="B8457" s="3" t="n">
        <v>0.291666666666667</v>
      </c>
      <c r="C8457" s="1" t="n">
        <v>41.44878571</v>
      </c>
      <c r="D8457" s="0" t="n">
        <v>232.84</v>
      </c>
      <c r="E8457" s="0" t="n">
        <v>152.75</v>
      </c>
      <c r="F8457" s="1" t="n">
        <v>98.97</v>
      </c>
      <c r="K8457" s="1" t="n">
        <v>58.45</v>
      </c>
      <c r="L8457" s="1" t="n">
        <v>15.83</v>
      </c>
    </row>
    <row r="8458" customFormat="false" ht="14.5" hidden="false" customHeight="false" outlineLevel="0" collapsed="false">
      <c r="A8458" s="1" t="s">
        <v>364</v>
      </c>
      <c r="B8458" s="3" t="n">
        <v>0.333333333333333</v>
      </c>
      <c r="C8458" s="1" t="n">
        <v>32.24613333</v>
      </c>
      <c r="D8458" s="0" t="n">
        <v>231.4</v>
      </c>
      <c r="E8458" s="0" t="n">
        <v>142.58</v>
      </c>
      <c r="F8458" s="1" t="n">
        <v>75.45</v>
      </c>
      <c r="K8458" s="1" t="n">
        <v>71.51</v>
      </c>
      <c r="L8458" s="1" t="n">
        <v>16.29</v>
      </c>
    </row>
    <row r="8459" customFormat="false" ht="14.5" hidden="false" customHeight="false" outlineLevel="0" collapsed="false">
      <c r="A8459" s="1" t="s">
        <v>364</v>
      </c>
      <c r="B8459" s="3" t="n">
        <v>0.375</v>
      </c>
      <c r="C8459" s="1" t="n">
        <v>21.01966071</v>
      </c>
      <c r="D8459" s="0" t="n">
        <v>274.27</v>
      </c>
      <c r="E8459" s="0" t="n">
        <v>115.2</v>
      </c>
      <c r="F8459" s="1" t="n">
        <v>59.8</v>
      </c>
      <c r="K8459" s="1" t="n">
        <v>71.46</v>
      </c>
      <c r="L8459" s="1" t="n">
        <v>17.63</v>
      </c>
    </row>
    <row r="8460" customFormat="false" ht="14.5" hidden="false" customHeight="false" outlineLevel="0" collapsed="false">
      <c r="A8460" s="1" t="s">
        <v>364</v>
      </c>
      <c r="B8460" s="3" t="n">
        <v>0.416666666666667</v>
      </c>
      <c r="C8460" s="1" t="n">
        <v>17.8566</v>
      </c>
      <c r="D8460" s="0" t="n">
        <v>276.17</v>
      </c>
      <c r="E8460" s="0" t="n">
        <v>159.3</v>
      </c>
      <c r="F8460" s="1" t="n">
        <v>49.5</v>
      </c>
      <c r="K8460" s="1" t="n">
        <v>59.96</v>
      </c>
      <c r="L8460" s="1" t="n">
        <v>22.73</v>
      </c>
    </row>
    <row r="8461" customFormat="false" ht="14.5" hidden="false" customHeight="false" outlineLevel="0" collapsed="false">
      <c r="A8461" s="1" t="s">
        <v>364</v>
      </c>
      <c r="B8461" s="3" t="n">
        <v>0.458333333333333</v>
      </c>
      <c r="C8461" s="1" t="n">
        <v>13.71953333</v>
      </c>
      <c r="D8461" s="0" t="n">
        <v>260.76</v>
      </c>
      <c r="E8461" s="0" t="n">
        <v>160.31</v>
      </c>
      <c r="F8461" s="1" t="n">
        <v>40.62</v>
      </c>
      <c r="K8461" s="1" t="n">
        <v>49.39</v>
      </c>
      <c r="L8461" s="1" t="n">
        <v>29.48</v>
      </c>
    </row>
    <row r="8462" customFormat="false" ht="14.5" hidden="false" customHeight="false" outlineLevel="0" collapsed="false">
      <c r="A8462" s="1" t="s">
        <v>364</v>
      </c>
      <c r="B8462" s="3" t="n">
        <v>0.5</v>
      </c>
      <c r="C8462" s="1" t="n">
        <v>14.58068333</v>
      </c>
      <c r="D8462" s="0" t="n">
        <v>242.62</v>
      </c>
      <c r="E8462" s="0" t="n">
        <v>148.42</v>
      </c>
      <c r="F8462" s="1" t="n">
        <v>34.73</v>
      </c>
      <c r="K8462" s="1" t="n">
        <v>43.67</v>
      </c>
      <c r="L8462" s="1" t="n">
        <v>32.97</v>
      </c>
    </row>
    <row r="8463" customFormat="false" ht="14.5" hidden="false" customHeight="false" outlineLevel="0" collapsed="false">
      <c r="A8463" s="1" t="s">
        <v>364</v>
      </c>
      <c r="B8463" s="3" t="n">
        <v>0.541666666666667</v>
      </c>
      <c r="C8463" s="1" t="n">
        <v>10.04871429</v>
      </c>
      <c r="D8463" s="0" t="n">
        <v>202.91</v>
      </c>
      <c r="E8463" s="0" t="n">
        <v>132.51</v>
      </c>
      <c r="F8463" s="1" t="n">
        <v>31.75</v>
      </c>
      <c r="K8463" s="1" t="n">
        <v>36.84</v>
      </c>
      <c r="L8463" s="1" t="n">
        <v>35.25</v>
      </c>
    </row>
    <row r="8464" customFormat="false" ht="14.5" hidden="false" customHeight="false" outlineLevel="0" collapsed="false">
      <c r="A8464" s="1" t="s">
        <v>364</v>
      </c>
      <c r="B8464" s="3" t="n">
        <v>0.583333333333333</v>
      </c>
      <c r="C8464" s="1" t="n">
        <v>10.16793333</v>
      </c>
      <c r="D8464" s="0" t="n">
        <v>183.43</v>
      </c>
      <c r="E8464" s="0" t="n">
        <v>119.41</v>
      </c>
      <c r="F8464" s="1" t="n">
        <v>32.73</v>
      </c>
      <c r="K8464" s="1" t="n">
        <v>31.43</v>
      </c>
      <c r="L8464" s="1" t="n">
        <v>36.76</v>
      </c>
    </row>
    <row r="8465" customFormat="false" ht="14.5" hidden="false" customHeight="false" outlineLevel="0" collapsed="false">
      <c r="A8465" s="1" t="s">
        <v>364</v>
      </c>
      <c r="B8465" s="3" t="n">
        <v>0.625</v>
      </c>
      <c r="C8465" s="1" t="n">
        <v>9.920966667</v>
      </c>
      <c r="D8465" s="0" t="n">
        <v>146.33</v>
      </c>
      <c r="E8465" s="0" t="n">
        <v>93.45</v>
      </c>
      <c r="F8465" s="1" t="n">
        <v>35.28</v>
      </c>
      <c r="K8465" s="1" t="n">
        <v>28.33</v>
      </c>
      <c r="L8465" s="1" t="n">
        <v>37.66</v>
      </c>
    </row>
    <row r="8466" customFormat="false" ht="14.5" hidden="false" customHeight="false" outlineLevel="0" collapsed="false">
      <c r="A8466" s="1" t="s">
        <v>364</v>
      </c>
      <c r="B8466" s="3" t="n">
        <v>0.666666666666667</v>
      </c>
      <c r="C8466" s="1" t="n">
        <v>10.93966667</v>
      </c>
      <c r="D8466" s="0" t="n">
        <v>146.99</v>
      </c>
      <c r="E8466" s="0" t="n">
        <v>77.44</v>
      </c>
      <c r="F8466" s="1" t="n">
        <v>39.07</v>
      </c>
      <c r="K8466" s="1" t="n">
        <v>31.04</v>
      </c>
      <c r="L8466" s="1" t="n">
        <v>32.79</v>
      </c>
    </row>
    <row r="8467" customFormat="false" ht="14.5" hidden="false" customHeight="false" outlineLevel="0" collapsed="false">
      <c r="A8467" s="1" t="s">
        <v>364</v>
      </c>
      <c r="B8467" s="3" t="n">
        <v>0.708333333333333</v>
      </c>
      <c r="C8467" s="1" t="n">
        <v>22.24695</v>
      </c>
      <c r="D8467" s="0" t="n">
        <v>159.71</v>
      </c>
      <c r="E8467" s="0" t="n">
        <v>91.86</v>
      </c>
      <c r="F8467" s="1" t="n">
        <v>59.15</v>
      </c>
      <c r="K8467" s="1" t="n">
        <v>34.65</v>
      </c>
      <c r="L8467" s="1" t="n">
        <v>23.12</v>
      </c>
    </row>
    <row r="8468" customFormat="false" ht="14.5" hidden="false" customHeight="false" outlineLevel="0" collapsed="false">
      <c r="A8468" s="1" t="s">
        <v>364</v>
      </c>
      <c r="B8468" s="3" t="n">
        <v>0.75</v>
      </c>
      <c r="C8468" s="1" t="n">
        <v>36.82708929</v>
      </c>
      <c r="D8468" s="0" t="n">
        <v>171.51</v>
      </c>
      <c r="E8468" s="0" t="n">
        <v>96.21</v>
      </c>
      <c r="F8468" s="1" t="n">
        <v>79.65</v>
      </c>
      <c r="K8468" s="1" t="n">
        <v>71.13</v>
      </c>
      <c r="L8468" s="1" t="n">
        <v>15.73</v>
      </c>
    </row>
    <row r="8469" customFormat="false" ht="14.5" hidden="false" customHeight="false" outlineLevel="0" collapsed="false">
      <c r="A8469" s="1" t="s">
        <v>364</v>
      </c>
      <c r="B8469" s="3" t="n">
        <v>0.791666666666667</v>
      </c>
      <c r="C8469" s="1" t="n">
        <v>55.65589286</v>
      </c>
      <c r="D8469" s="0" t="n">
        <v>258.13</v>
      </c>
      <c r="E8469" s="0" t="n">
        <v>137.3</v>
      </c>
      <c r="F8469" s="1" t="n">
        <v>88.05</v>
      </c>
      <c r="K8469" s="1" t="n">
        <v>90.21</v>
      </c>
      <c r="L8469" s="1" t="n">
        <v>15.7</v>
      </c>
    </row>
    <row r="8470" customFormat="false" ht="14.5" hidden="false" customHeight="false" outlineLevel="0" collapsed="false">
      <c r="A8470" s="1" t="s">
        <v>364</v>
      </c>
      <c r="B8470" s="3" t="n">
        <v>0.833333333333333</v>
      </c>
      <c r="C8470" s="1" t="n">
        <v>73.43021429</v>
      </c>
      <c r="D8470" s="0" t="n">
        <v>274.4</v>
      </c>
      <c r="E8470" s="0" t="n">
        <v>163.62</v>
      </c>
      <c r="F8470" s="1" t="n">
        <v>92.6</v>
      </c>
      <c r="K8470" s="1" t="n">
        <v>80.92</v>
      </c>
      <c r="L8470" s="1" t="n">
        <v>15.65</v>
      </c>
    </row>
    <row r="8471" customFormat="false" ht="14.5" hidden="false" customHeight="false" outlineLevel="0" collapsed="false">
      <c r="A8471" s="1" t="s">
        <v>364</v>
      </c>
      <c r="B8471" s="3" t="n">
        <v>0.875</v>
      </c>
      <c r="C8471" s="1" t="n">
        <v>75.63392857</v>
      </c>
      <c r="D8471" s="0" t="n">
        <v>236.02</v>
      </c>
      <c r="E8471" s="0" t="n">
        <v>154.98</v>
      </c>
      <c r="F8471" s="1" t="n">
        <v>96.48</v>
      </c>
      <c r="K8471" s="1" t="n">
        <v>84.07</v>
      </c>
      <c r="L8471" s="1" t="n">
        <v>15.99</v>
      </c>
    </row>
    <row r="8472" customFormat="false" ht="14.5" hidden="false" customHeight="false" outlineLevel="0" collapsed="false">
      <c r="A8472" s="1" t="s">
        <v>364</v>
      </c>
      <c r="B8472" s="3" t="n">
        <v>0.916666666666667</v>
      </c>
      <c r="C8472" s="1" t="n">
        <v>54.08966071</v>
      </c>
      <c r="D8472" s="0" t="n">
        <v>247.54</v>
      </c>
      <c r="E8472" s="0" t="n">
        <v>179.75</v>
      </c>
      <c r="F8472" s="1" t="n">
        <v>99</v>
      </c>
      <c r="K8472" s="1" t="n">
        <v>136.22</v>
      </c>
      <c r="L8472" s="1" t="n">
        <v>16.3</v>
      </c>
    </row>
    <row r="8473" customFormat="false" ht="14.5" hidden="false" customHeight="false" outlineLevel="0" collapsed="false">
      <c r="A8473" s="1" t="s">
        <v>364</v>
      </c>
      <c r="B8473" s="3" t="n">
        <v>0.958333333333333</v>
      </c>
      <c r="C8473" s="1" t="n">
        <v>46.26663333</v>
      </c>
      <c r="D8473" s="0" t="n">
        <v>305.52</v>
      </c>
      <c r="E8473" s="0" t="n">
        <v>199.87</v>
      </c>
      <c r="F8473" s="1" t="n">
        <v>99.2</v>
      </c>
      <c r="K8473" s="1" t="n">
        <v>151.56</v>
      </c>
      <c r="L8473" s="1" t="n">
        <v>16.21</v>
      </c>
    </row>
    <row r="8474" customFormat="false" ht="14.5" hidden="false" customHeight="false" outlineLevel="0" collapsed="false">
      <c r="A8474" s="1" t="s">
        <v>365</v>
      </c>
      <c r="B8474" s="3" t="n">
        <v>0</v>
      </c>
      <c r="C8474" s="1" t="n">
        <v>49.99948214</v>
      </c>
      <c r="D8474" s="0" t="n">
        <v>299.41</v>
      </c>
      <c r="E8474" s="0" t="n">
        <v>201.61</v>
      </c>
      <c r="F8474" s="1" t="n">
        <v>99.2</v>
      </c>
      <c r="K8474" s="1" t="n">
        <v>150.69</v>
      </c>
      <c r="L8474" s="1" t="n">
        <v>16.43</v>
      </c>
    </row>
    <row r="8475" customFormat="false" ht="14.5" hidden="false" customHeight="false" outlineLevel="0" collapsed="false">
      <c r="A8475" s="1" t="s">
        <v>365</v>
      </c>
      <c r="B8475" s="3" t="n">
        <v>0.0416666666666667</v>
      </c>
      <c r="C8475" s="1" t="n">
        <v>55.89780357</v>
      </c>
      <c r="D8475" s="0" t="n">
        <v>345.93</v>
      </c>
      <c r="E8475" s="0" t="n">
        <v>208.8</v>
      </c>
      <c r="F8475" s="1" t="n">
        <v>99.2</v>
      </c>
      <c r="K8475" s="1" t="n">
        <v>152.68</v>
      </c>
      <c r="L8475" s="1" t="n">
        <v>16.41</v>
      </c>
    </row>
    <row r="8476" customFormat="false" ht="14.5" hidden="false" customHeight="false" outlineLevel="0" collapsed="false">
      <c r="A8476" s="1" t="s">
        <v>365</v>
      </c>
      <c r="B8476" s="3" t="n">
        <v>0.0833333333333333</v>
      </c>
      <c r="C8476" s="1" t="n">
        <v>58.72207143</v>
      </c>
      <c r="D8476" s="0" t="n">
        <v>369.16</v>
      </c>
      <c r="E8476" s="0" t="n">
        <v>242.17</v>
      </c>
      <c r="F8476" s="1" t="n">
        <v>99.2</v>
      </c>
      <c r="K8476" s="1" t="n">
        <v>132.59</v>
      </c>
      <c r="L8476" s="1" t="n">
        <v>16.97</v>
      </c>
    </row>
    <row r="8477" customFormat="false" ht="14.5" hidden="false" customHeight="false" outlineLevel="0" collapsed="false">
      <c r="A8477" s="1" t="s">
        <v>365</v>
      </c>
      <c r="B8477" s="3" t="n">
        <v>0.125</v>
      </c>
      <c r="C8477" s="1" t="n">
        <v>67.08605263</v>
      </c>
      <c r="D8477" s="0" t="n">
        <v>376.88</v>
      </c>
      <c r="E8477" s="0" t="n">
        <v>272.17</v>
      </c>
      <c r="F8477" s="1" t="n">
        <v>99.2</v>
      </c>
      <c r="K8477" s="1" t="n">
        <v>127.82</v>
      </c>
      <c r="L8477" s="1" t="n">
        <v>16.88</v>
      </c>
    </row>
    <row r="8478" customFormat="false" ht="14.5" hidden="false" customHeight="false" outlineLevel="0" collapsed="false">
      <c r="A8478" s="1" t="s">
        <v>365</v>
      </c>
      <c r="B8478" s="3" t="n">
        <v>0.166666666666667</v>
      </c>
      <c r="C8478" s="1" t="n">
        <v>63.28322034</v>
      </c>
      <c r="D8478" s="0" t="n">
        <v>391.9</v>
      </c>
      <c r="E8478" s="0" t="n">
        <v>260.41</v>
      </c>
      <c r="F8478" s="1" t="n">
        <v>99.2</v>
      </c>
      <c r="K8478" s="1" t="n">
        <v>134.91</v>
      </c>
      <c r="L8478" s="1" t="n">
        <v>16.76</v>
      </c>
    </row>
    <row r="8479" customFormat="false" ht="14.5" hidden="false" customHeight="false" outlineLevel="0" collapsed="false">
      <c r="A8479" s="1" t="s">
        <v>365</v>
      </c>
      <c r="B8479" s="3" t="n">
        <v>0.208333333333333</v>
      </c>
      <c r="C8479" s="1" t="n">
        <v>60.3428</v>
      </c>
      <c r="D8479" s="0" t="n">
        <v>344.28</v>
      </c>
      <c r="E8479" s="0" t="n">
        <v>232.55</v>
      </c>
      <c r="F8479" s="1" t="n">
        <v>99.2</v>
      </c>
      <c r="K8479" s="1" t="n">
        <v>136.07</v>
      </c>
      <c r="L8479" s="1" t="n">
        <v>16.8</v>
      </c>
    </row>
    <row r="8480" customFormat="false" ht="14.5" hidden="false" customHeight="false" outlineLevel="0" collapsed="false">
      <c r="A8480" s="1" t="s">
        <v>365</v>
      </c>
      <c r="B8480" s="3" t="n">
        <v>0.25</v>
      </c>
      <c r="C8480" s="1" t="n">
        <v>53.27958182</v>
      </c>
      <c r="D8480" s="0" t="n">
        <v>319.95</v>
      </c>
      <c r="E8480" s="0" t="n">
        <v>209.74</v>
      </c>
      <c r="F8480" s="1" t="n">
        <v>99.2</v>
      </c>
      <c r="K8480" s="1" t="n">
        <v>143.75</v>
      </c>
      <c r="L8480" s="1" t="n">
        <v>16.51</v>
      </c>
    </row>
    <row r="8481" customFormat="false" ht="14.5" hidden="false" customHeight="false" outlineLevel="0" collapsed="false">
      <c r="A8481" s="1" t="s">
        <v>365</v>
      </c>
      <c r="B8481" s="3" t="n">
        <v>0.291666666666667</v>
      </c>
      <c r="C8481" s="1" t="n">
        <v>65.85812281</v>
      </c>
      <c r="D8481" s="0" t="n">
        <v>347.58</v>
      </c>
      <c r="E8481" s="0" t="n">
        <v>220.41</v>
      </c>
      <c r="F8481" s="1" t="n">
        <v>99.2</v>
      </c>
      <c r="K8481" s="1" t="n">
        <v>160.81</v>
      </c>
      <c r="L8481" s="1" t="n">
        <v>16.79</v>
      </c>
    </row>
    <row r="8482" customFormat="false" ht="14.5" hidden="false" customHeight="false" outlineLevel="0" collapsed="false">
      <c r="A8482" s="1" t="s">
        <v>365</v>
      </c>
      <c r="B8482" s="3" t="n">
        <v>0.333333333333333</v>
      </c>
      <c r="C8482" s="1" t="n">
        <v>70.63420339</v>
      </c>
      <c r="D8482" s="0" t="n">
        <v>322.98</v>
      </c>
      <c r="E8482" s="0" t="n">
        <v>250.59</v>
      </c>
      <c r="F8482" s="1" t="n">
        <v>99.2</v>
      </c>
      <c r="K8482" s="1" t="n">
        <v>150.23</v>
      </c>
      <c r="L8482" s="1" t="n">
        <v>16.88</v>
      </c>
    </row>
    <row r="8483" customFormat="false" ht="14.5" hidden="false" customHeight="false" outlineLevel="0" collapsed="false">
      <c r="A8483" s="1" t="s">
        <v>365</v>
      </c>
      <c r="B8483" s="3" t="n">
        <v>0.375</v>
      </c>
      <c r="C8483" s="1" t="n">
        <v>40.69787273</v>
      </c>
      <c r="D8483" s="0" t="n">
        <v>404.27</v>
      </c>
      <c r="E8483" s="0" t="n">
        <v>270.37</v>
      </c>
      <c r="F8483" s="1" t="n">
        <v>74.18</v>
      </c>
      <c r="K8483" s="1" t="n">
        <v>128.45</v>
      </c>
      <c r="L8483" s="1" t="n">
        <v>16.73</v>
      </c>
    </row>
    <row r="8484" customFormat="false" ht="14.5" hidden="false" customHeight="false" outlineLevel="0" collapsed="false">
      <c r="A8484" s="1" t="s">
        <v>365</v>
      </c>
      <c r="B8484" s="3" t="n">
        <v>0.416666666666667</v>
      </c>
      <c r="C8484" s="1" t="n">
        <v>17.72418333</v>
      </c>
      <c r="D8484" s="0" t="n">
        <v>418.6</v>
      </c>
      <c r="E8484" s="0" t="n">
        <v>231.62</v>
      </c>
      <c r="F8484" s="1" t="n">
        <v>51.9</v>
      </c>
      <c r="K8484" s="1" t="n">
        <v>119.22</v>
      </c>
      <c r="L8484" s="1" t="n">
        <v>22.5</v>
      </c>
    </row>
    <row r="8485" customFormat="false" ht="14.5" hidden="false" customHeight="false" outlineLevel="0" collapsed="false">
      <c r="A8485" s="1" t="s">
        <v>365</v>
      </c>
      <c r="B8485" s="3" t="n">
        <v>0.458333333333333</v>
      </c>
      <c r="C8485" s="1" t="n">
        <v>10.42166667</v>
      </c>
      <c r="D8485" s="0" t="n">
        <v>247.55</v>
      </c>
      <c r="E8485" s="0" t="n">
        <v>161.68</v>
      </c>
      <c r="F8485" s="1" t="n">
        <v>39.47</v>
      </c>
      <c r="K8485" s="1" t="n">
        <v>60.72</v>
      </c>
      <c r="L8485" s="1" t="n">
        <v>34.04</v>
      </c>
    </row>
    <row r="8486" customFormat="false" ht="14.5" hidden="false" customHeight="false" outlineLevel="0" collapsed="false">
      <c r="A8486" s="1" t="s">
        <v>365</v>
      </c>
      <c r="B8486" s="3" t="n">
        <v>0.5</v>
      </c>
      <c r="C8486" s="1" t="n">
        <v>11.89353571</v>
      </c>
      <c r="D8486" s="0" t="n">
        <v>271.96</v>
      </c>
      <c r="E8486" s="0" t="n">
        <v>192.48</v>
      </c>
      <c r="F8486" s="1" t="n">
        <v>34.02</v>
      </c>
      <c r="K8486" s="1" t="n">
        <v>54.36</v>
      </c>
      <c r="L8486" s="1" t="n">
        <v>38.9</v>
      </c>
    </row>
    <row r="8487" customFormat="false" ht="14.5" hidden="false" customHeight="false" outlineLevel="0" collapsed="false">
      <c r="A8487" s="1" t="s">
        <v>365</v>
      </c>
      <c r="B8487" s="3" t="n">
        <v>0.541666666666667</v>
      </c>
      <c r="C8487" s="1" t="n">
        <v>12.24798333</v>
      </c>
      <c r="D8487" s="0" t="n">
        <v>255.1</v>
      </c>
      <c r="E8487" s="0" t="n">
        <v>169.46</v>
      </c>
      <c r="F8487" s="1" t="n">
        <v>31.78</v>
      </c>
      <c r="K8487" s="1" t="n">
        <v>49.52</v>
      </c>
      <c r="L8487" s="1" t="n">
        <v>38.46</v>
      </c>
    </row>
    <row r="8488" customFormat="false" ht="14.5" hidden="false" customHeight="false" outlineLevel="0" collapsed="false">
      <c r="A8488" s="1" t="s">
        <v>365</v>
      </c>
      <c r="B8488" s="3" t="n">
        <v>0.583333333333333</v>
      </c>
      <c r="C8488" s="1" t="n">
        <v>6.817616667</v>
      </c>
      <c r="D8488" s="0" t="n">
        <v>212.21</v>
      </c>
      <c r="E8488" s="0" t="n">
        <v>138.12</v>
      </c>
      <c r="F8488" s="1" t="n">
        <v>31.4</v>
      </c>
      <c r="K8488" s="1" t="n">
        <v>42.28</v>
      </c>
      <c r="L8488" s="1" t="n">
        <v>41.54</v>
      </c>
    </row>
    <row r="8489" customFormat="false" ht="14.5" hidden="false" customHeight="false" outlineLevel="0" collapsed="false">
      <c r="A8489" s="1" t="s">
        <v>365</v>
      </c>
      <c r="B8489" s="3" t="n">
        <v>0.625</v>
      </c>
      <c r="C8489" s="1" t="n">
        <v>5.862433333</v>
      </c>
      <c r="D8489" s="0" t="n">
        <v>189.2</v>
      </c>
      <c r="E8489" s="0" t="n">
        <v>110.2</v>
      </c>
      <c r="F8489" s="1" t="n">
        <v>32</v>
      </c>
      <c r="K8489" s="1" t="n">
        <v>40.38</v>
      </c>
      <c r="L8489" s="1" t="n">
        <v>37.06</v>
      </c>
    </row>
    <row r="8490" customFormat="false" ht="14.5" hidden="false" customHeight="false" outlineLevel="0" collapsed="false">
      <c r="A8490" s="1" t="s">
        <v>365</v>
      </c>
      <c r="B8490" s="3" t="n">
        <v>0.666666666666667</v>
      </c>
      <c r="C8490" s="1" t="n">
        <v>8.634483333</v>
      </c>
      <c r="D8490" s="0" t="n">
        <v>185.08</v>
      </c>
      <c r="E8490" s="0" t="n">
        <v>105.08</v>
      </c>
      <c r="F8490" s="1" t="n">
        <v>36.45</v>
      </c>
      <c r="K8490" s="1" t="n">
        <v>41.3</v>
      </c>
      <c r="L8490" s="1" t="n">
        <v>30.82</v>
      </c>
    </row>
    <row r="8491" customFormat="false" ht="14.5" hidden="false" customHeight="false" outlineLevel="0" collapsed="false">
      <c r="A8491" s="1" t="s">
        <v>365</v>
      </c>
      <c r="B8491" s="3" t="n">
        <v>0.708333333333333</v>
      </c>
      <c r="C8491" s="1" t="n">
        <v>10.53571667</v>
      </c>
      <c r="D8491" s="0" t="n">
        <v>226.77</v>
      </c>
      <c r="E8491" s="0" t="n">
        <v>113.2</v>
      </c>
      <c r="F8491" s="1" t="n">
        <v>52.37</v>
      </c>
      <c r="K8491" s="1" t="n">
        <v>42.14</v>
      </c>
      <c r="L8491" s="1" t="n">
        <v>21.16</v>
      </c>
    </row>
    <row r="8492" customFormat="false" ht="14.5" hidden="false" customHeight="false" outlineLevel="0" collapsed="false">
      <c r="A8492" s="1" t="s">
        <v>365</v>
      </c>
      <c r="B8492" s="3" t="n">
        <v>0.75</v>
      </c>
      <c r="C8492" s="1" t="n">
        <v>16.87087273</v>
      </c>
      <c r="D8492" s="0" t="n">
        <v>210.12</v>
      </c>
      <c r="E8492" s="0" t="n">
        <v>105.66</v>
      </c>
      <c r="F8492" s="1" t="n">
        <v>76.03</v>
      </c>
      <c r="K8492" s="1" t="n">
        <v>57.08</v>
      </c>
      <c r="L8492" s="1" t="n">
        <v>15.77</v>
      </c>
    </row>
    <row r="8493" customFormat="false" ht="14.5" hidden="false" customHeight="false" outlineLevel="0" collapsed="false">
      <c r="A8493" s="1" t="s">
        <v>365</v>
      </c>
      <c r="B8493" s="3" t="n">
        <v>0.791666666666667</v>
      </c>
      <c r="C8493" s="1" t="n">
        <v>29.9642</v>
      </c>
      <c r="D8493" s="0" t="n">
        <v>232.52</v>
      </c>
      <c r="E8493" s="0" t="n">
        <v>116.75</v>
      </c>
      <c r="F8493" s="1" t="n">
        <v>85.55</v>
      </c>
      <c r="K8493" s="1" t="n">
        <v>93.15</v>
      </c>
      <c r="L8493" s="1" t="n">
        <v>15.29</v>
      </c>
    </row>
    <row r="8494" customFormat="false" ht="14.5" hidden="false" customHeight="false" outlineLevel="0" collapsed="false">
      <c r="A8494" s="1" t="s">
        <v>365</v>
      </c>
      <c r="B8494" s="3" t="n">
        <v>0.833333333333333</v>
      </c>
      <c r="C8494" s="1" t="n">
        <v>50.07996429</v>
      </c>
      <c r="D8494" s="0" t="n">
        <v>292.02</v>
      </c>
      <c r="E8494" s="0" t="n">
        <v>158.97</v>
      </c>
      <c r="F8494" s="1" t="n">
        <v>91.05</v>
      </c>
      <c r="K8494" s="1" t="n">
        <v>123.39</v>
      </c>
      <c r="L8494" s="1" t="n">
        <v>16.1</v>
      </c>
    </row>
    <row r="8495" customFormat="false" ht="14.5" hidden="false" customHeight="false" outlineLevel="0" collapsed="false">
      <c r="A8495" s="1" t="s">
        <v>365</v>
      </c>
      <c r="B8495" s="3" t="n">
        <v>0.875</v>
      </c>
      <c r="C8495" s="1" t="n">
        <v>62.08621818</v>
      </c>
      <c r="D8495" s="0" t="n">
        <v>389.12</v>
      </c>
      <c r="E8495" s="0" t="n">
        <v>239.13</v>
      </c>
      <c r="F8495" s="1" t="n">
        <v>94.2</v>
      </c>
      <c r="K8495" s="1" t="n">
        <v>147.81</v>
      </c>
      <c r="L8495" s="1" t="n">
        <v>16.4</v>
      </c>
    </row>
    <row r="8496" customFormat="false" ht="14.5" hidden="false" customHeight="false" outlineLevel="0" collapsed="false">
      <c r="A8496" s="1" t="s">
        <v>365</v>
      </c>
      <c r="B8496" s="3" t="n">
        <v>0.916666666666667</v>
      </c>
      <c r="C8496" s="1" t="n">
        <v>61.19109091</v>
      </c>
      <c r="D8496" s="0" t="n">
        <v>431.53</v>
      </c>
      <c r="E8496" s="0" t="n">
        <v>300.57</v>
      </c>
      <c r="F8496" s="1" t="n">
        <v>96.4</v>
      </c>
      <c r="K8496" s="1" t="n">
        <v>162.12</v>
      </c>
      <c r="L8496" s="1" t="n">
        <v>17.02</v>
      </c>
    </row>
    <row r="8497" customFormat="false" ht="14.5" hidden="false" customHeight="false" outlineLevel="0" collapsed="false">
      <c r="A8497" s="1" t="s">
        <v>365</v>
      </c>
      <c r="B8497" s="3" t="n">
        <v>0.958333333333333</v>
      </c>
      <c r="C8497" s="1" t="n">
        <v>53.44975</v>
      </c>
      <c r="D8497" s="0" t="n">
        <v>479.62</v>
      </c>
      <c r="E8497" s="0" t="n">
        <v>294.55</v>
      </c>
      <c r="F8497" s="1" t="n">
        <v>98.13</v>
      </c>
      <c r="K8497" s="1" t="n">
        <v>156.07</v>
      </c>
      <c r="L8497" s="1" t="n">
        <v>17.06</v>
      </c>
    </row>
    <row r="8498" customFormat="false" ht="14.5" hidden="false" customHeight="false" outlineLevel="0" collapsed="false">
      <c r="A8498" s="1" t="s">
        <v>366</v>
      </c>
      <c r="B8498" s="3" t="n">
        <v>0</v>
      </c>
      <c r="C8498" s="1" t="n">
        <v>37.96576364</v>
      </c>
      <c r="D8498" s="0" t="n">
        <v>419.06</v>
      </c>
      <c r="E8498" s="0" t="n">
        <v>260.65</v>
      </c>
      <c r="F8498" s="1" t="n">
        <v>99.2</v>
      </c>
      <c r="K8498" s="1" t="n">
        <v>135.99</v>
      </c>
      <c r="L8498" s="1" t="n">
        <v>17.06</v>
      </c>
    </row>
    <row r="8499" customFormat="false" ht="14.5" hidden="false" customHeight="false" outlineLevel="0" collapsed="false">
      <c r="A8499" s="1" t="s">
        <v>366</v>
      </c>
      <c r="B8499" s="3" t="n">
        <v>0.0416666666666667</v>
      </c>
      <c r="C8499" s="1" t="n">
        <v>42.48742857</v>
      </c>
      <c r="D8499" s="0" t="n">
        <v>407.25</v>
      </c>
      <c r="E8499" s="0" t="n">
        <v>284.82</v>
      </c>
      <c r="F8499" s="1" t="n">
        <v>99.2</v>
      </c>
      <c r="K8499" s="1" t="n">
        <v>124.15</v>
      </c>
      <c r="L8499" s="1" t="n">
        <v>16.73</v>
      </c>
    </row>
    <row r="8500" customFormat="false" ht="14.5" hidden="false" customHeight="false" outlineLevel="0" collapsed="false">
      <c r="A8500" s="1" t="s">
        <v>366</v>
      </c>
      <c r="B8500" s="3" t="n">
        <v>0.0833333333333333</v>
      </c>
      <c r="C8500" s="1" t="n">
        <v>39.2846</v>
      </c>
      <c r="D8500" s="0" t="n">
        <v>350.38</v>
      </c>
      <c r="E8500" s="0" t="n">
        <v>256.08</v>
      </c>
      <c r="F8500" s="1" t="n">
        <v>99.2</v>
      </c>
      <c r="K8500" s="1" t="n">
        <v>102.9</v>
      </c>
      <c r="L8500" s="1" t="n">
        <v>16.59</v>
      </c>
    </row>
    <row r="8501" customFormat="false" ht="14.5" hidden="false" customHeight="false" outlineLevel="0" collapsed="false">
      <c r="A8501" s="1" t="s">
        <v>366</v>
      </c>
      <c r="B8501" s="3" t="n">
        <v>0.125</v>
      </c>
      <c r="C8501" s="1" t="n">
        <v>37.37328571</v>
      </c>
      <c r="D8501" s="0" t="n">
        <v>318.46</v>
      </c>
      <c r="E8501" s="0" t="n">
        <v>224.67</v>
      </c>
      <c r="F8501" s="1" t="n">
        <v>99.2</v>
      </c>
      <c r="K8501" s="1" t="n">
        <v>114.32</v>
      </c>
      <c r="L8501" s="1" t="n">
        <v>16.51</v>
      </c>
    </row>
    <row r="8502" customFormat="false" ht="14.5" hidden="false" customHeight="false" outlineLevel="0" collapsed="false">
      <c r="A8502" s="1" t="s">
        <v>366</v>
      </c>
      <c r="B8502" s="3" t="n">
        <v>0.166666666666667</v>
      </c>
      <c r="C8502" s="1" t="n">
        <v>29.94758333</v>
      </c>
      <c r="D8502" s="0" t="n">
        <v>355.48</v>
      </c>
      <c r="E8502" s="0" t="n">
        <v>211.57</v>
      </c>
      <c r="F8502" s="1" t="n">
        <v>99.2</v>
      </c>
      <c r="K8502" s="1" t="n">
        <v>91.59</v>
      </c>
      <c r="L8502" s="1" t="n">
        <v>16.34</v>
      </c>
    </row>
    <row r="8503" customFormat="false" ht="14.5" hidden="false" customHeight="false" outlineLevel="0" collapsed="false">
      <c r="A8503" s="1" t="s">
        <v>366</v>
      </c>
      <c r="B8503" s="3" t="n">
        <v>0.208333333333333</v>
      </c>
      <c r="C8503" s="1" t="n">
        <v>23.35651786</v>
      </c>
      <c r="D8503" s="0" t="n">
        <v>274.15</v>
      </c>
      <c r="E8503" s="0" t="n">
        <v>201.2</v>
      </c>
      <c r="F8503" s="1" t="n">
        <v>99.2</v>
      </c>
      <c r="K8503" s="1" t="n">
        <v>70.45</v>
      </c>
      <c r="L8503" s="1" t="n">
        <v>16.17</v>
      </c>
    </row>
    <row r="8504" customFormat="false" ht="14.5" hidden="false" customHeight="false" outlineLevel="0" collapsed="false">
      <c r="A8504" s="1" t="s">
        <v>366</v>
      </c>
      <c r="B8504" s="3" t="n">
        <v>0.25</v>
      </c>
      <c r="C8504" s="1" t="n">
        <v>23.29101667</v>
      </c>
      <c r="D8504" s="0" t="n">
        <v>241.28</v>
      </c>
      <c r="E8504" s="0" t="n">
        <v>197.1</v>
      </c>
      <c r="F8504" s="1" t="n">
        <v>99.2</v>
      </c>
      <c r="K8504" s="1" t="n">
        <v>63.74</v>
      </c>
      <c r="L8504" s="1" t="n">
        <v>16.12</v>
      </c>
    </row>
    <row r="8505" customFormat="false" ht="14.5" hidden="false" customHeight="false" outlineLevel="0" collapsed="false">
      <c r="A8505" s="1" t="s">
        <v>366</v>
      </c>
      <c r="B8505" s="3" t="n">
        <v>0.291666666666667</v>
      </c>
      <c r="C8505" s="1" t="n">
        <v>26.24083929</v>
      </c>
      <c r="D8505" s="0" t="n">
        <v>290.21</v>
      </c>
      <c r="E8505" s="0" t="n">
        <v>182.43</v>
      </c>
      <c r="F8505" s="1" t="n">
        <v>99.2</v>
      </c>
      <c r="K8505" s="1" t="n">
        <v>70.68</v>
      </c>
      <c r="L8505" s="1" t="n">
        <v>16.16</v>
      </c>
    </row>
    <row r="8506" customFormat="false" ht="14.5" hidden="false" customHeight="false" outlineLevel="0" collapsed="false">
      <c r="A8506" s="1" t="s">
        <v>366</v>
      </c>
      <c r="B8506" s="3" t="n">
        <v>0.333333333333333</v>
      </c>
      <c r="C8506" s="1" t="n">
        <v>25.68678333</v>
      </c>
      <c r="D8506" s="0" t="n">
        <v>309.5</v>
      </c>
      <c r="E8506" s="0" t="n">
        <v>188.75</v>
      </c>
      <c r="F8506" s="1" t="n">
        <v>98.07</v>
      </c>
      <c r="K8506" s="1" t="n">
        <v>92.98</v>
      </c>
      <c r="L8506" s="1" t="n">
        <v>16.24</v>
      </c>
    </row>
    <row r="8507" customFormat="false" ht="14.5" hidden="false" customHeight="false" outlineLevel="0" collapsed="false">
      <c r="A8507" s="1" t="s">
        <v>366</v>
      </c>
      <c r="B8507" s="3" t="n">
        <v>0.375</v>
      </c>
      <c r="C8507" s="1" t="n">
        <v>15.23445</v>
      </c>
      <c r="D8507" s="0" t="n">
        <v>364.35</v>
      </c>
      <c r="E8507" s="0" t="n">
        <v>211.5</v>
      </c>
      <c r="F8507" s="1" t="n">
        <v>72.98</v>
      </c>
      <c r="K8507" s="1" t="n">
        <v>102.33</v>
      </c>
      <c r="L8507" s="1" t="n">
        <v>16.6</v>
      </c>
    </row>
    <row r="8508" customFormat="false" ht="14.5" hidden="false" customHeight="false" outlineLevel="0" collapsed="false">
      <c r="A8508" s="1" t="s">
        <v>366</v>
      </c>
      <c r="B8508" s="3" t="n">
        <v>0.416666666666667</v>
      </c>
      <c r="C8508" s="1" t="n">
        <v>8.394516667</v>
      </c>
      <c r="D8508" s="0" t="n">
        <v>451.71</v>
      </c>
      <c r="E8508" s="0" t="n">
        <v>267.94</v>
      </c>
      <c r="F8508" s="1" t="n">
        <v>57.65</v>
      </c>
      <c r="K8508" s="1" t="n">
        <v>106.95</v>
      </c>
      <c r="L8508" s="1" t="n">
        <v>19.45</v>
      </c>
    </row>
    <row r="8509" customFormat="false" ht="14.5" hidden="false" customHeight="false" outlineLevel="0" collapsed="false">
      <c r="A8509" s="1" t="s">
        <v>366</v>
      </c>
      <c r="B8509" s="3" t="n">
        <v>0.458333333333333</v>
      </c>
      <c r="C8509" s="1" t="n">
        <v>6.51375</v>
      </c>
      <c r="D8509" s="0" t="n">
        <v>389.72</v>
      </c>
      <c r="E8509" s="0" t="n">
        <v>253.79</v>
      </c>
      <c r="F8509" s="1" t="n">
        <v>44.15</v>
      </c>
      <c r="K8509" s="1" t="n">
        <v>56.73</v>
      </c>
      <c r="L8509" s="1" t="n">
        <v>29.43</v>
      </c>
    </row>
    <row r="8510" customFormat="false" ht="14.5" hidden="false" customHeight="false" outlineLevel="0" collapsed="false">
      <c r="A8510" s="1" t="s">
        <v>366</v>
      </c>
      <c r="B8510" s="3" t="n">
        <v>0.5</v>
      </c>
      <c r="C8510" s="1" t="n">
        <v>6.385181818</v>
      </c>
      <c r="D8510" s="0" t="n">
        <v>235.93</v>
      </c>
      <c r="E8510" s="0" t="n">
        <v>167.29</v>
      </c>
      <c r="F8510" s="1" t="n">
        <v>38.28</v>
      </c>
      <c r="K8510" s="1" t="n">
        <v>39.93</v>
      </c>
      <c r="L8510" s="1" t="n">
        <v>35.27</v>
      </c>
    </row>
    <row r="8511" customFormat="false" ht="14.5" hidden="false" customHeight="false" outlineLevel="0" collapsed="false">
      <c r="A8511" s="1" t="s">
        <v>366</v>
      </c>
      <c r="B8511" s="3" t="n">
        <v>0.541666666666667</v>
      </c>
      <c r="C8511" s="1" t="n">
        <v>5.911383333</v>
      </c>
      <c r="D8511" s="0" t="n">
        <v>236.45</v>
      </c>
      <c r="E8511" s="0" t="n">
        <v>155.77</v>
      </c>
      <c r="F8511" s="1" t="n">
        <v>39.85</v>
      </c>
      <c r="K8511" s="1" t="n">
        <v>36.4</v>
      </c>
      <c r="L8511" s="1" t="n">
        <v>36.84</v>
      </c>
    </row>
    <row r="8512" customFormat="false" ht="14.5" hidden="false" customHeight="false" outlineLevel="0" collapsed="false">
      <c r="A8512" s="1" t="s">
        <v>366</v>
      </c>
      <c r="B8512" s="3" t="n">
        <v>0.583333333333333</v>
      </c>
      <c r="C8512" s="1" t="n">
        <v>7.75415</v>
      </c>
      <c r="D8512" s="0" t="n">
        <v>246.32</v>
      </c>
      <c r="E8512" s="0" t="n">
        <v>157.46</v>
      </c>
      <c r="F8512" s="1" t="n">
        <v>39.35</v>
      </c>
      <c r="K8512" s="1" t="n">
        <v>36.94</v>
      </c>
      <c r="L8512" s="1" t="n">
        <v>38.48</v>
      </c>
    </row>
    <row r="8513" customFormat="false" ht="14.5" hidden="false" customHeight="false" outlineLevel="0" collapsed="false">
      <c r="A8513" s="1" t="s">
        <v>366</v>
      </c>
      <c r="B8513" s="3" t="n">
        <v>0.625</v>
      </c>
      <c r="C8513" s="1" t="n">
        <v>6.670133333</v>
      </c>
      <c r="D8513" s="0" t="n">
        <v>202.23</v>
      </c>
      <c r="E8513" s="0" t="n">
        <v>131.7</v>
      </c>
      <c r="F8513" s="1" t="n">
        <v>39.9</v>
      </c>
      <c r="K8513" s="1" t="n">
        <v>33.81</v>
      </c>
      <c r="L8513" s="1" t="n">
        <v>37.4</v>
      </c>
    </row>
    <row r="8514" customFormat="false" ht="14.5" hidden="false" customHeight="false" outlineLevel="0" collapsed="false">
      <c r="A8514" s="1" t="s">
        <v>366</v>
      </c>
      <c r="B8514" s="3" t="n">
        <v>0.666666666666667</v>
      </c>
      <c r="C8514" s="1" t="n">
        <v>6.752916667</v>
      </c>
      <c r="D8514" s="0" t="n">
        <v>183.88</v>
      </c>
      <c r="E8514" s="0" t="n">
        <v>113.23</v>
      </c>
      <c r="F8514" s="1" t="n">
        <v>44.55</v>
      </c>
      <c r="K8514" s="1" t="n">
        <v>37.3</v>
      </c>
      <c r="L8514" s="1" t="n">
        <v>31.59</v>
      </c>
    </row>
    <row r="8515" customFormat="false" ht="14.5" hidden="false" customHeight="false" outlineLevel="0" collapsed="false">
      <c r="A8515" s="1" t="s">
        <v>366</v>
      </c>
      <c r="B8515" s="3" t="n">
        <v>0.708333333333333</v>
      </c>
      <c r="C8515" s="1" t="n">
        <v>7.206133333</v>
      </c>
      <c r="D8515" s="0" t="n">
        <v>195.06</v>
      </c>
      <c r="E8515" s="0" t="n">
        <v>105.63</v>
      </c>
      <c r="F8515" s="1" t="n">
        <v>63.85</v>
      </c>
      <c r="K8515" s="1" t="n">
        <v>40.29</v>
      </c>
      <c r="L8515" s="1" t="n">
        <v>19.69</v>
      </c>
    </row>
    <row r="8516" customFormat="false" ht="14.5" hidden="false" customHeight="false" outlineLevel="0" collapsed="false">
      <c r="A8516" s="1" t="s">
        <v>366</v>
      </c>
      <c r="B8516" s="3" t="n">
        <v>0.75</v>
      </c>
      <c r="C8516" s="1" t="n">
        <v>10.8686</v>
      </c>
      <c r="D8516" s="0" t="n">
        <v>210.01</v>
      </c>
      <c r="E8516" s="0" t="n">
        <v>100.92</v>
      </c>
      <c r="F8516" s="1" t="n">
        <v>86.13</v>
      </c>
      <c r="K8516" s="1" t="n">
        <v>49.6</v>
      </c>
      <c r="L8516" s="1" t="n">
        <v>15.43</v>
      </c>
    </row>
    <row r="8517" customFormat="false" ht="14.5" hidden="false" customHeight="false" outlineLevel="0" collapsed="false">
      <c r="A8517" s="1" t="s">
        <v>366</v>
      </c>
      <c r="B8517" s="3" t="n">
        <v>0.791666666666667</v>
      </c>
      <c r="C8517" s="1" t="n">
        <v>22.96771429</v>
      </c>
      <c r="D8517" s="0" t="n">
        <v>234.31</v>
      </c>
      <c r="E8517" s="0" t="n">
        <v>129.35</v>
      </c>
      <c r="F8517" s="1" t="n">
        <v>92.83</v>
      </c>
      <c r="K8517" s="1" t="n">
        <v>99.11</v>
      </c>
      <c r="L8517" s="1" t="n">
        <v>15.42</v>
      </c>
    </row>
    <row r="8518" customFormat="false" ht="14.5" hidden="false" customHeight="false" outlineLevel="0" collapsed="false">
      <c r="A8518" s="1" t="s">
        <v>366</v>
      </c>
      <c r="B8518" s="3" t="n">
        <v>0.833333333333333</v>
      </c>
      <c r="C8518" s="1" t="n">
        <v>37.23458333</v>
      </c>
      <c r="D8518" s="0" t="n">
        <v>331.05</v>
      </c>
      <c r="E8518" s="0" t="n">
        <v>205.39</v>
      </c>
      <c r="F8518" s="1" t="n">
        <v>95.85</v>
      </c>
      <c r="K8518" s="1" t="n">
        <v>131.63</v>
      </c>
      <c r="L8518" s="1" t="n">
        <v>16.31</v>
      </c>
    </row>
    <row r="8519" customFormat="false" ht="14.5" hidden="false" customHeight="false" outlineLevel="0" collapsed="false">
      <c r="A8519" s="1" t="s">
        <v>366</v>
      </c>
      <c r="B8519" s="3" t="n">
        <v>0.875</v>
      </c>
      <c r="C8519" s="1" t="n">
        <v>45.50917857</v>
      </c>
      <c r="D8519" s="0" t="n">
        <v>434.03</v>
      </c>
      <c r="E8519" s="0" t="n">
        <v>290.69</v>
      </c>
      <c r="F8519" s="1" t="n">
        <v>98.65</v>
      </c>
      <c r="K8519" s="1" t="n">
        <v>156.74</v>
      </c>
      <c r="L8519" s="1" t="n">
        <v>16.71</v>
      </c>
    </row>
    <row r="8520" customFormat="false" ht="14.5" hidden="false" customHeight="false" outlineLevel="0" collapsed="false">
      <c r="A8520" s="1" t="s">
        <v>366</v>
      </c>
      <c r="B8520" s="3" t="n">
        <v>0.916666666666667</v>
      </c>
      <c r="C8520" s="1" t="n">
        <v>46.21392857</v>
      </c>
      <c r="D8520" s="0" t="n">
        <v>577.96</v>
      </c>
      <c r="E8520" s="0" t="n">
        <v>382.57</v>
      </c>
      <c r="F8520" s="1" t="n">
        <v>99.2</v>
      </c>
      <c r="K8520" s="1" t="n">
        <v>201.57</v>
      </c>
      <c r="L8520" s="1" t="n">
        <v>17.59</v>
      </c>
    </row>
    <row r="8521" customFormat="false" ht="14.5" hidden="false" customHeight="false" outlineLevel="0" collapsed="false">
      <c r="A8521" s="1" t="s">
        <v>366</v>
      </c>
      <c r="B8521" s="3" t="n">
        <v>0.958333333333333</v>
      </c>
      <c r="C8521" s="1" t="n">
        <v>44.11595</v>
      </c>
      <c r="D8521" s="0" t="n">
        <v>729.01</v>
      </c>
      <c r="E8521" s="0" t="n">
        <v>459.34</v>
      </c>
      <c r="F8521" s="1" t="n">
        <v>99.2</v>
      </c>
      <c r="K8521" s="1" t="n">
        <v>215.27</v>
      </c>
      <c r="L8521" s="1" t="n">
        <v>18.43</v>
      </c>
    </row>
    <row r="8522" customFormat="false" ht="14.5" hidden="false" customHeight="false" outlineLevel="0" collapsed="false">
      <c r="A8522" s="1" t="s">
        <v>367</v>
      </c>
      <c r="B8522" s="3" t="n">
        <v>0</v>
      </c>
      <c r="C8522" s="1" t="n">
        <v>36.12176786</v>
      </c>
      <c r="D8522" s="0" t="n">
        <v>756.5</v>
      </c>
      <c r="E8522" s="0" t="n">
        <v>517.56</v>
      </c>
      <c r="F8522" s="1" t="n">
        <v>99.2</v>
      </c>
      <c r="K8522" s="1" t="n">
        <v>200.84</v>
      </c>
      <c r="L8522" s="1" t="n">
        <v>18.98</v>
      </c>
    </row>
    <row r="8523" customFormat="false" ht="14.5" hidden="false" customHeight="false" outlineLevel="0" collapsed="false">
      <c r="A8523" s="1" t="s">
        <v>367</v>
      </c>
      <c r="B8523" s="3" t="n">
        <v>0.0416666666666667</v>
      </c>
      <c r="C8523" s="1" t="n">
        <v>33.92183051</v>
      </c>
      <c r="D8523" s="0" t="n">
        <v>672.37</v>
      </c>
      <c r="E8523" s="0" t="n">
        <v>442.57</v>
      </c>
      <c r="F8523" s="1" t="n">
        <v>99.2</v>
      </c>
      <c r="K8523" s="1" t="n">
        <v>165.69</v>
      </c>
      <c r="L8523" s="1" t="n">
        <v>18.22</v>
      </c>
    </row>
    <row r="8524" customFormat="false" ht="14.5" hidden="false" customHeight="false" outlineLevel="0" collapsed="false">
      <c r="A8524" s="1" t="s">
        <v>367</v>
      </c>
      <c r="B8524" s="3" t="n">
        <v>0.0833333333333333</v>
      </c>
      <c r="C8524" s="1" t="n">
        <v>23.54217544</v>
      </c>
      <c r="D8524" s="0" t="n">
        <v>609.61</v>
      </c>
      <c r="E8524" s="0" t="n">
        <v>399.33</v>
      </c>
      <c r="F8524" s="1" t="n">
        <v>99.2</v>
      </c>
      <c r="K8524" s="1" t="n">
        <v>146.04</v>
      </c>
      <c r="L8524" s="1" t="n">
        <v>17.81</v>
      </c>
    </row>
    <row r="8525" customFormat="false" ht="14.5" hidden="false" customHeight="false" outlineLevel="0" collapsed="false">
      <c r="A8525" s="1" t="s">
        <v>367</v>
      </c>
      <c r="B8525" s="3" t="n">
        <v>0.125</v>
      </c>
      <c r="C8525" s="1" t="n">
        <v>25.44495</v>
      </c>
      <c r="D8525" s="0" t="n">
        <v>524.22</v>
      </c>
      <c r="E8525" s="0" t="n">
        <v>325.57</v>
      </c>
      <c r="F8525" s="1" t="n">
        <v>99.2</v>
      </c>
      <c r="K8525" s="1" t="n">
        <v>124.63</v>
      </c>
      <c r="L8525" s="1" t="n">
        <v>16.93</v>
      </c>
    </row>
    <row r="8526" customFormat="false" ht="14.5" hidden="false" customHeight="false" outlineLevel="0" collapsed="false">
      <c r="A8526" s="1" t="s">
        <v>367</v>
      </c>
      <c r="B8526" s="3" t="n">
        <v>0.166666666666667</v>
      </c>
      <c r="C8526" s="1" t="n">
        <v>22.40373214</v>
      </c>
      <c r="D8526" s="0" t="n">
        <v>412.03</v>
      </c>
      <c r="E8526" s="0" t="n">
        <v>263.43</v>
      </c>
      <c r="F8526" s="1" t="n">
        <v>99.2</v>
      </c>
      <c r="K8526" s="1" t="n">
        <v>92.78</v>
      </c>
      <c r="L8526" s="1" t="n">
        <v>16.84</v>
      </c>
    </row>
    <row r="8527" customFormat="false" ht="14.5" hidden="false" customHeight="false" outlineLevel="0" collapsed="false">
      <c r="A8527" s="1" t="s">
        <v>367</v>
      </c>
      <c r="B8527" s="3" t="n">
        <v>0.208333333333333</v>
      </c>
      <c r="C8527" s="1" t="n">
        <v>19.424</v>
      </c>
      <c r="D8527" s="0" t="n">
        <v>406.96</v>
      </c>
      <c r="E8527" s="0" t="n">
        <v>276.22</v>
      </c>
      <c r="F8527" s="1" t="n">
        <v>99.2</v>
      </c>
      <c r="K8527" s="1" t="n">
        <v>85.14</v>
      </c>
      <c r="L8527" s="1" t="n">
        <v>16.45</v>
      </c>
    </row>
    <row r="8528" customFormat="false" ht="14.5" hidden="false" customHeight="false" outlineLevel="0" collapsed="false">
      <c r="A8528" s="1" t="s">
        <v>367</v>
      </c>
      <c r="B8528" s="3" t="n">
        <v>0.25</v>
      </c>
      <c r="C8528" s="1" t="n">
        <v>14.57845</v>
      </c>
      <c r="D8528" s="0" t="n">
        <v>354.73</v>
      </c>
      <c r="E8528" s="0" t="n">
        <v>265.76</v>
      </c>
      <c r="F8528" s="1" t="n">
        <v>99.2</v>
      </c>
      <c r="K8528" s="1" t="n">
        <v>64.04</v>
      </c>
      <c r="L8528" s="1" t="n">
        <v>16.1</v>
      </c>
    </row>
    <row r="8529" customFormat="false" ht="14.5" hidden="false" customHeight="false" outlineLevel="0" collapsed="false">
      <c r="A8529" s="1" t="s">
        <v>367</v>
      </c>
      <c r="B8529" s="3" t="n">
        <v>0.291666666666667</v>
      </c>
      <c r="C8529" s="1" t="n">
        <v>16.59351667</v>
      </c>
      <c r="D8529" s="0" t="n">
        <v>335.9</v>
      </c>
      <c r="E8529" s="0" t="n">
        <v>217.25</v>
      </c>
      <c r="F8529" s="1" t="n">
        <v>99.2</v>
      </c>
      <c r="K8529" s="1" t="n">
        <v>54.15</v>
      </c>
      <c r="L8529" s="1" t="n">
        <v>16.11</v>
      </c>
    </row>
    <row r="8530" customFormat="false" ht="14.5" hidden="false" customHeight="false" outlineLevel="0" collapsed="false">
      <c r="A8530" s="1" t="s">
        <v>367</v>
      </c>
      <c r="B8530" s="3" t="n">
        <v>0.333333333333333</v>
      </c>
      <c r="C8530" s="1" t="n">
        <v>20.30342857</v>
      </c>
      <c r="D8530" s="0" t="n">
        <v>321.44</v>
      </c>
      <c r="E8530" s="0" t="n">
        <v>188.78</v>
      </c>
      <c r="F8530" s="1" t="n">
        <v>99.2</v>
      </c>
      <c r="K8530" s="1" t="n">
        <v>55.97</v>
      </c>
      <c r="L8530" s="1" t="n">
        <v>16.23</v>
      </c>
    </row>
    <row r="8531" customFormat="false" ht="14.5" hidden="false" customHeight="false" outlineLevel="0" collapsed="false">
      <c r="A8531" s="1" t="s">
        <v>367</v>
      </c>
      <c r="B8531" s="3" t="n">
        <v>0.375</v>
      </c>
      <c r="C8531" s="1" t="n">
        <v>15.60683333</v>
      </c>
      <c r="D8531" s="0" t="n">
        <v>316.61</v>
      </c>
      <c r="E8531" s="0" t="n">
        <v>200.09</v>
      </c>
      <c r="F8531" s="1" t="n">
        <v>80.93</v>
      </c>
      <c r="K8531" s="1" t="n">
        <v>61.04</v>
      </c>
      <c r="L8531" s="1" t="n">
        <v>16.82</v>
      </c>
    </row>
    <row r="8532" customFormat="false" ht="14.5" hidden="false" customHeight="false" outlineLevel="0" collapsed="false">
      <c r="A8532" s="1" t="s">
        <v>367</v>
      </c>
      <c r="B8532" s="3" t="n">
        <v>0.416666666666667</v>
      </c>
      <c r="C8532" s="1" t="n">
        <v>7.605416667</v>
      </c>
      <c r="D8532" s="0" t="n">
        <v>353.54</v>
      </c>
      <c r="E8532" s="0" t="n">
        <v>233.59</v>
      </c>
      <c r="F8532" s="1" t="n">
        <v>61.45</v>
      </c>
      <c r="K8532" s="1" t="n">
        <v>97.49</v>
      </c>
      <c r="L8532" s="1" t="n">
        <v>25.18</v>
      </c>
    </row>
    <row r="8533" customFormat="false" ht="14.5" hidden="false" customHeight="false" outlineLevel="0" collapsed="false">
      <c r="A8533" s="1" t="s">
        <v>367</v>
      </c>
      <c r="B8533" s="3" t="n">
        <v>0.458333333333333</v>
      </c>
      <c r="C8533" s="1" t="n">
        <v>4.10065</v>
      </c>
      <c r="D8533" s="0" t="n">
        <v>361.81</v>
      </c>
      <c r="E8533" s="0" t="n">
        <v>231.47</v>
      </c>
      <c r="F8533" s="1" t="n">
        <v>48.82</v>
      </c>
      <c r="K8533" s="1" t="n">
        <v>92.96</v>
      </c>
      <c r="L8533" s="1" t="n">
        <v>27.77</v>
      </c>
    </row>
    <row r="8534" customFormat="false" ht="14.5" hidden="false" customHeight="false" outlineLevel="0" collapsed="false">
      <c r="A8534" s="1" t="s">
        <v>367</v>
      </c>
      <c r="B8534" s="3" t="n">
        <v>0.5</v>
      </c>
      <c r="C8534" s="1" t="n">
        <v>4.367533333</v>
      </c>
      <c r="D8534" s="0" t="n">
        <v>274.84</v>
      </c>
      <c r="E8534" s="0" t="n">
        <v>190.63</v>
      </c>
      <c r="F8534" s="1" t="n">
        <v>43.17</v>
      </c>
      <c r="K8534" s="1" t="n">
        <v>61.73</v>
      </c>
      <c r="L8534" s="1" t="n">
        <v>30.38</v>
      </c>
    </row>
    <row r="8535" customFormat="false" ht="14.5" hidden="false" customHeight="false" outlineLevel="0" collapsed="false">
      <c r="A8535" s="1" t="s">
        <v>367</v>
      </c>
      <c r="B8535" s="3" t="n">
        <v>0.541666666666667</v>
      </c>
      <c r="C8535" s="1" t="n">
        <v>5.2169</v>
      </c>
      <c r="D8535" s="0" t="n">
        <v>216.53</v>
      </c>
      <c r="E8535" s="0" t="n">
        <v>151.23</v>
      </c>
      <c r="F8535" s="1" t="n">
        <v>38.6</v>
      </c>
      <c r="K8535" s="1" t="n">
        <v>53.78</v>
      </c>
      <c r="L8535" s="1" t="n">
        <v>32.25</v>
      </c>
    </row>
    <row r="8536" customFormat="false" ht="14.5" hidden="false" customHeight="false" outlineLevel="0" collapsed="false">
      <c r="A8536" s="1" t="s">
        <v>367</v>
      </c>
      <c r="B8536" s="3" t="n">
        <v>0.583333333333333</v>
      </c>
      <c r="C8536" s="1" t="n">
        <v>6.0851</v>
      </c>
      <c r="D8536" s="0" t="n">
        <v>224.95</v>
      </c>
      <c r="E8536" s="0" t="n">
        <v>134.8</v>
      </c>
      <c r="F8536" s="1" t="n">
        <v>35.2</v>
      </c>
      <c r="K8536" s="1" t="n">
        <v>51.17</v>
      </c>
      <c r="L8536" s="1" t="n">
        <v>34.09</v>
      </c>
    </row>
    <row r="8537" customFormat="false" ht="14.5" hidden="false" customHeight="false" outlineLevel="0" collapsed="false">
      <c r="A8537" s="1" t="s">
        <v>367</v>
      </c>
      <c r="B8537" s="3" t="n">
        <v>0.625</v>
      </c>
      <c r="C8537" s="1" t="n">
        <v>6.699690909</v>
      </c>
      <c r="D8537" s="0" t="n">
        <v>211.8</v>
      </c>
      <c r="E8537" s="0" t="n">
        <v>132.77</v>
      </c>
      <c r="F8537" s="1" t="n">
        <v>40.1</v>
      </c>
      <c r="K8537" s="1" t="n">
        <v>53.27</v>
      </c>
      <c r="L8537" s="1" t="n">
        <v>38.73</v>
      </c>
    </row>
    <row r="8538" customFormat="false" ht="14.5" hidden="false" customHeight="false" outlineLevel="0" collapsed="false">
      <c r="A8538" s="1" t="s">
        <v>367</v>
      </c>
      <c r="B8538" s="3" t="n">
        <v>0.666666666666667</v>
      </c>
      <c r="C8538" s="1" t="n">
        <v>8.550833333</v>
      </c>
      <c r="D8538" s="0" t="n">
        <v>360.65</v>
      </c>
      <c r="E8538" s="0" t="n">
        <v>222.22</v>
      </c>
      <c r="F8538" s="1" t="n">
        <v>51.6</v>
      </c>
      <c r="K8538" s="1" t="n">
        <v>60.28</v>
      </c>
      <c r="L8538" s="1" t="n">
        <v>33.87</v>
      </c>
    </row>
    <row r="8539" customFormat="false" ht="14.5" hidden="false" customHeight="false" outlineLevel="0" collapsed="false">
      <c r="A8539" s="1" t="s">
        <v>367</v>
      </c>
      <c r="B8539" s="3" t="n">
        <v>0.708333333333333</v>
      </c>
      <c r="C8539" s="1" t="n">
        <v>12.07456667</v>
      </c>
      <c r="D8539" s="0" t="n">
        <v>412.36</v>
      </c>
      <c r="E8539" s="0" t="n">
        <v>226.56</v>
      </c>
      <c r="F8539" s="1" t="n">
        <v>73.45</v>
      </c>
      <c r="K8539" s="1" t="n">
        <v>61.31</v>
      </c>
      <c r="L8539" s="1" t="n">
        <v>20.03</v>
      </c>
    </row>
    <row r="8540" customFormat="false" ht="14.5" hidden="false" customHeight="false" outlineLevel="0" collapsed="false">
      <c r="A8540" s="1" t="s">
        <v>367</v>
      </c>
      <c r="B8540" s="3" t="n">
        <v>0.75</v>
      </c>
      <c r="C8540" s="1" t="n">
        <v>12.40995</v>
      </c>
      <c r="D8540" s="0" t="n">
        <v>402.54</v>
      </c>
      <c r="E8540" s="0" t="n">
        <v>240.18</v>
      </c>
      <c r="F8540" s="1" t="n">
        <v>88.1</v>
      </c>
      <c r="K8540" s="1" t="n">
        <v>118.75</v>
      </c>
      <c r="L8540" s="1" t="n">
        <v>16.88</v>
      </c>
    </row>
    <row r="8541" customFormat="false" ht="14.5" hidden="false" customHeight="false" outlineLevel="0" collapsed="false">
      <c r="A8541" s="1" t="s">
        <v>367</v>
      </c>
      <c r="B8541" s="3" t="n">
        <v>0.791666666666667</v>
      </c>
      <c r="C8541" s="1" t="n">
        <v>23.8945</v>
      </c>
      <c r="D8541" s="0" t="n">
        <v>421.06</v>
      </c>
      <c r="E8541" s="0" t="n">
        <v>286.9</v>
      </c>
      <c r="F8541" s="1" t="n">
        <v>92.95</v>
      </c>
      <c r="K8541" s="1" t="n">
        <v>197.72</v>
      </c>
      <c r="L8541" s="1" t="n">
        <v>16.87</v>
      </c>
    </row>
    <row r="8542" customFormat="false" ht="14.5" hidden="false" customHeight="false" outlineLevel="0" collapsed="false">
      <c r="A8542" s="1" t="s">
        <v>367</v>
      </c>
      <c r="B8542" s="3" t="n">
        <v>0.833333333333333</v>
      </c>
      <c r="C8542" s="1" t="n">
        <v>28.57971429</v>
      </c>
      <c r="D8542" s="0" t="n">
        <v>450.02</v>
      </c>
      <c r="E8542" s="0" t="n">
        <v>271.79</v>
      </c>
      <c r="F8542" s="1" t="n">
        <v>95.55</v>
      </c>
      <c r="K8542" s="1" t="n">
        <v>166.6</v>
      </c>
      <c r="L8542" s="1" t="n">
        <v>16.77</v>
      </c>
    </row>
    <row r="8543" customFormat="false" ht="14.5" hidden="false" customHeight="false" outlineLevel="0" collapsed="false">
      <c r="A8543" s="1" t="s">
        <v>367</v>
      </c>
      <c r="B8543" s="3" t="n">
        <v>0.875</v>
      </c>
      <c r="C8543" s="1" t="n">
        <v>26.24746667</v>
      </c>
      <c r="D8543" s="0" t="n">
        <v>371.16</v>
      </c>
      <c r="E8543" s="0" t="n">
        <v>234.56</v>
      </c>
      <c r="F8543" s="1" t="n">
        <v>96.65</v>
      </c>
      <c r="K8543" s="1" t="n">
        <v>153.39</v>
      </c>
      <c r="L8543" s="1" t="n">
        <v>16.43</v>
      </c>
    </row>
    <row r="8544" customFormat="false" ht="14.5" hidden="false" customHeight="false" outlineLevel="0" collapsed="false">
      <c r="A8544" s="1" t="s">
        <v>367</v>
      </c>
      <c r="B8544" s="3" t="n">
        <v>0.916666666666667</v>
      </c>
      <c r="C8544" s="1" t="n">
        <v>19.8185</v>
      </c>
      <c r="D8544" s="0" t="n">
        <v>416.87</v>
      </c>
      <c r="E8544" s="0" t="n">
        <v>236.44</v>
      </c>
      <c r="F8544" s="1" t="n">
        <v>99.15</v>
      </c>
      <c r="K8544" s="1" t="n">
        <v>180.01</v>
      </c>
      <c r="L8544" s="1" t="n">
        <v>16.6</v>
      </c>
    </row>
    <row r="8545" customFormat="false" ht="14.5" hidden="false" customHeight="false" outlineLevel="0" collapsed="false">
      <c r="A8545" s="1" t="s">
        <v>367</v>
      </c>
      <c r="B8545" s="3" t="n">
        <v>0.958333333333333</v>
      </c>
      <c r="C8545" s="1" t="n">
        <v>21.5384</v>
      </c>
      <c r="D8545" s="0" t="n">
        <v>412.86</v>
      </c>
      <c r="E8545" s="0" t="n">
        <v>285.26</v>
      </c>
      <c r="F8545" s="1" t="n">
        <v>99.2</v>
      </c>
      <c r="K8545" s="1" t="n">
        <v>180.41</v>
      </c>
      <c r="L8545" s="1" t="n">
        <v>16.86</v>
      </c>
    </row>
    <row r="8546" customFormat="false" ht="14.5" hidden="false" customHeight="false" outlineLevel="0" collapsed="false">
      <c r="A8546" s="1" t="s">
        <v>368</v>
      </c>
      <c r="B8546" s="3" t="n">
        <v>0</v>
      </c>
      <c r="C8546" s="1" t="n">
        <v>17.20782143</v>
      </c>
      <c r="D8546" s="0" t="n">
        <v>415.25</v>
      </c>
      <c r="E8546" s="0" t="n">
        <v>286.33</v>
      </c>
      <c r="F8546" s="1" t="n">
        <v>99.2</v>
      </c>
      <c r="K8546" s="1" t="n">
        <v>159.29</v>
      </c>
      <c r="L8546" s="1" t="n">
        <v>16.7</v>
      </c>
    </row>
    <row r="8547" customFormat="false" ht="14.5" hidden="false" customHeight="false" outlineLevel="0" collapsed="false">
      <c r="A8547" s="1" t="s">
        <v>368</v>
      </c>
      <c r="B8547" s="3" t="n">
        <v>0.0416666666666667</v>
      </c>
      <c r="C8547" s="1" t="n">
        <v>18.49285</v>
      </c>
      <c r="D8547" s="0" t="n">
        <v>491.51</v>
      </c>
      <c r="E8547" s="0" t="n">
        <v>284.95</v>
      </c>
      <c r="F8547" s="1" t="n">
        <v>99.2</v>
      </c>
      <c r="K8547" s="1" t="n">
        <v>157.24</v>
      </c>
      <c r="L8547" s="1" t="n">
        <v>16.72</v>
      </c>
    </row>
    <row r="8548" customFormat="false" ht="14.5" hidden="false" customHeight="false" outlineLevel="0" collapsed="false">
      <c r="A8548" s="1" t="s">
        <v>368</v>
      </c>
      <c r="B8548" s="3" t="n">
        <v>0.0833333333333333</v>
      </c>
      <c r="C8548" s="1" t="n">
        <v>19.4749</v>
      </c>
      <c r="D8548" s="0" t="n">
        <v>487.39</v>
      </c>
      <c r="E8548" s="0" t="n">
        <v>335.6</v>
      </c>
      <c r="F8548" s="1" t="n">
        <v>99.2</v>
      </c>
      <c r="K8548" s="1" t="n">
        <v>213.3</v>
      </c>
      <c r="L8548" s="1" t="n">
        <v>17.13</v>
      </c>
    </row>
    <row r="8549" customFormat="false" ht="14.5" hidden="false" customHeight="false" outlineLevel="0" collapsed="false">
      <c r="A8549" s="1" t="s">
        <v>368</v>
      </c>
      <c r="B8549" s="3" t="n">
        <v>0.125</v>
      </c>
      <c r="C8549" s="1" t="n">
        <v>19.7685</v>
      </c>
      <c r="D8549" s="0" t="n">
        <v>580.46</v>
      </c>
      <c r="E8549" s="0" t="n">
        <v>390.25</v>
      </c>
      <c r="F8549" s="1" t="n">
        <v>99.2</v>
      </c>
      <c r="K8549" s="1" t="n">
        <v>229.04</v>
      </c>
      <c r="L8549" s="1" t="n">
        <v>17.42</v>
      </c>
    </row>
    <row r="8550" customFormat="false" ht="14.5" hidden="false" customHeight="false" outlineLevel="0" collapsed="false">
      <c r="A8550" s="1" t="s">
        <v>368</v>
      </c>
      <c r="B8550" s="3" t="n">
        <v>0.166666666666667</v>
      </c>
      <c r="C8550" s="1" t="n">
        <v>23.90251786</v>
      </c>
      <c r="D8550" s="0" t="n">
        <v>604.6</v>
      </c>
      <c r="E8550" s="0" t="n">
        <v>391.8</v>
      </c>
      <c r="F8550" s="1" t="n">
        <v>99.2</v>
      </c>
      <c r="K8550" s="1" t="n">
        <v>208.72</v>
      </c>
      <c r="L8550" s="1" t="n">
        <v>18.2</v>
      </c>
    </row>
    <row r="8551" customFormat="false" ht="14.5" hidden="false" customHeight="false" outlineLevel="0" collapsed="false">
      <c r="A8551" s="1" t="s">
        <v>368</v>
      </c>
      <c r="B8551" s="3" t="n">
        <v>0.208333333333333</v>
      </c>
      <c r="C8551" s="1" t="n">
        <v>20.3732</v>
      </c>
      <c r="D8551" s="0" t="n">
        <v>651.9</v>
      </c>
      <c r="E8551" s="0" t="n">
        <v>450.98</v>
      </c>
      <c r="F8551" s="1" t="n">
        <v>99.2</v>
      </c>
      <c r="K8551" s="1" t="n">
        <v>232.29</v>
      </c>
      <c r="L8551" s="1" t="n">
        <v>21.44</v>
      </c>
    </row>
    <row r="8552" customFormat="false" ht="14.5" hidden="false" customHeight="false" outlineLevel="0" collapsed="false">
      <c r="A8552" s="1" t="s">
        <v>368</v>
      </c>
      <c r="B8552" s="3" t="n">
        <v>0.25</v>
      </c>
      <c r="C8552" s="1" t="n">
        <v>18.36795</v>
      </c>
      <c r="D8552" s="0" t="n">
        <v>634</v>
      </c>
      <c r="E8552" s="0" t="n">
        <v>432.29</v>
      </c>
      <c r="F8552" s="1" t="n">
        <v>99.2</v>
      </c>
      <c r="K8552" s="1" t="n">
        <v>231.48</v>
      </c>
      <c r="L8552" s="1" t="n">
        <v>23.51</v>
      </c>
    </row>
    <row r="8553" customFormat="false" ht="14.5" hidden="false" customHeight="false" outlineLevel="0" collapsed="false">
      <c r="A8553" s="1" t="s">
        <v>368</v>
      </c>
      <c r="B8553" s="3" t="n">
        <v>0.291666666666667</v>
      </c>
      <c r="C8553" s="1" t="n">
        <v>19.55571429</v>
      </c>
      <c r="D8553" s="0" t="n">
        <v>623.18</v>
      </c>
      <c r="E8553" s="0" t="n">
        <v>418.19</v>
      </c>
      <c r="F8553" s="1" t="n">
        <v>99.2</v>
      </c>
      <c r="K8553" s="1" t="n">
        <v>238.95</v>
      </c>
      <c r="L8553" s="1" t="n">
        <v>23.27</v>
      </c>
    </row>
    <row r="8554" customFormat="false" ht="14.5" hidden="false" customHeight="false" outlineLevel="0" collapsed="false">
      <c r="A8554" s="1" t="s">
        <v>368</v>
      </c>
      <c r="B8554" s="3" t="n">
        <v>0.333333333333333</v>
      </c>
      <c r="C8554" s="1" t="n">
        <v>24.21001667</v>
      </c>
      <c r="D8554" s="0" t="n">
        <v>663.39</v>
      </c>
      <c r="E8554" s="0" t="n">
        <v>441.14</v>
      </c>
      <c r="F8554" s="1" t="n">
        <v>99.2</v>
      </c>
      <c r="K8554" s="1" t="n">
        <v>238.7</v>
      </c>
      <c r="L8554" s="1" t="n">
        <v>21.97</v>
      </c>
    </row>
    <row r="8555" customFormat="false" ht="14.5" hidden="false" customHeight="false" outlineLevel="0" collapsed="false">
      <c r="A8555" s="1" t="s">
        <v>368</v>
      </c>
      <c r="B8555" s="3" t="n">
        <v>0.375</v>
      </c>
      <c r="C8555" s="1" t="n">
        <v>15.32353333</v>
      </c>
      <c r="D8555" s="0" t="n">
        <v>600.44</v>
      </c>
      <c r="E8555" s="0" t="n">
        <v>365.35</v>
      </c>
      <c r="F8555" s="1" t="n">
        <v>82.55</v>
      </c>
      <c r="K8555" s="1" t="n">
        <v>165.29</v>
      </c>
      <c r="L8555" s="1" t="n">
        <v>20.26</v>
      </c>
    </row>
    <row r="8556" customFormat="false" ht="14.5" hidden="false" customHeight="false" outlineLevel="0" collapsed="false">
      <c r="A8556" s="1" t="s">
        <v>368</v>
      </c>
      <c r="B8556" s="3" t="n">
        <v>0.416666666666667</v>
      </c>
      <c r="C8556" s="1" t="n">
        <v>4.444133333</v>
      </c>
      <c r="D8556" s="0" t="n">
        <v>396.28</v>
      </c>
      <c r="E8556" s="0" t="n">
        <v>293.89</v>
      </c>
      <c r="F8556" s="1" t="n">
        <v>58.58</v>
      </c>
      <c r="K8556" s="1" t="n">
        <v>158.85</v>
      </c>
      <c r="L8556" s="1" t="n">
        <v>22.78</v>
      </c>
    </row>
    <row r="8557" customFormat="false" ht="14.5" hidden="false" customHeight="false" outlineLevel="0" collapsed="false">
      <c r="A8557" s="1" t="s">
        <v>368</v>
      </c>
      <c r="B8557" s="3" t="n">
        <v>0.458333333333333</v>
      </c>
      <c r="C8557" s="1" t="n">
        <v>3.9859</v>
      </c>
      <c r="D8557" s="0" t="n">
        <v>280.5</v>
      </c>
      <c r="E8557" s="0" t="n">
        <v>215.92</v>
      </c>
      <c r="F8557" s="1" t="n">
        <v>49.88</v>
      </c>
      <c r="K8557" s="1" t="n">
        <v>128.45</v>
      </c>
      <c r="L8557" s="1" t="n">
        <v>35.55</v>
      </c>
    </row>
    <row r="8558" customFormat="false" ht="14.5" hidden="false" customHeight="false" outlineLevel="0" collapsed="false">
      <c r="A8558" s="1" t="s">
        <v>368</v>
      </c>
      <c r="B8558" s="3" t="n">
        <v>0.5</v>
      </c>
      <c r="C8558" s="1" t="n">
        <v>32.38425455</v>
      </c>
      <c r="D8558" s="0" t="n">
        <v>310.73</v>
      </c>
      <c r="E8558" s="0" t="n">
        <v>192.93</v>
      </c>
      <c r="F8558" s="1" t="n">
        <v>41.25</v>
      </c>
      <c r="K8558" s="1" t="n">
        <v>99.45</v>
      </c>
      <c r="L8558" s="1" t="n">
        <v>41.07</v>
      </c>
    </row>
    <row r="8559" customFormat="false" ht="14.5" hidden="false" customHeight="false" outlineLevel="0" collapsed="false">
      <c r="A8559" s="1" t="s">
        <v>368</v>
      </c>
      <c r="B8559" s="3" t="n">
        <v>0.541666666666667</v>
      </c>
      <c r="C8559" s="1" t="n">
        <v>30.39146667</v>
      </c>
      <c r="D8559" s="0" t="n">
        <v>288.02</v>
      </c>
      <c r="E8559" s="0" t="n">
        <v>199.98</v>
      </c>
      <c r="F8559" s="1" t="n">
        <v>40.5</v>
      </c>
      <c r="K8559" s="1" t="n">
        <v>94.66</v>
      </c>
      <c r="L8559" s="1" t="n">
        <v>46.64</v>
      </c>
    </row>
    <row r="8560" customFormat="false" ht="14.5" hidden="false" customHeight="false" outlineLevel="0" collapsed="false">
      <c r="A8560" s="1" t="s">
        <v>368</v>
      </c>
      <c r="B8560" s="3" t="n">
        <v>0.583333333333333</v>
      </c>
      <c r="C8560" s="1" t="n">
        <v>30.35875</v>
      </c>
      <c r="D8560" s="0" t="n">
        <v>284.04</v>
      </c>
      <c r="E8560" s="0" t="n">
        <v>197.58</v>
      </c>
      <c r="F8560" s="1" t="n">
        <v>42.78</v>
      </c>
      <c r="K8560" s="1" t="n">
        <v>52.77</v>
      </c>
      <c r="L8560" s="1" t="n">
        <v>50.25</v>
      </c>
    </row>
    <row r="8561" customFormat="false" ht="14.5" hidden="false" customHeight="false" outlineLevel="0" collapsed="false">
      <c r="A8561" s="1" t="s">
        <v>368</v>
      </c>
      <c r="B8561" s="3" t="n">
        <v>0.625</v>
      </c>
      <c r="C8561" s="1" t="n">
        <v>28.30303571</v>
      </c>
      <c r="D8561" s="0" t="n">
        <v>317.95</v>
      </c>
      <c r="E8561" s="0" t="n">
        <v>200.94</v>
      </c>
      <c r="F8561" s="1" t="n">
        <v>49.1</v>
      </c>
      <c r="K8561" s="1" t="n">
        <v>91.2</v>
      </c>
      <c r="L8561" s="1" t="n">
        <v>47.81</v>
      </c>
    </row>
    <row r="8562" customFormat="false" ht="14.5" hidden="false" customHeight="false" outlineLevel="0" collapsed="false">
      <c r="A8562" s="1" t="s">
        <v>368</v>
      </c>
      <c r="B8562" s="3" t="n">
        <v>0.666666666666667</v>
      </c>
      <c r="C8562" s="1" t="n">
        <v>31.25531667</v>
      </c>
      <c r="D8562" s="0" t="n">
        <v>342.76</v>
      </c>
      <c r="E8562" s="0" t="n">
        <v>194.76</v>
      </c>
      <c r="F8562" s="1" t="n">
        <v>60.25</v>
      </c>
      <c r="K8562" s="1" t="n">
        <v>72.21</v>
      </c>
      <c r="L8562" s="1" t="n">
        <v>30.63</v>
      </c>
    </row>
    <row r="8563" customFormat="false" ht="14.5" hidden="false" customHeight="false" outlineLevel="0" collapsed="false">
      <c r="A8563" s="1" t="s">
        <v>368</v>
      </c>
      <c r="B8563" s="3" t="n">
        <v>0.708333333333333</v>
      </c>
      <c r="C8563" s="1" t="n">
        <v>41.16026786</v>
      </c>
      <c r="D8563" s="0" t="n">
        <v>329.66</v>
      </c>
      <c r="E8563" s="0" t="n">
        <v>197.55</v>
      </c>
      <c r="F8563" s="1" t="n">
        <v>75.7</v>
      </c>
      <c r="K8563" s="1" t="n">
        <v>118.15</v>
      </c>
      <c r="L8563" s="1" t="n">
        <v>16.42</v>
      </c>
    </row>
    <row r="8564" customFormat="false" ht="14.5" hidden="false" customHeight="false" outlineLevel="0" collapsed="false">
      <c r="A8564" s="1" t="s">
        <v>368</v>
      </c>
      <c r="B8564" s="3" t="n">
        <v>0.75</v>
      </c>
      <c r="C8564" s="1" t="n">
        <v>61.0694</v>
      </c>
      <c r="D8564" s="0" t="n">
        <v>365.55</v>
      </c>
      <c r="E8564" s="0" t="n">
        <v>212.01</v>
      </c>
      <c r="F8564" s="1" t="n">
        <v>88.5</v>
      </c>
      <c r="K8564" s="1" t="n">
        <v>129.91</v>
      </c>
      <c r="L8564" s="1" t="n">
        <v>15.45</v>
      </c>
    </row>
    <row r="8565" customFormat="false" ht="14.5" hidden="false" customHeight="false" outlineLevel="0" collapsed="false">
      <c r="A8565" s="1" t="s">
        <v>368</v>
      </c>
      <c r="B8565" s="3" t="n">
        <v>0.791666666666667</v>
      </c>
      <c r="C8565" s="1" t="n">
        <v>93.07255357</v>
      </c>
      <c r="D8565" s="0" t="n">
        <v>413.98</v>
      </c>
      <c r="E8565" s="0" t="n">
        <v>249.07</v>
      </c>
      <c r="F8565" s="1" t="n">
        <v>91.48</v>
      </c>
      <c r="K8565" s="1" t="n">
        <v>116</v>
      </c>
      <c r="L8565" s="1" t="n">
        <v>15.77</v>
      </c>
    </row>
    <row r="8566" customFormat="false" ht="14.5" hidden="false" customHeight="false" outlineLevel="0" collapsed="false">
      <c r="A8566" s="1" t="s">
        <v>368</v>
      </c>
      <c r="B8566" s="3" t="n">
        <v>0.833333333333333</v>
      </c>
      <c r="C8566" s="1" t="n">
        <v>105.8757115</v>
      </c>
      <c r="D8566" s="0" t="n">
        <v>374.51</v>
      </c>
      <c r="E8566" s="0" t="n">
        <v>240.85</v>
      </c>
      <c r="F8566" s="1" t="n">
        <v>95</v>
      </c>
      <c r="K8566" s="1" t="n">
        <v>113.14</v>
      </c>
      <c r="L8566" s="1" t="n">
        <v>15.97</v>
      </c>
    </row>
    <row r="8567" customFormat="false" ht="14.5" hidden="false" customHeight="false" outlineLevel="0" collapsed="false">
      <c r="A8567" s="1" t="s">
        <v>368</v>
      </c>
      <c r="B8567" s="3" t="n">
        <v>0.875</v>
      </c>
      <c r="C8567" s="1" t="n">
        <v>86.92543636</v>
      </c>
      <c r="D8567" s="0" t="n">
        <v>428.97</v>
      </c>
      <c r="E8567" s="0" t="n">
        <v>250.65</v>
      </c>
      <c r="F8567" s="1" t="n">
        <v>96.17</v>
      </c>
      <c r="K8567" s="1" t="n">
        <v>158.69</v>
      </c>
      <c r="L8567" s="1" t="n">
        <v>15.93</v>
      </c>
    </row>
    <row r="8568" customFormat="false" ht="14.5" hidden="false" customHeight="false" outlineLevel="0" collapsed="false">
      <c r="A8568" s="1" t="s">
        <v>368</v>
      </c>
      <c r="B8568" s="3" t="n">
        <v>0.916666666666667</v>
      </c>
      <c r="C8568" s="1" t="n">
        <v>93.821375</v>
      </c>
      <c r="D8568" s="0" t="n">
        <v>466.89</v>
      </c>
      <c r="E8568" s="0" t="n">
        <v>306.79</v>
      </c>
      <c r="F8568" s="1" t="n">
        <v>98.82</v>
      </c>
      <c r="K8568" s="1" t="n">
        <v>183.01</v>
      </c>
      <c r="L8568" s="1" t="n">
        <v>16.69</v>
      </c>
    </row>
    <row r="8569" customFormat="false" ht="14.5" hidden="false" customHeight="false" outlineLevel="0" collapsed="false">
      <c r="A8569" s="1" t="s">
        <v>368</v>
      </c>
      <c r="B8569" s="3" t="n">
        <v>0.958333333333333</v>
      </c>
      <c r="C8569" s="1" t="n">
        <v>120.7106111</v>
      </c>
      <c r="D8569" s="0" t="n">
        <v>466.49</v>
      </c>
      <c r="E8569" s="0" t="n">
        <v>329.61</v>
      </c>
      <c r="F8569" s="1" t="n">
        <v>99.2</v>
      </c>
      <c r="K8569" s="1" t="n">
        <v>133.18</v>
      </c>
      <c r="L8569" s="1" t="n">
        <v>16.69</v>
      </c>
    </row>
    <row r="8570" customFormat="false" ht="14.5" hidden="false" customHeight="false" outlineLevel="0" collapsed="false">
      <c r="A8570" s="1" t="s">
        <v>369</v>
      </c>
      <c r="B8570" s="3" t="n">
        <v>0</v>
      </c>
      <c r="C8570" s="1" t="n">
        <v>104.9742157</v>
      </c>
      <c r="D8570" s="0" t="n">
        <v>411.64</v>
      </c>
      <c r="E8570" s="0" t="n">
        <v>279.5</v>
      </c>
      <c r="F8570" s="1" t="n">
        <v>99.2</v>
      </c>
      <c r="K8570" s="1" t="n">
        <v>112.14</v>
      </c>
      <c r="L8570" s="1" t="n">
        <v>16.56</v>
      </c>
    </row>
    <row r="8571" customFormat="false" ht="14.5" hidden="false" customHeight="false" outlineLevel="0" collapsed="false">
      <c r="A8571" s="1" t="s">
        <v>369</v>
      </c>
      <c r="B8571" s="3" t="n">
        <v>0.0416666666666667</v>
      </c>
      <c r="C8571" s="1" t="n">
        <v>96.00196429</v>
      </c>
      <c r="D8571" s="0" t="n">
        <v>403.45</v>
      </c>
      <c r="E8571" s="0" t="n">
        <v>243.21</v>
      </c>
      <c r="F8571" s="1" t="n">
        <v>99.2</v>
      </c>
      <c r="K8571" s="1" t="n">
        <v>86.9</v>
      </c>
      <c r="L8571" s="1" t="n">
        <v>16.59</v>
      </c>
    </row>
    <row r="8572" customFormat="false" ht="14.5" hidden="false" customHeight="false" outlineLevel="0" collapsed="false">
      <c r="A8572" s="1" t="s">
        <v>369</v>
      </c>
      <c r="B8572" s="3" t="n">
        <v>0.0833333333333333</v>
      </c>
      <c r="C8572" s="1" t="n">
        <v>100.6379286</v>
      </c>
      <c r="D8572" s="0" t="n">
        <v>323</v>
      </c>
      <c r="E8572" s="0" t="n">
        <v>241.24</v>
      </c>
      <c r="F8572" s="1" t="n">
        <v>99.2</v>
      </c>
      <c r="K8572" s="1" t="n">
        <v>65.05</v>
      </c>
      <c r="L8572" s="1" t="n">
        <v>15.96</v>
      </c>
    </row>
    <row r="8573" customFormat="false" ht="14.5" hidden="false" customHeight="false" outlineLevel="0" collapsed="false">
      <c r="A8573" s="1" t="s">
        <v>369</v>
      </c>
      <c r="B8573" s="3" t="n">
        <v>0.125</v>
      </c>
      <c r="C8573" s="1" t="n">
        <v>92.39328846</v>
      </c>
      <c r="D8573" s="0" t="n">
        <v>278.08</v>
      </c>
      <c r="E8573" s="0" t="n">
        <v>210.32</v>
      </c>
      <c r="F8573" s="1" t="n">
        <v>99.2</v>
      </c>
      <c r="K8573" s="1" t="n">
        <v>48.11</v>
      </c>
      <c r="L8573" s="1" t="n">
        <v>16.02</v>
      </c>
    </row>
    <row r="8574" customFormat="false" ht="14.5" hidden="false" customHeight="false" outlineLevel="0" collapsed="false">
      <c r="A8574" s="1" t="s">
        <v>369</v>
      </c>
      <c r="B8574" s="3" t="n">
        <v>0.166666666666667</v>
      </c>
      <c r="C8574" s="1" t="n">
        <v>104.2537963</v>
      </c>
      <c r="D8574" s="0" t="n">
        <v>308.32</v>
      </c>
      <c r="E8574" s="0" t="n">
        <v>204.9</v>
      </c>
      <c r="F8574" s="1" t="n">
        <v>99.2</v>
      </c>
      <c r="K8574" s="1" t="n">
        <v>50.49</v>
      </c>
      <c r="L8574" s="1" t="n">
        <v>15.88</v>
      </c>
    </row>
    <row r="8575" customFormat="false" ht="14.5" hidden="false" customHeight="false" outlineLevel="0" collapsed="false">
      <c r="A8575" s="1" t="s">
        <v>369</v>
      </c>
      <c r="B8575" s="3" t="n">
        <v>0.208333333333333</v>
      </c>
      <c r="C8575" s="1" t="n">
        <v>96.34160714</v>
      </c>
      <c r="D8575" s="0" t="n">
        <v>295.05</v>
      </c>
      <c r="E8575" s="0" t="n">
        <v>195.59</v>
      </c>
      <c r="F8575" s="1" t="n">
        <v>99.2</v>
      </c>
      <c r="K8575" s="1" t="n">
        <v>49.96</v>
      </c>
      <c r="L8575" s="1" t="n">
        <v>15.88</v>
      </c>
    </row>
    <row r="8576" customFormat="false" ht="14.5" hidden="false" customHeight="false" outlineLevel="0" collapsed="false">
      <c r="A8576" s="1" t="s">
        <v>369</v>
      </c>
      <c r="B8576" s="3" t="n">
        <v>0.25</v>
      </c>
      <c r="C8576" s="1" t="n">
        <v>72.32830357</v>
      </c>
      <c r="D8576" s="0" t="n">
        <v>290.19</v>
      </c>
      <c r="E8576" s="0" t="n">
        <v>194.76</v>
      </c>
      <c r="F8576" s="1" t="n">
        <v>99.2</v>
      </c>
      <c r="K8576" s="1" t="n">
        <v>74.23</v>
      </c>
      <c r="L8576" s="1" t="n">
        <v>15.91</v>
      </c>
    </row>
    <row r="8577" customFormat="false" ht="14.5" hidden="false" customHeight="false" outlineLevel="0" collapsed="false">
      <c r="A8577" s="1" t="s">
        <v>369</v>
      </c>
      <c r="B8577" s="3" t="n">
        <v>0.291666666666667</v>
      </c>
      <c r="C8577" s="1" t="n">
        <v>79.53396429</v>
      </c>
      <c r="D8577" s="0" t="n">
        <v>398.42</v>
      </c>
      <c r="E8577" s="0" t="n">
        <v>287.34</v>
      </c>
      <c r="F8577" s="1" t="n">
        <v>99.2</v>
      </c>
      <c r="K8577" s="1" t="n">
        <v>147.99</v>
      </c>
      <c r="L8577" s="1" t="n">
        <v>16.51</v>
      </c>
    </row>
    <row r="8578" customFormat="false" ht="14.5" hidden="false" customHeight="false" outlineLevel="0" collapsed="false">
      <c r="A8578" s="1" t="s">
        <v>369</v>
      </c>
      <c r="B8578" s="3" t="n">
        <v>0.333333333333333</v>
      </c>
      <c r="C8578" s="1" t="n">
        <v>103.4658077</v>
      </c>
      <c r="D8578" s="0" t="n">
        <v>504</v>
      </c>
      <c r="E8578" s="0" t="n">
        <v>351.42</v>
      </c>
      <c r="F8578" s="1" t="n">
        <v>99.2</v>
      </c>
      <c r="K8578" s="1" t="n">
        <v>190.51</v>
      </c>
      <c r="L8578" s="1" t="n">
        <v>17.12</v>
      </c>
    </row>
    <row r="8579" customFormat="false" ht="14.5" hidden="false" customHeight="false" outlineLevel="0" collapsed="false">
      <c r="A8579" s="1" t="s">
        <v>369</v>
      </c>
      <c r="B8579" s="3" t="n">
        <v>0.375</v>
      </c>
      <c r="C8579" s="1" t="n">
        <v>117.3828333</v>
      </c>
      <c r="D8579" s="0" t="n">
        <v>625.86</v>
      </c>
      <c r="E8579" s="0" t="n">
        <v>364.02</v>
      </c>
      <c r="F8579" s="1" t="n">
        <v>91.2</v>
      </c>
      <c r="K8579" s="1" t="n">
        <v>220.62</v>
      </c>
      <c r="L8579" s="1" t="n">
        <v>17.4</v>
      </c>
    </row>
    <row r="8580" customFormat="false" ht="14.5" hidden="false" customHeight="false" outlineLevel="0" collapsed="false">
      <c r="A8580" s="1" t="s">
        <v>369</v>
      </c>
      <c r="B8580" s="3" t="n">
        <v>0.416666666666667</v>
      </c>
      <c r="C8580" s="1" t="n">
        <v>78.86933929</v>
      </c>
      <c r="D8580" s="0" t="n">
        <v>746.56</v>
      </c>
      <c r="E8580" s="0" t="n">
        <v>513.78</v>
      </c>
      <c r="F8580" s="1" t="n">
        <v>61.12</v>
      </c>
      <c r="K8580" s="1" t="n">
        <v>130.46</v>
      </c>
      <c r="L8580" s="1" t="n">
        <v>19.69</v>
      </c>
    </row>
    <row r="8581" customFormat="false" ht="14.5" hidden="false" customHeight="false" outlineLevel="0" collapsed="false">
      <c r="A8581" s="1" t="s">
        <v>369</v>
      </c>
      <c r="B8581" s="3" t="n">
        <v>0.458333333333333</v>
      </c>
      <c r="C8581" s="1" t="n">
        <v>47.09571429</v>
      </c>
      <c r="D8581" s="0" t="n">
        <v>532.73</v>
      </c>
      <c r="E8581" s="0" t="n">
        <v>325.38</v>
      </c>
      <c r="F8581" s="1" t="n">
        <v>50.53</v>
      </c>
      <c r="K8581" s="1" t="n">
        <v>132.89</v>
      </c>
      <c r="L8581" s="1" t="n">
        <v>28.5</v>
      </c>
    </row>
    <row r="8582" customFormat="false" ht="14.5" hidden="false" customHeight="false" outlineLevel="0" collapsed="false">
      <c r="A8582" s="1" t="s">
        <v>369</v>
      </c>
      <c r="B8582" s="3" t="n">
        <v>0.5</v>
      </c>
      <c r="C8582" s="1" t="n">
        <v>28.67996429</v>
      </c>
      <c r="D8582" s="0" t="n">
        <v>466.05</v>
      </c>
      <c r="E8582" s="0" t="n">
        <v>299.18</v>
      </c>
      <c r="F8582" s="1" t="n">
        <v>39.97</v>
      </c>
      <c r="K8582" s="1" t="n">
        <v>62.34</v>
      </c>
      <c r="L8582" s="1" t="n">
        <v>35.94</v>
      </c>
    </row>
    <row r="8583" customFormat="false" ht="14.5" hidden="false" customHeight="false" outlineLevel="0" collapsed="false">
      <c r="A8583" s="1" t="s">
        <v>369</v>
      </c>
      <c r="B8583" s="3" t="n">
        <v>0.541666666666667</v>
      </c>
      <c r="C8583" s="1" t="n">
        <v>18.73603333</v>
      </c>
      <c r="D8583" s="0" t="n">
        <v>381.48</v>
      </c>
      <c r="E8583" s="0" t="n">
        <v>265.15</v>
      </c>
      <c r="F8583" s="1" t="n">
        <v>31.03</v>
      </c>
      <c r="K8583" s="1" t="n">
        <v>58.18</v>
      </c>
      <c r="L8583" s="1" t="n">
        <v>40.91</v>
      </c>
    </row>
    <row r="8584" customFormat="false" ht="14.5" hidden="false" customHeight="false" outlineLevel="0" collapsed="false">
      <c r="A8584" s="1" t="s">
        <v>369</v>
      </c>
      <c r="B8584" s="3" t="n">
        <v>0.583333333333333</v>
      </c>
      <c r="C8584" s="1" t="n">
        <v>17.13681667</v>
      </c>
      <c r="D8584" s="0" t="n">
        <v>252.48</v>
      </c>
      <c r="E8584" s="0" t="n">
        <v>166.34</v>
      </c>
      <c r="F8584" s="1" t="n">
        <v>33.27</v>
      </c>
      <c r="K8584" s="1" t="n">
        <v>37.75</v>
      </c>
      <c r="L8584" s="1" t="n">
        <v>41.63</v>
      </c>
    </row>
    <row r="8585" customFormat="false" ht="14.5" hidden="false" customHeight="false" outlineLevel="0" collapsed="false">
      <c r="A8585" s="1" t="s">
        <v>369</v>
      </c>
      <c r="B8585" s="3" t="n">
        <v>0.625</v>
      </c>
      <c r="C8585" s="1" t="n">
        <v>13.50636667</v>
      </c>
      <c r="D8585" s="0" t="n">
        <v>233.25</v>
      </c>
      <c r="E8585" s="0" t="n">
        <v>144.15</v>
      </c>
      <c r="F8585" s="1" t="n">
        <v>38.27</v>
      </c>
      <c r="K8585" s="1" t="n">
        <v>38.42</v>
      </c>
      <c r="L8585" s="1" t="n">
        <v>36.23</v>
      </c>
    </row>
    <row r="8586" customFormat="false" ht="14.5" hidden="false" customHeight="false" outlineLevel="0" collapsed="false">
      <c r="A8586" s="1" t="s">
        <v>369</v>
      </c>
      <c r="B8586" s="3" t="n">
        <v>0.666666666666667</v>
      </c>
      <c r="C8586" s="1" t="n">
        <v>17.34358333</v>
      </c>
      <c r="D8586" s="0" t="n">
        <v>267.46</v>
      </c>
      <c r="E8586" s="0" t="n">
        <v>149.23</v>
      </c>
      <c r="F8586" s="1" t="n">
        <v>45.68</v>
      </c>
      <c r="K8586" s="1" t="n">
        <v>41.03</v>
      </c>
      <c r="L8586" s="1" t="n">
        <v>29.91</v>
      </c>
    </row>
    <row r="8587" customFormat="false" ht="14.5" hidden="false" customHeight="false" outlineLevel="0" collapsed="false">
      <c r="A8587" s="1" t="s">
        <v>369</v>
      </c>
      <c r="B8587" s="3" t="n">
        <v>0.708333333333333</v>
      </c>
      <c r="C8587" s="1" t="n">
        <v>20.18773214</v>
      </c>
      <c r="D8587" s="0" t="n">
        <v>254.61</v>
      </c>
      <c r="E8587" s="0" t="n">
        <v>150.8</v>
      </c>
      <c r="F8587" s="1" t="n">
        <v>68.48</v>
      </c>
      <c r="K8587" s="1" t="n">
        <v>65.99</v>
      </c>
      <c r="L8587" s="1" t="n">
        <v>18.43</v>
      </c>
    </row>
    <row r="8588" customFormat="false" ht="14.5" hidden="false" customHeight="false" outlineLevel="0" collapsed="false">
      <c r="A8588" s="1" t="s">
        <v>369</v>
      </c>
      <c r="B8588" s="3" t="n">
        <v>0.75</v>
      </c>
      <c r="C8588" s="1" t="n">
        <v>31.35921667</v>
      </c>
      <c r="D8588" s="0" t="n">
        <v>250.26</v>
      </c>
      <c r="E8588" s="0" t="n">
        <v>136.02</v>
      </c>
      <c r="F8588" s="1" t="n">
        <v>88.92</v>
      </c>
      <c r="K8588" s="1" t="n">
        <v>73.9</v>
      </c>
      <c r="L8588" s="1" t="n">
        <v>15.53</v>
      </c>
    </row>
    <row r="8589" customFormat="false" ht="14.5" hidden="false" customHeight="false" outlineLevel="0" collapsed="false">
      <c r="A8589" s="1" t="s">
        <v>369</v>
      </c>
      <c r="B8589" s="3" t="n">
        <v>0.791666666666667</v>
      </c>
      <c r="C8589" s="1" t="n">
        <v>53.55617857</v>
      </c>
      <c r="D8589" s="0" t="n">
        <v>294.86</v>
      </c>
      <c r="E8589" s="0" t="n">
        <v>170.36</v>
      </c>
      <c r="F8589" s="1" t="n">
        <v>94.25</v>
      </c>
      <c r="K8589" s="1" t="n">
        <v>85.76</v>
      </c>
      <c r="L8589" s="1" t="n">
        <v>15.33</v>
      </c>
    </row>
    <row r="8590" customFormat="false" ht="14.5" hidden="false" customHeight="false" outlineLevel="0" collapsed="false">
      <c r="A8590" s="1" t="s">
        <v>369</v>
      </c>
      <c r="B8590" s="3" t="n">
        <v>0.833333333333333</v>
      </c>
      <c r="C8590" s="1" t="n">
        <v>71.7528</v>
      </c>
      <c r="D8590" s="0" t="n">
        <v>382.15</v>
      </c>
      <c r="E8590" s="0" t="n">
        <v>258.8</v>
      </c>
      <c r="F8590" s="1" t="n">
        <v>97.82</v>
      </c>
      <c r="K8590" s="1" t="n">
        <v>113.24</v>
      </c>
      <c r="L8590" s="1" t="n">
        <v>15.59</v>
      </c>
    </row>
    <row r="8591" customFormat="false" ht="14.5" hidden="false" customHeight="false" outlineLevel="0" collapsed="false">
      <c r="A8591" s="1" t="s">
        <v>369</v>
      </c>
      <c r="B8591" s="3" t="n">
        <v>0.875</v>
      </c>
      <c r="C8591" s="1" t="n">
        <v>110.4344615</v>
      </c>
      <c r="D8591" s="0" t="n">
        <v>452.09</v>
      </c>
      <c r="E8591" s="0" t="n">
        <v>305.14</v>
      </c>
      <c r="F8591" s="1" t="n">
        <v>98.8</v>
      </c>
      <c r="K8591" s="1" t="n">
        <v>137.79</v>
      </c>
      <c r="L8591" s="1" t="n">
        <v>16.26</v>
      </c>
    </row>
    <row r="8592" customFormat="false" ht="14.5" hidden="false" customHeight="false" outlineLevel="0" collapsed="false">
      <c r="A8592" s="1" t="s">
        <v>369</v>
      </c>
      <c r="B8592" s="3" t="n">
        <v>0.916666666666667</v>
      </c>
      <c r="C8592" s="1" t="n">
        <v>120.6442222</v>
      </c>
      <c r="D8592" s="0" t="n">
        <v>560.72</v>
      </c>
      <c r="E8592" s="0" t="n">
        <v>348.88</v>
      </c>
      <c r="F8592" s="1" t="n">
        <v>99.2</v>
      </c>
      <c r="K8592" s="1" t="n">
        <v>140.55</v>
      </c>
      <c r="L8592" s="1" t="n">
        <v>17.3</v>
      </c>
    </row>
    <row r="8593" customFormat="false" ht="14.5" hidden="false" customHeight="false" outlineLevel="0" collapsed="false">
      <c r="A8593" s="1" t="s">
        <v>369</v>
      </c>
      <c r="B8593" s="3" t="n">
        <v>0.958333333333333</v>
      </c>
      <c r="C8593" s="1" t="n">
        <v>92.65187273</v>
      </c>
      <c r="D8593" s="0" t="n">
        <v>561.17</v>
      </c>
      <c r="E8593" s="0" t="n">
        <v>408.36</v>
      </c>
      <c r="F8593" s="1" t="n">
        <v>99.2</v>
      </c>
      <c r="K8593" s="1" t="n">
        <v>130.85</v>
      </c>
      <c r="L8593" s="1" t="n">
        <v>17.44</v>
      </c>
    </row>
    <row r="8594" customFormat="false" ht="14.5" hidden="false" customHeight="false" outlineLevel="0" collapsed="false">
      <c r="A8594" s="1" t="s">
        <v>370</v>
      </c>
      <c r="B8594" s="3" t="n">
        <v>0</v>
      </c>
      <c r="C8594" s="1" t="n">
        <v>65.24087273</v>
      </c>
      <c r="D8594" s="0" t="n">
        <v>536.97</v>
      </c>
      <c r="E8594" s="0" t="n">
        <v>370.71</v>
      </c>
      <c r="F8594" s="1" t="n">
        <v>99.2</v>
      </c>
      <c r="K8594" s="1" t="n">
        <v>109.04</v>
      </c>
      <c r="L8594" s="1" t="n">
        <v>17.29</v>
      </c>
    </row>
    <row r="8595" customFormat="false" ht="14.5" hidden="false" customHeight="false" outlineLevel="0" collapsed="false">
      <c r="A8595" s="1" t="s">
        <v>370</v>
      </c>
      <c r="B8595" s="3" t="n">
        <v>0.0416666666666667</v>
      </c>
      <c r="C8595" s="1" t="n">
        <v>49.7342</v>
      </c>
      <c r="D8595" s="0" t="n">
        <v>466.69</v>
      </c>
      <c r="E8595" s="0" t="n">
        <v>299.3</v>
      </c>
      <c r="F8595" s="1" t="n">
        <v>99.2</v>
      </c>
      <c r="K8595" s="1" t="n">
        <v>86.79</v>
      </c>
      <c r="L8595" s="1" t="n">
        <v>16.64</v>
      </c>
    </row>
    <row r="8596" customFormat="false" ht="14.5" hidden="false" customHeight="false" outlineLevel="0" collapsed="false">
      <c r="A8596" s="1" t="s">
        <v>370</v>
      </c>
      <c r="B8596" s="3" t="n">
        <v>0.0833333333333333</v>
      </c>
      <c r="C8596" s="1" t="n">
        <v>34.14333333</v>
      </c>
      <c r="D8596" s="0" t="n">
        <v>357.47</v>
      </c>
      <c r="E8596" s="0" t="n">
        <v>267.67</v>
      </c>
      <c r="F8596" s="1" t="n">
        <v>99.2</v>
      </c>
      <c r="K8596" s="1" t="n">
        <v>66.87</v>
      </c>
      <c r="L8596" s="1" t="n">
        <v>16.31</v>
      </c>
    </row>
    <row r="8597" customFormat="false" ht="14.5" hidden="false" customHeight="false" outlineLevel="0" collapsed="false">
      <c r="A8597" s="1" t="s">
        <v>370</v>
      </c>
      <c r="B8597" s="3" t="n">
        <v>0.125</v>
      </c>
      <c r="C8597" s="1" t="n">
        <v>29.493125</v>
      </c>
      <c r="D8597" s="0" t="n">
        <v>315.6</v>
      </c>
      <c r="E8597" s="0" t="n">
        <v>228.21</v>
      </c>
      <c r="F8597" s="1" t="n">
        <v>99.2</v>
      </c>
      <c r="K8597" s="1" t="n">
        <v>50.65</v>
      </c>
      <c r="L8597" s="1" t="n">
        <v>16.07</v>
      </c>
    </row>
    <row r="8598" customFormat="false" ht="14.5" hidden="false" customHeight="false" outlineLevel="0" collapsed="false">
      <c r="A8598" s="1" t="s">
        <v>370</v>
      </c>
      <c r="B8598" s="3" t="n">
        <v>0.166666666666667</v>
      </c>
      <c r="C8598" s="1" t="n">
        <v>24.11493333</v>
      </c>
      <c r="D8598" s="0" t="n">
        <v>317.62</v>
      </c>
      <c r="E8598" s="0" t="n">
        <v>195.44</v>
      </c>
      <c r="F8598" s="1" t="n">
        <v>99.2</v>
      </c>
      <c r="K8598" s="1" t="n">
        <v>41.43</v>
      </c>
      <c r="L8598" s="1" t="n">
        <v>15.54</v>
      </c>
    </row>
    <row r="8599" customFormat="false" ht="14.5" hidden="false" customHeight="false" outlineLevel="0" collapsed="false">
      <c r="A8599" s="1" t="s">
        <v>370</v>
      </c>
      <c r="B8599" s="3" t="n">
        <v>0.208333333333333</v>
      </c>
      <c r="C8599" s="1" t="n">
        <v>26.86694915</v>
      </c>
      <c r="D8599" s="0" t="n">
        <v>263.28</v>
      </c>
      <c r="E8599" s="0" t="n">
        <v>166.35</v>
      </c>
      <c r="F8599" s="1" t="n">
        <v>99.2</v>
      </c>
      <c r="K8599" s="1" t="n">
        <v>32.93</v>
      </c>
      <c r="L8599" s="1" t="n">
        <v>15.26</v>
      </c>
    </row>
    <row r="8600" customFormat="false" ht="14.5" hidden="false" customHeight="false" outlineLevel="0" collapsed="false">
      <c r="A8600" s="1" t="s">
        <v>370</v>
      </c>
      <c r="B8600" s="3" t="n">
        <v>0.25</v>
      </c>
      <c r="C8600" s="1" t="n">
        <v>26.60173684</v>
      </c>
      <c r="D8600" s="0" t="n">
        <v>254.92</v>
      </c>
      <c r="E8600" s="0" t="n">
        <v>167.64</v>
      </c>
      <c r="F8600" s="1" t="n">
        <v>99.2</v>
      </c>
      <c r="K8600" s="1" t="n">
        <v>33.86</v>
      </c>
      <c r="L8600" s="1" t="n">
        <v>15.59</v>
      </c>
    </row>
    <row r="8601" customFormat="false" ht="14.5" hidden="false" customHeight="false" outlineLevel="0" collapsed="false">
      <c r="A8601" s="1" t="s">
        <v>370</v>
      </c>
      <c r="B8601" s="3" t="n">
        <v>0.291666666666667</v>
      </c>
      <c r="C8601" s="1" t="n">
        <v>29.58295</v>
      </c>
      <c r="D8601" s="0" t="n">
        <v>326.71</v>
      </c>
      <c r="E8601" s="0" t="n">
        <v>222.62</v>
      </c>
      <c r="F8601" s="1" t="n">
        <v>98.85</v>
      </c>
      <c r="K8601" s="1" t="n">
        <v>62.96</v>
      </c>
      <c r="L8601" s="1" t="n">
        <v>15.66</v>
      </c>
    </row>
    <row r="8602" customFormat="false" ht="14.5" hidden="false" customHeight="false" outlineLevel="0" collapsed="false">
      <c r="A8602" s="1" t="s">
        <v>370</v>
      </c>
      <c r="B8602" s="3" t="n">
        <v>0.333333333333333</v>
      </c>
      <c r="C8602" s="1" t="n">
        <v>32.54596429</v>
      </c>
      <c r="D8602" s="0" t="n">
        <v>312.22</v>
      </c>
      <c r="E8602" s="0" t="n">
        <v>206.97</v>
      </c>
      <c r="F8602" s="1" t="n">
        <v>88.5</v>
      </c>
      <c r="K8602" s="1" t="n">
        <v>78.18</v>
      </c>
      <c r="L8602" s="1" t="n">
        <v>16.05</v>
      </c>
    </row>
    <row r="8603" customFormat="false" ht="14.5" hidden="false" customHeight="false" outlineLevel="0" collapsed="false">
      <c r="A8603" s="1" t="s">
        <v>370</v>
      </c>
      <c r="B8603" s="3" t="n">
        <v>0.375</v>
      </c>
      <c r="C8603" s="1" t="n">
        <v>31.80738333</v>
      </c>
      <c r="D8603" s="0" t="n">
        <v>291.93</v>
      </c>
      <c r="E8603" s="0" t="n">
        <v>187.92</v>
      </c>
      <c r="F8603" s="1" t="n">
        <v>78.1</v>
      </c>
      <c r="K8603" s="1" t="n">
        <v>57.41</v>
      </c>
      <c r="L8603" s="1" t="n">
        <v>16.09</v>
      </c>
    </row>
    <row r="8604" customFormat="false" ht="14.5" hidden="false" customHeight="false" outlineLevel="0" collapsed="false">
      <c r="A8604" s="1" t="s">
        <v>370</v>
      </c>
      <c r="B8604" s="3" t="n">
        <v>0.416666666666667</v>
      </c>
      <c r="C8604" s="1" t="n">
        <v>29.97208929</v>
      </c>
      <c r="D8604" s="0" t="n">
        <v>314.34</v>
      </c>
      <c r="E8604" s="0" t="n">
        <v>174.27</v>
      </c>
      <c r="F8604" s="1" t="n">
        <v>67.6</v>
      </c>
      <c r="K8604" s="1" t="n">
        <v>97.77</v>
      </c>
      <c r="L8604" s="1" t="n">
        <v>16.22</v>
      </c>
    </row>
    <row r="8605" customFormat="false" ht="14.5" hidden="false" customHeight="false" outlineLevel="0" collapsed="false">
      <c r="A8605" s="1" t="s">
        <v>370</v>
      </c>
      <c r="B8605" s="3" t="n">
        <v>0.458333333333333</v>
      </c>
      <c r="C8605" s="1" t="n">
        <v>20.10578333</v>
      </c>
      <c r="D8605" s="0" t="n">
        <v>340.56</v>
      </c>
      <c r="E8605" s="0" t="n">
        <v>191.86</v>
      </c>
      <c r="F8605" s="1" t="n">
        <v>56.22</v>
      </c>
      <c r="K8605" s="1" t="n">
        <v>91.6</v>
      </c>
      <c r="L8605" s="1" t="n">
        <v>21</v>
      </c>
    </row>
    <row r="8606" customFormat="false" ht="14.5" hidden="false" customHeight="false" outlineLevel="0" collapsed="false">
      <c r="A8606" s="1" t="s">
        <v>370</v>
      </c>
      <c r="B8606" s="3" t="n">
        <v>0.5</v>
      </c>
      <c r="C8606" s="1" t="n">
        <v>16.76446667</v>
      </c>
      <c r="D8606" s="0" t="n">
        <v>304.72</v>
      </c>
      <c r="E8606" s="0" t="n">
        <v>245.79</v>
      </c>
      <c r="F8606" s="1" t="n">
        <v>51.27</v>
      </c>
      <c r="K8606" s="1" t="n">
        <v>63.42</v>
      </c>
      <c r="L8606" s="1" t="n">
        <v>28.34</v>
      </c>
    </row>
    <row r="8607" customFormat="false" ht="14.5" hidden="false" customHeight="false" outlineLevel="0" collapsed="false">
      <c r="A8607" s="1" t="s">
        <v>370</v>
      </c>
      <c r="B8607" s="3" t="n">
        <v>0.541666666666667</v>
      </c>
      <c r="C8607" s="1" t="n">
        <v>15.30126667</v>
      </c>
      <c r="D8607" s="0" t="n">
        <v>266.09</v>
      </c>
      <c r="E8607" s="0" t="n">
        <v>208.32</v>
      </c>
      <c r="F8607" s="1" t="n">
        <v>43.88</v>
      </c>
      <c r="K8607" s="1" t="n">
        <v>82.65</v>
      </c>
      <c r="L8607" s="1" t="n">
        <v>33.12</v>
      </c>
    </row>
    <row r="8608" customFormat="false" ht="14.5" hidden="false" customHeight="false" outlineLevel="0" collapsed="false">
      <c r="A8608" s="1" t="s">
        <v>370</v>
      </c>
      <c r="B8608" s="3" t="n">
        <v>0.583333333333333</v>
      </c>
      <c r="C8608" s="1" t="n">
        <v>14.48001786</v>
      </c>
      <c r="D8608" s="0" t="n">
        <v>234.17</v>
      </c>
      <c r="E8608" s="0" t="n">
        <v>162.23</v>
      </c>
      <c r="F8608" s="1" t="n">
        <v>47.5</v>
      </c>
      <c r="K8608" s="1" t="n">
        <v>106.46</v>
      </c>
      <c r="L8608" s="1" t="n">
        <v>34.81</v>
      </c>
    </row>
    <row r="8609" customFormat="false" ht="14.5" hidden="false" customHeight="false" outlineLevel="0" collapsed="false">
      <c r="A8609" s="1" t="s">
        <v>370</v>
      </c>
      <c r="B8609" s="3" t="n">
        <v>0.625</v>
      </c>
      <c r="C8609" s="1" t="n">
        <v>14.80796667</v>
      </c>
      <c r="D8609" s="0" t="n">
        <v>246.08</v>
      </c>
      <c r="E8609" s="0" t="n">
        <v>162.92</v>
      </c>
      <c r="F8609" s="1" t="n">
        <v>51.53</v>
      </c>
      <c r="K8609" s="1" t="n">
        <v>119.46</v>
      </c>
      <c r="L8609" s="1" t="n">
        <v>33.22</v>
      </c>
    </row>
    <row r="8610" customFormat="false" ht="14.5" hidden="false" customHeight="false" outlineLevel="0" collapsed="false">
      <c r="A8610" s="1" t="s">
        <v>370</v>
      </c>
      <c r="B8610" s="3" t="n">
        <v>0.666666666666667</v>
      </c>
      <c r="C8610" s="1" t="n">
        <v>15.58413333</v>
      </c>
      <c r="D8610" s="0" t="n">
        <v>237.35</v>
      </c>
      <c r="E8610" s="0" t="n">
        <v>162.05</v>
      </c>
      <c r="F8610" s="1" t="n">
        <v>50.5</v>
      </c>
      <c r="K8610" s="1" t="n">
        <v>123.48</v>
      </c>
      <c r="L8610" s="1" t="n">
        <v>29.19</v>
      </c>
    </row>
    <row r="8611" customFormat="false" ht="14.5" hidden="false" customHeight="false" outlineLevel="0" collapsed="false">
      <c r="A8611" s="1" t="s">
        <v>370</v>
      </c>
      <c r="B8611" s="3" t="n">
        <v>0.708333333333333</v>
      </c>
      <c r="C8611" s="1" t="n">
        <v>18.21148333</v>
      </c>
      <c r="D8611" s="0" t="n">
        <v>238.46</v>
      </c>
      <c r="E8611" s="0" t="n">
        <v>131.25</v>
      </c>
      <c r="F8611" s="1" t="n">
        <v>54.82</v>
      </c>
      <c r="K8611" s="1" t="n">
        <v>103.86</v>
      </c>
      <c r="L8611" s="1" t="n">
        <v>17.83</v>
      </c>
    </row>
    <row r="8612" customFormat="false" ht="14.5" hidden="false" customHeight="false" outlineLevel="0" collapsed="false">
      <c r="A8612" s="1" t="s">
        <v>370</v>
      </c>
      <c r="B8612" s="3" t="n">
        <v>0.75</v>
      </c>
      <c r="C8612" s="1" t="n">
        <v>29.97832143</v>
      </c>
      <c r="D8612" s="0" t="n">
        <v>266.98</v>
      </c>
      <c r="E8612" s="0" t="n">
        <v>146.98</v>
      </c>
      <c r="F8612" s="1" t="n">
        <v>66.08</v>
      </c>
      <c r="K8612" s="1" t="n">
        <v>111.96</v>
      </c>
      <c r="L8612" s="1" t="n">
        <v>15.58</v>
      </c>
    </row>
    <row r="8613" customFormat="false" ht="14.5" hidden="false" customHeight="false" outlineLevel="0" collapsed="false">
      <c r="A8613" s="1" t="s">
        <v>370</v>
      </c>
      <c r="B8613" s="3" t="n">
        <v>0.791666666666667</v>
      </c>
      <c r="C8613" s="1" t="n">
        <v>40.00616071</v>
      </c>
      <c r="D8613" s="0" t="n">
        <v>300.74</v>
      </c>
      <c r="E8613" s="0" t="n">
        <v>188.85</v>
      </c>
      <c r="F8613" s="1" t="n">
        <v>87.3</v>
      </c>
      <c r="K8613" s="1" t="n">
        <v>126.41</v>
      </c>
      <c r="L8613" s="1" t="n">
        <v>16.8</v>
      </c>
    </row>
    <row r="8614" customFormat="false" ht="14.5" hidden="false" customHeight="false" outlineLevel="0" collapsed="false">
      <c r="A8614" s="1" t="s">
        <v>370</v>
      </c>
      <c r="B8614" s="3" t="n">
        <v>0.833333333333333</v>
      </c>
      <c r="C8614" s="1" t="n">
        <v>32.73623333</v>
      </c>
      <c r="D8614" s="0" t="n">
        <v>435.99</v>
      </c>
      <c r="E8614" s="0" t="n">
        <v>323.82</v>
      </c>
      <c r="F8614" s="1" t="n">
        <v>95.47</v>
      </c>
      <c r="K8614" s="1" t="n">
        <v>87.22</v>
      </c>
      <c r="L8614" s="1" t="n">
        <v>16.87</v>
      </c>
    </row>
    <row r="8615" customFormat="false" ht="14.5" hidden="false" customHeight="false" outlineLevel="0" collapsed="false">
      <c r="A8615" s="1" t="s">
        <v>370</v>
      </c>
      <c r="B8615" s="3" t="n">
        <v>0.875</v>
      </c>
      <c r="C8615" s="1" t="n">
        <v>31.28921429</v>
      </c>
      <c r="D8615" s="0" t="n">
        <v>538.64</v>
      </c>
      <c r="E8615" s="0" t="n">
        <v>366.07</v>
      </c>
      <c r="F8615" s="1" t="n">
        <v>98.52</v>
      </c>
      <c r="K8615" s="1" t="n">
        <v>100.95</v>
      </c>
      <c r="L8615" s="1" t="n">
        <v>16.98</v>
      </c>
    </row>
    <row r="8616" customFormat="false" ht="14.5" hidden="false" customHeight="false" outlineLevel="0" collapsed="false">
      <c r="A8616" s="1" t="s">
        <v>370</v>
      </c>
      <c r="B8616" s="3" t="n">
        <v>0.916666666666667</v>
      </c>
      <c r="C8616" s="1" t="n">
        <v>26.140375</v>
      </c>
      <c r="D8616" s="0" t="n">
        <v>496.58</v>
      </c>
      <c r="E8616" s="0" t="n">
        <v>326.72</v>
      </c>
      <c r="F8616" s="1" t="n">
        <v>99.2</v>
      </c>
      <c r="K8616" s="1" t="n">
        <v>142.88</v>
      </c>
      <c r="L8616" s="1" t="n">
        <v>17.18</v>
      </c>
    </row>
    <row r="8617" customFormat="false" ht="14.5" hidden="false" customHeight="false" outlineLevel="0" collapsed="false">
      <c r="A8617" s="1" t="s">
        <v>370</v>
      </c>
      <c r="B8617" s="3" t="n">
        <v>0.958333333333333</v>
      </c>
      <c r="C8617" s="1" t="n">
        <v>22.70671667</v>
      </c>
      <c r="D8617" s="0" t="n">
        <v>422.95</v>
      </c>
      <c r="E8617" s="0" t="n">
        <v>309.36</v>
      </c>
      <c r="F8617" s="1" t="n">
        <v>99.2</v>
      </c>
      <c r="K8617" s="1" t="n">
        <v>162.02</v>
      </c>
      <c r="L8617" s="1" t="n">
        <v>16.29</v>
      </c>
    </row>
    <row r="8618" customFormat="false" ht="14.5" hidden="false" customHeight="false" outlineLevel="0" collapsed="false">
      <c r="A8618" s="1" t="s">
        <v>371</v>
      </c>
      <c r="B8618" s="3" t="n">
        <v>0</v>
      </c>
      <c r="C8618" s="1" t="n">
        <v>22.26485</v>
      </c>
      <c r="D8618" s="0" t="n">
        <v>365.19</v>
      </c>
      <c r="E8618" s="0" t="n">
        <v>253.32</v>
      </c>
      <c r="F8618" s="1" t="n">
        <v>99.2</v>
      </c>
      <c r="K8618" s="1" t="n">
        <v>158.7</v>
      </c>
      <c r="L8618" s="1" t="n">
        <v>16.28</v>
      </c>
    </row>
    <row r="8619" customFormat="false" ht="14.5" hidden="false" customHeight="false" outlineLevel="0" collapsed="false">
      <c r="A8619" s="1" t="s">
        <v>371</v>
      </c>
      <c r="B8619" s="3" t="n">
        <v>0.0416666666666667</v>
      </c>
      <c r="C8619" s="1" t="n">
        <v>29.338125</v>
      </c>
      <c r="D8619" s="0" t="n">
        <v>381.21</v>
      </c>
      <c r="E8619" s="0" t="n">
        <v>220.3</v>
      </c>
      <c r="F8619" s="1" t="n">
        <v>99.2</v>
      </c>
      <c r="K8619" s="1" t="n">
        <v>107.53</v>
      </c>
      <c r="L8619" s="1" t="n">
        <v>15.86</v>
      </c>
    </row>
    <row r="8620" customFormat="false" ht="14.5" hidden="false" customHeight="false" outlineLevel="0" collapsed="false">
      <c r="A8620" s="1" t="s">
        <v>371</v>
      </c>
      <c r="B8620" s="3" t="n">
        <v>0.0833333333333333</v>
      </c>
      <c r="C8620" s="1" t="n">
        <v>31.19038333</v>
      </c>
      <c r="D8620" s="0" t="n">
        <v>299.1</v>
      </c>
      <c r="E8620" s="0" t="n">
        <v>178.72</v>
      </c>
      <c r="F8620" s="1" t="n">
        <v>99.2</v>
      </c>
      <c r="K8620" s="1" t="n">
        <v>141.4</v>
      </c>
      <c r="L8620" s="1" t="n">
        <v>15.86</v>
      </c>
    </row>
    <row r="8621" customFormat="false" ht="14.5" hidden="false" customHeight="false" outlineLevel="0" collapsed="false">
      <c r="A8621" s="1" t="s">
        <v>371</v>
      </c>
      <c r="B8621" s="3" t="n">
        <v>0.125</v>
      </c>
      <c r="C8621" s="1" t="n">
        <v>31.88905357</v>
      </c>
      <c r="D8621" s="0" t="n">
        <v>269.38</v>
      </c>
      <c r="E8621" s="0" t="n">
        <v>205.42</v>
      </c>
      <c r="F8621" s="1" t="n">
        <v>99.2</v>
      </c>
      <c r="K8621" s="1" t="n">
        <v>77.21</v>
      </c>
      <c r="L8621" s="1" t="n">
        <v>15.75</v>
      </c>
    </row>
    <row r="8622" customFormat="false" ht="14.5" hidden="false" customHeight="false" outlineLevel="0" collapsed="false">
      <c r="A8622" s="1" t="s">
        <v>371</v>
      </c>
      <c r="B8622" s="3" t="n">
        <v>0.166666666666667</v>
      </c>
      <c r="C8622" s="1" t="n">
        <v>24.09328333</v>
      </c>
      <c r="D8622" s="0" t="n">
        <v>288.45</v>
      </c>
      <c r="E8622" s="0" t="n">
        <v>207.71</v>
      </c>
      <c r="F8622" s="1" t="n">
        <v>99.2</v>
      </c>
      <c r="K8622" s="1" t="n">
        <v>66.35</v>
      </c>
      <c r="L8622" s="1" t="n">
        <v>15.64</v>
      </c>
    </row>
    <row r="8623" customFormat="false" ht="14.5" hidden="false" customHeight="false" outlineLevel="0" collapsed="false">
      <c r="A8623" s="1" t="s">
        <v>371</v>
      </c>
      <c r="B8623" s="3" t="n">
        <v>0.208333333333333</v>
      </c>
      <c r="C8623" s="1" t="n">
        <v>21.44071429</v>
      </c>
      <c r="D8623" s="0" t="n">
        <v>280.46</v>
      </c>
      <c r="E8623" s="0" t="n">
        <v>173.59</v>
      </c>
      <c r="F8623" s="1" t="n">
        <v>99.2</v>
      </c>
      <c r="K8623" s="1" t="n">
        <v>70.23</v>
      </c>
      <c r="L8623" s="1" t="n">
        <v>15.55</v>
      </c>
    </row>
    <row r="8624" customFormat="false" ht="14.5" hidden="false" customHeight="false" outlineLevel="0" collapsed="false">
      <c r="A8624" s="1" t="s">
        <v>371</v>
      </c>
      <c r="B8624" s="3" t="n">
        <v>0.25</v>
      </c>
      <c r="C8624" s="1" t="n">
        <v>20.46031667</v>
      </c>
      <c r="D8624" s="0" t="n">
        <v>238.41</v>
      </c>
      <c r="E8624" s="0" t="n">
        <v>144.25</v>
      </c>
      <c r="F8624" s="1" t="n">
        <v>99.2</v>
      </c>
      <c r="K8624" s="1" t="n">
        <v>32.17</v>
      </c>
      <c r="L8624" s="1" t="n">
        <v>15.56</v>
      </c>
    </row>
    <row r="8625" customFormat="false" ht="14.5" hidden="false" customHeight="false" outlineLevel="0" collapsed="false">
      <c r="A8625" s="1" t="s">
        <v>371</v>
      </c>
      <c r="B8625" s="3" t="n">
        <v>0.291666666666667</v>
      </c>
      <c r="C8625" s="1" t="n">
        <v>27.83958929</v>
      </c>
      <c r="D8625" s="0" t="n">
        <v>231.83</v>
      </c>
      <c r="E8625" s="0" t="n">
        <v>116.35</v>
      </c>
      <c r="F8625" s="1" t="n">
        <v>99.2</v>
      </c>
      <c r="K8625" s="1" t="n">
        <v>58.27</v>
      </c>
      <c r="L8625" s="1" t="n">
        <v>15.61</v>
      </c>
    </row>
    <row r="8626" customFormat="false" ht="14.5" hidden="false" customHeight="false" outlineLevel="0" collapsed="false">
      <c r="A8626" s="1" t="s">
        <v>371</v>
      </c>
      <c r="B8626" s="3" t="n">
        <v>0.333333333333333</v>
      </c>
      <c r="C8626" s="1" t="n">
        <v>24.38315</v>
      </c>
      <c r="D8626" s="0" t="n">
        <v>282.21</v>
      </c>
      <c r="E8626" s="0" t="n">
        <v>162.18</v>
      </c>
      <c r="F8626" s="1" t="n">
        <v>99.2</v>
      </c>
      <c r="K8626" s="1" t="n">
        <v>82.27</v>
      </c>
      <c r="L8626" s="1" t="n">
        <v>15.99</v>
      </c>
    </row>
    <row r="8627" customFormat="false" ht="14.5" hidden="false" customHeight="false" outlineLevel="0" collapsed="false">
      <c r="A8627" s="1" t="s">
        <v>371</v>
      </c>
      <c r="B8627" s="3" t="n">
        <v>0.375</v>
      </c>
      <c r="C8627" s="1" t="n">
        <v>21.25198333</v>
      </c>
      <c r="D8627" s="0" t="n">
        <v>377.07</v>
      </c>
      <c r="E8627" s="0" t="n">
        <v>247.03</v>
      </c>
      <c r="F8627" s="1" t="n">
        <v>78.2</v>
      </c>
      <c r="K8627" s="1" t="n">
        <v>59.42</v>
      </c>
      <c r="L8627" s="1" t="n">
        <v>16.15</v>
      </c>
    </row>
    <row r="8628" customFormat="false" ht="14.5" hidden="false" customHeight="false" outlineLevel="0" collapsed="false">
      <c r="A8628" s="1" t="s">
        <v>371</v>
      </c>
      <c r="B8628" s="3" t="n">
        <v>0.416666666666667</v>
      </c>
      <c r="C8628" s="1" t="n">
        <v>20.88030357</v>
      </c>
      <c r="D8628" s="0" t="n">
        <v>312.27</v>
      </c>
      <c r="E8628" s="0" t="n">
        <v>209.69</v>
      </c>
      <c r="F8628" s="1" t="n">
        <v>61.27</v>
      </c>
      <c r="K8628" s="1" t="n">
        <v>59.74</v>
      </c>
      <c r="L8628" s="1" t="n">
        <v>18.1</v>
      </c>
    </row>
    <row r="8629" customFormat="false" ht="14.5" hidden="false" customHeight="false" outlineLevel="0" collapsed="false">
      <c r="A8629" s="1" t="s">
        <v>371</v>
      </c>
      <c r="B8629" s="3" t="n">
        <v>0.458333333333333</v>
      </c>
      <c r="C8629" s="1" t="n">
        <v>15.37993333</v>
      </c>
      <c r="D8629" s="0" t="n">
        <v>378.33</v>
      </c>
      <c r="E8629" s="0" t="n">
        <v>185.8</v>
      </c>
      <c r="F8629" s="1" t="n">
        <v>47.23</v>
      </c>
      <c r="K8629" s="1" t="n">
        <v>60.12</v>
      </c>
      <c r="L8629" s="1" t="n">
        <v>31.86</v>
      </c>
    </row>
    <row r="8630" customFormat="false" ht="14.5" hidden="false" customHeight="false" outlineLevel="0" collapsed="false">
      <c r="A8630" s="1" t="s">
        <v>371</v>
      </c>
      <c r="B8630" s="3" t="n">
        <v>0.5</v>
      </c>
      <c r="C8630" s="1" t="n">
        <v>11.20263333</v>
      </c>
      <c r="D8630" s="0" t="n">
        <v>312.43</v>
      </c>
      <c r="E8630" s="0" t="n">
        <v>177.18</v>
      </c>
      <c r="F8630" s="1" t="n">
        <v>35.25</v>
      </c>
      <c r="K8630" s="1" t="n">
        <v>74.36</v>
      </c>
      <c r="L8630" s="1" t="n">
        <v>36.36</v>
      </c>
    </row>
    <row r="8631" customFormat="false" ht="14.5" hidden="false" customHeight="false" outlineLevel="0" collapsed="false">
      <c r="A8631" s="1" t="s">
        <v>371</v>
      </c>
      <c r="B8631" s="3" t="n">
        <v>0.541666666666667</v>
      </c>
      <c r="C8631" s="1" t="n">
        <v>7.882483333</v>
      </c>
      <c r="D8631" s="0" t="n">
        <v>202.5</v>
      </c>
      <c r="E8631" s="0" t="n">
        <v>145.35</v>
      </c>
      <c r="F8631" s="1" t="n">
        <v>30.45</v>
      </c>
      <c r="K8631" s="1" t="n">
        <v>102.74</v>
      </c>
      <c r="L8631" s="1" t="n">
        <v>38.2</v>
      </c>
    </row>
    <row r="8632" customFormat="false" ht="14.5" hidden="false" customHeight="false" outlineLevel="0" collapsed="false">
      <c r="A8632" s="1" t="s">
        <v>371</v>
      </c>
      <c r="B8632" s="3" t="n">
        <v>0.583333333333333</v>
      </c>
      <c r="C8632" s="1" t="n">
        <v>8.614016667</v>
      </c>
      <c r="D8632" s="0" t="n">
        <v>169.52</v>
      </c>
      <c r="E8632" s="0" t="n">
        <v>96.07</v>
      </c>
      <c r="F8632" s="1" t="n">
        <v>31.85</v>
      </c>
      <c r="K8632" s="1" t="n">
        <v>116.95</v>
      </c>
      <c r="L8632" s="1" t="n">
        <v>38.32</v>
      </c>
    </row>
    <row r="8633" customFormat="false" ht="14.5" hidden="false" customHeight="false" outlineLevel="0" collapsed="false">
      <c r="A8633" s="1" t="s">
        <v>371</v>
      </c>
      <c r="B8633" s="3" t="n">
        <v>0.625</v>
      </c>
      <c r="C8633" s="1" t="n">
        <v>8.989732143</v>
      </c>
      <c r="D8633" s="0" t="n">
        <v>204.48</v>
      </c>
      <c r="E8633" s="0" t="n">
        <v>109.34</v>
      </c>
      <c r="F8633" s="1" t="n">
        <v>32.65</v>
      </c>
      <c r="K8633" s="1" t="n">
        <v>116.02</v>
      </c>
      <c r="L8633" s="1" t="n">
        <v>34.98</v>
      </c>
    </row>
    <row r="8634" customFormat="false" ht="14.5" hidden="false" customHeight="false" outlineLevel="0" collapsed="false">
      <c r="A8634" s="1" t="s">
        <v>371</v>
      </c>
      <c r="B8634" s="3" t="n">
        <v>0.666666666666667</v>
      </c>
      <c r="C8634" s="1" t="n">
        <v>9.57755</v>
      </c>
      <c r="D8634" s="0" t="n">
        <v>183.98</v>
      </c>
      <c r="E8634" s="0" t="n">
        <v>89.63</v>
      </c>
      <c r="F8634" s="1" t="n">
        <v>38.12</v>
      </c>
      <c r="K8634" s="1" t="n">
        <v>118.39</v>
      </c>
      <c r="L8634" s="1" t="n">
        <v>31.22</v>
      </c>
    </row>
    <row r="8635" customFormat="false" ht="14.5" hidden="false" customHeight="false" outlineLevel="0" collapsed="false">
      <c r="A8635" s="1" t="s">
        <v>371</v>
      </c>
      <c r="B8635" s="3" t="n">
        <v>0.708333333333333</v>
      </c>
      <c r="C8635" s="1" t="n">
        <v>12.9265</v>
      </c>
      <c r="D8635" s="0" t="n">
        <v>153.97</v>
      </c>
      <c r="E8635" s="0" t="n">
        <v>83.86</v>
      </c>
      <c r="F8635" s="1" t="n">
        <v>59.93</v>
      </c>
      <c r="K8635" s="1" t="n">
        <v>122</v>
      </c>
      <c r="L8635" s="1" t="n">
        <v>22.52</v>
      </c>
    </row>
    <row r="8636" customFormat="false" ht="14.5" hidden="false" customHeight="false" outlineLevel="0" collapsed="false">
      <c r="A8636" s="1" t="s">
        <v>371</v>
      </c>
      <c r="B8636" s="3" t="n">
        <v>0.75</v>
      </c>
      <c r="C8636" s="1" t="n">
        <v>18.33876667</v>
      </c>
      <c r="D8636" s="0" t="n">
        <v>161.04</v>
      </c>
      <c r="E8636" s="0" t="n">
        <v>75.67</v>
      </c>
      <c r="F8636" s="1" t="n">
        <v>81</v>
      </c>
      <c r="K8636" s="1" t="n">
        <v>117.15</v>
      </c>
      <c r="L8636" s="1" t="n">
        <v>15.43</v>
      </c>
    </row>
    <row r="8637" customFormat="false" ht="14.5" hidden="false" customHeight="false" outlineLevel="0" collapsed="false">
      <c r="A8637" s="1" t="s">
        <v>371</v>
      </c>
      <c r="B8637" s="3" t="n">
        <v>0.791666666666667</v>
      </c>
      <c r="C8637" s="1" t="n">
        <v>23.39048214</v>
      </c>
      <c r="D8637" s="0" t="n">
        <v>255.57</v>
      </c>
      <c r="E8637" s="0" t="n">
        <v>151.39</v>
      </c>
      <c r="F8637" s="1" t="n">
        <v>89.18</v>
      </c>
      <c r="K8637" s="1" t="n">
        <v>133.93</v>
      </c>
      <c r="L8637" s="1" t="n">
        <v>15.57</v>
      </c>
    </row>
    <row r="8638" customFormat="false" ht="14.5" hidden="false" customHeight="false" outlineLevel="0" collapsed="false">
      <c r="A8638" s="1" t="s">
        <v>371</v>
      </c>
      <c r="B8638" s="3" t="n">
        <v>0.833333333333333</v>
      </c>
      <c r="C8638" s="1" t="n">
        <v>53.19225455</v>
      </c>
      <c r="D8638" s="0" t="n">
        <v>451.7</v>
      </c>
      <c r="E8638" s="0" t="n">
        <v>254.88</v>
      </c>
      <c r="F8638" s="1" t="n">
        <v>91.43</v>
      </c>
      <c r="K8638" s="1" t="n">
        <v>198.8</v>
      </c>
      <c r="L8638" s="1" t="n">
        <v>16.75</v>
      </c>
    </row>
    <row r="8639" customFormat="false" ht="14.5" hidden="false" customHeight="false" outlineLevel="0" collapsed="false">
      <c r="A8639" s="1" t="s">
        <v>371</v>
      </c>
      <c r="B8639" s="3" t="n">
        <v>0.875</v>
      </c>
      <c r="C8639" s="1" t="n">
        <v>95.52423529</v>
      </c>
      <c r="D8639" s="0" t="n">
        <v>461.77</v>
      </c>
      <c r="E8639" s="0" t="n">
        <v>311.33</v>
      </c>
      <c r="F8639" s="1" t="n">
        <v>92.53</v>
      </c>
      <c r="K8639" s="1" t="n">
        <v>182.34</v>
      </c>
      <c r="L8639" s="1" t="n">
        <v>17.19</v>
      </c>
    </row>
    <row r="8640" customFormat="false" ht="14.5" hidden="false" customHeight="false" outlineLevel="0" collapsed="false">
      <c r="A8640" s="1" t="s">
        <v>371</v>
      </c>
      <c r="B8640" s="3" t="n">
        <v>0.916666666666667</v>
      </c>
      <c r="C8640" s="1" t="n">
        <v>68.01266071</v>
      </c>
      <c r="D8640" s="0" t="n">
        <v>392.05</v>
      </c>
      <c r="E8640" s="0" t="n">
        <v>261.64</v>
      </c>
      <c r="F8640" s="1" t="n">
        <v>94.75</v>
      </c>
      <c r="K8640" s="1" t="n">
        <v>129.8</v>
      </c>
      <c r="L8640" s="1" t="n">
        <v>16.5</v>
      </c>
    </row>
    <row r="8641" customFormat="false" ht="14.5" hidden="false" customHeight="false" outlineLevel="0" collapsed="false">
      <c r="A8641" s="1" t="s">
        <v>371</v>
      </c>
      <c r="B8641" s="3" t="n">
        <v>0.958333333333333</v>
      </c>
      <c r="C8641" s="1" t="n">
        <v>68.60344444</v>
      </c>
      <c r="D8641" s="0" t="n">
        <v>279.7</v>
      </c>
      <c r="E8641" s="0" t="n">
        <v>187.75</v>
      </c>
      <c r="F8641" s="1" t="n">
        <v>97.95</v>
      </c>
      <c r="K8641" s="1" t="n">
        <v>122</v>
      </c>
      <c r="L8641" s="1" t="n">
        <v>15.99</v>
      </c>
    </row>
    <row r="8642" customFormat="false" ht="14.5" hidden="false" customHeight="false" outlineLevel="0" collapsed="false">
      <c r="A8642" s="1" t="s">
        <v>372</v>
      </c>
      <c r="B8642" s="3" t="n">
        <v>0</v>
      </c>
      <c r="C8642" s="1" t="n">
        <v>66.64074074</v>
      </c>
      <c r="D8642" s="0" t="n">
        <v>209.82</v>
      </c>
      <c r="E8642" s="0" t="n">
        <v>133.55</v>
      </c>
      <c r="F8642" s="1" t="n">
        <v>99.17</v>
      </c>
      <c r="K8642" s="1" t="n">
        <v>179.11</v>
      </c>
      <c r="L8642" s="1" t="n">
        <v>15.59</v>
      </c>
    </row>
    <row r="8643" customFormat="false" ht="14.5" hidden="false" customHeight="false" outlineLevel="0" collapsed="false">
      <c r="A8643" s="1" t="s">
        <v>372</v>
      </c>
      <c r="B8643" s="3" t="n">
        <v>0.0416666666666667</v>
      </c>
      <c r="C8643" s="1" t="n">
        <v>79.48201786</v>
      </c>
      <c r="D8643" s="0" t="n">
        <v>243.84</v>
      </c>
      <c r="E8643" s="0" t="n">
        <v>119.97</v>
      </c>
      <c r="F8643" s="1" t="n">
        <v>99.2</v>
      </c>
      <c r="K8643" s="1" t="n">
        <v>153.8</v>
      </c>
      <c r="L8643" s="1" t="n">
        <v>15.3</v>
      </c>
    </row>
    <row r="8644" customFormat="false" ht="14.5" hidden="false" customHeight="false" outlineLevel="0" collapsed="false">
      <c r="A8644" s="1" t="s">
        <v>372</v>
      </c>
      <c r="B8644" s="3" t="n">
        <v>0.0833333333333333</v>
      </c>
      <c r="C8644" s="1" t="n">
        <v>77.05730357</v>
      </c>
      <c r="D8644" s="0" t="n">
        <v>239.23</v>
      </c>
      <c r="E8644" s="0" t="n">
        <v>146.64</v>
      </c>
      <c r="F8644" s="1" t="n">
        <v>99.2</v>
      </c>
      <c r="K8644" s="1" t="n">
        <v>155.9</v>
      </c>
      <c r="L8644" s="1" t="n">
        <v>15.35</v>
      </c>
    </row>
    <row r="8645" customFormat="false" ht="14.5" hidden="false" customHeight="false" outlineLevel="0" collapsed="false">
      <c r="A8645" s="1" t="s">
        <v>372</v>
      </c>
      <c r="B8645" s="3" t="n">
        <v>0.125</v>
      </c>
      <c r="C8645" s="1" t="n">
        <v>78.20896364</v>
      </c>
      <c r="D8645" s="0" t="n">
        <v>228.36</v>
      </c>
      <c r="E8645" s="0" t="n">
        <v>174.81</v>
      </c>
      <c r="F8645" s="1" t="n">
        <v>99.2</v>
      </c>
      <c r="K8645" s="1" t="n">
        <v>142.64</v>
      </c>
      <c r="L8645" s="1" t="n">
        <v>15.54</v>
      </c>
    </row>
    <row r="8646" customFormat="false" ht="14.5" hidden="false" customHeight="false" outlineLevel="0" collapsed="false">
      <c r="A8646" s="1" t="s">
        <v>372</v>
      </c>
      <c r="B8646" s="3" t="n">
        <v>0.166666666666667</v>
      </c>
      <c r="C8646" s="1" t="n">
        <v>70.33741071</v>
      </c>
      <c r="D8646" s="0" t="n">
        <v>225.37</v>
      </c>
      <c r="E8646" s="0" t="n">
        <v>170.85</v>
      </c>
      <c r="F8646" s="1" t="n">
        <v>99.2</v>
      </c>
      <c r="K8646" s="1" t="n">
        <v>95.58</v>
      </c>
      <c r="L8646" s="1" t="n">
        <v>15.42</v>
      </c>
    </row>
    <row r="8647" customFormat="false" ht="14.5" hidden="false" customHeight="false" outlineLevel="0" collapsed="false">
      <c r="A8647" s="1" t="s">
        <v>372</v>
      </c>
      <c r="B8647" s="3" t="n">
        <v>0.208333333333333</v>
      </c>
      <c r="C8647" s="1" t="n">
        <v>74.74710714</v>
      </c>
      <c r="D8647" s="0" t="n">
        <v>286.83</v>
      </c>
      <c r="E8647" s="0" t="n">
        <v>181.13</v>
      </c>
      <c r="F8647" s="1" t="n">
        <v>99.2</v>
      </c>
      <c r="K8647" s="1" t="n">
        <v>112.98</v>
      </c>
      <c r="L8647" s="1" t="n">
        <v>15.67</v>
      </c>
    </row>
    <row r="8648" customFormat="false" ht="14.5" hidden="false" customHeight="false" outlineLevel="0" collapsed="false">
      <c r="A8648" s="1" t="s">
        <v>372</v>
      </c>
      <c r="B8648" s="3" t="n">
        <v>0.25</v>
      </c>
      <c r="C8648" s="1" t="n">
        <v>69.30854545</v>
      </c>
      <c r="D8648" s="0" t="n">
        <v>370.31</v>
      </c>
      <c r="E8648" s="0" t="n">
        <v>238.25</v>
      </c>
      <c r="F8648" s="1" t="n">
        <v>99.2</v>
      </c>
      <c r="K8648" s="1" t="n">
        <v>152.25</v>
      </c>
      <c r="L8648" s="1" t="n">
        <v>16.09</v>
      </c>
    </row>
    <row r="8649" customFormat="false" ht="14.5" hidden="false" customHeight="false" outlineLevel="0" collapsed="false">
      <c r="A8649" s="1" t="s">
        <v>372</v>
      </c>
      <c r="B8649" s="3" t="n">
        <v>0.291666666666667</v>
      </c>
      <c r="C8649" s="1" t="n">
        <v>70.292</v>
      </c>
      <c r="D8649" s="0" t="n">
        <v>422.34</v>
      </c>
      <c r="E8649" s="0" t="n">
        <v>284.83</v>
      </c>
      <c r="F8649" s="1" t="n">
        <v>99.2</v>
      </c>
      <c r="K8649" s="1" t="n">
        <v>164.09</v>
      </c>
      <c r="L8649" s="1" t="n">
        <v>17.14</v>
      </c>
    </row>
    <row r="8650" customFormat="false" ht="14.5" hidden="false" customHeight="false" outlineLevel="0" collapsed="false">
      <c r="A8650" s="1" t="s">
        <v>372</v>
      </c>
      <c r="B8650" s="3" t="n">
        <v>0.333333333333333</v>
      </c>
      <c r="C8650" s="1" t="n">
        <v>69.72826786</v>
      </c>
      <c r="D8650" s="0" t="n">
        <v>519.9</v>
      </c>
      <c r="E8650" s="0" t="n">
        <v>344.01</v>
      </c>
      <c r="F8650" s="1" t="n">
        <v>92.55</v>
      </c>
      <c r="K8650" s="1" t="n">
        <v>171.77</v>
      </c>
      <c r="L8650" s="1" t="n">
        <v>17.02</v>
      </c>
    </row>
    <row r="8651" customFormat="false" ht="14.5" hidden="false" customHeight="false" outlineLevel="0" collapsed="false">
      <c r="A8651" s="1" t="s">
        <v>372</v>
      </c>
      <c r="B8651" s="3" t="n">
        <v>0.375</v>
      </c>
      <c r="C8651" s="1" t="n">
        <v>44.25609091</v>
      </c>
      <c r="D8651" s="0" t="n">
        <v>550.37</v>
      </c>
      <c r="E8651" s="0" t="n">
        <v>326.54</v>
      </c>
      <c r="F8651" s="1" t="n">
        <v>63.05</v>
      </c>
      <c r="K8651" s="1" t="n">
        <v>162.18</v>
      </c>
      <c r="L8651" s="1" t="n">
        <v>16.81</v>
      </c>
    </row>
    <row r="8652" customFormat="false" ht="14.5" hidden="false" customHeight="false" outlineLevel="0" collapsed="false">
      <c r="A8652" s="1" t="s">
        <v>372</v>
      </c>
      <c r="B8652" s="3" t="n">
        <v>0.416666666666667</v>
      </c>
      <c r="C8652" s="1" t="n">
        <v>16.57451667</v>
      </c>
      <c r="D8652" s="0" t="n">
        <v>473.52</v>
      </c>
      <c r="E8652" s="0" t="n">
        <v>266.61</v>
      </c>
      <c r="F8652" s="1" t="n">
        <v>43.05</v>
      </c>
      <c r="K8652" s="1" t="n">
        <v>144.78</v>
      </c>
      <c r="L8652" s="1" t="n">
        <v>18.6</v>
      </c>
    </row>
    <row r="8653" customFormat="false" ht="14.5" hidden="false" customHeight="false" outlineLevel="0" collapsed="false">
      <c r="A8653" s="1" t="s">
        <v>372</v>
      </c>
      <c r="B8653" s="3" t="n">
        <v>0.458333333333333</v>
      </c>
      <c r="C8653" s="1" t="n">
        <v>11.07021667</v>
      </c>
      <c r="D8653" s="0" t="n">
        <v>212.46</v>
      </c>
      <c r="E8653" s="0" t="n">
        <v>155.93</v>
      </c>
      <c r="F8653" s="1" t="n">
        <v>33.7</v>
      </c>
      <c r="K8653" s="1" t="n">
        <v>85.04</v>
      </c>
      <c r="L8653" s="1" t="n">
        <v>25.33</v>
      </c>
    </row>
    <row r="8654" customFormat="false" ht="14.5" hidden="false" customHeight="false" outlineLevel="0" collapsed="false">
      <c r="A8654" s="1" t="s">
        <v>372</v>
      </c>
      <c r="B8654" s="3" t="n">
        <v>0.5</v>
      </c>
      <c r="C8654" s="1" t="n">
        <v>9.64725</v>
      </c>
      <c r="D8654" s="0" t="n">
        <v>169.29</v>
      </c>
      <c r="E8654" s="0" t="n">
        <v>127.94</v>
      </c>
      <c r="F8654" s="1" t="n">
        <v>32.67</v>
      </c>
      <c r="K8654" s="1" t="n">
        <v>80.21</v>
      </c>
      <c r="L8654" s="1" t="n">
        <v>29.62</v>
      </c>
    </row>
    <row r="8655" customFormat="false" ht="14.5" hidden="false" customHeight="false" outlineLevel="0" collapsed="false">
      <c r="A8655" s="1" t="s">
        <v>372</v>
      </c>
      <c r="B8655" s="3" t="n">
        <v>0.541666666666667</v>
      </c>
      <c r="C8655" s="1" t="n">
        <v>9.880344828</v>
      </c>
      <c r="D8655" s="0" t="n">
        <v>228.55</v>
      </c>
      <c r="E8655" s="0" t="n">
        <v>158.19</v>
      </c>
      <c r="F8655" s="1" t="n">
        <v>31.67</v>
      </c>
      <c r="K8655" s="1" t="n">
        <v>84.93</v>
      </c>
      <c r="L8655" s="1" t="n">
        <v>37.03</v>
      </c>
    </row>
    <row r="8656" customFormat="false" ht="14.5" hidden="false" customHeight="false" outlineLevel="0" collapsed="false">
      <c r="A8656" s="1" t="s">
        <v>372</v>
      </c>
      <c r="B8656" s="3" t="n">
        <v>0.583333333333333</v>
      </c>
      <c r="C8656" s="1" t="n">
        <v>11.24777586</v>
      </c>
      <c r="D8656" s="0" t="n">
        <v>259.63</v>
      </c>
      <c r="E8656" s="0" t="n">
        <v>145.59</v>
      </c>
      <c r="F8656" s="1" t="n">
        <v>37.35</v>
      </c>
      <c r="K8656" s="1" t="n">
        <v>54.94</v>
      </c>
      <c r="L8656" s="1" t="n">
        <v>37.19</v>
      </c>
    </row>
    <row r="8657" customFormat="false" ht="14.5" hidden="false" customHeight="false" outlineLevel="0" collapsed="false">
      <c r="A8657" s="1" t="s">
        <v>372</v>
      </c>
      <c r="B8657" s="3" t="n">
        <v>0.625</v>
      </c>
      <c r="C8657" s="1" t="n">
        <v>16.14255</v>
      </c>
      <c r="D8657" s="0" t="n">
        <v>328.9</v>
      </c>
      <c r="E8657" s="0" t="n">
        <v>190.14</v>
      </c>
      <c r="F8657" s="1" t="n">
        <v>37.6</v>
      </c>
      <c r="K8657" s="1" t="n">
        <v>48.03</v>
      </c>
      <c r="L8657" s="1" t="n">
        <v>34.24</v>
      </c>
    </row>
    <row r="8658" customFormat="false" ht="14.5" hidden="false" customHeight="false" outlineLevel="0" collapsed="false">
      <c r="A8658" s="1" t="s">
        <v>372</v>
      </c>
      <c r="B8658" s="3" t="n">
        <v>0.666666666666667</v>
      </c>
      <c r="C8658" s="1" t="n">
        <v>9.29515</v>
      </c>
      <c r="D8658" s="0" t="n">
        <v>202.79</v>
      </c>
      <c r="E8658" s="0" t="n">
        <v>108.33</v>
      </c>
      <c r="F8658" s="1" t="n">
        <v>40.55</v>
      </c>
      <c r="K8658" s="1" t="n">
        <v>38.88</v>
      </c>
      <c r="L8658" s="1" t="n">
        <v>29.79</v>
      </c>
    </row>
    <row r="8659" customFormat="false" ht="14.5" hidden="false" customHeight="false" outlineLevel="0" collapsed="false">
      <c r="A8659" s="1" t="s">
        <v>372</v>
      </c>
      <c r="B8659" s="3" t="n">
        <v>0.708333333333333</v>
      </c>
      <c r="C8659" s="1" t="n">
        <v>9.936416667</v>
      </c>
      <c r="D8659" s="0" t="n">
        <v>196.95</v>
      </c>
      <c r="E8659" s="0" t="n">
        <v>88.11</v>
      </c>
      <c r="F8659" s="1" t="n">
        <v>50.9</v>
      </c>
      <c r="K8659" s="1" t="n">
        <v>42.05</v>
      </c>
      <c r="L8659" s="1" t="n">
        <v>18.91</v>
      </c>
    </row>
    <row r="8660" customFormat="false" ht="14.5" hidden="false" customHeight="false" outlineLevel="0" collapsed="false">
      <c r="A8660" s="1" t="s">
        <v>372</v>
      </c>
      <c r="B8660" s="3" t="n">
        <v>0.75</v>
      </c>
      <c r="C8660" s="1" t="n">
        <v>16.74373214</v>
      </c>
      <c r="D8660" s="0" t="n">
        <v>223.52</v>
      </c>
      <c r="E8660" s="0" t="n">
        <v>107.23</v>
      </c>
      <c r="F8660" s="1" t="n">
        <v>58.48</v>
      </c>
      <c r="K8660" s="1" t="n">
        <v>55.31</v>
      </c>
      <c r="L8660" s="1" t="n">
        <v>15.44</v>
      </c>
    </row>
    <row r="8661" customFormat="false" ht="14.5" hidden="false" customHeight="false" outlineLevel="0" collapsed="false">
      <c r="A8661" s="1" t="s">
        <v>372</v>
      </c>
      <c r="B8661" s="3" t="n">
        <v>0.791666666666667</v>
      </c>
      <c r="C8661" s="1" t="n">
        <v>22.85648333</v>
      </c>
      <c r="D8661" s="0" t="n">
        <v>300.25</v>
      </c>
      <c r="E8661" s="0" t="n">
        <v>158.62</v>
      </c>
      <c r="F8661" s="1" t="n">
        <v>63.28</v>
      </c>
      <c r="K8661" s="1" t="n">
        <v>67.4</v>
      </c>
      <c r="L8661" s="1" t="n">
        <v>15.29</v>
      </c>
    </row>
    <row r="8662" customFormat="false" ht="14.5" hidden="false" customHeight="false" outlineLevel="0" collapsed="false">
      <c r="A8662" s="1" t="s">
        <v>372</v>
      </c>
      <c r="B8662" s="3" t="n">
        <v>0.833333333333333</v>
      </c>
      <c r="C8662" s="1" t="n">
        <v>30.72116071</v>
      </c>
      <c r="D8662" s="0" t="n">
        <v>317.47</v>
      </c>
      <c r="E8662" s="0" t="n">
        <v>191.98</v>
      </c>
      <c r="F8662" s="1" t="n">
        <v>68.8</v>
      </c>
      <c r="K8662" s="1" t="n">
        <v>63</v>
      </c>
      <c r="L8662" s="1" t="n">
        <v>15.69</v>
      </c>
    </row>
    <row r="8663" customFormat="false" ht="14.5" hidden="false" customHeight="false" outlineLevel="0" collapsed="false">
      <c r="A8663" s="1" t="s">
        <v>372</v>
      </c>
      <c r="B8663" s="3" t="n">
        <v>0.875</v>
      </c>
      <c r="C8663" s="1" t="n">
        <v>30.51931667</v>
      </c>
      <c r="D8663" s="0" t="n">
        <v>384.47</v>
      </c>
      <c r="E8663" s="0" t="n">
        <v>263.76</v>
      </c>
      <c r="F8663" s="1" t="n">
        <v>66.15</v>
      </c>
      <c r="K8663" s="1" t="n">
        <v>64.76</v>
      </c>
      <c r="L8663" s="1" t="n">
        <v>15.8</v>
      </c>
    </row>
    <row r="8664" customFormat="false" ht="14.5" hidden="false" customHeight="false" outlineLevel="0" collapsed="false">
      <c r="A8664" s="1" t="s">
        <v>372</v>
      </c>
      <c r="B8664" s="3" t="n">
        <v>0.916666666666667</v>
      </c>
      <c r="C8664" s="1" t="n">
        <v>24.41232727</v>
      </c>
      <c r="D8664" s="0" t="n">
        <v>372.62</v>
      </c>
      <c r="E8664" s="0" t="n">
        <v>262.91</v>
      </c>
      <c r="F8664" s="1" t="n">
        <v>77.33</v>
      </c>
      <c r="K8664" s="1" t="n">
        <v>52.87</v>
      </c>
      <c r="L8664" s="1" t="n">
        <v>15.89</v>
      </c>
    </row>
    <row r="8665" customFormat="false" ht="14.5" hidden="false" customHeight="false" outlineLevel="0" collapsed="false">
      <c r="A8665" s="1" t="s">
        <v>372</v>
      </c>
      <c r="B8665" s="3" t="n">
        <v>0.958333333333333</v>
      </c>
      <c r="C8665" s="1" t="n">
        <v>19.14578333</v>
      </c>
      <c r="D8665" s="0" t="n">
        <v>391.54</v>
      </c>
      <c r="E8665" s="0" t="n">
        <v>236.04</v>
      </c>
      <c r="F8665" s="1" t="n">
        <v>75.92</v>
      </c>
      <c r="K8665" s="1" t="n">
        <v>45.92</v>
      </c>
      <c r="L8665" s="1" t="n">
        <v>16.35</v>
      </c>
    </row>
    <row r="8666" customFormat="false" ht="14.5" hidden="false" customHeight="false" outlineLevel="0" collapsed="false">
      <c r="A8666" s="1" t="s">
        <v>373</v>
      </c>
      <c r="B8666" s="3" t="n">
        <v>0</v>
      </c>
      <c r="C8666" s="1" t="n">
        <v>16.11728333</v>
      </c>
      <c r="D8666" s="0" t="n">
        <v>337.42</v>
      </c>
      <c r="E8666" s="0" t="n">
        <v>188.63</v>
      </c>
      <c r="F8666" s="1" t="n">
        <v>74.57</v>
      </c>
      <c r="K8666" s="1" t="n">
        <v>39.98</v>
      </c>
      <c r="L8666" s="1" t="n">
        <v>15.63</v>
      </c>
    </row>
    <row r="8667" customFormat="false" ht="14.5" hidden="false" customHeight="false" outlineLevel="0" collapsed="false">
      <c r="A8667" s="1" t="s">
        <v>373</v>
      </c>
      <c r="B8667" s="3" t="n">
        <v>0.0416666666666667</v>
      </c>
      <c r="C8667" s="1" t="n">
        <v>12.75416667</v>
      </c>
      <c r="D8667" s="0" t="n">
        <v>310.42</v>
      </c>
      <c r="E8667" s="0" t="n">
        <v>199.57</v>
      </c>
      <c r="F8667" s="1" t="n">
        <v>78.07</v>
      </c>
      <c r="K8667" s="1" t="n">
        <v>36.85</v>
      </c>
      <c r="L8667" s="1" t="n">
        <v>15.19</v>
      </c>
    </row>
    <row r="8668" customFormat="false" ht="14.5" hidden="false" customHeight="false" outlineLevel="0" collapsed="false">
      <c r="A8668" s="1" t="s">
        <v>373</v>
      </c>
      <c r="B8668" s="3" t="n">
        <v>0.0833333333333333</v>
      </c>
      <c r="C8668" s="1" t="n">
        <v>10.75828571</v>
      </c>
      <c r="D8668" s="0" t="n">
        <v>274.72</v>
      </c>
      <c r="E8668" s="0" t="n">
        <v>187.79</v>
      </c>
      <c r="F8668" s="1" t="n">
        <v>82.43</v>
      </c>
      <c r="K8668" s="1" t="n">
        <v>30.02</v>
      </c>
      <c r="L8668" s="1" t="n">
        <v>14.54</v>
      </c>
    </row>
    <row r="8669" customFormat="false" ht="14.5" hidden="false" customHeight="false" outlineLevel="0" collapsed="false">
      <c r="A8669" s="1" t="s">
        <v>373</v>
      </c>
      <c r="B8669" s="3" t="n">
        <v>0.125</v>
      </c>
      <c r="C8669" s="1" t="n">
        <v>9.560483333</v>
      </c>
      <c r="D8669" s="0" t="n">
        <v>245.8</v>
      </c>
      <c r="E8669" s="0" t="n">
        <v>167.53</v>
      </c>
      <c r="F8669" s="1" t="n">
        <v>84.15</v>
      </c>
      <c r="K8669" s="1" t="n">
        <v>29.41</v>
      </c>
      <c r="L8669" s="1" t="n">
        <v>14.57</v>
      </c>
    </row>
    <row r="8670" customFormat="false" ht="14.5" hidden="false" customHeight="false" outlineLevel="0" collapsed="false">
      <c r="A8670" s="1" t="s">
        <v>373</v>
      </c>
      <c r="B8670" s="3" t="n">
        <v>0.166666666666667</v>
      </c>
      <c r="C8670" s="1" t="n">
        <v>7.944766667</v>
      </c>
      <c r="D8670" s="0" t="n">
        <v>239.46</v>
      </c>
      <c r="E8670" s="0" t="n">
        <v>160.51</v>
      </c>
      <c r="F8670" s="1" t="n">
        <v>85.18</v>
      </c>
      <c r="K8670" s="1" t="n">
        <v>26.14</v>
      </c>
      <c r="L8670" s="1" t="n">
        <v>15.33</v>
      </c>
    </row>
    <row r="8671" customFormat="false" ht="14.5" hidden="false" customHeight="false" outlineLevel="0" collapsed="false">
      <c r="A8671" s="1" t="s">
        <v>373</v>
      </c>
      <c r="B8671" s="3" t="n">
        <v>0.208333333333333</v>
      </c>
      <c r="C8671" s="1" t="n">
        <v>6.3495</v>
      </c>
      <c r="D8671" s="0" t="n">
        <v>280.3</v>
      </c>
      <c r="E8671" s="0" t="n">
        <v>159.34</v>
      </c>
      <c r="F8671" s="1" t="n">
        <v>87.97</v>
      </c>
      <c r="K8671" s="1" t="n">
        <v>27.35</v>
      </c>
      <c r="L8671" s="1" t="n">
        <v>15.2</v>
      </c>
    </row>
    <row r="8672" customFormat="false" ht="14.5" hidden="false" customHeight="false" outlineLevel="0" collapsed="false">
      <c r="A8672" s="1" t="s">
        <v>373</v>
      </c>
      <c r="B8672" s="3" t="n">
        <v>0.25</v>
      </c>
      <c r="C8672" s="1" t="n">
        <v>6.5514</v>
      </c>
      <c r="D8672" s="0" t="n">
        <v>296.76</v>
      </c>
      <c r="E8672" s="0" t="n">
        <v>186.26</v>
      </c>
      <c r="F8672" s="1" t="n">
        <v>91.4</v>
      </c>
      <c r="K8672" s="1" t="n">
        <v>39.23</v>
      </c>
      <c r="L8672" s="1" t="n">
        <v>14.97</v>
      </c>
    </row>
    <row r="8673" customFormat="false" ht="14.5" hidden="false" customHeight="false" outlineLevel="0" collapsed="false">
      <c r="A8673" s="1" t="s">
        <v>373</v>
      </c>
      <c r="B8673" s="3" t="n">
        <v>0.291666666666667</v>
      </c>
      <c r="C8673" s="1" t="n">
        <v>6.283616667</v>
      </c>
      <c r="D8673" s="0" t="n">
        <v>309.07</v>
      </c>
      <c r="E8673" s="0" t="n">
        <v>233.91</v>
      </c>
      <c r="F8673" s="1" t="n">
        <v>89.58</v>
      </c>
      <c r="K8673" s="1" t="n">
        <v>35.14</v>
      </c>
      <c r="L8673" s="1" t="n">
        <v>15.01</v>
      </c>
    </row>
    <row r="8674" customFormat="false" ht="14.5" hidden="false" customHeight="false" outlineLevel="0" collapsed="false">
      <c r="A8674" s="1" t="s">
        <v>373</v>
      </c>
      <c r="B8674" s="3" t="n">
        <v>0.333333333333333</v>
      </c>
      <c r="C8674" s="1" t="n">
        <v>7.686833333</v>
      </c>
      <c r="D8674" s="0" t="n">
        <v>302.17</v>
      </c>
      <c r="E8674" s="0" t="n">
        <v>176.41</v>
      </c>
      <c r="F8674" s="1" t="n">
        <v>82.62</v>
      </c>
      <c r="K8674" s="1" t="n">
        <v>38.1</v>
      </c>
      <c r="L8674" s="1" t="n">
        <v>16.01</v>
      </c>
    </row>
    <row r="8675" customFormat="false" ht="14.5" hidden="false" customHeight="false" outlineLevel="0" collapsed="false">
      <c r="A8675" s="1" t="s">
        <v>373</v>
      </c>
      <c r="B8675" s="3" t="n">
        <v>0.375</v>
      </c>
      <c r="C8675" s="1" t="n">
        <v>9.732482143</v>
      </c>
      <c r="D8675" s="0" t="n">
        <v>296.37</v>
      </c>
      <c r="E8675" s="0" t="n">
        <v>162.67</v>
      </c>
      <c r="F8675" s="1" t="n">
        <v>71.6</v>
      </c>
      <c r="K8675" s="1" t="n">
        <v>40.66</v>
      </c>
      <c r="L8675" s="1" t="n">
        <v>15.58</v>
      </c>
    </row>
    <row r="8676" customFormat="false" ht="14.5" hidden="false" customHeight="false" outlineLevel="0" collapsed="false">
      <c r="A8676" s="1" t="s">
        <v>373</v>
      </c>
      <c r="B8676" s="3" t="n">
        <v>0.416666666666667</v>
      </c>
      <c r="C8676" s="1" t="n">
        <v>8.5301</v>
      </c>
      <c r="D8676" s="0" t="n">
        <v>329.03</v>
      </c>
      <c r="E8676" s="0" t="n">
        <v>188.05</v>
      </c>
      <c r="F8676" s="1" t="n">
        <v>61.4</v>
      </c>
      <c r="K8676" s="1" t="n">
        <v>56.05</v>
      </c>
      <c r="L8676" s="1" t="n">
        <v>16.51</v>
      </c>
    </row>
    <row r="8677" customFormat="false" ht="14.5" hidden="false" customHeight="false" outlineLevel="0" collapsed="false">
      <c r="A8677" s="1" t="s">
        <v>373</v>
      </c>
      <c r="B8677" s="3" t="n">
        <v>0.458333333333333</v>
      </c>
      <c r="C8677" s="1" t="n">
        <v>7.2502</v>
      </c>
      <c r="D8677" s="0" t="n">
        <v>364.07</v>
      </c>
      <c r="E8677" s="0" t="n">
        <v>203.43</v>
      </c>
      <c r="F8677" s="1" t="n">
        <v>55.48</v>
      </c>
      <c r="K8677" s="1" t="n">
        <v>41.71</v>
      </c>
      <c r="L8677" s="1" t="n">
        <v>23.11</v>
      </c>
    </row>
    <row r="8678" customFormat="false" ht="14.5" hidden="false" customHeight="false" outlineLevel="0" collapsed="false">
      <c r="A8678" s="1" t="s">
        <v>373</v>
      </c>
      <c r="B8678" s="3" t="n">
        <v>0.5</v>
      </c>
      <c r="C8678" s="1" t="n">
        <v>5.043116667</v>
      </c>
      <c r="D8678" s="0" t="n">
        <v>345.07</v>
      </c>
      <c r="E8678" s="0" t="n">
        <v>231.62</v>
      </c>
      <c r="F8678" s="1" t="n">
        <v>50.6</v>
      </c>
      <c r="K8678" s="1" t="n">
        <v>34.87</v>
      </c>
      <c r="L8678" s="1" t="n">
        <v>26.68</v>
      </c>
    </row>
    <row r="8679" customFormat="false" ht="14.5" hidden="false" customHeight="false" outlineLevel="0" collapsed="false">
      <c r="A8679" s="1" t="s">
        <v>373</v>
      </c>
      <c r="B8679" s="3" t="n">
        <v>0.541666666666667</v>
      </c>
      <c r="C8679" s="1" t="n">
        <v>4.4922</v>
      </c>
      <c r="D8679" s="0" t="n">
        <v>292.64</v>
      </c>
      <c r="E8679" s="0" t="n">
        <v>217.62</v>
      </c>
      <c r="F8679" s="1" t="n">
        <v>48.52</v>
      </c>
      <c r="K8679" s="1" t="n">
        <v>32.19</v>
      </c>
      <c r="L8679" s="1" t="n">
        <v>29.42</v>
      </c>
    </row>
    <row r="8680" customFormat="false" ht="14.5" hidden="false" customHeight="false" outlineLevel="0" collapsed="false">
      <c r="A8680" s="1" t="s">
        <v>373</v>
      </c>
      <c r="B8680" s="3" t="n">
        <v>0.583333333333333</v>
      </c>
      <c r="C8680" s="1" t="n">
        <v>4.123883333</v>
      </c>
      <c r="D8680" s="0" t="n">
        <v>321.78</v>
      </c>
      <c r="E8680" s="0" t="n">
        <v>205.83</v>
      </c>
      <c r="F8680" s="1" t="n">
        <v>42.12</v>
      </c>
      <c r="K8680" s="1" t="n">
        <v>28.83</v>
      </c>
      <c r="L8680" s="1" t="n">
        <v>31.37</v>
      </c>
    </row>
    <row r="8681" customFormat="false" ht="14.5" hidden="false" customHeight="false" outlineLevel="0" collapsed="false">
      <c r="A8681" s="1" t="s">
        <v>373</v>
      </c>
      <c r="B8681" s="3" t="n">
        <v>0.625</v>
      </c>
      <c r="C8681" s="1" t="n">
        <v>3.668383333</v>
      </c>
      <c r="D8681" s="0" t="n">
        <v>229.53</v>
      </c>
      <c r="E8681" s="0" t="n">
        <v>134.44</v>
      </c>
      <c r="F8681" s="1" t="n">
        <v>42.95</v>
      </c>
      <c r="K8681" s="1" t="n">
        <v>27.16</v>
      </c>
      <c r="L8681" s="1" t="n">
        <v>32.44</v>
      </c>
    </row>
    <row r="8682" customFormat="false" ht="14.5" hidden="false" customHeight="false" outlineLevel="0" collapsed="false">
      <c r="A8682" s="1" t="s">
        <v>373</v>
      </c>
      <c r="B8682" s="3" t="n">
        <v>0.666666666666667</v>
      </c>
      <c r="C8682" s="1" t="n">
        <v>4.031716667</v>
      </c>
      <c r="D8682" s="0" t="n">
        <v>206.84</v>
      </c>
      <c r="E8682" s="0" t="n">
        <v>128.31</v>
      </c>
      <c r="F8682" s="1" t="n">
        <v>45.32</v>
      </c>
      <c r="K8682" s="1" t="n">
        <v>29.1</v>
      </c>
      <c r="L8682" s="1" t="n">
        <v>29.86</v>
      </c>
    </row>
    <row r="8683" customFormat="false" ht="14.5" hidden="false" customHeight="false" outlineLevel="0" collapsed="false">
      <c r="A8683" s="1" t="s">
        <v>373</v>
      </c>
      <c r="B8683" s="3" t="n">
        <v>0.708333333333333</v>
      </c>
      <c r="C8683" s="1" t="n">
        <v>4.91645</v>
      </c>
      <c r="D8683" s="0" t="n">
        <v>209.34</v>
      </c>
      <c r="E8683" s="0" t="n">
        <v>121.22</v>
      </c>
      <c r="F8683" s="1" t="n">
        <v>50.62</v>
      </c>
      <c r="K8683" s="1" t="n">
        <v>31.67</v>
      </c>
      <c r="L8683" s="1" t="n">
        <v>18.55</v>
      </c>
    </row>
    <row r="8684" customFormat="false" ht="14.5" hidden="false" customHeight="false" outlineLevel="0" collapsed="false">
      <c r="A8684" s="1" t="s">
        <v>373</v>
      </c>
      <c r="B8684" s="3" t="n">
        <v>0.75</v>
      </c>
      <c r="C8684" s="1" t="n">
        <v>7.939642857</v>
      </c>
      <c r="D8684" s="0" t="n">
        <v>256.22</v>
      </c>
      <c r="E8684" s="0" t="n">
        <v>142.15</v>
      </c>
      <c r="F8684" s="1" t="n">
        <v>56.03</v>
      </c>
      <c r="K8684" s="1" t="n">
        <v>34.43</v>
      </c>
      <c r="L8684" s="1" t="n">
        <v>15.44</v>
      </c>
    </row>
    <row r="8685" customFormat="false" ht="14.5" hidden="false" customHeight="false" outlineLevel="0" collapsed="false">
      <c r="A8685" s="1" t="s">
        <v>373</v>
      </c>
      <c r="B8685" s="3" t="n">
        <v>0.791666666666667</v>
      </c>
      <c r="C8685" s="1" t="n">
        <v>13.7428</v>
      </c>
      <c r="D8685" s="0" t="n">
        <v>293.21</v>
      </c>
      <c r="E8685" s="0" t="n">
        <v>164.3</v>
      </c>
      <c r="F8685" s="1" t="n">
        <v>80.83</v>
      </c>
      <c r="K8685" s="1" t="n">
        <v>41.98</v>
      </c>
      <c r="L8685" s="1" t="n">
        <v>15.92</v>
      </c>
    </row>
    <row r="8686" customFormat="false" ht="14.5" hidden="false" customHeight="false" outlineLevel="0" collapsed="false">
      <c r="A8686" s="1" t="s">
        <v>373</v>
      </c>
      <c r="B8686" s="3" t="n">
        <v>0.833333333333333</v>
      </c>
      <c r="C8686" s="1" t="n">
        <v>23.95688333</v>
      </c>
      <c r="D8686" s="0" t="n">
        <v>354.12</v>
      </c>
      <c r="E8686" s="0" t="n">
        <v>245.44</v>
      </c>
      <c r="F8686" s="1" t="n">
        <v>91.92</v>
      </c>
      <c r="K8686" s="1" t="n">
        <v>70.17</v>
      </c>
      <c r="L8686" s="1" t="n">
        <v>15.68</v>
      </c>
    </row>
    <row r="8687" customFormat="false" ht="14.5" hidden="false" customHeight="false" outlineLevel="0" collapsed="false">
      <c r="A8687" s="1" t="s">
        <v>373</v>
      </c>
      <c r="B8687" s="3" t="n">
        <v>0.875</v>
      </c>
      <c r="C8687" s="1" t="n">
        <v>26.93671429</v>
      </c>
      <c r="D8687" s="0" t="n">
        <v>477.97</v>
      </c>
      <c r="E8687" s="0" t="n">
        <v>317.35</v>
      </c>
      <c r="F8687" s="1" t="n">
        <v>95</v>
      </c>
      <c r="K8687" s="1" t="n">
        <v>106.01</v>
      </c>
      <c r="L8687" s="1" t="n">
        <v>16.59</v>
      </c>
    </row>
    <row r="8688" customFormat="false" ht="14.5" hidden="false" customHeight="false" outlineLevel="0" collapsed="false">
      <c r="A8688" s="1" t="s">
        <v>373</v>
      </c>
      <c r="B8688" s="3" t="n">
        <v>0.916666666666667</v>
      </c>
      <c r="C8688" s="1" t="n">
        <v>26.87968333</v>
      </c>
      <c r="D8688" s="0" t="n">
        <v>528.92</v>
      </c>
      <c r="E8688" s="0" t="n">
        <v>340.01</v>
      </c>
      <c r="F8688" s="1" t="n">
        <v>97.45</v>
      </c>
      <c r="K8688" s="1" t="n">
        <v>118.19</v>
      </c>
      <c r="L8688" s="1" t="n">
        <v>16.55</v>
      </c>
    </row>
    <row r="8689" customFormat="false" ht="14.5" hidden="false" customHeight="false" outlineLevel="0" collapsed="false">
      <c r="A8689" s="1" t="s">
        <v>373</v>
      </c>
      <c r="B8689" s="3" t="n">
        <v>0.958333333333333</v>
      </c>
      <c r="C8689" s="1" t="n">
        <v>18.69053571</v>
      </c>
      <c r="D8689" s="0" t="n">
        <v>612.87</v>
      </c>
      <c r="E8689" s="0" t="n">
        <v>403.37</v>
      </c>
      <c r="F8689" s="1" t="n">
        <v>99.15</v>
      </c>
      <c r="K8689" s="1" t="n">
        <v>134.25</v>
      </c>
      <c r="L8689" s="1" t="n">
        <v>17.06</v>
      </c>
    </row>
    <row r="8690" customFormat="false" ht="14.5" hidden="false" customHeight="false" outlineLevel="0" collapsed="false">
      <c r="A8690" s="1" t="s">
        <v>374</v>
      </c>
      <c r="B8690" s="3" t="n">
        <v>0</v>
      </c>
      <c r="C8690" s="1" t="n">
        <v>10.50856667</v>
      </c>
      <c r="D8690" s="0" t="n">
        <v>561.87</v>
      </c>
      <c r="E8690" s="0" t="n">
        <v>383.5</v>
      </c>
      <c r="F8690" s="1" t="n">
        <v>99.2</v>
      </c>
      <c r="K8690" s="1" t="n">
        <v>140.24</v>
      </c>
      <c r="L8690" s="1" t="n">
        <v>17.18</v>
      </c>
    </row>
    <row r="8691" customFormat="false" ht="14.5" hidden="false" customHeight="false" outlineLevel="0" collapsed="false">
      <c r="A8691" s="1" t="s">
        <v>374</v>
      </c>
      <c r="B8691" s="3" t="n">
        <v>0.0416666666666667</v>
      </c>
      <c r="C8691" s="1" t="n">
        <v>7.688166667</v>
      </c>
      <c r="D8691" s="0" t="n">
        <v>514.49</v>
      </c>
      <c r="E8691" s="0" t="n">
        <v>311.48</v>
      </c>
      <c r="F8691" s="1" t="n">
        <v>99.2</v>
      </c>
      <c r="K8691" s="1" t="n">
        <v>130.82</v>
      </c>
      <c r="L8691" s="1" t="n">
        <v>16.18</v>
      </c>
    </row>
    <row r="8692" customFormat="false" ht="14.5" hidden="false" customHeight="false" outlineLevel="0" collapsed="false">
      <c r="A8692" s="1" t="s">
        <v>374</v>
      </c>
      <c r="B8692" s="3" t="n">
        <v>0.0833333333333333</v>
      </c>
      <c r="C8692" s="1" t="n">
        <v>5.827583333</v>
      </c>
      <c r="D8692" s="0" t="n">
        <v>387.61</v>
      </c>
      <c r="E8692" s="0" t="n">
        <v>287.85</v>
      </c>
      <c r="F8692" s="1" t="n">
        <v>99.2</v>
      </c>
      <c r="K8692" s="1" t="n">
        <v>111.79</v>
      </c>
      <c r="L8692" s="1" t="n">
        <v>16.16</v>
      </c>
    </row>
    <row r="8693" customFormat="false" ht="14.5" hidden="false" customHeight="false" outlineLevel="0" collapsed="false">
      <c r="A8693" s="1" t="s">
        <v>374</v>
      </c>
      <c r="B8693" s="3" t="n">
        <v>0.125</v>
      </c>
      <c r="C8693" s="1" t="n">
        <v>5.709516667</v>
      </c>
      <c r="D8693" s="0" t="n">
        <v>350.09</v>
      </c>
      <c r="E8693" s="0" t="n">
        <v>244.86</v>
      </c>
      <c r="F8693" s="1" t="n">
        <v>99.2</v>
      </c>
      <c r="K8693" s="1" t="n">
        <v>75.22</v>
      </c>
      <c r="L8693" s="1" t="n">
        <v>15.75</v>
      </c>
    </row>
    <row r="8694" customFormat="false" ht="14.5" hidden="false" customHeight="false" outlineLevel="0" collapsed="false">
      <c r="A8694" s="1" t="s">
        <v>374</v>
      </c>
      <c r="B8694" s="3" t="n">
        <v>0.166666666666667</v>
      </c>
      <c r="C8694" s="1" t="n">
        <v>4.514166667</v>
      </c>
      <c r="D8694" s="0" t="n">
        <v>289.01</v>
      </c>
      <c r="E8694" s="0" t="n">
        <v>178.54</v>
      </c>
      <c r="F8694" s="1" t="n">
        <v>99.2</v>
      </c>
      <c r="K8694" s="1" t="n">
        <v>53.35</v>
      </c>
      <c r="L8694" s="1" t="n">
        <v>14.88</v>
      </c>
    </row>
    <row r="8695" customFormat="false" ht="14.5" hidden="false" customHeight="false" outlineLevel="0" collapsed="false">
      <c r="A8695" s="1" t="s">
        <v>374</v>
      </c>
      <c r="B8695" s="3" t="n">
        <v>0.208333333333333</v>
      </c>
      <c r="C8695" s="1" t="n">
        <v>4.809339286</v>
      </c>
      <c r="D8695" s="0" t="n">
        <v>242.47</v>
      </c>
      <c r="E8695" s="0" t="n">
        <v>155.57</v>
      </c>
      <c r="F8695" s="1" t="n">
        <v>99.2</v>
      </c>
      <c r="K8695" s="1" t="n">
        <v>50.96</v>
      </c>
      <c r="L8695" s="1" t="n">
        <v>15.11</v>
      </c>
    </row>
    <row r="8696" customFormat="false" ht="14.5" hidden="false" customHeight="false" outlineLevel="0" collapsed="false">
      <c r="A8696" s="1" t="s">
        <v>374</v>
      </c>
      <c r="B8696" s="3" t="n">
        <v>0.25</v>
      </c>
      <c r="C8696" s="1" t="n">
        <v>5.146416667</v>
      </c>
      <c r="D8696" s="0" t="n">
        <v>231.28</v>
      </c>
      <c r="E8696" s="0" t="n">
        <v>153.2</v>
      </c>
      <c r="F8696" s="1" t="n">
        <v>99.2</v>
      </c>
      <c r="K8696" s="1" t="n">
        <v>53.14</v>
      </c>
      <c r="L8696" s="1" t="n">
        <v>15.12</v>
      </c>
    </row>
    <row r="8697" customFormat="false" ht="14.5" hidden="false" customHeight="false" outlineLevel="0" collapsed="false">
      <c r="A8697" s="1" t="s">
        <v>374</v>
      </c>
      <c r="B8697" s="3" t="n">
        <v>0.291666666666667</v>
      </c>
      <c r="C8697" s="1" t="n">
        <v>4.7982</v>
      </c>
      <c r="D8697" s="0" t="n">
        <v>268.08</v>
      </c>
      <c r="E8697" s="0" t="n">
        <v>164.22</v>
      </c>
      <c r="F8697" s="1" t="n">
        <v>99.2</v>
      </c>
      <c r="K8697" s="1" t="n">
        <v>50.99</v>
      </c>
      <c r="L8697" s="1" t="n">
        <v>15.14</v>
      </c>
    </row>
    <row r="8698" customFormat="false" ht="14.5" hidden="false" customHeight="false" outlineLevel="0" collapsed="false">
      <c r="A8698" s="1" t="s">
        <v>374</v>
      </c>
      <c r="B8698" s="3" t="n">
        <v>0.333333333333333</v>
      </c>
      <c r="C8698" s="1" t="n">
        <v>4.398216667</v>
      </c>
      <c r="D8698" s="0" t="n">
        <v>290.24</v>
      </c>
      <c r="E8698" s="0" t="n">
        <v>191.99</v>
      </c>
      <c r="F8698" s="1" t="n">
        <v>92.45</v>
      </c>
      <c r="K8698" s="1" t="n">
        <v>58.04</v>
      </c>
      <c r="L8698" s="1" t="n">
        <v>15.88</v>
      </c>
    </row>
    <row r="8699" customFormat="false" ht="14.5" hidden="false" customHeight="false" outlineLevel="0" collapsed="false">
      <c r="A8699" s="1" t="s">
        <v>374</v>
      </c>
      <c r="B8699" s="3" t="n">
        <v>0.375</v>
      </c>
      <c r="C8699" s="1" t="n">
        <v>3.0962</v>
      </c>
      <c r="D8699" s="0" t="n">
        <v>333.7</v>
      </c>
      <c r="E8699" s="0" t="n">
        <v>212.37</v>
      </c>
      <c r="F8699" s="1" t="n">
        <v>62.08</v>
      </c>
      <c r="K8699" s="1" t="n">
        <v>69.78</v>
      </c>
      <c r="L8699" s="1" t="n">
        <v>16.74</v>
      </c>
    </row>
    <row r="8700" customFormat="false" ht="14.5" hidden="false" customHeight="false" outlineLevel="0" collapsed="false">
      <c r="A8700" s="1" t="s">
        <v>374</v>
      </c>
      <c r="B8700" s="3" t="n">
        <v>0.416666666666667</v>
      </c>
      <c r="C8700" s="1" t="n">
        <v>2.958916667</v>
      </c>
      <c r="D8700" s="0" t="n">
        <v>373.91</v>
      </c>
      <c r="E8700" s="0" t="n">
        <v>194.58</v>
      </c>
      <c r="F8700" s="1" t="n">
        <v>51.2</v>
      </c>
      <c r="K8700" s="1" t="n">
        <v>68.04</v>
      </c>
      <c r="L8700" s="1" t="n">
        <v>17.85</v>
      </c>
    </row>
    <row r="8701" customFormat="false" ht="14.5" hidden="false" customHeight="false" outlineLevel="0" collapsed="false">
      <c r="A8701" s="1" t="s">
        <v>374</v>
      </c>
      <c r="B8701" s="3" t="n">
        <v>0.458333333333333</v>
      </c>
      <c r="C8701" s="1" t="n">
        <v>2.999</v>
      </c>
      <c r="D8701" s="0" t="n">
        <v>285.61</v>
      </c>
      <c r="E8701" s="0" t="n">
        <v>145.51</v>
      </c>
      <c r="F8701" s="1" t="n">
        <v>41.8</v>
      </c>
      <c r="K8701" s="1" t="n">
        <v>44.05</v>
      </c>
      <c r="L8701" s="1" t="n">
        <v>24.66</v>
      </c>
    </row>
    <row r="8702" customFormat="false" ht="14.5" hidden="false" customHeight="false" outlineLevel="0" collapsed="false">
      <c r="A8702" s="1" t="s">
        <v>374</v>
      </c>
      <c r="B8702" s="3" t="n">
        <v>0.5</v>
      </c>
      <c r="C8702" s="1" t="n">
        <v>2.89125</v>
      </c>
      <c r="D8702" s="0" t="n">
        <v>240.01</v>
      </c>
      <c r="E8702" s="0" t="n">
        <v>142.78</v>
      </c>
      <c r="F8702" s="1" t="n">
        <v>33.95</v>
      </c>
      <c r="K8702" s="1" t="n">
        <v>37.15</v>
      </c>
      <c r="L8702" s="1" t="n">
        <v>30.18</v>
      </c>
    </row>
    <row r="8703" customFormat="false" ht="14.5" hidden="false" customHeight="false" outlineLevel="0" collapsed="false">
      <c r="A8703" s="1" t="s">
        <v>374</v>
      </c>
      <c r="B8703" s="3" t="n">
        <v>0.541666666666667</v>
      </c>
      <c r="C8703" s="1" t="n">
        <v>2.31275</v>
      </c>
      <c r="D8703" s="0" t="n">
        <v>169.56</v>
      </c>
      <c r="E8703" s="0" t="n">
        <v>130.78</v>
      </c>
      <c r="F8703" s="1" t="n">
        <v>32.08</v>
      </c>
      <c r="K8703" s="1" t="n">
        <v>31.19</v>
      </c>
      <c r="L8703" s="1" t="n">
        <v>31.86</v>
      </c>
    </row>
    <row r="8704" customFormat="false" ht="14.5" hidden="false" customHeight="false" outlineLevel="0" collapsed="false">
      <c r="A8704" s="1" t="s">
        <v>374</v>
      </c>
      <c r="B8704" s="3" t="n">
        <v>0.583333333333333</v>
      </c>
      <c r="C8704" s="1" t="n">
        <v>2.371966667</v>
      </c>
      <c r="D8704" s="0" t="n">
        <v>186.15</v>
      </c>
      <c r="E8704" s="0" t="n">
        <v>118.24</v>
      </c>
      <c r="F8704" s="1" t="n">
        <v>31.22</v>
      </c>
      <c r="K8704" s="1" t="n">
        <v>29.68</v>
      </c>
      <c r="L8704" s="1" t="n">
        <v>32.29</v>
      </c>
    </row>
    <row r="8705" customFormat="false" ht="14.5" hidden="false" customHeight="false" outlineLevel="0" collapsed="false">
      <c r="A8705" s="1" t="s">
        <v>374</v>
      </c>
      <c r="B8705" s="3" t="n">
        <v>0.625</v>
      </c>
      <c r="C8705" s="1" t="n">
        <v>2.054966667</v>
      </c>
      <c r="D8705" s="0" t="n">
        <v>160.12</v>
      </c>
      <c r="E8705" s="0" t="n">
        <v>95.83</v>
      </c>
      <c r="F8705" s="1" t="n">
        <v>33.35</v>
      </c>
      <c r="K8705" s="1" t="n">
        <v>27.31</v>
      </c>
      <c r="L8705" s="1" t="n">
        <v>32.99</v>
      </c>
    </row>
    <row r="8706" customFormat="false" ht="14.5" hidden="false" customHeight="false" outlineLevel="0" collapsed="false">
      <c r="A8706" s="1" t="s">
        <v>374</v>
      </c>
      <c r="B8706" s="3" t="n">
        <v>0.666666666666667</v>
      </c>
      <c r="C8706" s="1" t="n">
        <v>2.06855</v>
      </c>
      <c r="D8706" s="0" t="n">
        <v>154.3</v>
      </c>
      <c r="E8706" s="0" t="n">
        <v>85.22</v>
      </c>
      <c r="F8706" s="1" t="n">
        <v>36.93</v>
      </c>
      <c r="K8706" s="1" t="n">
        <v>28.82</v>
      </c>
      <c r="L8706" s="1" t="n">
        <v>30.45</v>
      </c>
    </row>
    <row r="8707" customFormat="false" ht="14.5" hidden="false" customHeight="false" outlineLevel="0" collapsed="false">
      <c r="A8707" s="1" t="s">
        <v>374</v>
      </c>
      <c r="B8707" s="3" t="n">
        <v>0.708333333333333</v>
      </c>
      <c r="C8707" s="1" t="n">
        <v>2.546916667</v>
      </c>
      <c r="D8707" s="0" t="n">
        <v>174.51</v>
      </c>
      <c r="E8707" s="0" t="n">
        <v>92.34</v>
      </c>
      <c r="F8707" s="1" t="n">
        <v>51.78</v>
      </c>
      <c r="K8707" s="1" t="n">
        <v>33.14</v>
      </c>
      <c r="L8707" s="1" t="n">
        <v>18.83</v>
      </c>
    </row>
    <row r="8708" customFormat="false" ht="14.5" hidden="false" customHeight="false" outlineLevel="0" collapsed="false">
      <c r="A8708" s="1" t="s">
        <v>374</v>
      </c>
      <c r="B8708" s="3" t="n">
        <v>0.75</v>
      </c>
      <c r="C8708" s="1" t="n">
        <v>4.497166667</v>
      </c>
      <c r="D8708" s="0" t="n">
        <v>164.06</v>
      </c>
      <c r="E8708" s="0" t="n">
        <v>89.27</v>
      </c>
      <c r="F8708" s="1" t="n">
        <v>77.48</v>
      </c>
      <c r="K8708" s="1" t="n">
        <v>33.46</v>
      </c>
      <c r="L8708" s="1" t="n">
        <v>15.6</v>
      </c>
    </row>
    <row r="8709" customFormat="false" ht="14.5" hidden="false" customHeight="false" outlineLevel="0" collapsed="false">
      <c r="A8709" s="1" t="s">
        <v>374</v>
      </c>
      <c r="B8709" s="3" t="n">
        <v>0.791666666666667</v>
      </c>
      <c r="C8709" s="1" t="n">
        <v>9.105017857</v>
      </c>
      <c r="D8709" s="0" t="n">
        <v>223.75</v>
      </c>
      <c r="E8709" s="0" t="n">
        <v>136.72</v>
      </c>
      <c r="F8709" s="1" t="n">
        <v>86.8</v>
      </c>
      <c r="K8709" s="1" t="n">
        <v>82.49</v>
      </c>
      <c r="L8709" s="1" t="n">
        <v>15.67</v>
      </c>
    </row>
    <row r="8710" customFormat="false" ht="14.5" hidden="false" customHeight="false" outlineLevel="0" collapsed="false">
      <c r="A8710" s="1" t="s">
        <v>374</v>
      </c>
      <c r="B8710" s="3" t="n">
        <v>0.833333333333333</v>
      </c>
      <c r="C8710" s="1" t="n">
        <v>8.277033333</v>
      </c>
      <c r="D8710" s="0" t="n">
        <v>413.67</v>
      </c>
      <c r="E8710" s="0" t="n">
        <v>243.1</v>
      </c>
      <c r="F8710" s="1" t="n">
        <v>92.58</v>
      </c>
      <c r="K8710" s="1" t="n">
        <v>149.92</v>
      </c>
      <c r="L8710" s="1" t="n">
        <v>16.15</v>
      </c>
    </row>
    <row r="8711" customFormat="false" ht="14.5" hidden="false" customHeight="false" outlineLevel="0" collapsed="false">
      <c r="A8711" s="1" t="s">
        <v>374</v>
      </c>
      <c r="B8711" s="3" t="n">
        <v>0.875</v>
      </c>
      <c r="C8711" s="1" t="n">
        <v>10.42581667</v>
      </c>
      <c r="D8711" s="0" t="n">
        <v>476.82</v>
      </c>
      <c r="E8711" s="0" t="n">
        <v>328.93</v>
      </c>
      <c r="F8711" s="1" t="n">
        <v>95.57</v>
      </c>
      <c r="K8711" s="1" t="n">
        <v>196.03</v>
      </c>
      <c r="L8711" s="1" t="n">
        <v>16.72</v>
      </c>
    </row>
    <row r="8712" customFormat="false" ht="14.5" hidden="false" customHeight="false" outlineLevel="0" collapsed="false">
      <c r="A8712" s="1" t="s">
        <v>374</v>
      </c>
      <c r="B8712" s="3" t="n">
        <v>0.916666666666667</v>
      </c>
      <c r="C8712" s="1" t="n">
        <v>13.78845</v>
      </c>
      <c r="D8712" s="0" t="n">
        <v>567.7</v>
      </c>
      <c r="E8712" s="0" t="n">
        <v>377.04</v>
      </c>
      <c r="F8712" s="1" t="n">
        <v>97.42</v>
      </c>
      <c r="K8712" s="1" t="n">
        <v>209.53</v>
      </c>
      <c r="L8712" s="1" t="n">
        <v>17.18</v>
      </c>
    </row>
    <row r="8713" customFormat="false" ht="14.5" hidden="false" customHeight="false" outlineLevel="0" collapsed="false">
      <c r="A8713" s="1" t="s">
        <v>374</v>
      </c>
      <c r="B8713" s="3" t="n">
        <v>0.958333333333333</v>
      </c>
      <c r="C8713" s="1" t="n">
        <v>22.950375</v>
      </c>
      <c r="D8713" s="0" t="n">
        <v>581.88</v>
      </c>
      <c r="E8713" s="0" t="n">
        <v>381.24</v>
      </c>
      <c r="F8713" s="1" t="n">
        <v>98.27</v>
      </c>
      <c r="K8713" s="1" t="n">
        <v>201.06</v>
      </c>
      <c r="L8713" s="1" t="n">
        <v>17.16</v>
      </c>
    </row>
    <row r="8714" customFormat="false" ht="14.5" hidden="false" customHeight="false" outlineLevel="0" collapsed="false">
      <c r="A8714" s="1" t="s">
        <v>375</v>
      </c>
      <c r="B8714" s="3" t="n">
        <v>0</v>
      </c>
      <c r="C8714" s="1" t="n">
        <v>19.3171</v>
      </c>
      <c r="D8714" s="0" t="n">
        <v>587.18</v>
      </c>
      <c r="E8714" s="0" t="n">
        <v>401.72</v>
      </c>
      <c r="F8714" s="1" t="n">
        <v>98.6</v>
      </c>
      <c r="K8714" s="1" t="n">
        <v>191.92</v>
      </c>
      <c r="L8714" s="1" t="n">
        <v>16.84</v>
      </c>
    </row>
    <row r="8715" customFormat="false" ht="14.5" hidden="false" customHeight="false" outlineLevel="0" collapsed="false">
      <c r="A8715" s="1" t="s">
        <v>375</v>
      </c>
      <c r="B8715" s="3" t="n">
        <v>0.0416666666666667</v>
      </c>
      <c r="C8715" s="1" t="n">
        <v>19.5917</v>
      </c>
      <c r="D8715" s="0" t="n">
        <v>572.08</v>
      </c>
      <c r="E8715" s="0" t="n">
        <v>362.19</v>
      </c>
      <c r="F8715" s="1" t="n">
        <v>99.2</v>
      </c>
      <c r="K8715" s="1" t="n">
        <v>190.77</v>
      </c>
      <c r="L8715" s="1" t="n">
        <v>16.64</v>
      </c>
    </row>
    <row r="8716" customFormat="false" ht="14.5" hidden="false" customHeight="false" outlineLevel="0" collapsed="false">
      <c r="A8716" s="1" t="s">
        <v>375</v>
      </c>
      <c r="B8716" s="3" t="n">
        <v>0.0833333333333333</v>
      </c>
      <c r="C8716" s="1" t="n">
        <v>13.79941071</v>
      </c>
      <c r="D8716" s="0" t="n">
        <v>512.04</v>
      </c>
      <c r="E8716" s="0" t="n">
        <v>341.95</v>
      </c>
      <c r="F8716" s="1" t="n">
        <v>99.2</v>
      </c>
      <c r="K8716" s="1" t="n">
        <v>179.62</v>
      </c>
      <c r="L8716" s="1" t="n">
        <v>16.4</v>
      </c>
    </row>
    <row r="8717" customFormat="false" ht="14.5" hidden="false" customHeight="false" outlineLevel="0" collapsed="false">
      <c r="A8717" s="1" t="s">
        <v>375</v>
      </c>
      <c r="B8717" s="3" t="n">
        <v>0.125</v>
      </c>
      <c r="C8717" s="1" t="n">
        <v>12.84795</v>
      </c>
      <c r="D8717" s="0" t="n">
        <v>543.27</v>
      </c>
      <c r="E8717" s="0" t="n">
        <v>366.95</v>
      </c>
      <c r="F8717" s="1" t="n">
        <v>99.2</v>
      </c>
      <c r="K8717" s="1" t="n">
        <v>177.54</v>
      </c>
      <c r="L8717" s="1" t="n">
        <v>16.84</v>
      </c>
    </row>
    <row r="8718" customFormat="false" ht="14.5" hidden="false" customHeight="false" outlineLevel="0" collapsed="false">
      <c r="A8718" s="1" t="s">
        <v>375</v>
      </c>
      <c r="B8718" s="3" t="n">
        <v>0.166666666666667</v>
      </c>
      <c r="C8718" s="1" t="n">
        <v>10.55418333</v>
      </c>
      <c r="D8718" s="0" t="n">
        <v>496.89</v>
      </c>
      <c r="E8718" s="0" t="n">
        <v>349.63</v>
      </c>
      <c r="F8718" s="1" t="n">
        <v>99.2</v>
      </c>
      <c r="K8718" s="1" t="n">
        <v>186.06</v>
      </c>
      <c r="L8718" s="1" t="n">
        <v>16.76</v>
      </c>
    </row>
    <row r="8719" customFormat="false" ht="14.5" hidden="false" customHeight="false" outlineLevel="0" collapsed="false">
      <c r="A8719" s="1" t="s">
        <v>375</v>
      </c>
      <c r="B8719" s="3" t="n">
        <v>0.208333333333333</v>
      </c>
      <c r="C8719" s="1" t="n">
        <v>7.796816667</v>
      </c>
      <c r="D8719" s="0" t="n">
        <v>522.33</v>
      </c>
      <c r="E8719" s="0" t="n">
        <v>328.31</v>
      </c>
      <c r="F8719" s="1" t="n">
        <v>99.2</v>
      </c>
      <c r="K8719" s="1" t="n">
        <v>192.25</v>
      </c>
      <c r="L8719" s="1" t="n">
        <v>16.22</v>
      </c>
    </row>
    <row r="8720" customFormat="false" ht="14.5" hidden="false" customHeight="false" outlineLevel="0" collapsed="false">
      <c r="A8720" s="1" t="s">
        <v>375</v>
      </c>
      <c r="B8720" s="3" t="n">
        <v>0.25</v>
      </c>
      <c r="C8720" s="1" t="n">
        <v>7.21905</v>
      </c>
      <c r="D8720" s="0" t="n">
        <v>470.13</v>
      </c>
      <c r="E8720" s="0" t="n">
        <v>347.84</v>
      </c>
      <c r="F8720" s="1" t="n">
        <v>99.2</v>
      </c>
      <c r="K8720" s="1" t="n">
        <v>184.11</v>
      </c>
      <c r="L8720" s="1" t="n">
        <v>16.63</v>
      </c>
    </row>
    <row r="8721" customFormat="false" ht="14.5" hidden="false" customHeight="false" outlineLevel="0" collapsed="false">
      <c r="A8721" s="1" t="s">
        <v>375</v>
      </c>
      <c r="B8721" s="3" t="n">
        <v>0.291666666666667</v>
      </c>
      <c r="C8721" s="1" t="n">
        <v>8.652783333</v>
      </c>
      <c r="D8721" s="0" t="n">
        <v>497.85</v>
      </c>
      <c r="E8721" s="0" t="n">
        <v>332.69</v>
      </c>
      <c r="F8721" s="1" t="n">
        <v>99.2</v>
      </c>
      <c r="K8721" s="1" t="n">
        <v>185.06</v>
      </c>
      <c r="L8721" s="1" t="n">
        <v>16.45</v>
      </c>
    </row>
    <row r="8722" customFormat="false" ht="14.5" hidden="false" customHeight="false" outlineLevel="0" collapsed="false">
      <c r="A8722" s="1" t="s">
        <v>375</v>
      </c>
      <c r="B8722" s="3" t="n">
        <v>0.333333333333333</v>
      </c>
      <c r="C8722" s="1" t="n">
        <v>9.08055</v>
      </c>
      <c r="D8722" s="0" t="n">
        <v>456.13</v>
      </c>
      <c r="E8722" s="0" t="n">
        <v>325.68</v>
      </c>
      <c r="F8722" s="1" t="n">
        <v>96.83</v>
      </c>
      <c r="K8722" s="1" t="n">
        <v>163.23</v>
      </c>
      <c r="L8722" s="1" t="n">
        <v>16.69</v>
      </c>
    </row>
    <row r="8723" customFormat="false" ht="14.5" hidden="false" customHeight="false" outlineLevel="0" collapsed="false">
      <c r="A8723" s="1" t="s">
        <v>375</v>
      </c>
      <c r="B8723" s="3" t="n">
        <v>0.375</v>
      </c>
      <c r="C8723" s="1" t="n">
        <v>5.526416667</v>
      </c>
      <c r="D8723" s="0" t="n">
        <v>419.81</v>
      </c>
      <c r="E8723" s="0" t="n">
        <v>286.94</v>
      </c>
      <c r="F8723" s="1" t="n">
        <v>76.05</v>
      </c>
      <c r="K8723" s="1" t="n">
        <v>95.86</v>
      </c>
      <c r="L8723" s="1" t="n">
        <v>16.41</v>
      </c>
    </row>
    <row r="8724" customFormat="false" ht="14.5" hidden="false" customHeight="false" outlineLevel="0" collapsed="false">
      <c r="A8724" s="1" t="s">
        <v>375</v>
      </c>
      <c r="B8724" s="3" t="n">
        <v>0.416666666666667</v>
      </c>
      <c r="C8724" s="1" t="n">
        <v>2.518816667</v>
      </c>
      <c r="D8724" s="0" t="n">
        <v>379.29</v>
      </c>
      <c r="E8724" s="0" t="n">
        <v>260.08</v>
      </c>
      <c r="F8724" s="1" t="n">
        <v>52.47</v>
      </c>
      <c r="K8724" s="1" t="n">
        <v>106.37</v>
      </c>
      <c r="L8724" s="1" t="n">
        <v>17.87</v>
      </c>
    </row>
    <row r="8725" customFormat="false" ht="14.5" hidden="false" customHeight="false" outlineLevel="0" collapsed="false">
      <c r="A8725" s="1" t="s">
        <v>375</v>
      </c>
      <c r="B8725" s="3" t="n">
        <v>0.458333333333333</v>
      </c>
      <c r="C8725" s="1" t="n">
        <v>3.001316667</v>
      </c>
      <c r="D8725" s="0" t="n">
        <v>386.81</v>
      </c>
      <c r="E8725" s="0" t="n">
        <v>236.18</v>
      </c>
      <c r="F8725" s="1" t="n">
        <v>38.38</v>
      </c>
      <c r="K8725" s="1" t="n">
        <v>68.08</v>
      </c>
      <c r="L8725" s="1" t="n">
        <v>27.92</v>
      </c>
    </row>
    <row r="8726" customFormat="false" ht="14.5" hidden="false" customHeight="false" outlineLevel="0" collapsed="false">
      <c r="A8726" s="1" t="s">
        <v>375</v>
      </c>
      <c r="B8726" s="3" t="n">
        <v>0.5</v>
      </c>
      <c r="C8726" s="1" t="n">
        <v>3.311666667</v>
      </c>
      <c r="D8726" s="0" t="n">
        <v>274.93</v>
      </c>
      <c r="E8726" s="0" t="n">
        <v>148.92</v>
      </c>
      <c r="F8726" s="1" t="n">
        <v>29.18</v>
      </c>
      <c r="K8726" s="1" t="n">
        <v>45.74</v>
      </c>
      <c r="L8726" s="1" t="n">
        <v>34</v>
      </c>
    </row>
    <row r="8727" customFormat="false" ht="14.5" hidden="false" customHeight="false" outlineLevel="0" collapsed="false">
      <c r="A8727" s="1" t="s">
        <v>375</v>
      </c>
      <c r="B8727" s="3" t="n">
        <v>0.541666666666667</v>
      </c>
      <c r="C8727" s="1" t="n">
        <v>2.214392857</v>
      </c>
      <c r="D8727" s="0" t="n">
        <v>205.87</v>
      </c>
      <c r="E8727" s="0" t="n">
        <v>124.5</v>
      </c>
      <c r="F8727" s="1" t="n">
        <v>25.7</v>
      </c>
      <c r="K8727" s="1" t="n">
        <v>40.43</v>
      </c>
      <c r="L8727" s="1" t="n">
        <v>36.95</v>
      </c>
    </row>
    <row r="8728" customFormat="false" ht="14.5" hidden="false" customHeight="false" outlineLevel="0" collapsed="false">
      <c r="A8728" s="1" t="s">
        <v>375</v>
      </c>
      <c r="B8728" s="3" t="n">
        <v>0.583333333333333</v>
      </c>
      <c r="C8728" s="1" t="n">
        <v>2.145216667</v>
      </c>
      <c r="D8728" s="0" t="n">
        <v>191.87</v>
      </c>
      <c r="E8728" s="0" t="n">
        <v>115.72</v>
      </c>
      <c r="F8728" s="1" t="n">
        <v>24.57</v>
      </c>
      <c r="K8728" s="1" t="n">
        <v>36.58</v>
      </c>
      <c r="L8728" s="1" t="n">
        <v>36.8</v>
      </c>
    </row>
    <row r="8729" customFormat="false" ht="14.5" hidden="false" customHeight="false" outlineLevel="0" collapsed="false">
      <c r="A8729" s="1" t="s">
        <v>375</v>
      </c>
      <c r="B8729" s="3" t="n">
        <v>0.625</v>
      </c>
      <c r="C8729" s="1" t="n">
        <v>2.256816667</v>
      </c>
      <c r="D8729" s="0" t="n">
        <v>175.17</v>
      </c>
      <c r="E8729" s="0" t="n">
        <v>95.2</v>
      </c>
      <c r="F8729" s="1" t="n">
        <v>25.87</v>
      </c>
      <c r="K8729" s="1" t="n">
        <v>36.06</v>
      </c>
      <c r="L8729" s="1" t="n">
        <v>34.52</v>
      </c>
    </row>
    <row r="8730" customFormat="false" ht="14.5" hidden="false" customHeight="false" outlineLevel="0" collapsed="false">
      <c r="A8730" s="1" t="s">
        <v>375</v>
      </c>
      <c r="B8730" s="3" t="n">
        <v>0.666666666666667</v>
      </c>
      <c r="C8730" s="1" t="n">
        <v>2.546616667</v>
      </c>
      <c r="D8730" s="0" t="n">
        <v>180.24</v>
      </c>
      <c r="E8730" s="0" t="n">
        <v>78.49</v>
      </c>
      <c r="F8730" s="1" t="n">
        <v>32</v>
      </c>
      <c r="K8730" s="1" t="n">
        <v>39.4</v>
      </c>
      <c r="L8730" s="1" t="n">
        <v>28.2</v>
      </c>
    </row>
    <row r="8731" customFormat="false" ht="14.5" hidden="false" customHeight="false" outlineLevel="0" collapsed="false">
      <c r="A8731" s="1" t="s">
        <v>375</v>
      </c>
      <c r="B8731" s="3" t="n">
        <v>0.708333333333333</v>
      </c>
      <c r="C8731" s="1" t="n">
        <v>2.9078</v>
      </c>
      <c r="D8731" s="0" t="n">
        <v>185.63</v>
      </c>
      <c r="E8731" s="0" t="n">
        <v>86.02</v>
      </c>
      <c r="F8731" s="1" t="n">
        <v>56.18</v>
      </c>
      <c r="K8731" s="1" t="n">
        <v>34.39</v>
      </c>
      <c r="L8731" s="1" t="n">
        <v>22.12</v>
      </c>
    </row>
    <row r="8732" customFormat="false" ht="14.5" hidden="false" customHeight="false" outlineLevel="0" collapsed="false">
      <c r="A8732" s="1" t="s">
        <v>375</v>
      </c>
      <c r="B8732" s="3" t="n">
        <v>0.75</v>
      </c>
      <c r="C8732" s="1" t="n">
        <v>4.553</v>
      </c>
      <c r="D8732" s="0" t="n">
        <v>179.14</v>
      </c>
      <c r="E8732" s="0" t="n">
        <v>86.16</v>
      </c>
      <c r="F8732" s="1" t="n">
        <v>75.65</v>
      </c>
      <c r="K8732" s="1" t="n">
        <v>61.22</v>
      </c>
      <c r="L8732" s="1" t="n">
        <v>14.87</v>
      </c>
    </row>
    <row r="8733" customFormat="false" ht="14.5" hidden="false" customHeight="false" outlineLevel="0" collapsed="false">
      <c r="A8733" s="1" t="s">
        <v>375</v>
      </c>
      <c r="B8733" s="3" t="n">
        <v>0.791666666666667</v>
      </c>
      <c r="C8733" s="1" t="n">
        <v>8.222033333</v>
      </c>
      <c r="D8733" s="0" t="n">
        <v>303.05</v>
      </c>
      <c r="E8733" s="0" t="n">
        <v>188.51</v>
      </c>
      <c r="F8733" s="1" t="n">
        <v>84.33</v>
      </c>
      <c r="K8733" s="1" t="n">
        <v>135.89</v>
      </c>
      <c r="L8733" s="1" t="n">
        <v>15.8</v>
      </c>
    </row>
    <row r="8734" customFormat="false" ht="14.5" hidden="false" customHeight="false" outlineLevel="0" collapsed="false">
      <c r="A8734" s="1" t="s">
        <v>375</v>
      </c>
      <c r="B8734" s="3" t="n">
        <v>0.833333333333333</v>
      </c>
      <c r="C8734" s="1" t="n">
        <v>9.8943</v>
      </c>
      <c r="D8734" s="0" t="n">
        <v>391.49</v>
      </c>
      <c r="E8734" s="0" t="n">
        <v>201.78</v>
      </c>
      <c r="F8734" s="1" t="n">
        <v>88.93</v>
      </c>
      <c r="K8734" s="1" t="n">
        <v>178.18</v>
      </c>
      <c r="L8734" s="1" t="n">
        <v>15.29</v>
      </c>
    </row>
    <row r="8735" customFormat="false" ht="14.5" hidden="false" customHeight="false" outlineLevel="0" collapsed="false">
      <c r="A8735" s="1" t="s">
        <v>375</v>
      </c>
      <c r="B8735" s="3" t="n">
        <v>0.875</v>
      </c>
      <c r="C8735" s="1" t="n">
        <v>14.35548333</v>
      </c>
      <c r="D8735" s="0" t="n">
        <v>453.19</v>
      </c>
      <c r="E8735" s="0" t="n">
        <v>275.62</v>
      </c>
      <c r="F8735" s="1" t="n">
        <v>91.8</v>
      </c>
      <c r="K8735" s="1" t="n">
        <v>229.96</v>
      </c>
      <c r="L8735" s="1" t="n">
        <v>15.62</v>
      </c>
    </row>
    <row r="8736" customFormat="false" ht="14.5" hidden="false" customHeight="false" outlineLevel="0" collapsed="false">
      <c r="A8736" s="1" t="s">
        <v>375</v>
      </c>
      <c r="B8736" s="3" t="n">
        <v>0.916666666666667</v>
      </c>
      <c r="C8736" s="1" t="n">
        <v>22.28305</v>
      </c>
      <c r="D8736" s="0" t="n">
        <v>569.54</v>
      </c>
      <c r="E8736" s="0" t="n">
        <v>390.01</v>
      </c>
      <c r="F8736" s="1" t="n">
        <v>94.75</v>
      </c>
      <c r="K8736" s="1" t="n">
        <v>244.79</v>
      </c>
      <c r="L8736" s="1" t="n">
        <v>17.17</v>
      </c>
    </row>
    <row r="8737" customFormat="false" ht="14.5" hidden="false" customHeight="false" outlineLevel="0" collapsed="false">
      <c r="A8737" s="1" t="s">
        <v>375</v>
      </c>
      <c r="B8737" s="3" t="n">
        <v>0.958333333333333</v>
      </c>
      <c r="C8737" s="1" t="n">
        <v>18.74371667</v>
      </c>
      <c r="D8737" s="0" t="n">
        <v>615.39</v>
      </c>
      <c r="E8737" s="0" t="n">
        <v>416.42</v>
      </c>
      <c r="F8737" s="1" t="n">
        <v>96.88</v>
      </c>
      <c r="K8737" s="1" t="n">
        <v>225.37</v>
      </c>
      <c r="L8737" s="1" t="n">
        <v>17.06</v>
      </c>
    </row>
    <row r="8738" customFormat="false" ht="14.5" hidden="false" customHeight="false" outlineLevel="0" collapsed="false">
      <c r="A8738" s="1" t="s">
        <v>376</v>
      </c>
      <c r="B8738" s="3" t="n">
        <v>0</v>
      </c>
      <c r="C8738" s="1" t="n">
        <v>18.51235</v>
      </c>
      <c r="D8738" s="0" t="n">
        <v>556.12</v>
      </c>
      <c r="E8738" s="0" t="n">
        <v>383.35</v>
      </c>
      <c r="F8738" s="1" t="n">
        <v>96.77</v>
      </c>
      <c r="K8738" s="1" t="n">
        <v>154.33</v>
      </c>
      <c r="L8738" s="1" t="n">
        <v>16.76</v>
      </c>
    </row>
    <row r="8739" customFormat="false" ht="14.5" hidden="false" customHeight="false" outlineLevel="0" collapsed="false">
      <c r="A8739" s="1" t="s">
        <v>376</v>
      </c>
      <c r="B8739" s="3" t="n">
        <v>0.0416666666666667</v>
      </c>
      <c r="C8739" s="1" t="n">
        <v>8.299767857</v>
      </c>
      <c r="D8739" s="0" t="n">
        <v>585.99</v>
      </c>
      <c r="E8739" s="0" t="n">
        <v>370.88</v>
      </c>
      <c r="F8739" s="1" t="n">
        <v>98.33</v>
      </c>
      <c r="K8739" s="1" t="n">
        <v>129.86</v>
      </c>
      <c r="L8739" s="1" t="n">
        <v>16.09</v>
      </c>
    </row>
    <row r="8740" customFormat="false" ht="14.5" hidden="false" customHeight="false" outlineLevel="0" collapsed="false">
      <c r="A8740" s="1" t="s">
        <v>376</v>
      </c>
      <c r="B8740" s="3" t="n">
        <v>0.0833333333333333</v>
      </c>
      <c r="C8740" s="1" t="n">
        <v>1.651583333</v>
      </c>
      <c r="D8740" s="0" t="n">
        <v>507.52</v>
      </c>
      <c r="E8740" s="0" t="n">
        <v>325.13</v>
      </c>
      <c r="F8740" s="1" t="n">
        <v>99.1</v>
      </c>
      <c r="K8740" s="1" t="n">
        <v>112.48</v>
      </c>
      <c r="L8740" s="1" t="n">
        <v>15.92</v>
      </c>
    </row>
    <row r="8741" customFormat="false" ht="14.5" hidden="false" customHeight="false" outlineLevel="0" collapsed="false">
      <c r="A8741" s="1" t="s">
        <v>376</v>
      </c>
      <c r="B8741" s="3" t="n">
        <v>0.125</v>
      </c>
      <c r="C8741" s="1" t="n">
        <v>1.020966667</v>
      </c>
      <c r="D8741" s="0" t="n">
        <v>479.03</v>
      </c>
      <c r="E8741" s="0" t="n">
        <v>326.51</v>
      </c>
      <c r="F8741" s="1" t="n">
        <v>99.2</v>
      </c>
      <c r="K8741" s="1" t="n">
        <v>116</v>
      </c>
      <c r="L8741" s="1" t="n">
        <v>15.59</v>
      </c>
    </row>
    <row r="8742" customFormat="false" ht="14.5" hidden="false" customHeight="false" outlineLevel="0" collapsed="false">
      <c r="A8742" s="1" t="s">
        <v>376</v>
      </c>
      <c r="B8742" s="3" t="n">
        <v>0.166666666666667</v>
      </c>
      <c r="C8742" s="1" t="n">
        <v>1.891516667</v>
      </c>
      <c r="D8742" s="0" t="n">
        <v>407.94</v>
      </c>
      <c r="E8742" s="0" t="n">
        <v>301.99</v>
      </c>
      <c r="F8742" s="1" t="n">
        <v>99.2</v>
      </c>
      <c r="K8742" s="1" t="n">
        <v>127.07</v>
      </c>
      <c r="L8742" s="1" t="n">
        <v>15.66</v>
      </c>
    </row>
    <row r="8743" customFormat="false" ht="14.5" hidden="false" customHeight="false" outlineLevel="0" collapsed="false">
      <c r="A8743" s="1" t="s">
        <v>376</v>
      </c>
      <c r="B8743" s="3" t="n">
        <v>0.208333333333333</v>
      </c>
      <c r="C8743" s="1" t="n">
        <v>1.945416667</v>
      </c>
      <c r="D8743" s="0" t="n">
        <v>429.74</v>
      </c>
      <c r="E8743" s="0" t="n">
        <v>257.66</v>
      </c>
      <c r="F8743" s="1" t="n">
        <v>99.2</v>
      </c>
      <c r="K8743" s="1" t="n">
        <v>131.77</v>
      </c>
      <c r="L8743" s="1" t="n">
        <v>16.29</v>
      </c>
    </row>
    <row r="8744" customFormat="false" ht="14.5" hidden="false" customHeight="false" outlineLevel="0" collapsed="false">
      <c r="A8744" s="1" t="s">
        <v>376</v>
      </c>
      <c r="B8744" s="3" t="n">
        <v>0.25</v>
      </c>
      <c r="C8744" s="1" t="n">
        <v>2.336233333</v>
      </c>
      <c r="D8744" s="0" t="n">
        <v>409.27</v>
      </c>
      <c r="E8744" s="0" t="n">
        <v>284.06</v>
      </c>
      <c r="F8744" s="1" t="n">
        <v>99.2</v>
      </c>
      <c r="K8744" s="1" t="n">
        <v>153.37</v>
      </c>
      <c r="L8744" s="1" t="n">
        <v>15.51</v>
      </c>
    </row>
    <row r="8745" customFormat="false" ht="14.5" hidden="false" customHeight="false" outlineLevel="0" collapsed="false">
      <c r="A8745" s="1" t="s">
        <v>376</v>
      </c>
      <c r="B8745" s="3" t="n">
        <v>0.291666666666667</v>
      </c>
      <c r="C8745" s="1" t="n">
        <v>1.727683333</v>
      </c>
      <c r="D8745" s="0" t="n">
        <v>482.01</v>
      </c>
      <c r="E8745" s="0" t="n">
        <v>363.38</v>
      </c>
      <c r="F8745" s="1" t="n">
        <v>99.2</v>
      </c>
      <c r="K8745" s="1" t="n">
        <v>165.52</v>
      </c>
      <c r="L8745" s="1" t="n">
        <v>15.93</v>
      </c>
    </row>
    <row r="8746" customFormat="false" ht="14.5" hidden="false" customHeight="false" outlineLevel="0" collapsed="false">
      <c r="A8746" s="1" t="s">
        <v>376</v>
      </c>
      <c r="B8746" s="3" t="n">
        <v>0.333333333333333</v>
      </c>
      <c r="C8746" s="1" t="n">
        <v>1.685483333</v>
      </c>
      <c r="D8746" s="0" t="n">
        <v>556.44</v>
      </c>
      <c r="E8746" s="0" t="n">
        <v>379.11</v>
      </c>
      <c r="F8746" s="1" t="n">
        <v>99</v>
      </c>
      <c r="K8746" s="1" t="n">
        <v>164.32</v>
      </c>
      <c r="L8746" s="1" t="n">
        <v>17.26</v>
      </c>
    </row>
    <row r="8747" customFormat="false" ht="14.5" hidden="false" customHeight="false" outlineLevel="0" collapsed="false">
      <c r="A8747" s="1" t="s">
        <v>376</v>
      </c>
      <c r="B8747" s="3" t="n">
        <v>0.375</v>
      </c>
      <c r="C8747" s="1" t="n">
        <v>0.9024482759</v>
      </c>
      <c r="D8747" s="0" t="n">
        <v>654.75</v>
      </c>
      <c r="E8747" s="0" t="n">
        <v>434.7</v>
      </c>
      <c r="F8747" s="1" t="n">
        <v>81.4</v>
      </c>
      <c r="K8747" s="1" t="n">
        <v>166.49</v>
      </c>
      <c r="L8747" s="1" t="n">
        <v>17.02</v>
      </c>
    </row>
    <row r="8748" customFormat="false" ht="14.5" hidden="false" customHeight="false" outlineLevel="0" collapsed="false">
      <c r="A8748" s="1" t="s">
        <v>376</v>
      </c>
      <c r="B8748" s="3" t="n">
        <v>0.416666666666667</v>
      </c>
      <c r="C8748" s="1" t="n">
        <v>52.98237931</v>
      </c>
      <c r="D8748" s="0" t="n">
        <v>821.34</v>
      </c>
      <c r="E8748" s="0" t="n">
        <v>539.38</v>
      </c>
      <c r="F8748" s="1" t="n">
        <v>57.68</v>
      </c>
      <c r="K8748" s="1" t="n">
        <v>126.63</v>
      </c>
      <c r="L8748" s="1" t="n">
        <v>18.34</v>
      </c>
    </row>
    <row r="8749" customFormat="false" ht="14.5" hidden="false" customHeight="false" outlineLevel="0" collapsed="false">
      <c r="A8749" s="1" t="s">
        <v>376</v>
      </c>
      <c r="B8749" s="3" t="n">
        <v>0.458333333333333</v>
      </c>
      <c r="C8749" s="1" t="n">
        <v>27.62016667</v>
      </c>
      <c r="D8749" s="0" t="n">
        <v>515.58</v>
      </c>
      <c r="E8749" s="0" t="n">
        <v>377.99</v>
      </c>
      <c r="F8749" s="1" t="n">
        <v>43.05</v>
      </c>
      <c r="K8749" s="1" t="n">
        <v>62.31</v>
      </c>
      <c r="L8749" s="1" t="n">
        <v>26.38</v>
      </c>
    </row>
    <row r="8750" customFormat="false" ht="14.5" hidden="false" customHeight="false" outlineLevel="0" collapsed="false">
      <c r="A8750" s="1" t="s">
        <v>376</v>
      </c>
      <c r="B8750" s="3" t="n">
        <v>0.5</v>
      </c>
      <c r="C8750" s="1" t="n">
        <v>19.62122642</v>
      </c>
      <c r="D8750" s="0" t="n">
        <v>385.3</v>
      </c>
      <c r="E8750" s="0" t="n">
        <v>258.46</v>
      </c>
      <c r="F8750" s="1" t="n">
        <v>37.22</v>
      </c>
      <c r="K8750" s="1" t="n">
        <v>44.35</v>
      </c>
      <c r="L8750" s="1" t="n">
        <v>31.42</v>
      </c>
    </row>
    <row r="8751" customFormat="false" ht="14.5" hidden="false" customHeight="false" outlineLevel="0" collapsed="false">
      <c r="A8751" s="1" t="s">
        <v>376</v>
      </c>
      <c r="B8751" s="3" t="n">
        <v>0.541666666666667</v>
      </c>
      <c r="C8751" s="1" t="n">
        <v>16.41181667</v>
      </c>
      <c r="D8751" s="0" t="n">
        <v>322.89</v>
      </c>
      <c r="E8751" s="0" t="n">
        <v>208.99</v>
      </c>
      <c r="F8751" s="1" t="n">
        <v>29.62</v>
      </c>
      <c r="K8751" s="1" t="n">
        <v>37.5</v>
      </c>
      <c r="L8751" s="1" t="n">
        <v>31.18</v>
      </c>
    </row>
    <row r="8752" customFormat="false" ht="14.5" hidden="false" customHeight="false" outlineLevel="0" collapsed="false">
      <c r="A8752" s="1" t="s">
        <v>376</v>
      </c>
      <c r="B8752" s="3" t="n">
        <v>0.583333333333333</v>
      </c>
      <c r="C8752" s="1" t="n">
        <v>12.26146667</v>
      </c>
      <c r="D8752" s="0" t="n">
        <v>191.72</v>
      </c>
      <c r="E8752" s="0" t="n">
        <v>119.79</v>
      </c>
      <c r="F8752" s="1" t="n">
        <v>30</v>
      </c>
      <c r="K8752" s="1" t="n">
        <v>30</v>
      </c>
      <c r="L8752" s="1" t="n">
        <v>33.17</v>
      </c>
    </row>
    <row r="8753" customFormat="false" ht="14.5" hidden="false" customHeight="false" outlineLevel="0" collapsed="false">
      <c r="A8753" s="1" t="s">
        <v>376</v>
      </c>
      <c r="B8753" s="3" t="n">
        <v>0.625</v>
      </c>
      <c r="C8753" s="1" t="n">
        <v>12.46643333</v>
      </c>
      <c r="D8753" s="0" t="n">
        <v>180.63</v>
      </c>
      <c r="E8753" s="0" t="n">
        <v>108.08</v>
      </c>
      <c r="F8753" s="1" t="n">
        <v>28.25</v>
      </c>
      <c r="K8753" s="1" t="n">
        <v>28.88</v>
      </c>
      <c r="L8753" s="1" t="n">
        <v>30.44</v>
      </c>
    </row>
    <row r="8754" customFormat="false" ht="14.5" hidden="false" customHeight="false" outlineLevel="0" collapsed="false">
      <c r="A8754" s="1" t="s">
        <v>376</v>
      </c>
      <c r="B8754" s="3" t="n">
        <v>0.666666666666667</v>
      </c>
      <c r="C8754" s="1" t="n">
        <v>7.931716667</v>
      </c>
      <c r="D8754" s="0" t="n">
        <v>154.69</v>
      </c>
      <c r="E8754" s="0" t="n">
        <v>60.79</v>
      </c>
      <c r="F8754" s="1" t="n">
        <v>31.32</v>
      </c>
      <c r="K8754" s="1" t="n">
        <v>29.84</v>
      </c>
      <c r="L8754" s="1" t="n">
        <v>25.72</v>
      </c>
    </row>
    <row r="8755" customFormat="false" ht="14.5" hidden="false" customHeight="false" outlineLevel="0" collapsed="false">
      <c r="A8755" s="1" t="s">
        <v>376</v>
      </c>
      <c r="B8755" s="3" t="n">
        <v>0.708333333333333</v>
      </c>
      <c r="C8755" s="1" t="n">
        <v>12.22585</v>
      </c>
      <c r="D8755" s="0" t="n">
        <v>167.98</v>
      </c>
      <c r="E8755" s="0" t="n">
        <v>75.17</v>
      </c>
      <c r="F8755" s="1" t="n">
        <v>46.6</v>
      </c>
      <c r="K8755" s="1" t="n">
        <v>32.08</v>
      </c>
      <c r="L8755" s="1" t="n">
        <v>19.12</v>
      </c>
    </row>
    <row r="8756" customFormat="false" ht="14.5" hidden="false" customHeight="false" outlineLevel="0" collapsed="false">
      <c r="A8756" s="1" t="s">
        <v>376</v>
      </c>
      <c r="B8756" s="3" t="n">
        <v>0.75</v>
      </c>
      <c r="C8756" s="1" t="n">
        <v>28.38626786</v>
      </c>
      <c r="D8756" s="0" t="n">
        <v>179.76</v>
      </c>
      <c r="E8756" s="0" t="n">
        <v>77.4</v>
      </c>
      <c r="F8756" s="1" t="n">
        <v>71.92</v>
      </c>
      <c r="K8756" s="1" t="n">
        <v>41.85</v>
      </c>
      <c r="L8756" s="1" t="n">
        <v>15.4</v>
      </c>
    </row>
    <row r="8757" customFormat="false" ht="14.5" hidden="false" customHeight="false" outlineLevel="0" collapsed="false">
      <c r="A8757" s="1" t="s">
        <v>376</v>
      </c>
      <c r="B8757" s="3" t="n">
        <v>0.791666666666667</v>
      </c>
      <c r="C8757" s="1" t="n">
        <v>40.16538182</v>
      </c>
      <c r="D8757" s="0" t="n">
        <v>255.72</v>
      </c>
      <c r="E8757" s="0" t="n">
        <v>124.74</v>
      </c>
      <c r="F8757" s="1" t="n">
        <v>83.27</v>
      </c>
      <c r="K8757" s="1" t="n">
        <v>86.06</v>
      </c>
      <c r="L8757" s="1" t="n">
        <v>14.54</v>
      </c>
    </row>
    <row r="8758" customFormat="false" ht="14.5" hidden="false" customHeight="false" outlineLevel="0" collapsed="false">
      <c r="A8758" s="1" t="s">
        <v>376</v>
      </c>
      <c r="B8758" s="3" t="n">
        <v>0.833333333333333</v>
      </c>
      <c r="C8758" s="1" t="n">
        <v>59.06511667</v>
      </c>
      <c r="D8758" s="0" t="n">
        <v>321.3</v>
      </c>
      <c r="E8758" s="0" t="n">
        <v>187.3</v>
      </c>
      <c r="F8758" s="1" t="n">
        <v>88.12</v>
      </c>
      <c r="K8758" s="1" t="n">
        <v>114.31</v>
      </c>
      <c r="L8758" s="1" t="n">
        <v>14.31</v>
      </c>
    </row>
    <row r="8759" customFormat="false" ht="14.5" hidden="false" customHeight="false" outlineLevel="0" collapsed="false">
      <c r="A8759" s="1" t="s">
        <v>376</v>
      </c>
      <c r="B8759" s="3" t="n">
        <v>0.875</v>
      </c>
      <c r="C8759" s="1" t="n">
        <v>97.21302</v>
      </c>
      <c r="D8759" s="0" t="n">
        <v>437.1</v>
      </c>
      <c r="E8759" s="0" t="n">
        <v>245.86</v>
      </c>
      <c r="F8759" s="1" t="n">
        <v>92.82</v>
      </c>
      <c r="K8759" s="1" t="n">
        <v>133.72</v>
      </c>
      <c r="L8759" s="1" t="n">
        <v>15.49</v>
      </c>
    </row>
    <row r="8760" customFormat="false" ht="14.5" hidden="false" customHeight="false" outlineLevel="0" collapsed="false">
      <c r="A8760" s="1" t="s">
        <v>376</v>
      </c>
      <c r="B8760" s="3" t="n">
        <v>0.916666666666667</v>
      </c>
      <c r="C8760" s="1" t="n">
        <v>125.073</v>
      </c>
      <c r="D8760" s="0" t="n">
        <v>595.22</v>
      </c>
      <c r="E8760" s="0" t="n">
        <v>389.09</v>
      </c>
      <c r="F8760" s="1" t="n">
        <v>95.4</v>
      </c>
      <c r="K8760" s="1" t="n">
        <v>161.52</v>
      </c>
      <c r="L8760" s="1" t="n">
        <v>15.85</v>
      </c>
    </row>
    <row r="8761" customFormat="false" ht="14.5" hidden="false" customHeight="false" outlineLevel="0" collapsed="false">
      <c r="A8761" s="1" t="s">
        <v>376</v>
      </c>
      <c r="B8761" s="3" t="n">
        <v>0.958333333333333</v>
      </c>
      <c r="C8761" s="1" t="n">
        <v>123.1353333</v>
      </c>
      <c r="D8761" s="0" t="n">
        <v>670.43</v>
      </c>
      <c r="E8761" s="0" t="n">
        <v>412.96</v>
      </c>
      <c r="F8761" s="1" t="n">
        <v>96.3</v>
      </c>
      <c r="K8761" s="1" t="n">
        <v>155.5</v>
      </c>
      <c r="L8761" s="1" t="n">
        <v>16.81</v>
      </c>
    </row>
    <row r="8762" customFormat="false" ht="14.5" hidden="false" customHeight="false" outlineLevel="0" collapsed="false">
      <c r="A8762" s="2" t="s">
        <v>377</v>
      </c>
      <c r="B8762" s="3" t="n">
        <v>0</v>
      </c>
      <c r="C8762" s="1" t="e">
        <f aca="false">#VALUE!</f>
        <v>#VALUE!</v>
      </c>
      <c r="D8762" s="0" t="n">
        <v>693.46</v>
      </c>
      <c r="E8762" s="0" t="n">
        <v>473.29</v>
      </c>
      <c r="F8762" s="1" t="n">
        <v>96.98</v>
      </c>
      <c r="K8762" s="1" t="n">
        <v>153.17</v>
      </c>
      <c r="L8762" s="1" t="n">
        <v>16.77</v>
      </c>
    </row>
    <row r="8763" customFormat="false" ht="14.5" hidden="false" customHeight="false" outlineLevel="0" collapsed="false">
      <c r="A8763" s="2" t="s">
        <v>377</v>
      </c>
      <c r="B8763" s="3" t="n">
        <v>0.0416666666666667</v>
      </c>
      <c r="C8763" s="1" t="e">
        <f aca="false">#VALUE!</f>
        <v>#VALUE!</v>
      </c>
      <c r="D8763" s="0" t="n">
        <v>707.53</v>
      </c>
      <c r="E8763" s="0" t="n">
        <v>456.99</v>
      </c>
      <c r="F8763" s="1" t="n">
        <v>99.07</v>
      </c>
      <c r="K8763" s="1" t="n">
        <v>146.73</v>
      </c>
      <c r="L8763" s="1" t="n">
        <v>17.37</v>
      </c>
    </row>
    <row r="8764" customFormat="false" ht="14.5" hidden="false" customHeight="false" outlineLevel="0" collapsed="false">
      <c r="A8764" s="2" t="s">
        <v>377</v>
      </c>
      <c r="B8764" s="3" t="n">
        <v>0.0833333333333333</v>
      </c>
      <c r="C8764" s="1" t="e">
        <f aca="false">#VALUE!</f>
        <v>#VALUE!</v>
      </c>
      <c r="D8764" s="0" t="n">
        <v>622.05</v>
      </c>
      <c r="E8764" s="0" t="n">
        <v>414.18</v>
      </c>
      <c r="F8764" s="1" t="n">
        <v>99.2</v>
      </c>
      <c r="K8764" s="1" t="n">
        <v>137.08</v>
      </c>
      <c r="L8764" s="1" t="n">
        <v>16.76</v>
      </c>
    </row>
    <row r="8765" customFormat="false" ht="14.5" hidden="false" customHeight="false" outlineLevel="0" collapsed="false">
      <c r="A8765" s="2" t="s">
        <v>377</v>
      </c>
      <c r="B8765" s="3" t="n">
        <v>0.125</v>
      </c>
      <c r="C8765" s="1" t="e">
        <f aca="false">#VALUE!</f>
        <v>#VALUE!</v>
      </c>
      <c r="D8765" s="0" t="n">
        <v>534.95</v>
      </c>
      <c r="E8765" s="0" t="n">
        <v>370.07</v>
      </c>
      <c r="F8765" s="1" t="n">
        <v>99.2</v>
      </c>
      <c r="K8765" s="1" t="n">
        <v>128.49</v>
      </c>
      <c r="L8765" s="1" t="n">
        <v>15.81</v>
      </c>
    </row>
    <row r="8766" customFormat="false" ht="14.5" hidden="false" customHeight="false" outlineLevel="0" collapsed="false">
      <c r="A8766" s="2" t="s">
        <v>377</v>
      </c>
      <c r="B8766" s="3" t="n">
        <v>0.166666666666667</v>
      </c>
      <c r="C8766" s="1" t="e">
        <f aca="false">#VALUE!</f>
        <v>#VALUE!</v>
      </c>
      <c r="D8766" s="0" t="n">
        <v>432.9</v>
      </c>
      <c r="E8766" s="0" t="n">
        <v>284.02</v>
      </c>
      <c r="F8766" s="1" t="n">
        <v>99.2</v>
      </c>
      <c r="K8766" s="1" t="n">
        <v>110.92</v>
      </c>
      <c r="L8766" s="1" t="n">
        <v>15.85</v>
      </c>
    </row>
    <row r="8767" customFormat="false" ht="14.5" hidden="false" customHeight="false" outlineLevel="0" collapsed="false">
      <c r="A8767" s="2" t="s">
        <v>377</v>
      </c>
      <c r="B8767" s="3" t="n">
        <v>0.208333333333333</v>
      </c>
      <c r="C8767" s="1" t="e">
        <f aca="false">#VALUE!</f>
        <v>#VALUE!</v>
      </c>
      <c r="D8767" s="0" t="n">
        <v>335.88</v>
      </c>
      <c r="E8767" s="0" t="n">
        <v>210.41</v>
      </c>
      <c r="F8767" s="1" t="n">
        <v>99.2</v>
      </c>
      <c r="K8767" s="1" t="n">
        <v>80.11</v>
      </c>
      <c r="L8767" s="1" t="n">
        <v>14.85</v>
      </c>
    </row>
    <row r="8768" customFormat="false" ht="14.5" hidden="false" customHeight="false" outlineLevel="0" collapsed="false">
      <c r="A8768" s="2" t="s">
        <v>377</v>
      </c>
      <c r="B8768" s="3" t="n">
        <v>0.25</v>
      </c>
      <c r="C8768" s="1" t="e">
        <f aca="false">#VALUE!</f>
        <v>#VALUE!</v>
      </c>
      <c r="D8768" s="0" t="n">
        <v>257.52</v>
      </c>
      <c r="E8768" s="0" t="n">
        <v>202.2</v>
      </c>
      <c r="F8768" s="1" t="n">
        <v>99.2</v>
      </c>
      <c r="K8768" s="1" t="n">
        <v>65.96</v>
      </c>
      <c r="L8768" s="1" t="n">
        <v>14.52</v>
      </c>
    </row>
    <row r="8769" customFormat="false" ht="14.5" hidden="false" customHeight="false" outlineLevel="0" collapsed="false">
      <c r="A8769" s="2" t="s">
        <v>377</v>
      </c>
      <c r="B8769" s="3" t="n">
        <v>0.291666666666667</v>
      </c>
      <c r="C8769" s="1" t="e">
        <f aca="false">#VALUE!</f>
        <v>#VALUE!</v>
      </c>
      <c r="D8769" s="0" t="n">
        <v>261.38</v>
      </c>
      <c r="E8769" s="0" t="n">
        <v>189.22</v>
      </c>
      <c r="F8769" s="1" t="n">
        <v>99.2</v>
      </c>
      <c r="K8769" s="1" t="n">
        <v>69.64</v>
      </c>
      <c r="L8769" s="1" t="n">
        <v>14.56</v>
      </c>
    </row>
    <row r="8770" customFormat="false" ht="14.5" hidden="false" customHeight="false" outlineLevel="0" collapsed="false">
      <c r="A8770" s="2" t="s">
        <v>377</v>
      </c>
      <c r="B8770" s="3" t="n">
        <v>0.333333333333333</v>
      </c>
      <c r="C8770" s="1" t="e">
        <f aca="false">#VALUE!</f>
        <v>#VALUE!</v>
      </c>
      <c r="D8770" s="0" t="n">
        <v>306</v>
      </c>
      <c r="E8770" s="0" t="n">
        <v>182.93</v>
      </c>
      <c r="F8770" s="1" t="n">
        <v>96.8</v>
      </c>
      <c r="K8770" s="1" t="n">
        <v>71.19</v>
      </c>
      <c r="L8770" s="1" t="n">
        <v>15.09</v>
      </c>
    </row>
    <row r="8771" customFormat="false" ht="14.5" hidden="false" customHeight="false" outlineLevel="0" collapsed="false">
      <c r="A8771" s="2" t="s">
        <v>377</v>
      </c>
      <c r="B8771" s="3" t="n">
        <v>0.375</v>
      </c>
      <c r="C8771" s="1" t="e">
        <f aca="false">#VALUE!</f>
        <v>#VALUE!</v>
      </c>
      <c r="D8771" s="0" t="n">
        <v>336.9</v>
      </c>
      <c r="E8771" s="0" t="n">
        <v>190.43</v>
      </c>
      <c r="F8771" s="1" t="n">
        <v>71.08</v>
      </c>
      <c r="K8771" s="1" t="n">
        <v>72.68</v>
      </c>
      <c r="L8771" s="1" t="n">
        <v>15.01</v>
      </c>
    </row>
    <row r="8772" customFormat="false" ht="14.5" hidden="false" customHeight="false" outlineLevel="0" collapsed="false">
      <c r="A8772" s="2" t="s">
        <v>377</v>
      </c>
      <c r="B8772" s="3" t="n">
        <v>0.416666666666667</v>
      </c>
      <c r="C8772" s="1" t="e">
        <f aca="false">#VALUE!</f>
        <v>#VALUE!</v>
      </c>
      <c r="D8772" s="0" t="n">
        <v>327.96</v>
      </c>
      <c r="E8772" s="0" t="n">
        <v>179.97</v>
      </c>
      <c r="F8772" s="1" t="n">
        <v>59.18</v>
      </c>
      <c r="K8772" s="1" t="n">
        <v>83.18</v>
      </c>
      <c r="L8772" s="1" t="n">
        <v>16.26</v>
      </c>
    </row>
    <row r="8773" customFormat="false" ht="14.5" hidden="false" customHeight="false" outlineLevel="0" collapsed="false">
      <c r="A8773" s="2" t="s">
        <v>377</v>
      </c>
      <c r="B8773" s="3" t="n">
        <v>0.458333333333333</v>
      </c>
      <c r="C8773" s="1" t="e">
        <f aca="false">#VALUE!</f>
        <v>#VALUE!</v>
      </c>
      <c r="D8773" s="0" t="n">
        <v>356.35</v>
      </c>
      <c r="E8773" s="0" t="n">
        <v>219.75</v>
      </c>
      <c r="F8773" s="1" t="n">
        <v>44.87</v>
      </c>
      <c r="K8773" s="1" t="n">
        <v>52.42</v>
      </c>
      <c r="L8773" s="1" t="n">
        <v>26.45</v>
      </c>
    </row>
    <row r="8774" customFormat="false" ht="14.5" hidden="false" customHeight="false" outlineLevel="0" collapsed="false">
      <c r="A8774" s="2" t="s">
        <v>377</v>
      </c>
      <c r="B8774" s="3" t="n">
        <v>0.5</v>
      </c>
      <c r="C8774" s="1" t="e">
        <f aca="false">#VALUE!</f>
        <v>#VALUE!</v>
      </c>
      <c r="D8774" s="0" t="n">
        <v>251.65</v>
      </c>
      <c r="E8774" s="0" t="n">
        <v>167.99</v>
      </c>
      <c r="F8774" s="1" t="n">
        <v>34.15</v>
      </c>
      <c r="K8774" s="1" t="n">
        <v>41.2</v>
      </c>
      <c r="L8774" s="1" t="n">
        <v>29.25</v>
      </c>
    </row>
    <row r="8775" customFormat="false" ht="14.5" hidden="false" customHeight="false" outlineLevel="0" collapsed="false">
      <c r="A8775" s="2" t="s">
        <v>377</v>
      </c>
      <c r="B8775" s="3" t="n">
        <v>0.541666666666667</v>
      </c>
      <c r="C8775" s="1" t="e">
        <f aca="false">#VALUE!</f>
        <v>#VALUE!</v>
      </c>
      <c r="D8775" s="0" t="n">
        <v>187.46</v>
      </c>
      <c r="E8775" s="0" t="n">
        <v>139.65</v>
      </c>
      <c r="F8775" s="1" t="n">
        <v>29.8</v>
      </c>
      <c r="K8775" s="1" t="n">
        <v>36.35</v>
      </c>
      <c r="L8775" s="1" t="n">
        <v>32.78</v>
      </c>
    </row>
    <row r="8776" customFormat="false" ht="14.5" hidden="false" customHeight="false" outlineLevel="0" collapsed="false">
      <c r="A8776" s="2" t="s">
        <v>377</v>
      </c>
      <c r="B8776" s="3" t="n">
        <v>0.583333333333333</v>
      </c>
      <c r="C8776" s="1" t="e">
        <f aca="false">#VALUE!</f>
        <v>#VALUE!</v>
      </c>
      <c r="D8776" s="0" t="n">
        <v>196.17</v>
      </c>
      <c r="E8776" s="0" t="n">
        <v>107.39</v>
      </c>
      <c r="F8776" s="1" t="n">
        <v>31.1</v>
      </c>
      <c r="K8776" s="1" t="n">
        <v>32.71</v>
      </c>
      <c r="L8776" s="1" t="n">
        <v>32.7</v>
      </c>
    </row>
    <row r="8777" customFormat="false" ht="14.5" hidden="false" customHeight="false" outlineLevel="0" collapsed="false">
      <c r="A8777" s="2" t="s">
        <v>377</v>
      </c>
      <c r="B8777" s="3" t="n">
        <v>0.625</v>
      </c>
      <c r="C8777" s="1" t="e">
        <f aca="false">#VALUE!</f>
        <v>#VALUE!</v>
      </c>
      <c r="D8777" s="0" t="n">
        <v>181.63</v>
      </c>
      <c r="E8777" s="0" t="n">
        <v>82.71</v>
      </c>
      <c r="F8777" s="1" t="n">
        <v>35.13</v>
      </c>
      <c r="K8777" s="1" t="n">
        <v>34.88</v>
      </c>
      <c r="L8777" s="1" t="n">
        <v>30.26</v>
      </c>
    </row>
    <row r="8778" customFormat="false" ht="14.5" hidden="false" customHeight="false" outlineLevel="0" collapsed="false">
      <c r="A8778" s="2" t="s">
        <v>377</v>
      </c>
      <c r="B8778" s="3" t="n">
        <v>0.666666666666667</v>
      </c>
      <c r="C8778" s="1" t="e">
        <f aca="false">#VALUE!</f>
        <v>#VALUE!</v>
      </c>
      <c r="D8778" s="0" t="n">
        <v>196.8</v>
      </c>
      <c r="E8778" s="0" t="n">
        <v>103.07</v>
      </c>
      <c r="F8778" s="1" t="n">
        <v>38.73</v>
      </c>
      <c r="K8778" s="1" t="n">
        <v>38.92</v>
      </c>
      <c r="L8778" s="1" t="n">
        <v>25.17</v>
      </c>
    </row>
    <row r="8779" customFormat="false" ht="14.5" hidden="false" customHeight="false" outlineLevel="0" collapsed="false">
      <c r="A8779" s="2" t="s">
        <v>377</v>
      </c>
      <c r="B8779" s="3" t="n">
        <v>0.708333333333333</v>
      </c>
      <c r="C8779" s="1" t="e">
        <f aca="false">#VALUE!</f>
        <v>#VALUE!</v>
      </c>
      <c r="D8779" s="0" t="n">
        <v>188.21</v>
      </c>
      <c r="E8779" s="0" t="n">
        <v>90.08</v>
      </c>
      <c r="F8779" s="1" t="n">
        <v>63.15</v>
      </c>
      <c r="K8779" s="1" t="n">
        <v>35.53</v>
      </c>
      <c r="L8779" s="1" t="n">
        <v>17.76</v>
      </c>
    </row>
    <row r="8780" customFormat="false" ht="14.5" hidden="false" customHeight="false" outlineLevel="0" collapsed="false">
      <c r="A8780" s="2" t="s">
        <v>377</v>
      </c>
      <c r="B8780" s="3" t="n">
        <v>0.75</v>
      </c>
      <c r="C8780" s="1" t="e">
        <f aca="false">#VALUE!</f>
        <v>#VALUE!</v>
      </c>
      <c r="D8780" s="0" t="n">
        <v>198.44</v>
      </c>
      <c r="E8780" s="0" t="n">
        <v>99.14</v>
      </c>
      <c r="F8780" s="1" t="n">
        <v>80.23</v>
      </c>
      <c r="K8780" s="1" t="n">
        <v>100.22</v>
      </c>
      <c r="L8780" s="1" t="n">
        <v>14.57</v>
      </c>
    </row>
    <row r="8781" customFormat="false" ht="14.5" hidden="false" customHeight="false" outlineLevel="0" collapsed="false">
      <c r="A8781" s="2" t="s">
        <v>377</v>
      </c>
      <c r="B8781" s="3" t="n">
        <v>0.791666666666667</v>
      </c>
      <c r="C8781" s="1" t="e">
        <f aca="false">#VALUE!</f>
        <v>#VALUE!</v>
      </c>
      <c r="D8781" s="0" t="n">
        <v>356.79</v>
      </c>
      <c r="E8781" s="0" t="n">
        <v>204.03</v>
      </c>
      <c r="F8781" s="1" t="n">
        <v>86.15</v>
      </c>
      <c r="K8781" s="1" t="n">
        <v>188.17</v>
      </c>
      <c r="L8781" s="1" t="n">
        <v>15.08</v>
      </c>
    </row>
    <row r="8782" customFormat="false" ht="14.5" hidden="false" customHeight="false" outlineLevel="0" collapsed="false">
      <c r="A8782" s="2" t="s">
        <v>377</v>
      </c>
      <c r="B8782" s="3" t="n">
        <v>0.833333333333333</v>
      </c>
      <c r="C8782" s="1" t="e">
        <f aca="false">#VALUE!</f>
        <v>#VALUE!</v>
      </c>
      <c r="D8782" s="0" t="n">
        <v>462.4</v>
      </c>
      <c r="E8782" s="0" t="n">
        <v>272.85</v>
      </c>
      <c r="F8782" s="1" t="n">
        <v>89.18</v>
      </c>
      <c r="K8782" s="1" t="n">
        <v>236.22</v>
      </c>
      <c r="L8782" s="1" t="n">
        <v>15.69</v>
      </c>
    </row>
    <row r="8783" customFormat="false" ht="14.5" hidden="false" customHeight="false" outlineLevel="0" collapsed="false">
      <c r="A8783" s="2" t="s">
        <v>377</v>
      </c>
      <c r="B8783" s="3" t="n">
        <v>0.875</v>
      </c>
      <c r="C8783" s="1" t="e">
        <f aca="false">#VALUE!</f>
        <v>#VALUE!</v>
      </c>
      <c r="D8783" s="0" t="n">
        <v>424.55</v>
      </c>
      <c r="E8783" s="0" t="n">
        <v>256.88</v>
      </c>
      <c r="F8783" s="1" t="n">
        <v>89.78</v>
      </c>
      <c r="K8783" s="1" t="n">
        <v>204.01</v>
      </c>
      <c r="L8783" s="1" t="n">
        <v>15.34</v>
      </c>
    </row>
    <row r="8784" customFormat="false" ht="14.5" hidden="false" customHeight="false" outlineLevel="0" collapsed="false">
      <c r="A8784" s="2" t="s">
        <v>377</v>
      </c>
      <c r="B8784" s="3" t="n">
        <v>0.916666666666667</v>
      </c>
      <c r="C8784" s="1" t="e">
        <f aca="false">#VALUE!</f>
        <v>#VALUE!</v>
      </c>
      <c r="D8784" s="0" t="n">
        <v>433.63</v>
      </c>
      <c r="E8784" s="0" t="n">
        <v>249.84</v>
      </c>
      <c r="F8784" s="1" t="n">
        <v>91.45</v>
      </c>
      <c r="K8784" s="1" t="n">
        <v>233.17</v>
      </c>
      <c r="L8784" s="1" t="n">
        <v>15.14</v>
      </c>
    </row>
    <row r="8785" customFormat="false" ht="14.5" hidden="false" customHeight="false" outlineLevel="0" collapsed="false">
      <c r="A8785" s="2" t="s">
        <v>377</v>
      </c>
      <c r="B8785" s="3" t="n">
        <v>0.958333333333333</v>
      </c>
      <c r="C8785" s="1" t="e">
        <f aca="false">#VALUE!</f>
        <v>#VALUE!</v>
      </c>
      <c r="D8785" s="0" t="n">
        <v>442.09</v>
      </c>
      <c r="E8785" s="0" t="n">
        <v>277.52</v>
      </c>
      <c r="F8785" s="1" t="n">
        <v>92.32</v>
      </c>
      <c r="K8785" s="1" t="n">
        <v>221.97</v>
      </c>
      <c r="L8785" s="1" t="n">
        <v>15.33</v>
      </c>
    </row>
    <row r="8786" customFormat="false" ht="14.5" hidden="false" customHeight="false" outlineLevel="0" collapsed="false">
      <c r="A8786" s="2" t="s">
        <v>378</v>
      </c>
      <c r="B8786" s="3" t="n">
        <v>0</v>
      </c>
      <c r="C8786" s="1" t="e">
        <f aca="false">#VALUE!</f>
        <v>#VALUE!</v>
      </c>
      <c r="D8786" s="0" t="n">
        <v>498.06</v>
      </c>
      <c r="E8786" s="0" t="n">
        <v>291.71</v>
      </c>
      <c r="F8786" s="1" t="n">
        <v>96.38</v>
      </c>
      <c r="K8786" s="1" t="n">
        <v>187.4</v>
      </c>
      <c r="L8786" s="1" t="n">
        <v>15.28</v>
      </c>
    </row>
    <row r="8787" customFormat="false" ht="14.5" hidden="false" customHeight="false" outlineLevel="0" collapsed="false">
      <c r="A8787" s="2" t="s">
        <v>378</v>
      </c>
      <c r="B8787" s="3" t="n">
        <v>0.0416666666666667</v>
      </c>
      <c r="C8787" s="1" t="e">
        <f aca="false">#VALUE!</f>
        <v>#VALUE!</v>
      </c>
      <c r="D8787" s="0" t="n">
        <v>519.62</v>
      </c>
      <c r="E8787" s="0" t="n">
        <v>337.39</v>
      </c>
      <c r="F8787" s="1" t="n">
        <v>96.5</v>
      </c>
      <c r="K8787" s="1" t="n">
        <v>168.77</v>
      </c>
      <c r="L8787" s="1" t="n">
        <v>15.64</v>
      </c>
    </row>
    <row r="8788" customFormat="false" ht="14.5" hidden="false" customHeight="false" outlineLevel="0" collapsed="false">
      <c r="A8788" s="2" t="s">
        <v>378</v>
      </c>
      <c r="B8788" s="3" t="n">
        <v>0.0833333333333333</v>
      </c>
      <c r="C8788" s="1" t="e">
        <f aca="false">#VALUE!</f>
        <v>#VALUE!</v>
      </c>
      <c r="D8788" s="0" t="n">
        <v>445.96</v>
      </c>
      <c r="E8788" s="0" t="n">
        <v>302.66</v>
      </c>
      <c r="F8788" s="1" t="n">
        <v>97.9</v>
      </c>
      <c r="K8788" s="1" t="n">
        <v>146.97</v>
      </c>
      <c r="L8788" s="1" t="n">
        <v>16.05</v>
      </c>
    </row>
    <row r="8789" customFormat="false" ht="14.5" hidden="false" customHeight="false" outlineLevel="0" collapsed="false">
      <c r="A8789" s="2" t="s">
        <v>378</v>
      </c>
      <c r="B8789" s="3" t="n">
        <v>0.125</v>
      </c>
      <c r="C8789" s="1" t="e">
        <f aca="false">#VALUE!</f>
        <v>#VALUE!</v>
      </c>
      <c r="D8789" s="0" t="n">
        <v>435.3</v>
      </c>
      <c r="E8789" s="0" t="n">
        <v>265.69</v>
      </c>
      <c r="F8789" s="1" t="n">
        <v>99.15</v>
      </c>
      <c r="K8789" s="1" t="n">
        <v>131.54</v>
      </c>
      <c r="L8789" s="1" t="n">
        <v>14.83</v>
      </c>
    </row>
    <row r="8790" customFormat="false" ht="14.5" hidden="false" customHeight="false" outlineLevel="0" collapsed="false">
      <c r="A8790" s="2" t="s">
        <v>378</v>
      </c>
      <c r="B8790" s="3" t="n">
        <v>0.166666666666667</v>
      </c>
      <c r="C8790" s="1" t="e">
        <f aca="false">#VALUE!</f>
        <v>#VALUE!</v>
      </c>
      <c r="D8790" s="0" t="n">
        <v>402.07</v>
      </c>
      <c r="E8790" s="0" t="n">
        <v>270.4</v>
      </c>
      <c r="F8790" s="1" t="n">
        <v>99.2</v>
      </c>
      <c r="K8790" s="1" t="n">
        <v>132.59</v>
      </c>
      <c r="L8790" s="1" t="n">
        <v>14.68</v>
      </c>
    </row>
    <row r="8791" customFormat="false" ht="14.5" hidden="false" customHeight="false" outlineLevel="0" collapsed="false">
      <c r="A8791" s="2" t="s">
        <v>378</v>
      </c>
      <c r="B8791" s="3" t="n">
        <v>0.208333333333333</v>
      </c>
      <c r="C8791" s="1" t="e">
        <f aca="false">#VALUE!</f>
        <v>#VALUE!</v>
      </c>
      <c r="D8791" s="0" t="n">
        <v>411.54</v>
      </c>
      <c r="E8791" s="0" t="n">
        <v>297.54</v>
      </c>
      <c r="F8791" s="1" t="n">
        <v>99.2</v>
      </c>
      <c r="K8791" s="1" t="n">
        <v>146.24</v>
      </c>
      <c r="L8791" s="1" t="n">
        <v>14.99</v>
      </c>
    </row>
    <row r="8792" customFormat="false" ht="14.5" hidden="false" customHeight="false" outlineLevel="0" collapsed="false">
      <c r="A8792" s="2" t="s">
        <v>378</v>
      </c>
      <c r="B8792" s="3" t="n">
        <v>0.25</v>
      </c>
      <c r="C8792" s="1" t="e">
        <f aca="false">#VALUE!</f>
        <v>#VALUE!</v>
      </c>
      <c r="D8792" s="0" t="n">
        <v>475.28</v>
      </c>
      <c r="E8792" s="0" t="n">
        <v>305.18</v>
      </c>
      <c r="F8792" s="1" t="n">
        <v>99.2</v>
      </c>
      <c r="K8792" s="1" t="n">
        <v>156.77</v>
      </c>
      <c r="L8792" s="1" t="n">
        <v>15.53</v>
      </c>
    </row>
    <row r="8793" customFormat="false" ht="14.5" hidden="false" customHeight="false" outlineLevel="0" collapsed="false">
      <c r="A8793" s="2" t="s">
        <v>378</v>
      </c>
      <c r="B8793" s="3" t="n">
        <v>0.291666666666667</v>
      </c>
      <c r="C8793" s="1" t="e">
        <f aca="false">#VALUE!</f>
        <v>#VALUE!</v>
      </c>
      <c r="D8793" s="0" t="n">
        <v>508.95</v>
      </c>
      <c r="E8793" s="0" t="n">
        <v>340.14</v>
      </c>
      <c r="F8793" s="1" t="n">
        <v>99.2</v>
      </c>
      <c r="K8793" s="1" t="n">
        <v>150.53</v>
      </c>
      <c r="L8793" s="1" t="n">
        <v>16.18</v>
      </c>
    </row>
    <row r="8794" customFormat="false" ht="14.5" hidden="false" customHeight="false" outlineLevel="0" collapsed="false">
      <c r="A8794" s="2" t="s">
        <v>378</v>
      </c>
      <c r="B8794" s="3" t="n">
        <v>0.333333333333333</v>
      </c>
      <c r="C8794" s="1" t="e">
        <f aca="false">#VALUE!</f>
        <v>#VALUE!</v>
      </c>
      <c r="D8794" s="0" t="n">
        <v>502.41</v>
      </c>
      <c r="E8794" s="0" t="n">
        <v>362.91</v>
      </c>
      <c r="F8794" s="1" t="n">
        <v>96.45</v>
      </c>
      <c r="K8794" s="1" t="n">
        <v>152.47</v>
      </c>
      <c r="L8794" s="1" t="n">
        <v>16.32</v>
      </c>
    </row>
    <row r="8795" customFormat="false" ht="14.5" hidden="false" customHeight="false" outlineLevel="0" collapsed="false">
      <c r="A8795" s="2" t="s">
        <v>378</v>
      </c>
      <c r="B8795" s="3" t="n">
        <v>0.375</v>
      </c>
      <c r="C8795" s="1" t="e">
        <f aca="false">#VALUE!</f>
        <v>#VALUE!</v>
      </c>
      <c r="D8795" s="0" t="n">
        <v>443.79</v>
      </c>
      <c r="E8795" s="0" t="n">
        <v>317.71</v>
      </c>
      <c r="F8795" s="1" t="n">
        <v>75.8</v>
      </c>
      <c r="K8795" s="1" t="n">
        <v>125.71</v>
      </c>
      <c r="L8795" s="1" t="n">
        <v>16.07</v>
      </c>
    </row>
    <row r="8796" customFormat="false" ht="14.5" hidden="false" customHeight="false" outlineLevel="0" collapsed="false">
      <c r="A8796" s="2" t="s">
        <v>378</v>
      </c>
      <c r="B8796" s="3" t="n">
        <v>0.416666666666667</v>
      </c>
      <c r="C8796" s="1" t="e">
        <f aca="false">#VALUE!</f>
        <v>#VALUE!</v>
      </c>
      <c r="D8796" s="0" t="n">
        <v>343.18</v>
      </c>
      <c r="E8796" s="0" t="n">
        <v>226.64</v>
      </c>
      <c r="F8796" s="1" t="n">
        <v>58.47</v>
      </c>
      <c r="K8796" s="1" t="n">
        <v>114.76</v>
      </c>
      <c r="L8796" s="1" t="n">
        <v>19.11</v>
      </c>
    </row>
    <row r="8797" customFormat="false" ht="14.5" hidden="false" customHeight="false" outlineLevel="0" collapsed="false">
      <c r="A8797" s="2" t="s">
        <v>378</v>
      </c>
      <c r="B8797" s="3" t="n">
        <v>0.458333333333333</v>
      </c>
      <c r="C8797" s="1" t="e">
        <f aca="false">#VALUE!</f>
        <v>#VALUE!</v>
      </c>
      <c r="D8797" s="0" t="n">
        <v>330.65</v>
      </c>
      <c r="E8797" s="0" t="n">
        <v>210.89</v>
      </c>
      <c r="F8797" s="1" t="n">
        <v>46.5</v>
      </c>
      <c r="K8797" s="1" t="n">
        <v>64.8</v>
      </c>
      <c r="L8797" s="1" t="n">
        <v>35.39</v>
      </c>
    </row>
    <row r="8798" customFormat="false" ht="14.5" hidden="false" customHeight="false" outlineLevel="0" collapsed="false">
      <c r="A8798" s="2" t="s">
        <v>378</v>
      </c>
      <c r="B8798" s="3" t="n">
        <v>0.5</v>
      </c>
      <c r="C8798" s="1" t="e">
        <f aca="false">#VALUE!</f>
        <v>#VALUE!</v>
      </c>
      <c r="D8798" s="0" t="n">
        <v>293</v>
      </c>
      <c r="E8798" s="0" t="n">
        <v>183.35</v>
      </c>
      <c r="F8798" s="1" t="n">
        <v>41.68</v>
      </c>
      <c r="K8798" s="1" t="n">
        <v>42.77</v>
      </c>
      <c r="L8798" s="1" t="n">
        <v>36.02</v>
      </c>
    </row>
    <row r="8799" customFormat="false" ht="14.5" hidden="false" customHeight="false" outlineLevel="0" collapsed="false">
      <c r="A8799" s="2" t="s">
        <v>378</v>
      </c>
      <c r="B8799" s="3" t="n">
        <v>0.541666666666667</v>
      </c>
      <c r="C8799" s="1" t="e">
        <f aca="false">#VALUE!</f>
        <v>#VALUE!</v>
      </c>
      <c r="D8799" s="0" t="n">
        <v>281.29</v>
      </c>
      <c r="E8799" s="0" t="n">
        <v>189.53</v>
      </c>
      <c r="F8799" s="1" t="n">
        <v>39.5</v>
      </c>
      <c r="K8799" s="1" t="n">
        <v>35.49</v>
      </c>
      <c r="L8799" s="1" t="n">
        <v>34.8</v>
      </c>
    </row>
    <row r="8800" customFormat="false" ht="14.5" hidden="false" customHeight="false" outlineLevel="0" collapsed="false">
      <c r="A8800" s="2" t="s">
        <v>378</v>
      </c>
      <c r="B8800" s="3" t="n">
        <v>0.583333333333333</v>
      </c>
      <c r="C8800" s="1" t="e">
        <f aca="false">#VALUE!</f>
        <v>#VALUE!</v>
      </c>
      <c r="D8800" s="0" t="n">
        <v>250.83</v>
      </c>
      <c r="E8800" s="0" t="n">
        <v>166.42</v>
      </c>
      <c r="F8800" s="1" t="n">
        <v>37.72</v>
      </c>
      <c r="K8800" s="1" t="n">
        <v>16.79</v>
      </c>
      <c r="L8800" s="1" t="n">
        <v>54</v>
      </c>
    </row>
    <row r="8801" customFormat="false" ht="14.5" hidden="false" customHeight="false" outlineLevel="0" collapsed="false">
      <c r="A8801" s="2" t="s">
        <v>378</v>
      </c>
      <c r="B8801" s="3" t="n">
        <v>0.625</v>
      </c>
      <c r="C8801" s="1" t="e">
        <f aca="false">#VALUE!</f>
        <v>#VALUE!</v>
      </c>
      <c r="D8801" s="0" t="n">
        <v>247.13</v>
      </c>
      <c r="E8801" s="0" t="n">
        <v>146.17</v>
      </c>
      <c r="F8801" s="1" t="n">
        <v>38.45</v>
      </c>
      <c r="K8801" s="1" t="n">
        <v>35.11</v>
      </c>
      <c r="L8801" s="1" t="n">
        <v>50.31</v>
      </c>
    </row>
    <row r="8802" customFormat="false" ht="14.5" hidden="false" customHeight="false" outlineLevel="0" collapsed="false">
      <c r="A8802" s="2" t="s">
        <v>378</v>
      </c>
      <c r="B8802" s="3" t="n">
        <v>0.666666666666667</v>
      </c>
      <c r="C8802" s="1" t="e">
        <f aca="false">#VALUE!</f>
        <v>#VALUE!</v>
      </c>
      <c r="D8802" s="0" t="n">
        <v>217.91</v>
      </c>
      <c r="E8802" s="0" t="n">
        <v>91.2</v>
      </c>
      <c r="F8802" s="1" t="n">
        <v>45.02</v>
      </c>
      <c r="K8802" s="1" t="n">
        <v>35.98</v>
      </c>
      <c r="L8802" s="1" t="n">
        <v>35.69</v>
      </c>
    </row>
    <row r="8803" customFormat="false" ht="14.5" hidden="false" customHeight="false" outlineLevel="0" collapsed="false">
      <c r="A8803" s="2" t="s">
        <v>378</v>
      </c>
      <c r="B8803" s="3" t="n">
        <v>0.708333333333333</v>
      </c>
      <c r="C8803" s="1" t="e">
        <f aca="false">#VALUE!</f>
        <v>#VALUE!</v>
      </c>
      <c r="D8803" s="0" t="n">
        <v>195.24</v>
      </c>
      <c r="E8803" s="0" t="n">
        <v>86.23</v>
      </c>
      <c r="F8803" s="1" t="n">
        <v>73</v>
      </c>
      <c r="K8803" s="1" t="n">
        <v>47.07</v>
      </c>
      <c r="L8803" s="1" t="n">
        <v>25.66</v>
      </c>
    </row>
    <row r="8804" customFormat="false" ht="14.5" hidden="false" customHeight="false" outlineLevel="0" collapsed="false">
      <c r="A8804" s="2" t="s">
        <v>378</v>
      </c>
      <c r="B8804" s="3" t="n">
        <v>0.75</v>
      </c>
      <c r="C8804" s="1" t="e">
        <f aca="false">#VALUE!</f>
        <v>#VALUE!</v>
      </c>
      <c r="D8804" s="0" t="n">
        <v>242.75</v>
      </c>
      <c r="E8804" s="0" t="n">
        <v>115.58</v>
      </c>
      <c r="F8804" s="1" t="n">
        <v>85.95</v>
      </c>
      <c r="K8804" s="1" t="n">
        <v>145.13</v>
      </c>
      <c r="L8804" s="1" t="n">
        <v>17.88</v>
      </c>
    </row>
    <row r="8805" customFormat="false" ht="14.5" hidden="false" customHeight="false" outlineLevel="0" collapsed="false">
      <c r="A8805" s="2" t="s">
        <v>378</v>
      </c>
      <c r="B8805" s="3" t="n">
        <v>0.791666666666667</v>
      </c>
      <c r="C8805" s="1" t="e">
        <f aca="false">#VALUE!</f>
        <v>#VALUE!</v>
      </c>
      <c r="D8805" s="0" t="n">
        <v>351.35</v>
      </c>
      <c r="E8805" s="0" t="n">
        <v>189.05</v>
      </c>
      <c r="F8805" s="1" t="n">
        <v>89.98</v>
      </c>
      <c r="K8805" s="1" t="n">
        <v>175.04</v>
      </c>
      <c r="L8805" s="1" t="n">
        <v>16.05</v>
      </c>
    </row>
    <row r="8806" customFormat="false" ht="14.5" hidden="false" customHeight="false" outlineLevel="0" collapsed="false">
      <c r="A8806" s="2" t="s">
        <v>378</v>
      </c>
      <c r="B8806" s="3" t="n">
        <v>0.833333333333333</v>
      </c>
      <c r="C8806" s="1" t="e">
        <f aca="false">#VALUE!</f>
        <v>#VALUE!</v>
      </c>
      <c r="D8806" s="0" t="n">
        <v>344.44</v>
      </c>
      <c r="E8806" s="0" t="n">
        <v>207.8</v>
      </c>
      <c r="F8806" s="1" t="n">
        <v>92.42</v>
      </c>
      <c r="K8806" s="1" t="n">
        <v>160.37</v>
      </c>
      <c r="L8806" s="1" t="n">
        <v>13.65</v>
      </c>
    </row>
    <row r="8807" customFormat="false" ht="14.5" hidden="false" customHeight="false" outlineLevel="0" collapsed="false">
      <c r="A8807" s="2" t="s">
        <v>378</v>
      </c>
      <c r="B8807" s="3" t="n">
        <v>0.875</v>
      </c>
      <c r="C8807" s="1" t="e">
        <f aca="false">#VALUE!</f>
        <v>#VALUE!</v>
      </c>
      <c r="D8807" s="0" t="n">
        <v>287.08</v>
      </c>
      <c r="E8807" s="0" t="n">
        <v>212.39</v>
      </c>
      <c r="F8807" s="1" t="n">
        <v>95.73</v>
      </c>
      <c r="K8807" s="1" t="n">
        <v>141.63</v>
      </c>
      <c r="L8807" s="1" t="n">
        <v>13.38</v>
      </c>
    </row>
    <row r="8808" customFormat="false" ht="14.5" hidden="false" customHeight="false" outlineLevel="0" collapsed="false">
      <c r="A8808" s="2" t="s">
        <v>378</v>
      </c>
      <c r="B8808" s="3" t="n">
        <v>0.916666666666667</v>
      </c>
      <c r="C8808" s="1" t="e">
        <f aca="false">#VALUE!</f>
        <v>#VALUE!</v>
      </c>
      <c r="D8808" s="0" t="n">
        <v>307.97</v>
      </c>
      <c r="E8808" s="0" t="n">
        <v>216.24</v>
      </c>
      <c r="F8808" s="1" t="n">
        <v>97.95</v>
      </c>
      <c r="K8808" s="1" t="n">
        <v>123.13</v>
      </c>
      <c r="L8808" s="1" t="n">
        <v>13.06</v>
      </c>
    </row>
    <row r="8809" customFormat="false" ht="14.5" hidden="false" customHeight="false" outlineLevel="0" collapsed="false">
      <c r="A8809" s="2" t="s">
        <v>378</v>
      </c>
      <c r="B8809" s="3" t="n">
        <v>0.958333333333333</v>
      </c>
      <c r="C8809" s="1" t="e">
        <f aca="false">#VALUE!</f>
        <v>#VALUE!</v>
      </c>
      <c r="D8809" s="0" t="n">
        <v>319.32</v>
      </c>
      <c r="E8809" s="0" t="n">
        <v>201.32</v>
      </c>
      <c r="F8809" s="1" t="n">
        <v>99.2</v>
      </c>
      <c r="K8809" s="1" t="n">
        <v>137.19</v>
      </c>
      <c r="L8809" s="1" t="n">
        <v>13.68</v>
      </c>
    </row>
    <row r="8810" customFormat="false" ht="14.5" hidden="false" customHeight="false" outlineLevel="0" collapsed="false">
      <c r="A8810" s="2" t="s">
        <v>379</v>
      </c>
      <c r="B8810" s="3" t="n">
        <v>0</v>
      </c>
      <c r="C8810" s="1" t="e">
        <f aca="false">#VALUE!</f>
        <v>#VALUE!</v>
      </c>
      <c r="D8810" s="0" t="n">
        <v>344.91</v>
      </c>
      <c r="E8810" s="0" t="n">
        <v>220.04</v>
      </c>
      <c r="F8810" s="1" t="n">
        <v>99.2</v>
      </c>
      <c r="K8810" s="1" t="n">
        <v>153.88</v>
      </c>
      <c r="L8810" s="1" t="n">
        <v>14.06</v>
      </c>
    </row>
    <row r="8811" customFormat="false" ht="14.5" hidden="false" customHeight="false" outlineLevel="0" collapsed="false">
      <c r="A8811" s="2" t="s">
        <v>379</v>
      </c>
      <c r="B8811" s="3" t="n">
        <v>0.0416666666666667</v>
      </c>
      <c r="C8811" s="1" t="e">
        <f aca="false">#VALUE!</f>
        <v>#VALUE!</v>
      </c>
      <c r="D8811" s="0" t="n">
        <v>485.27</v>
      </c>
      <c r="E8811" s="0" t="n">
        <v>318.11</v>
      </c>
      <c r="F8811" s="1" t="n">
        <v>99.2</v>
      </c>
      <c r="K8811" s="1" t="n">
        <v>203.09</v>
      </c>
      <c r="L8811" s="1" t="n">
        <v>14.23</v>
      </c>
    </row>
    <row r="8812" customFormat="false" ht="14.5" hidden="false" customHeight="false" outlineLevel="0" collapsed="false">
      <c r="A8812" s="2" t="s">
        <v>379</v>
      </c>
      <c r="B8812" s="3" t="n">
        <v>0.0833333333333333</v>
      </c>
      <c r="C8812" s="1" t="e">
        <f aca="false">#VALUE!</f>
        <v>#VALUE!</v>
      </c>
      <c r="D8812" s="0" t="n">
        <v>674.32</v>
      </c>
      <c r="E8812" s="0" t="n">
        <v>459.4</v>
      </c>
      <c r="F8812" s="1" t="n">
        <v>99.2</v>
      </c>
      <c r="K8812" s="1" t="n">
        <v>249.96</v>
      </c>
      <c r="L8812" s="1" t="n">
        <v>15.72</v>
      </c>
    </row>
    <row r="8813" customFormat="false" ht="14.5" hidden="false" customHeight="false" outlineLevel="0" collapsed="false">
      <c r="A8813" s="2" t="s">
        <v>379</v>
      </c>
      <c r="B8813" s="3" t="n">
        <v>0.125</v>
      </c>
      <c r="C8813" s="1" t="e">
        <f aca="false">#VALUE!</f>
        <v>#VALUE!</v>
      </c>
      <c r="D8813" s="0" t="n">
        <v>747.21</v>
      </c>
      <c r="E8813" s="0" t="n">
        <v>517.49</v>
      </c>
      <c r="F8813" s="1" t="n">
        <v>99.2</v>
      </c>
      <c r="K8813" s="1" t="n">
        <v>259.48</v>
      </c>
      <c r="L8813" s="1" t="n">
        <v>15.72</v>
      </c>
    </row>
    <row r="8814" customFormat="false" ht="14.5" hidden="false" customHeight="false" outlineLevel="0" collapsed="false">
      <c r="A8814" s="2" t="s">
        <v>379</v>
      </c>
      <c r="B8814" s="3" t="n">
        <v>0.166666666666667</v>
      </c>
      <c r="C8814" s="1" t="e">
        <f aca="false">#VALUE!</f>
        <v>#VALUE!</v>
      </c>
      <c r="D8814" s="0" t="n">
        <v>688.77</v>
      </c>
      <c r="E8814" s="0" t="n">
        <v>475.55</v>
      </c>
      <c r="F8814" s="1" t="n">
        <v>99.2</v>
      </c>
      <c r="K8814" s="1" t="n">
        <v>229.51</v>
      </c>
      <c r="L8814" s="1" t="n">
        <v>15.47</v>
      </c>
    </row>
    <row r="8815" customFormat="false" ht="14.5" hidden="false" customHeight="false" outlineLevel="0" collapsed="false">
      <c r="A8815" s="2" t="s">
        <v>379</v>
      </c>
      <c r="B8815" s="3" t="n">
        <v>0.208333333333333</v>
      </c>
      <c r="C8815" s="1" t="e">
        <f aca="false">#VALUE!</f>
        <v>#VALUE!</v>
      </c>
      <c r="D8815" s="0" t="n">
        <v>626.25</v>
      </c>
      <c r="E8815" s="0" t="n">
        <v>407.61</v>
      </c>
      <c r="F8815" s="1" t="n">
        <v>99.2</v>
      </c>
      <c r="K8815" s="1" t="n">
        <v>184.93</v>
      </c>
      <c r="L8815" s="1" t="n">
        <v>15.31</v>
      </c>
    </row>
    <row r="8816" customFormat="false" ht="14.5" hidden="false" customHeight="false" outlineLevel="0" collapsed="false">
      <c r="A8816" s="2" t="s">
        <v>379</v>
      </c>
      <c r="B8816" s="3" t="n">
        <v>0.25</v>
      </c>
      <c r="C8816" s="1" t="e">
        <f aca="false">#VALUE!</f>
        <v>#VALUE!</v>
      </c>
      <c r="D8816" s="0" t="n">
        <v>576.36</v>
      </c>
      <c r="E8816" s="0" t="n">
        <v>392.1</v>
      </c>
      <c r="F8816" s="1" t="n">
        <v>99.2</v>
      </c>
      <c r="K8816" s="1" t="n">
        <v>152.84</v>
      </c>
      <c r="L8816" s="1" t="n">
        <v>14.56</v>
      </c>
    </row>
    <row r="8817" customFormat="false" ht="14.5" hidden="false" customHeight="false" outlineLevel="0" collapsed="false">
      <c r="A8817" s="2" t="s">
        <v>379</v>
      </c>
      <c r="B8817" s="3" t="n">
        <v>0.291666666666667</v>
      </c>
      <c r="C8817" s="1" t="e">
        <f aca="false">#VALUE!</f>
        <v>#VALUE!</v>
      </c>
      <c r="D8817" s="0" t="n">
        <v>556.87</v>
      </c>
      <c r="E8817" s="0" t="n">
        <v>367.03</v>
      </c>
      <c r="F8817" s="1" t="n">
        <v>99.2</v>
      </c>
      <c r="K8817" s="1" t="n">
        <v>121.5</v>
      </c>
      <c r="L8817" s="1" t="n">
        <v>14.56</v>
      </c>
    </row>
    <row r="8818" customFormat="false" ht="14.5" hidden="false" customHeight="false" outlineLevel="0" collapsed="false">
      <c r="A8818" s="2" t="s">
        <v>379</v>
      </c>
      <c r="B8818" s="3" t="n">
        <v>0.333333333333333</v>
      </c>
      <c r="C8818" s="1" t="e">
        <f aca="false">#VALUE!</f>
        <v>#VALUE!</v>
      </c>
      <c r="D8818" s="0" t="n">
        <v>596.76</v>
      </c>
      <c r="E8818" s="0" t="n">
        <v>378.8</v>
      </c>
      <c r="F8818" s="1" t="n">
        <v>99.2</v>
      </c>
      <c r="K8818" s="1" t="n">
        <v>107.28</v>
      </c>
      <c r="L8818" s="1" t="n">
        <v>14.52</v>
      </c>
    </row>
    <row r="8819" customFormat="false" ht="14.5" hidden="false" customHeight="false" outlineLevel="0" collapsed="false">
      <c r="A8819" s="2" t="s">
        <v>379</v>
      </c>
      <c r="B8819" s="3" t="n">
        <v>0.375</v>
      </c>
      <c r="C8819" s="1" t="e">
        <f aca="false">#VALUE!</f>
        <v>#VALUE!</v>
      </c>
      <c r="D8819" s="0" t="n">
        <v>635.19</v>
      </c>
      <c r="E8819" s="0" t="n">
        <v>409.83</v>
      </c>
      <c r="F8819" s="1" t="n">
        <v>83.72</v>
      </c>
      <c r="K8819" s="1" t="n">
        <v>132.94</v>
      </c>
      <c r="L8819" s="1" t="n">
        <v>14.31</v>
      </c>
    </row>
    <row r="8820" customFormat="false" ht="14.5" hidden="false" customHeight="false" outlineLevel="0" collapsed="false">
      <c r="A8820" s="2" t="s">
        <v>379</v>
      </c>
      <c r="B8820" s="3" t="n">
        <v>0.416666666666667</v>
      </c>
      <c r="C8820" s="1" t="e">
        <f aca="false">#VALUE!</f>
        <v>#VALUE!</v>
      </c>
      <c r="D8820" s="0" t="n">
        <v>580.55</v>
      </c>
      <c r="E8820" s="0" t="n">
        <v>343.45</v>
      </c>
      <c r="F8820" s="1" t="n">
        <v>65.95</v>
      </c>
      <c r="K8820" s="1" t="n">
        <v>105.89</v>
      </c>
      <c r="L8820" s="1" t="n">
        <v>14.52</v>
      </c>
    </row>
    <row r="8821" customFormat="false" ht="14.5" hidden="false" customHeight="false" outlineLevel="0" collapsed="false">
      <c r="A8821" s="2" t="s">
        <v>379</v>
      </c>
      <c r="B8821" s="3" t="n">
        <v>0.458333333333333</v>
      </c>
      <c r="C8821" s="1" t="e">
        <f aca="false">#VALUE!</f>
        <v>#VALUE!</v>
      </c>
      <c r="D8821" s="0" t="n">
        <v>577.67</v>
      </c>
      <c r="E8821" s="0" t="n">
        <v>367.31</v>
      </c>
      <c r="F8821" s="1" t="n">
        <v>54.3</v>
      </c>
      <c r="K8821" s="1" t="n">
        <v>92.94</v>
      </c>
      <c r="L8821" s="1" t="n">
        <v>16.03</v>
      </c>
    </row>
    <row r="8822" customFormat="false" ht="14.5" hidden="false" customHeight="false" outlineLevel="0" collapsed="false">
      <c r="A8822" s="2" t="s">
        <v>379</v>
      </c>
      <c r="B8822" s="3" t="n">
        <v>0.5</v>
      </c>
      <c r="C8822" s="1" t="e">
        <f aca="false">#VALUE!</f>
        <v>#VALUE!</v>
      </c>
      <c r="D8822" s="0" t="n">
        <v>389.71</v>
      </c>
      <c r="E8822" s="0" t="n">
        <v>280.46</v>
      </c>
      <c r="F8822" s="1" t="n">
        <v>46.03</v>
      </c>
      <c r="K8822" s="1" t="n">
        <v>54.31</v>
      </c>
      <c r="L8822" s="1" t="n">
        <v>28.53</v>
      </c>
    </row>
    <row r="8823" customFormat="false" ht="14.5" hidden="false" customHeight="false" outlineLevel="0" collapsed="false">
      <c r="A8823" s="2" t="s">
        <v>379</v>
      </c>
      <c r="B8823" s="3" t="n">
        <v>0.541666666666667</v>
      </c>
      <c r="C8823" s="1" t="e">
        <f aca="false">#VALUE!</f>
        <v>#VALUE!</v>
      </c>
      <c r="D8823" s="0" t="n">
        <v>325.26</v>
      </c>
      <c r="E8823" s="0" t="n">
        <v>246.49</v>
      </c>
      <c r="F8823" s="1" t="n">
        <v>44.2</v>
      </c>
      <c r="K8823" s="1" t="n">
        <v>37.23</v>
      </c>
      <c r="L8823" s="1" t="n">
        <v>25.77</v>
      </c>
    </row>
    <row r="8824" customFormat="false" ht="14.5" hidden="false" customHeight="false" outlineLevel="0" collapsed="false">
      <c r="A8824" s="2" t="s">
        <v>379</v>
      </c>
      <c r="B8824" s="3" t="n">
        <v>0.583333333333333</v>
      </c>
      <c r="C8824" s="1" t="e">
        <f aca="false">#VALUE!</f>
        <v>#VALUE!</v>
      </c>
      <c r="D8824" s="0" t="n">
        <v>315.86</v>
      </c>
      <c r="E8824" s="0" t="n">
        <v>240.12</v>
      </c>
      <c r="F8824" s="1" t="n">
        <v>42</v>
      </c>
      <c r="K8824" s="1" t="n">
        <v>34.99</v>
      </c>
      <c r="L8824" s="1" t="n">
        <v>26.97</v>
      </c>
    </row>
    <row r="8825" customFormat="false" ht="14.5" hidden="false" customHeight="false" outlineLevel="0" collapsed="false">
      <c r="A8825" s="2" t="s">
        <v>379</v>
      </c>
      <c r="B8825" s="3" t="n">
        <v>0.625</v>
      </c>
      <c r="C8825" s="1" t="e">
        <f aca="false">#VALUE!</f>
        <v>#VALUE!</v>
      </c>
      <c r="D8825" s="0" t="n">
        <v>259.73</v>
      </c>
      <c r="E8825" s="0" t="n">
        <v>184.62</v>
      </c>
      <c r="F8825" s="1" t="n">
        <v>41.95</v>
      </c>
      <c r="K8825" s="1" t="n">
        <v>31.7</v>
      </c>
      <c r="L8825" s="1" t="n">
        <v>30.19</v>
      </c>
    </row>
    <row r="8826" customFormat="false" ht="14.5" hidden="false" customHeight="false" outlineLevel="0" collapsed="false">
      <c r="A8826" s="2" t="s">
        <v>379</v>
      </c>
      <c r="B8826" s="3" t="n">
        <v>0.666666666666667</v>
      </c>
      <c r="C8826" s="1" t="e">
        <f aca="false">#VALUE!</f>
        <v>#VALUE!</v>
      </c>
      <c r="D8826" s="0" t="n">
        <v>244.05</v>
      </c>
      <c r="E8826" s="0" t="n">
        <v>149.35</v>
      </c>
      <c r="F8826" s="1" t="n">
        <v>48.08</v>
      </c>
      <c r="K8826" s="1" t="n">
        <v>33.18</v>
      </c>
      <c r="L8826" s="1" t="n">
        <v>26.36</v>
      </c>
    </row>
    <row r="8827" customFormat="false" ht="14.5" hidden="false" customHeight="false" outlineLevel="0" collapsed="false">
      <c r="A8827" s="2" t="s">
        <v>379</v>
      </c>
      <c r="B8827" s="3" t="n">
        <v>0.708333333333333</v>
      </c>
      <c r="C8827" s="1" t="e">
        <f aca="false">#VALUE!</f>
        <v>#VALUE!</v>
      </c>
      <c r="D8827" s="0" t="n">
        <v>254.24</v>
      </c>
      <c r="E8827" s="0" t="n">
        <v>163.11</v>
      </c>
      <c r="F8827" s="1" t="n">
        <v>61.03</v>
      </c>
      <c r="K8827" s="1" t="n">
        <v>39.4</v>
      </c>
      <c r="L8827" s="1" t="n">
        <v>26.85</v>
      </c>
    </row>
    <row r="8828" customFormat="false" ht="14.5" hidden="false" customHeight="false" outlineLevel="0" collapsed="false">
      <c r="A8828" s="2" t="s">
        <v>379</v>
      </c>
      <c r="B8828" s="3" t="n">
        <v>0.75</v>
      </c>
      <c r="C8828" s="1" t="e">
        <f aca="false">#VALUE!</f>
        <v>#VALUE!</v>
      </c>
      <c r="D8828" s="0" t="n">
        <v>274.66</v>
      </c>
      <c r="E8828" s="0" t="n">
        <v>149.22</v>
      </c>
      <c r="F8828" s="1" t="n">
        <v>67.3</v>
      </c>
      <c r="K8828" s="1" t="n">
        <v>42.32</v>
      </c>
      <c r="L8828" s="1" t="n">
        <v>16.75</v>
      </c>
    </row>
    <row r="8829" customFormat="false" ht="14.5" hidden="false" customHeight="false" outlineLevel="0" collapsed="false">
      <c r="A8829" s="2" t="s">
        <v>379</v>
      </c>
      <c r="B8829" s="3" t="n">
        <v>0.791666666666667</v>
      </c>
      <c r="C8829" s="1" t="e">
        <f aca="false">#VALUE!</f>
        <v>#VALUE!</v>
      </c>
      <c r="D8829" s="0" t="n">
        <v>337</v>
      </c>
      <c r="E8829" s="0" t="n">
        <v>199.41</v>
      </c>
      <c r="F8829" s="1" t="n">
        <v>69.35</v>
      </c>
      <c r="K8829" s="1" t="n">
        <v>43.99</v>
      </c>
      <c r="L8829" s="1" t="n">
        <v>14.35</v>
      </c>
    </row>
    <row r="8830" customFormat="false" ht="14.5" hidden="false" customHeight="false" outlineLevel="0" collapsed="false">
      <c r="A8830" s="2" t="s">
        <v>379</v>
      </c>
      <c r="B8830" s="3" t="n">
        <v>0.833333333333333</v>
      </c>
      <c r="C8830" s="1" t="e">
        <f aca="false">#VALUE!</f>
        <v>#VALUE!</v>
      </c>
      <c r="D8830" s="0" t="n">
        <v>418.61</v>
      </c>
      <c r="E8830" s="0" t="n">
        <v>242.33</v>
      </c>
      <c r="F8830" s="1" t="n">
        <v>77.2</v>
      </c>
      <c r="K8830" s="1" t="n">
        <v>46.49</v>
      </c>
      <c r="L8830" s="1" t="n">
        <v>13.3</v>
      </c>
    </row>
    <row r="8831" customFormat="false" ht="14.5" hidden="false" customHeight="false" outlineLevel="0" collapsed="false">
      <c r="A8831" s="2" t="s">
        <v>379</v>
      </c>
      <c r="B8831" s="3" t="n">
        <v>0.875</v>
      </c>
      <c r="C8831" s="1" t="e">
        <f aca="false">#VALUE!</f>
        <v>#VALUE!</v>
      </c>
      <c r="D8831" s="0" t="n">
        <v>409.9</v>
      </c>
      <c r="E8831" s="0" t="n">
        <v>253.06</v>
      </c>
      <c r="F8831" s="1" t="n">
        <v>82.63</v>
      </c>
      <c r="K8831" s="1" t="n">
        <v>43.07</v>
      </c>
      <c r="L8831" s="1" t="n">
        <v>12.89</v>
      </c>
    </row>
    <row r="8832" customFormat="false" ht="14.5" hidden="false" customHeight="false" outlineLevel="0" collapsed="false">
      <c r="A8832" s="2" t="s">
        <v>379</v>
      </c>
      <c r="B8832" s="3" t="n">
        <v>0.916666666666667</v>
      </c>
      <c r="C8832" s="1" t="e">
        <f aca="false">#VALUE!</f>
        <v>#VALUE!</v>
      </c>
      <c r="D8832" s="0" t="n">
        <v>442.07</v>
      </c>
      <c r="E8832" s="0" t="n">
        <v>253.19</v>
      </c>
      <c r="F8832" s="1" t="n">
        <v>85.7</v>
      </c>
      <c r="K8832" s="1" t="n">
        <v>39.79</v>
      </c>
      <c r="L8832" s="1" t="n">
        <v>12.6</v>
      </c>
    </row>
    <row r="8833" customFormat="false" ht="14.5" hidden="false" customHeight="false" outlineLevel="0" collapsed="false">
      <c r="A8833" s="2" t="s">
        <v>379</v>
      </c>
      <c r="B8833" s="3" t="n">
        <v>0.958333333333333</v>
      </c>
      <c r="C8833" s="1" t="e">
        <f aca="false">#VALUE!</f>
        <v>#VALUE!</v>
      </c>
      <c r="D8833" s="0" t="n">
        <v>404.34</v>
      </c>
      <c r="E8833" s="0" t="n">
        <v>290.83</v>
      </c>
      <c r="F8833" s="1" t="n">
        <v>89.23</v>
      </c>
      <c r="K8833" s="1" t="n">
        <v>37.32</v>
      </c>
      <c r="L8833" s="1" t="n">
        <v>12.92</v>
      </c>
    </row>
    <row r="8834" customFormat="false" ht="14.5" hidden="false" customHeight="false" outlineLevel="0" collapsed="false">
      <c r="A8834" s="2" t="s">
        <v>380</v>
      </c>
      <c r="B8834" s="3" t="n">
        <v>0</v>
      </c>
      <c r="C8834" s="1" t="e">
        <f aca="false">#VALUE!</f>
        <v>#VALUE!</v>
      </c>
      <c r="D8834" s="0" t="n">
        <v>387.56</v>
      </c>
      <c r="E8834" s="0" t="n">
        <v>249.76</v>
      </c>
      <c r="F8834" s="1" t="n">
        <v>92.07</v>
      </c>
      <c r="K8834" s="1" t="n">
        <v>34.21</v>
      </c>
      <c r="L8834" s="1" t="n">
        <v>12.16</v>
      </c>
    </row>
    <row r="8835" customFormat="false" ht="14.5" hidden="false" customHeight="false" outlineLevel="0" collapsed="false">
      <c r="A8835" s="2" t="s">
        <v>380</v>
      </c>
      <c r="B8835" s="3" t="n">
        <v>0.0416666666666667</v>
      </c>
      <c r="C8835" s="1" t="e">
        <f aca="false">#VALUE!</f>
        <v>#VALUE!</v>
      </c>
      <c r="D8835" s="0" t="n">
        <v>389.98</v>
      </c>
      <c r="E8835" s="0" t="n">
        <v>212.37</v>
      </c>
      <c r="F8835" s="1" t="n">
        <v>93.55</v>
      </c>
      <c r="K8835" s="1" t="n">
        <v>28.49</v>
      </c>
      <c r="L8835" s="1" t="n">
        <v>12.35</v>
      </c>
    </row>
    <row r="8836" customFormat="false" ht="14.5" hidden="false" customHeight="false" outlineLevel="0" collapsed="false">
      <c r="A8836" s="2" t="s">
        <v>380</v>
      </c>
      <c r="B8836" s="3" t="n">
        <v>0.0833333333333333</v>
      </c>
      <c r="C8836" s="1" t="e">
        <f aca="false">#VALUE!</f>
        <v>#VALUE!</v>
      </c>
      <c r="D8836" s="0" t="n">
        <v>309.16</v>
      </c>
      <c r="E8836" s="0" t="n">
        <v>183.76</v>
      </c>
      <c r="F8836" s="1" t="n">
        <v>95.67</v>
      </c>
      <c r="K8836" s="1" t="n">
        <v>25.06</v>
      </c>
      <c r="L8836" s="1" t="n">
        <v>12.88</v>
      </c>
    </row>
    <row r="8837" customFormat="false" ht="14.5" hidden="false" customHeight="false" outlineLevel="0" collapsed="false">
      <c r="A8837" s="2" t="s">
        <v>380</v>
      </c>
      <c r="B8837" s="3" t="n">
        <v>0.125</v>
      </c>
      <c r="C8837" s="1" t="e">
        <f aca="false">#VALUE!</f>
        <v>#VALUE!</v>
      </c>
      <c r="D8837" s="0" t="n">
        <v>308.1</v>
      </c>
      <c r="E8837" s="0" t="n">
        <v>192.76</v>
      </c>
      <c r="F8837" s="1" t="n">
        <v>97.7</v>
      </c>
      <c r="K8837" s="1" t="n">
        <v>25.98</v>
      </c>
      <c r="L8837" s="1" t="n">
        <v>12.51</v>
      </c>
    </row>
    <row r="8838" customFormat="false" ht="14.5" hidden="false" customHeight="false" outlineLevel="0" collapsed="false">
      <c r="A8838" s="2" t="s">
        <v>380</v>
      </c>
      <c r="B8838" s="3" t="n">
        <v>0.166666666666667</v>
      </c>
      <c r="C8838" s="1" t="e">
        <f aca="false">#VALUE!</f>
        <v>#VALUE!</v>
      </c>
      <c r="D8838" s="0" t="n">
        <v>296.35</v>
      </c>
      <c r="E8838" s="0" t="n">
        <v>182.43</v>
      </c>
      <c r="F8838" s="1" t="n">
        <v>98.97</v>
      </c>
      <c r="K8838" s="1" t="n">
        <v>23.7</v>
      </c>
      <c r="L8838" s="1" t="n">
        <v>12.98</v>
      </c>
    </row>
    <row r="8839" customFormat="false" ht="14.5" hidden="false" customHeight="false" outlineLevel="0" collapsed="false">
      <c r="A8839" s="2" t="s">
        <v>380</v>
      </c>
      <c r="B8839" s="3" t="n">
        <v>0.208333333333333</v>
      </c>
      <c r="C8839" s="1" t="e">
        <f aca="false">#VALUE!</f>
        <v>#VALUE!</v>
      </c>
      <c r="D8839" s="0" t="n">
        <v>219.29</v>
      </c>
      <c r="E8839" s="0" t="n">
        <v>129.81</v>
      </c>
      <c r="F8839" s="1" t="n">
        <v>98.9</v>
      </c>
      <c r="K8839" s="1" t="n">
        <v>23.25</v>
      </c>
      <c r="L8839" s="1" t="n">
        <v>12.97</v>
      </c>
    </row>
    <row r="8840" customFormat="false" ht="14.5" hidden="false" customHeight="false" outlineLevel="0" collapsed="false">
      <c r="A8840" s="2" t="s">
        <v>380</v>
      </c>
      <c r="B8840" s="3" t="n">
        <v>0.25</v>
      </c>
      <c r="C8840" s="1" t="e">
        <f aca="false">#VALUE!</f>
        <v>#VALUE!</v>
      </c>
      <c r="D8840" s="0" t="n">
        <v>180.41</v>
      </c>
      <c r="E8840" s="0" t="n">
        <v>105.57</v>
      </c>
      <c r="F8840" s="1" t="n">
        <v>98.5</v>
      </c>
      <c r="K8840" s="1" t="n">
        <v>23.28</v>
      </c>
      <c r="L8840" s="1" t="n">
        <v>12.56</v>
      </c>
    </row>
    <row r="8841" customFormat="false" ht="14.5" hidden="false" customHeight="false" outlineLevel="0" collapsed="false">
      <c r="A8841" s="2" t="s">
        <v>380</v>
      </c>
      <c r="B8841" s="3" t="n">
        <v>0.291666666666667</v>
      </c>
      <c r="C8841" s="1" t="e">
        <f aca="false">#VALUE!</f>
        <v>#VALUE!</v>
      </c>
      <c r="D8841" s="0" t="n">
        <v>152.96</v>
      </c>
      <c r="E8841" s="0" t="n">
        <v>99.12</v>
      </c>
      <c r="F8841" s="1" t="n">
        <v>98.4</v>
      </c>
      <c r="K8841" s="1" t="n">
        <v>24.97</v>
      </c>
      <c r="L8841" s="1" t="n">
        <v>13.17</v>
      </c>
    </row>
    <row r="8842" customFormat="false" ht="14.5" hidden="false" customHeight="false" outlineLevel="0" collapsed="false">
      <c r="A8842" s="2" t="s">
        <v>380</v>
      </c>
      <c r="B8842" s="3" t="n">
        <v>0.333333333333333</v>
      </c>
      <c r="C8842" s="1" t="e">
        <f aca="false">#VALUE!</f>
        <v>#VALUE!</v>
      </c>
      <c r="D8842" s="0" t="n">
        <v>198.19</v>
      </c>
      <c r="E8842" s="0" t="n">
        <v>120.07</v>
      </c>
      <c r="F8842" s="1" t="n">
        <v>92.7</v>
      </c>
      <c r="K8842" s="1" t="n">
        <v>31.22</v>
      </c>
      <c r="L8842" s="1" t="n">
        <v>13.44</v>
      </c>
    </row>
    <row r="8843" customFormat="false" ht="14.5" hidden="false" customHeight="false" outlineLevel="0" collapsed="false">
      <c r="A8843" s="2" t="s">
        <v>380</v>
      </c>
      <c r="B8843" s="3" t="n">
        <v>0.375</v>
      </c>
      <c r="C8843" s="1" t="e">
        <f aca="false">#VALUE!</f>
        <v>#VALUE!</v>
      </c>
      <c r="D8843" s="0" t="n">
        <v>269.41</v>
      </c>
      <c r="E8843" s="0" t="n">
        <v>135.36</v>
      </c>
      <c r="F8843" s="1" t="n">
        <v>81.65</v>
      </c>
      <c r="K8843" s="1" t="n">
        <v>38.74</v>
      </c>
      <c r="L8843" s="1" t="n">
        <v>13.98</v>
      </c>
    </row>
    <row r="8844" customFormat="false" ht="14.5" hidden="false" customHeight="false" outlineLevel="0" collapsed="false">
      <c r="A8844" s="2" t="s">
        <v>380</v>
      </c>
      <c r="B8844" s="3" t="n">
        <v>0.416666666666667</v>
      </c>
      <c r="C8844" s="1" t="e">
        <f aca="false">#VALUE!</f>
        <v>#VALUE!</v>
      </c>
      <c r="D8844" s="0" t="n">
        <v>280.4</v>
      </c>
      <c r="E8844" s="0" t="n">
        <v>164.71</v>
      </c>
      <c r="F8844" s="1" t="n">
        <v>71</v>
      </c>
      <c r="K8844" s="1" t="n">
        <v>50.02</v>
      </c>
      <c r="L8844" s="1" t="n">
        <v>14.32</v>
      </c>
    </row>
    <row r="8845" customFormat="false" ht="14.5" hidden="false" customHeight="false" outlineLevel="0" collapsed="false">
      <c r="A8845" s="2" t="s">
        <v>380</v>
      </c>
      <c r="B8845" s="3" t="n">
        <v>0.458333333333333</v>
      </c>
      <c r="C8845" s="1" t="e">
        <f aca="false">#VALUE!</f>
        <v>#VALUE!</v>
      </c>
      <c r="D8845" s="0" t="n">
        <v>323.17</v>
      </c>
      <c r="E8845" s="0" t="n">
        <v>233.34</v>
      </c>
      <c r="F8845" s="1" t="n">
        <v>63.05</v>
      </c>
      <c r="K8845" s="1" t="n">
        <v>63.67</v>
      </c>
      <c r="L8845" s="1" t="n">
        <v>15.31</v>
      </c>
    </row>
    <row r="8846" customFormat="false" ht="14.5" hidden="false" customHeight="false" outlineLevel="0" collapsed="false">
      <c r="A8846" s="2" t="s">
        <v>380</v>
      </c>
      <c r="B8846" s="3" t="n">
        <v>0.5</v>
      </c>
      <c r="C8846" s="1" t="e">
        <f aca="false">#VALUE!</f>
        <v>#VALUE!</v>
      </c>
      <c r="D8846" s="0" t="n">
        <v>379.56</v>
      </c>
      <c r="E8846" s="0" t="n">
        <v>251.76</v>
      </c>
      <c r="F8846" s="1" t="n">
        <v>54.75</v>
      </c>
      <c r="K8846" s="1" t="n">
        <v>54.18</v>
      </c>
      <c r="L8846" s="1" t="n">
        <v>22.35</v>
      </c>
    </row>
    <row r="8847" customFormat="false" ht="14.5" hidden="false" customHeight="false" outlineLevel="0" collapsed="false">
      <c r="A8847" s="2" t="s">
        <v>380</v>
      </c>
      <c r="B8847" s="3" t="n">
        <v>0.541666666666667</v>
      </c>
      <c r="C8847" s="1" t="e">
        <f aca="false">#VALUE!</f>
        <v>#VALUE!</v>
      </c>
      <c r="D8847" s="0" t="n">
        <v>360.93</v>
      </c>
      <c r="E8847" s="0" t="n">
        <v>257.48</v>
      </c>
      <c r="F8847" s="1" t="n">
        <v>52.12</v>
      </c>
      <c r="K8847" s="1" t="n">
        <v>51.27</v>
      </c>
      <c r="L8847" s="1" t="n">
        <v>24.03</v>
      </c>
    </row>
    <row r="8848" customFormat="false" ht="14.5" hidden="false" customHeight="false" outlineLevel="0" collapsed="false">
      <c r="A8848" s="2" t="s">
        <v>380</v>
      </c>
      <c r="B8848" s="3" t="n">
        <v>0.583333333333333</v>
      </c>
      <c r="C8848" s="1" t="e">
        <f aca="false">#VALUE!</f>
        <v>#VALUE!</v>
      </c>
      <c r="D8848" s="0" t="n">
        <v>275.99</v>
      </c>
      <c r="E8848" s="0" t="n">
        <v>198.93</v>
      </c>
      <c r="F8848" s="1" t="n">
        <v>48.5</v>
      </c>
      <c r="K8848" s="1" t="n">
        <v>44.53</v>
      </c>
      <c r="L8848" s="1" t="n">
        <v>26.47</v>
      </c>
    </row>
    <row r="8849" customFormat="false" ht="14.5" hidden="false" customHeight="false" outlineLevel="0" collapsed="false">
      <c r="A8849" s="2" t="s">
        <v>380</v>
      </c>
      <c r="B8849" s="3" t="n">
        <v>0.625</v>
      </c>
      <c r="C8849" s="1" t="e">
        <f aca="false">#VALUE!</f>
        <v>#VALUE!</v>
      </c>
      <c r="D8849" s="0" t="n">
        <v>307.81</v>
      </c>
      <c r="E8849" s="0" t="n">
        <v>189.8</v>
      </c>
      <c r="F8849" s="1" t="n">
        <v>52.55</v>
      </c>
      <c r="K8849" s="1" t="n">
        <v>45.38</v>
      </c>
      <c r="L8849" s="1" t="n">
        <v>27.65</v>
      </c>
    </row>
    <row r="8850" customFormat="false" ht="14.5" hidden="false" customHeight="false" outlineLevel="0" collapsed="false">
      <c r="A8850" s="2" t="s">
        <v>380</v>
      </c>
      <c r="B8850" s="3" t="n">
        <v>0.666666666666667</v>
      </c>
      <c r="C8850" s="1" t="e">
        <f aca="false">#VALUE!</f>
        <v>#VALUE!</v>
      </c>
      <c r="D8850" s="0" t="n">
        <v>239.75</v>
      </c>
      <c r="E8850" s="0" t="n">
        <v>144.26</v>
      </c>
      <c r="F8850" s="1" t="n">
        <v>57.4</v>
      </c>
      <c r="K8850" s="1" t="n">
        <v>42.37</v>
      </c>
      <c r="L8850" s="1" t="n">
        <v>23.52</v>
      </c>
    </row>
    <row r="8851" customFormat="false" ht="14.5" hidden="false" customHeight="false" outlineLevel="0" collapsed="false">
      <c r="A8851" s="2" t="s">
        <v>380</v>
      </c>
      <c r="B8851" s="3" t="n">
        <v>0.708333333333333</v>
      </c>
      <c r="C8851" s="1" t="e">
        <f aca="false">#VALUE!</f>
        <v>#VALUE!</v>
      </c>
      <c r="D8851" s="0" t="n">
        <v>214.85</v>
      </c>
      <c r="E8851" s="0" t="n">
        <v>95.26</v>
      </c>
      <c r="F8851" s="1" t="n">
        <v>72.75</v>
      </c>
      <c r="K8851" s="1" t="n">
        <v>43.6</v>
      </c>
      <c r="L8851" s="1" t="n">
        <v>15.34</v>
      </c>
    </row>
    <row r="8852" customFormat="false" ht="14.5" hidden="false" customHeight="false" outlineLevel="0" collapsed="false">
      <c r="A8852" s="2" t="s">
        <v>380</v>
      </c>
      <c r="B8852" s="3" t="n">
        <v>0.75</v>
      </c>
      <c r="C8852" s="1" t="e">
        <f aca="false">#VALUE!</f>
        <v>#VALUE!</v>
      </c>
      <c r="D8852" s="0" t="n">
        <v>233.16</v>
      </c>
      <c r="E8852" s="0" t="n">
        <v>112.6</v>
      </c>
      <c r="F8852" s="1" t="n">
        <v>85.27</v>
      </c>
      <c r="K8852" s="1" t="n">
        <v>56.13</v>
      </c>
      <c r="L8852" s="1" t="n">
        <v>13.72</v>
      </c>
    </row>
    <row r="8853" customFormat="false" ht="14.5" hidden="false" customHeight="false" outlineLevel="0" collapsed="false">
      <c r="A8853" s="2" t="s">
        <v>380</v>
      </c>
      <c r="B8853" s="3" t="n">
        <v>0.791666666666667</v>
      </c>
      <c r="C8853" s="1" t="e">
        <f aca="false">#VALUE!</f>
        <v>#VALUE!</v>
      </c>
      <c r="D8853" s="0" t="n">
        <v>338.25</v>
      </c>
      <c r="E8853" s="0" t="n">
        <v>200.56</v>
      </c>
      <c r="F8853" s="1" t="n">
        <v>89.33</v>
      </c>
      <c r="K8853" s="1" t="n">
        <v>96.68</v>
      </c>
      <c r="L8853" s="1" t="n">
        <v>16.65</v>
      </c>
    </row>
    <row r="8854" customFormat="false" ht="14.5" hidden="false" customHeight="false" outlineLevel="0" collapsed="false">
      <c r="A8854" s="2" t="s">
        <v>380</v>
      </c>
      <c r="B8854" s="3" t="n">
        <v>0.833333333333333</v>
      </c>
      <c r="C8854" s="1" t="e">
        <f aca="false">#VALUE!</f>
        <v>#VALUE!</v>
      </c>
      <c r="D8854" s="0" t="n">
        <v>390.74</v>
      </c>
      <c r="E8854" s="0" t="n">
        <v>262.54</v>
      </c>
      <c r="F8854" s="1" t="n">
        <v>93.67</v>
      </c>
      <c r="K8854" s="1" t="n">
        <v>97.04</v>
      </c>
      <c r="L8854" s="1" t="n">
        <v>14.58</v>
      </c>
    </row>
    <row r="8855" customFormat="false" ht="14.5" hidden="false" customHeight="false" outlineLevel="0" collapsed="false">
      <c r="A8855" s="2" t="s">
        <v>380</v>
      </c>
      <c r="B8855" s="3" t="n">
        <v>0.875</v>
      </c>
      <c r="C8855" s="1" t="e">
        <f aca="false">#VALUE!</f>
        <v>#VALUE!</v>
      </c>
      <c r="D8855" s="0" t="n">
        <v>350.83</v>
      </c>
      <c r="E8855" s="0" t="n">
        <v>226.55</v>
      </c>
      <c r="F8855" s="1" t="n">
        <v>95.52</v>
      </c>
      <c r="K8855" s="1" t="n">
        <v>127.9</v>
      </c>
      <c r="L8855" s="1" t="n">
        <v>14.24</v>
      </c>
    </row>
    <row r="8856" customFormat="false" ht="14.5" hidden="false" customHeight="false" outlineLevel="0" collapsed="false">
      <c r="A8856" s="2" t="s">
        <v>380</v>
      </c>
      <c r="B8856" s="3" t="n">
        <v>0.916666666666667</v>
      </c>
      <c r="C8856" s="1" t="e">
        <f aca="false">#VALUE!</f>
        <v>#VALUE!</v>
      </c>
      <c r="D8856" s="0" t="n">
        <v>460.4</v>
      </c>
      <c r="E8856" s="0" t="n">
        <v>264.18</v>
      </c>
      <c r="F8856" s="1" t="n">
        <v>95.62</v>
      </c>
      <c r="K8856" s="1" t="n">
        <v>164.98</v>
      </c>
      <c r="L8856" s="1" t="n">
        <v>15.35</v>
      </c>
    </row>
    <row r="8857" customFormat="false" ht="14.5" hidden="false" customHeight="false" outlineLevel="0" collapsed="false">
      <c r="A8857" s="2" t="s">
        <v>380</v>
      </c>
      <c r="B8857" s="3" t="n">
        <v>0.958333333333333</v>
      </c>
      <c r="C8857" s="1" t="e">
        <f aca="false">#VALUE!</f>
        <v>#VALUE!</v>
      </c>
      <c r="D8857" s="0" t="n">
        <v>531.14</v>
      </c>
      <c r="E8857" s="0" t="n">
        <v>343.78</v>
      </c>
      <c r="F8857" s="1" t="n">
        <v>99.2</v>
      </c>
      <c r="K8857" s="1" t="n">
        <v>140.73</v>
      </c>
      <c r="L8857" s="1" t="n">
        <v>15.07</v>
      </c>
    </row>
    <row r="8858" customFormat="false" ht="14.5" hidden="false" customHeight="false" outlineLevel="0" collapsed="false">
      <c r="A8858" s="2" t="s">
        <v>381</v>
      </c>
      <c r="B8858" s="3" t="n">
        <v>0</v>
      </c>
      <c r="C8858" s="1" t="e">
        <f aca="false">#VALUE!</f>
        <v>#VALUE!</v>
      </c>
      <c r="D8858" s="0" t="n">
        <v>549</v>
      </c>
      <c r="E8858" s="0" t="n">
        <v>347.75</v>
      </c>
      <c r="F8858" s="1" t="n">
        <v>99.2</v>
      </c>
      <c r="K8858" s="1" t="n">
        <v>143.66</v>
      </c>
      <c r="L8858" s="1" t="n">
        <v>17.43</v>
      </c>
    </row>
    <row r="8859" customFormat="false" ht="14.5" hidden="false" customHeight="false" outlineLevel="0" collapsed="false">
      <c r="A8859" s="2" t="s">
        <v>381</v>
      </c>
      <c r="B8859" s="3" t="n">
        <v>0.0416666666666667</v>
      </c>
      <c r="C8859" s="1" t="e">
        <f aca="false">#VALUE!</f>
        <v>#VALUE!</v>
      </c>
      <c r="D8859" s="0" t="n">
        <v>532.3</v>
      </c>
      <c r="E8859" s="0" t="n">
        <v>301.6</v>
      </c>
      <c r="F8859" s="1" t="n">
        <v>99.2</v>
      </c>
      <c r="K8859" s="1" t="n">
        <v>121.29</v>
      </c>
      <c r="L8859" s="1" t="n">
        <v>19.13</v>
      </c>
    </row>
    <row r="8860" customFormat="false" ht="14.5" hidden="false" customHeight="false" outlineLevel="0" collapsed="false">
      <c r="A8860" s="2" t="s">
        <v>381</v>
      </c>
      <c r="B8860" s="3" t="n">
        <v>0.0833333333333333</v>
      </c>
      <c r="C8860" s="1" t="e">
        <f aca="false">#VALUE!</f>
        <v>#VALUE!</v>
      </c>
      <c r="D8860" s="0" t="n">
        <v>476.4</v>
      </c>
      <c r="E8860" s="0" t="n">
        <v>302.24</v>
      </c>
      <c r="F8860" s="1" t="n">
        <v>99.2</v>
      </c>
      <c r="K8860" s="1" t="n">
        <v>109.38</v>
      </c>
      <c r="L8860" s="1" t="n">
        <v>19.17</v>
      </c>
    </row>
    <row r="8861" customFormat="false" ht="14.5" hidden="false" customHeight="false" outlineLevel="0" collapsed="false">
      <c r="A8861" s="2" t="s">
        <v>381</v>
      </c>
      <c r="B8861" s="3" t="n">
        <v>0.125</v>
      </c>
      <c r="C8861" s="1" t="e">
        <f aca="false">#VALUE!</f>
        <v>#VALUE!</v>
      </c>
      <c r="D8861" s="0" t="n">
        <v>466.4</v>
      </c>
      <c r="E8861" s="0" t="n">
        <v>284.64</v>
      </c>
      <c r="F8861" s="1" t="n">
        <v>99.2</v>
      </c>
      <c r="K8861" s="1" t="n">
        <v>71.69</v>
      </c>
      <c r="L8861" s="1" t="n">
        <v>15.5</v>
      </c>
    </row>
    <row r="8862" customFormat="false" ht="14.5" hidden="false" customHeight="false" outlineLevel="0" collapsed="false">
      <c r="A8862" s="2" t="s">
        <v>381</v>
      </c>
      <c r="B8862" s="3" t="n">
        <v>0.166666666666667</v>
      </c>
      <c r="C8862" s="1" t="e">
        <f aca="false">#VALUE!</f>
        <v>#VALUE!</v>
      </c>
      <c r="D8862" s="0" t="n">
        <v>336.19</v>
      </c>
      <c r="E8862" s="0" t="n">
        <v>235.14</v>
      </c>
      <c r="F8862" s="1" t="n">
        <v>99.2</v>
      </c>
      <c r="K8862" s="1" t="n">
        <v>57.41</v>
      </c>
      <c r="L8862" s="1" t="n">
        <v>41.04</v>
      </c>
    </row>
    <row r="8863" customFormat="false" ht="14.5" hidden="false" customHeight="false" outlineLevel="0" collapsed="false">
      <c r="A8863" s="2" t="s">
        <v>381</v>
      </c>
      <c r="B8863" s="3" t="n">
        <v>0.208333333333333</v>
      </c>
      <c r="C8863" s="1" t="e">
        <f aca="false">#VALUE!</f>
        <v>#VALUE!</v>
      </c>
      <c r="D8863" s="0" t="n">
        <v>338.57</v>
      </c>
      <c r="E8863" s="0" t="n">
        <v>170.98</v>
      </c>
      <c r="F8863" s="1" t="n">
        <v>99.2</v>
      </c>
      <c r="K8863" s="1" t="n">
        <v>49.74</v>
      </c>
      <c r="L8863" s="1" t="n">
        <v>25.01</v>
      </c>
    </row>
    <row r="8864" customFormat="false" ht="14.5" hidden="false" customHeight="false" outlineLevel="0" collapsed="false">
      <c r="A8864" s="2" t="s">
        <v>381</v>
      </c>
      <c r="B8864" s="3" t="n">
        <v>0.25</v>
      </c>
      <c r="C8864" s="1" t="e">
        <f aca="false">#VALUE!</f>
        <v>#VALUE!</v>
      </c>
      <c r="D8864" s="0" t="n">
        <v>301.69</v>
      </c>
      <c r="E8864" s="0" t="n">
        <v>166.86</v>
      </c>
      <c r="F8864" s="1" t="n">
        <v>99.2</v>
      </c>
      <c r="K8864" s="1" t="n">
        <v>43.67</v>
      </c>
      <c r="L8864" s="1" t="n">
        <v>15.07</v>
      </c>
    </row>
    <row r="8865" customFormat="false" ht="14.5" hidden="false" customHeight="false" outlineLevel="0" collapsed="false">
      <c r="A8865" s="2" t="s">
        <v>381</v>
      </c>
      <c r="B8865" s="3" t="n">
        <v>0.291666666666667</v>
      </c>
      <c r="C8865" s="1" t="e">
        <f aca="false">#VALUE!</f>
        <v>#VALUE!</v>
      </c>
      <c r="D8865" s="0" t="n">
        <v>260.98</v>
      </c>
      <c r="E8865" s="0" t="n">
        <v>191.32</v>
      </c>
      <c r="F8865" s="1" t="n">
        <v>99.2</v>
      </c>
      <c r="K8865" s="1" t="n">
        <v>46.79</v>
      </c>
      <c r="L8865" s="1" t="n">
        <v>13.79</v>
      </c>
    </row>
    <row r="8866" customFormat="false" ht="14.5" hidden="false" customHeight="false" outlineLevel="0" collapsed="false">
      <c r="A8866" s="2" t="s">
        <v>381</v>
      </c>
      <c r="B8866" s="3" t="n">
        <v>0.333333333333333</v>
      </c>
      <c r="C8866" s="1" t="e">
        <f aca="false">#VALUE!</f>
        <v>#VALUE!</v>
      </c>
      <c r="D8866" s="0" t="n">
        <v>254.42</v>
      </c>
      <c r="E8866" s="0" t="n">
        <v>176.45</v>
      </c>
      <c r="F8866" s="1" t="n">
        <v>98</v>
      </c>
      <c r="K8866" s="1" t="n">
        <v>50.52</v>
      </c>
      <c r="L8866" s="1" t="n">
        <v>14.15</v>
      </c>
    </row>
    <row r="8867" customFormat="false" ht="14.5" hidden="false" customHeight="false" outlineLevel="0" collapsed="false">
      <c r="A8867" s="2" t="s">
        <v>381</v>
      </c>
      <c r="B8867" s="3" t="n">
        <v>0.375</v>
      </c>
      <c r="C8867" s="1" t="e">
        <f aca="false">#VALUE!</f>
        <v>#VALUE!</v>
      </c>
      <c r="D8867" s="0" t="n">
        <v>306.39</v>
      </c>
      <c r="E8867" s="0" t="n">
        <v>171.17</v>
      </c>
      <c r="F8867" s="1" t="n">
        <v>82.37</v>
      </c>
      <c r="K8867" s="1" t="n">
        <v>53.9</v>
      </c>
      <c r="L8867" s="1" t="n">
        <v>13.53</v>
      </c>
    </row>
    <row r="8868" customFormat="false" ht="14.5" hidden="false" customHeight="false" outlineLevel="0" collapsed="false">
      <c r="A8868" s="2" t="s">
        <v>381</v>
      </c>
      <c r="B8868" s="3" t="n">
        <v>0.416666666666667</v>
      </c>
      <c r="C8868" s="1" t="e">
        <f aca="false">#VALUE!</f>
        <v>#VALUE!</v>
      </c>
      <c r="D8868" s="0" t="n">
        <v>297.52</v>
      </c>
      <c r="E8868" s="0" t="n">
        <v>192.47</v>
      </c>
      <c r="F8868" s="1" t="n">
        <v>58.22</v>
      </c>
      <c r="K8868" s="1" t="n">
        <v>76.31</v>
      </c>
      <c r="L8868" s="1" t="n">
        <v>13.27</v>
      </c>
    </row>
    <row r="8869" customFormat="false" ht="14.5" hidden="false" customHeight="false" outlineLevel="0" collapsed="false">
      <c r="A8869" s="2" t="s">
        <v>381</v>
      </c>
      <c r="B8869" s="3" t="n">
        <v>0.458333333333333</v>
      </c>
      <c r="C8869" s="1" t="e">
        <f aca="false">#VALUE!</f>
        <v>#VALUE!</v>
      </c>
      <c r="D8869" s="0" t="n">
        <v>208.41</v>
      </c>
      <c r="E8869" s="0" t="n">
        <v>137.06</v>
      </c>
      <c r="F8869" s="1" t="n">
        <v>41.12</v>
      </c>
      <c r="K8869" s="1" t="n">
        <v>43.53</v>
      </c>
      <c r="L8869" s="1" t="n">
        <v>20.77</v>
      </c>
    </row>
    <row r="8870" customFormat="false" ht="14.5" hidden="false" customHeight="false" outlineLevel="0" collapsed="false">
      <c r="A8870" s="2" t="s">
        <v>381</v>
      </c>
      <c r="B8870" s="3" t="n">
        <v>0.5</v>
      </c>
      <c r="C8870" s="1" t="e">
        <f aca="false">#VALUE!</f>
        <v>#VALUE!</v>
      </c>
      <c r="D8870" s="0" t="n">
        <v>191.75</v>
      </c>
      <c r="E8870" s="0" t="n">
        <v>137.28</v>
      </c>
      <c r="F8870" s="1" t="n">
        <v>36.03</v>
      </c>
      <c r="K8870" s="1" t="n">
        <v>34.38</v>
      </c>
      <c r="L8870" s="1" t="n">
        <v>27.82</v>
      </c>
    </row>
    <row r="8871" customFormat="false" ht="14.5" hidden="false" customHeight="false" outlineLevel="0" collapsed="false">
      <c r="A8871" s="2" t="s">
        <v>381</v>
      </c>
      <c r="B8871" s="3" t="n">
        <v>0.541666666666667</v>
      </c>
      <c r="C8871" s="1" t="e">
        <f aca="false">#VALUE!</f>
        <v>#VALUE!</v>
      </c>
      <c r="D8871" s="0" t="n">
        <v>187.28</v>
      </c>
      <c r="E8871" s="0" t="n">
        <v>131.93</v>
      </c>
      <c r="F8871" s="1" t="n">
        <v>36.65</v>
      </c>
      <c r="K8871" s="1" t="n">
        <v>32.17</v>
      </c>
      <c r="L8871" s="1" t="n">
        <v>30.5</v>
      </c>
    </row>
    <row r="8872" customFormat="false" ht="14.5" hidden="false" customHeight="false" outlineLevel="0" collapsed="false">
      <c r="A8872" s="2" t="s">
        <v>381</v>
      </c>
      <c r="B8872" s="3" t="n">
        <v>0.583333333333333</v>
      </c>
      <c r="C8872" s="1" t="e">
        <f aca="false">#VALUE!</f>
        <v>#VALUE!</v>
      </c>
      <c r="D8872" s="0" t="n">
        <v>158.95</v>
      </c>
      <c r="E8872" s="0" t="n">
        <v>114.35</v>
      </c>
      <c r="F8872" s="1" t="n">
        <v>40.68</v>
      </c>
      <c r="K8872" s="1" t="n">
        <v>25.78</v>
      </c>
      <c r="L8872" s="1" t="n">
        <v>37.13</v>
      </c>
    </row>
    <row r="8873" customFormat="false" ht="14.5" hidden="false" customHeight="false" outlineLevel="0" collapsed="false">
      <c r="A8873" s="2" t="s">
        <v>381</v>
      </c>
      <c r="B8873" s="3" t="n">
        <v>0.625</v>
      </c>
      <c r="C8873" s="1" t="e">
        <f aca="false">#VALUE!</f>
        <v>#VALUE!</v>
      </c>
      <c r="D8873" s="0" t="n">
        <v>140.47</v>
      </c>
      <c r="E8873" s="0" t="n">
        <v>80.55</v>
      </c>
      <c r="F8873" s="1" t="n">
        <v>42.53</v>
      </c>
      <c r="K8873" s="1" t="n">
        <v>25.39</v>
      </c>
      <c r="L8873" s="1" t="n">
        <v>40.25</v>
      </c>
    </row>
    <row r="8874" customFormat="false" ht="14.5" hidden="false" customHeight="false" outlineLevel="0" collapsed="false">
      <c r="A8874" s="2" t="s">
        <v>381</v>
      </c>
      <c r="B8874" s="3" t="n">
        <v>0.666666666666667</v>
      </c>
      <c r="C8874" s="1" t="e">
        <f aca="false">#VALUE!</f>
        <v>#VALUE!</v>
      </c>
      <c r="D8874" s="0" t="n">
        <v>132.07</v>
      </c>
      <c r="E8874" s="0" t="n">
        <v>69.36</v>
      </c>
      <c r="F8874" s="1" t="n">
        <v>48.48</v>
      </c>
      <c r="K8874" s="1" t="n">
        <v>27.45</v>
      </c>
      <c r="L8874" s="1" t="n">
        <v>39.9</v>
      </c>
    </row>
    <row r="8875" customFormat="false" ht="14.5" hidden="false" customHeight="false" outlineLevel="0" collapsed="false">
      <c r="A8875" s="2" t="s">
        <v>381</v>
      </c>
      <c r="B8875" s="3" t="n">
        <v>0.708333333333333</v>
      </c>
      <c r="C8875" s="1" t="e">
        <f aca="false">#VALUE!</f>
        <v>#VALUE!</v>
      </c>
      <c r="D8875" s="0" t="n">
        <v>149.39</v>
      </c>
      <c r="E8875" s="0" t="n">
        <v>89.46</v>
      </c>
      <c r="F8875" s="1" t="n">
        <v>66.15</v>
      </c>
      <c r="K8875" s="1" t="n">
        <v>35.07</v>
      </c>
      <c r="L8875" s="1" t="n">
        <v>21.72</v>
      </c>
    </row>
    <row r="8876" customFormat="false" ht="14.5" hidden="false" customHeight="false" outlineLevel="0" collapsed="false">
      <c r="A8876" s="2" t="s">
        <v>381</v>
      </c>
      <c r="B8876" s="3" t="n">
        <v>0.75</v>
      </c>
      <c r="C8876" s="1" t="e">
        <f aca="false">#VALUE!</f>
        <v>#VALUE!</v>
      </c>
      <c r="D8876" s="0" t="n">
        <v>161.81</v>
      </c>
      <c r="E8876" s="0" t="n">
        <v>98.78</v>
      </c>
      <c r="F8876" s="1" t="n">
        <v>73.58</v>
      </c>
      <c r="K8876" s="1" t="n">
        <v>53.92</v>
      </c>
      <c r="L8876" s="1" t="n">
        <v>13.35</v>
      </c>
    </row>
    <row r="8877" customFormat="false" ht="14.5" hidden="false" customHeight="false" outlineLevel="0" collapsed="false">
      <c r="A8877" s="2" t="s">
        <v>381</v>
      </c>
      <c r="B8877" s="3" t="n">
        <v>0.791666666666667</v>
      </c>
      <c r="C8877" s="1" t="e">
        <f aca="false">#VALUE!</f>
        <v>#VALUE!</v>
      </c>
      <c r="D8877" s="0" t="n">
        <v>109.1</v>
      </c>
      <c r="E8877" s="0" t="n">
        <v>99.08</v>
      </c>
      <c r="F8877" s="1" t="n">
        <v>80.42</v>
      </c>
      <c r="K8877" s="1" t="n">
        <v>84.96</v>
      </c>
      <c r="L8877" s="1" t="n">
        <v>13.87</v>
      </c>
    </row>
    <row r="8878" customFormat="false" ht="14.5" hidden="false" customHeight="false" outlineLevel="0" collapsed="false">
      <c r="A8878" s="2" t="s">
        <v>381</v>
      </c>
      <c r="B8878" s="3" t="n">
        <v>0.833333333333333</v>
      </c>
      <c r="C8878" s="1" t="e">
        <f aca="false">#VALUE!</f>
        <v>#VALUE!</v>
      </c>
      <c r="D8878" s="0" t="e">
        <f aca="false">#DIV/0!</f>
        <v>#DIV/0!</v>
      </c>
      <c r="E8878" s="0" t="n">
        <v>131.49</v>
      </c>
      <c r="F8878" s="1" t="n">
        <v>84.95</v>
      </c>
      <c r="K8878" s="1" t="n">
        <v>95.07</v>
      </c>
      <c r="L8878" s="1" t="n">
        <v>14.14</v>
      </c>
    </row>
    <row r="8879" customFormat="false" ht="14.5" hidden="false" customHeight="false" outlineLevel="0" collapsed="false">
      <c r="A8879" s="2" t="s">
        <v>381</v>
      </c>
      <c r="B8879" s="3" t="n">
        <v>0.875</v>
      </c>
      <c r="C8879" s="1" t="e">
        <f aca="false">#VALUE!</f>
        <v>#VALUE!</v>
      </c>
      <c r="D8879" s="0" t="e">
        <f aca="false">#DIV/0!</f>
        <v>#DIV/0!</v>
      </c>
      <c r="E8879" s="0" t="n">
        <v>140.68</v>
      </c>
      <c r="F8879" s="1" t="n">
        <v>85.25</v>
      </c>
      <c r="K8879" s="1" t="n">
        <v>115.69</v>
      </c>
      <c r="L8879" s="1" t="n">
        <v>14.59</v>
      </c>
    </row>
    <row r="8880" customFormat="false" ht="14.5" hidden="false" customHeight="false" outlineLevel="0" collapsed="false">
      <c r="A8880" s="2" t="s">
        <v>381</v>
      </c>
      <c r="B8880" s="3" t="n">
        <v>0.916666666666667</v>
      </c>
      <c r="C8880" s="1" t="e">
        <f aca="false">#VALUE!</f>
        <v>#VALUE!</v>
      </c>
      <c r="D8880" s="0" t="e">
        <f aca="false">#DIV/0!</f>
        <v>#DIV/0!</v>
      </c>
      <c r="E8880" s="0" t="n">
        <v>167.37</v>
      </c>
      <c r="F8880" s="1" t="n">
        <v>87.15</v>
      </c>
      <c r="K8880" s="1" t="n">
        <v>109.62</v>
      </c>
      <c r="L8880" s="1" t="n">
        <v>14.61</v>
      </c>
    </row>
    <row r="8881" customFormat="false" ht="14.5" hidden="false" customHeight="false" outlineLevel="0" collapsed="false">
      <c r="A8881" s="2" t="s">
        <v>381</v>
      </c>
      <c r="B8881" s="3" t="n">
        <v>0.958333333333333</v>
      </c>
      <c r="C8881" s="1" t="e">
        <f aca="false">#VALUE!</f>
        <v>#VALUE!</v>
      </c>
      <c r="D8881" s="0" t="e">
        <f aca="false">#DIV/0!</f>
        <v>#DIV/0!</v>
      </c>
      <c r="E8881" s="0" t="n">
        <v>191.81</v>
      </c>
      <c r="F8881" s="1" t="n">
        <v>77.7</v>
      </c>
      <c r="K8881" s="1" t="n">
        <v>91.02</v>
      </c>
      <c r="L8881" s="1" t="n">
        <v>13.96</v>
      </c>
    </row>
    <row r="8882" customFormat="false" ht="14.5" hidden="false" customHeight="false" outlineLevel="0" collapsed="false">
      <c r="A8882" s="2" t="s">
        <v>382</v>
      </c>
      <c r="B8882" s="3" t="n">
        <v>0</v>
      </c>
      <c r="C8882" s="1" t="e">
        <f aca="false">#VALUE!</f>
        <v>#VALUE!</v>
      </c>
      <c r="D8882" s="0" t="e">
        <f aca="false">#DIV/0!</f>
        <v>#DIV/0!</v>
      </c>
      <c r="E8882" s="0" t="n">
        <v>174.23</v>
      </c>
      <c r="F8882" s="1" t="n">
        <v>77.48</v>
      </c>
      <c r="K8882" s="1" t="n">
        <v>64.29</v>
      </c>
      <c r="L8882" s="1" t="n">
        <v>13.45</v>
      </c>
    </row>
    <row r="8883" customFormat="false" ht="14.5" hidden="false" customHeight="false" outlineLevel="0" collapsed="false">
      <c r="A8883" s="2" t="s">
        <v>382</v>
      </c>
      <c r="B8883" s="3" t="n">
        <v>0.0416666666666667</v>
      </c>
      <c r="C8883" s="1" t="e">
        <f aca="false">#VALUE!</f>
        <v>#VALUE!</v>
      </c>
      <c r="D8883" s="0" t="e">
        <f aca="false">#DIV/0!</f>
        <v>#DIV/0!</v>
      </c>
      <c r="E8883" s="0" t="n">
        <v>177.84</v>
      </c>
      <c r="F8883" s="1" t="n">
        <v>81.95</v>
      </c>
      <c r="K8883" s="1" t="n">
        <v>50.14</v>
      </c>
      <c r="L8883" s="1" t="n">
        <v>13.12</v>
      </c>
    </row>
    <row r="8884" customFormat="false" ht="14.5" hidden="false" customHeight="false" outlineLevel="0" collapsed="false">
      <c r="A8884" s="2" t="s">
        <v>382</v>
      </c>
      <c r="B8884" s="3" t="n">
        <v>0.0833333333333333</v>
      </c>
      <c r="C8884" s="1" t="e">
        <f aca="false">#VALUE!</f>
        <v>#VALUE!</v>
      </c>
      <c r="D8884" s="0" t="e">
        <f aca="false">#DIV/0!</f>
        <v>#DIV/0!</v>
      </c>
      <c r="E8884" s="0" t="n">
        <v>174.58</v>
      </c>
      <c r="F8884" s="1" t="n">
        <v>84.73</v>
      </c>
      <c r="K8884" s="1" t="n">
        <v>44.42</v>
      </c>
      <c r="L8884" s="1" t="n">
        <v>13.8</v>
      </c>
    </row>
    <row r="8885" customFormat="false" ht="14.5" hidden="false" customHeight="false" outlineLevel="0" collapsed="false">
      <c r="A8885" s="2" t="s">
        <v>382</v>
      </c>
      <c r="B8885" s="3" t="n">
        <v>0.125</v>
      </c>
      <c r="C8885" s="1" t="e">
        <f aca="false">#VALUE!</f>
        <v>#VALUE!</v>
      </c>
      <c r="D8885" s="0" t="e">
        <f aca="false">#DIV/0!</f>
        <v>#DIV/0!</v>
      </c>
      <c r="E8885" s="0" t="n">
        <v>148.37</v>
      </c>
      <c r="F8885" s="1" t="n">
        <v>77.1</v>
      </c>
      <c r="K8885" s="1" t="n">
        <v>43.75</v>
      </c>
      <c r="L8885" s="1" t="n">
        <v>16.42</v>
      </c>
    </row>
    <row r="8886" customFormat="false" ht="14.5" hidden="false" customHeight="false" outlineLevel="0" collapsed="false">
      <c r="A8886" s="2" t="s">
        <v>382</v>
      </c>
      <c r="B8886" s="3" t="n">
        <v>0.166666666666667</v>
      </c>
      <c r="C8886" s="1" t="e">
        <f aca="false">#VALUE!</f>
        <v>#VALUE!</v>
      </c>
      <c r="D8886" s="0" t="e">
        <f aca="false">#DIV/0!</f>
        <v>#DIV/0!</v>
      </c>
      <c r="E8886" s="0" t="n">
        <v>189.06</v>
      </c>
      <c r="F8886" s="1" t="n">
        <v>80.2</v>
      </c>
      <c r="K8886" s="1" t="n">
        <v>38.05</v>
      </c>
      <c r="L8886" s="1" t="n">
        <v>15.66</v>
      </c>
    </row>
    <row r="8887" customFormat="false" ht="14.5" hidden="false" customHeight="false" outlineLevel="0" collapsed="false">
      <c r="A8887" s="2" t="s">
        <v>382</v>
      </c>
      <c r="B8887" s="3" t="n">
        <v>0.208333333333333</v>
      </c>
      <c r="C8887" s="1" t="e">
        <f aca="false">#VALUE!</f>
        <v>#VALUE!</v>
      </c>
      <c r="D8887" s="0" t="e">
        <f aca="false">#DIV/0!</f>
        <v>#DIV/0!</v>
      </c>
      <c r="E8887" s="0" t="n">
        <v>162.75</v>
      </c>
      <c r="F8887" s="1" t="n">
        <v>79.8</v>
      </c>
      <c r="K8887" s="1" t="n">
        <v>30.76</v>
      </c>
      <c r="L8887" s="1" t="n">
        <v>15.84</v>
      </c>
    </row>
    <row r="8888" customFormat="false" ht="14.5" hidden="false" customHeight="false" outlineLevel="0" collapsed="false">
      <c r="A8888" s="2" t="s">
        <v>382</v>
      </c>
      <c r="B8888" s="3" t="n">
        <v>0.25</v>
      </c>
      <c r="C8888" s="1" t="e">
        <f aca="false">#VALUE!</f>
        <v>#VALUE!</v>
      </c>
      <c r="D8888" s="0" t="e">
        <f aca="false">#DIV/0!</f>
        <v>#DIV/0!</v>
      </c>
      <c r="E8888" s="0" t="n">
        <v>79.71</v>
      </c>
      <c r="F8888" s="1" t="n">
        <v>81.45</v>
      </c>
      <c r="K8888" s="1" t="n">
        <v>28.25</v>
      </c>
      <c r="L8888" s="1" t="n">
        <v>16.94</v>
      </c>
    </row>
    <row r="8889" customFormat="false" ht="14.5" hidden="false" customHeight="false" outlineLevel="0" collapsed="false">
      <c r="A8889" s="2" t="s">
        <v>382</v>
      </c>
      <c r="B8889" s="3" t="n">
        <v>0.291666666666667</v>
      </c>
      <c r="C8889" s="1" t="e">
        <f aca="false">#VALUE!</f>
        <v>#VALUE!</v>
      </c>
      <c r="D8889" s="0" t="e">
        <f aca="false">#DIV/0!</f>
        <v>#DIV/0!</v>
      </c>
      <c r="E8889" s="0" t="n">
        <v>62.79</v>
      </c>
      <c r="F8889" s="1" t="n">
        <v>94.65</v>
      </c>
      <c r="K8889" s="1" t="n">
        <v>30.73</v>
      </c>
      <c r="L8889" s="1" t="n">
        <v>14.92</v>
      </c>
    </row>
    <row r="8890" customFormat="false" ht="14.5" hidden="false" customHeight="false" outlineLevel="0" collapsed="false">
      <c r="A8890" s="2" t="s">
        <v>382</v>
      </c>
      <c r="B8890" s="3" t="n">
        <v>0.333333333333333</v>
      </c>
      <c r="C8890" s="1" t="e">
        <f aca="false">#VALUE!</f>
        <v>#VALUE!</v>
      </c>
      <c r="D8890" s="0" t="e">
        <f aca="false">#DIV/0!</f>
        <v>#DIV/0!</v>
      </c>
      <c r="E8890" s="0" t="n">
        <v>59.09</v>
      </c>
      <c r="F8890" s="1" t="n">
        <v>95.53</v>
      </c>
      <c r="K8890" s="1" t="n">
        <v>29.32</v>
      </c>
      <c r="L8890" s="1" t="n">
        <v>13.39</v>
      </c>
    </row>
    <row r="8891" customFormat="false" ht="14.5" hidden="false" customHeight="false" outlineLevel="0" collapsed="false">
      <c r="A8891" s="2" t="s">
        <v>382</v>
      </c>
      <c r="B8891" s="3" t="n">
        <v>0.375</v>
      </c>
      <c r="C8891" s="1" t="e">
        <f aca="false">#VALUE!</f>
        <v>#VALUE!</v>
      </c>
      <c r="D8891" s="0" t="e">
        <f aca="false">#DIV/0!</f>
        <v>#DIV/0!</v>
      </c>
      <c r="E8891" s="0" t="n">
        <v>73.74</v>
      </c>
      <c r="F8891" s="1" t="n">
        <v>97.85</v>
      </c>
      <c r="K8891" s="1" t="n">
        <v>28.39</v>
      </c>
      <c r="L8891" s="1" t="n">
        <v>13.3</v>
      </c>
    </row>
    <row r="8892" customFormat="false" ht="14.5" hidden="false" customHeight="false" outlineLevel="0" collapsed="false">
      <c r="A8892" s="2" t="s">
        <v>382</v>
      </c>
      <c r="B8892" s="3" t="n">
        <v>0.416666666666667</v>
      </c>
      <c r="C8892" s="1" t="e">
        <f aca="false">#VALUE!</f>
        <v>#VALUE!</v>
      </c>
      <c r="D8892" s="0" t="e">
        <f aca="false">#DIV/0!</f>
        <v>#DIV/0!</v>
      </c>
      <c r="E8892" s="0" t="n">
        <v>77.44</v>
      </c>
      <c r="F8892" s="1" t="n">
        <v>84.8</v>
      </c>
      <c r="K8892" s="1" t="n">
        <v>44.38</v>
      </c>
      <c r="L8892" s="1" t="n">
        <v>13.87</v>
      </c>
    </row>
    <row r="8893" customFormat="false" ht="14.5" hidden="false" customHeight="false" outlineLevel="0" collapsed="false">
      <c r="A8893" s="2" t="s">
        <v>382</v>
      </c>
      <c r="B8893" s="3" t="n">
        <v>0.458333333333333</v>
      </c>
      <c r="C8893" s="1" t="e">
        <f aca="false">#VALUE!</f>
        <v>#VALUE!</v>
      </c>
      <c r="D8893" s="0" t="e">
        <f aca="false">#DIV/0!</f>
        <v>#DIV/0!</v>
      </c>
      <c r="E8893" s="0" t="n">
        <v>87.23</v>
      </c>
      <c r="F8893" s="1" t="n">
        <v>70.9</v>
      </c>
      <c r="K8893" s="1" t="n">
        <v>40.07</v>
      </c>
      <c r="L8893" s="1" t="n">
        <v>18.14</v>
      </c>
    </row>
    <row r="8894" customFormat="false" ht="14.5" hidden="false" customHeight="false" outlineLevel="0" collapsed="false">
      <c r="A8894" s="2" t="s">
        <v>382</v>
      </c>
      <c r="B8894" s="3" t="n">
        <v>0.5</v>
      </c>
      <c r="C8894" s="1" t="e">
        <f aca="false">#VALUE!</f>
        <v>#VALUE!</v>
      </c>
      <c r="D8894" s="0" t="e">
        <f aca="false">#DIV/0!</f>
        <v>#DIV/0!</v>
      </c>
      <c r="E8894" s="0" t="n">
        <v>110.8</v>
      </c>
      <c r="F8894" s="1" t="n">
        <v>61.57</v>
      </c>
      <c r="K8894" s="1" t="n">
        <v>37.2</v>
      </c>
      <c r="L8894" s="1" t="n">
        <v>24.33</v>
      </c>
    </row>
    <row r="8895" customFormat="false" ht="14.5" hidden="false" customHeight="false" outlineLevel="0" collapsed="false">
      <c r="A8895" s="2" t="s">
        <v>382</v>
      </c>
      <c r="B8895" s="3" t="n">
        <v>0.541666666666667</v>
      </c>
      <c r="C8895" s="1" t="e">
        <f aca="false">#VALUE!</f>
        <v>#VALUE!</v>
      </c>
      <c r="D8895" s="0" t="e">
        <f aca="false">#DIV/0!</f>
        <v>#DIV/0!</v>
      </c>
      <c r="E8895" s="0" t="n">
        <v>144.64</v>
      </c>
      <c r="F8895" s="1" t="n">
        <v>57.55</v>
      </c>
      <c r="K8895" s="1" t="n">
        <v>34.6</v>
      </c>
      <c r="L8895" s="1" t="n">
        <v>30.48</v>
      </c>
    </row>
    <row r="8896" customFormat="false" ht="14.5" hidden="false" customHeight="false" outlineLevel="0" collapsed="false">
      <c r="A8896" s="2" t="s">
        <v>382</v>
      </c>
      <c r="B8896" s="3" t="n">
        <v>0.583333333333333</v>
      </c>
      <c r="C8896" s="1" t="e">
        <f aca="false">#VALUE!</f>
        <v>#VALUE!</v>
      </c>
      <c r="D8896" s="0" t="e">
        <f aca="false">#DIV/0!</f>
        <v>#DIV/0!</v>
      </c>
      <c r="E8896" s="0" t="n">
        <v>149.57</v>
      </c>
      <c r="F8896" s="1" t="n">
        <v>57.15</v>
      </c>
      <c r="K8896" s="1" t="n">
        <v>33.36</v>
      </c>
      <c r="L8896" s="1" t="n">
        <v>35.57</v>
      </c>
    </row>
    <row r="8897" customFormat="false" ht="14.5" hidden="false" customHeight="false" outlineLevel="0" collapsed="false">
      <c r="A8897" s="2" t="s">
        <v>382</v>
      </c>
      <c r="B8897" s="3" t="n">
        <v>0.625</v>
      </c>
      <c r="C8897" s="1" t="e">
        <f aca="false">#VALUE!</f>
        <v>#VALUE!</v>
      </c>
      <c r="D8897" s="0" t="e">
        <f aca="false">#DIV/0!</f>
        <v>#DIV/0!</v>
      </c>
      <c r="E8897" s="0" t="n">
        <v>131.69</v>
      </c>
      <c r="F8897" s="1" t="n">
        <v>57.05</v>
      </c>
      <c r="K8897" s="1" t="n">
        <v>33.09</v>
      </c>
      <c r="L8897" s="1" t="n">
        <v>31.81</v>
      </c>
    </row>
    <row r="8898" customFormat="false" ht="14.5" hidden="false" customHeight="false" outlineLevel="0" collapsed="false">
      <c r="A8898" s="2" t="s">
        <v>382</v>
      </c>
      <c r="B8898" s="3" t="n">
        <v>0.666666666666667</v>
      </c>
      <c r="C8898" s="1" t="e">
        <f aca="false">#VALUE!</f>
        <v>#VALUE!</v>
      </c>
      <c r="D8898" s="0" t="e">
        <f aca="false">#DIV/0!</f>
        <v>#DIV/0!</v>
      </c>
      <c r="E8898" s="0" t="n">
        <v>113.58</v>
      </c>
      <c r="F8898" s="1" t="n">
        <v>64.6</v>
      </c>
      <c r="K8898" s="1" t="n">
        <v>30.06</v>
      </c>
      <c r="L8898" s="1" t="n">
        <v>29.75</v>
      </c>
    </row>
    <row r="8899" customFormat="false" ht="14.5" hidden="false" customHeight="false" outlineLevel="0" collapsed="false">
      <c r="A8899" s="2" t="s">
        <v>382</v>
      </c>
      <c r="B8899" s="3" t="n">
        <v>0.708333333333333</v>
      </c>
      <c r="C8899" s="1" t="e">
        <f aca="false">#VALUE!</f>
        <v>#VALUE!</v>
      </c>
      <c r="D8899" s="0" t="e">
        <f aca="false">#DIV/0!</f>
        <v>#DIV/0!</v>
      </c>
      <c r="E8899" s="0" t="n">
        <v>107.63</v>
      </c>
      <c r="F8899" s="1" t="n">
        <v>77.12</v>
      </c>
      <c r="K8899" s="1" t="n">
        <v>29.51</v>
      </c>
      <c r="L8899" s="1" t="n">
        <v>17.3</v>
      </c>
    </row>
    <row r="8900" customFormat="false" ht="14.5" hidden="false" customHeight="false" outlineLevel="0" collapsed="false">
      <c r="A8900" s="2" t="s">
        <v>382</v>
      </c>
      <c r="B8900" s="3" t="n">
        <v>0.75</v>
      </c>
      <c r="C8900" s="1" t="e">
        <f aca="false">#VALUE!</f>
        <v>#VALUE!</v>
      </c>
      <c r="D8900" s="0" t="e">
        <f aca="false">#DIV/0!</f>
        <v>#DIV/0!</v>
      </c>
      <c r="E8900" s="0" t="n">
        <v>104.85</v>
      </c>
      <c r="F8900" s="1" t="n">
        <v>74.8</v>
      </c>
      <c r="K8900" s="1" t="n">
        <v>36.72</v>
      </c>
      <c r="L8900" s="1" t="n">
        <v>13.49</v>
      </c>
    </row>
    <row r="8901" customFormat="false" ht="14.5" hidden="false" customHeight="false" outlineLevel="0" collapsed="false">
      <c r="A8901" s="2" t="s">
        <v>382</v>
      </c>
      <c r="B8901" s="3" t="n">
        <v>0.791666666666667</v>
      </c>
      <c r="C8901" s="1" t="e">
        <f aca="false">#VALUE!</f>
        <v>#VALUE!</v>
      </c>
      <c r="D8901" s="0" t="e">
        <f aca="false">#DIV/0!</f>
        <v>#DIV/0!</v>
      </c>
      <c r="E8901" s="0" t="n">
        <v>91.47</v>
      </c>
      <c r="F8901" s="1" t="n">
        <v>78.75</v>
      </c>
      <c r="K8901" s="1" t="n">
        <v>42.42</v>
      </c>
      <c r="L8901" s="1" t="n">
        <v>13.2</v>
      </c>
    </row>
    <row r="8902" customFormat="false" ht="14.5" hidden="false" customHeight="false" outlineLevel="0" collapsed="false">
      <c r="A8902" s="2" t="s">
        <v>382</v>
      </c>
      <c r="B8902" s="3" t="n">
        <v>0.833333333333333</v>
      </c>
      <c r="C8902" s="1" t="e">
        <f aca="false">#VALUE!</f>
        <v>#VALUE!</v>
      </c>
      <c r="D8902" s="0" t="e">
        <f aca="false">#DIV/0!</f>
        <v>#DIV/0!</v>
      </c>
      <c r="E8902" s="0" t="n">
        <v>110.13</v>
      </c>
      <c r="F8902" s="1" t="n">
        <v>80.38</v>
      </c>
      <c r="K8902" s="1" t="n">
        <v>44.55</v>
      </c>
      <c r="L8902" s="1" t="n">
        <v>13.6</v>
      </c>
    </row>
    <row r="8903" customFormat="false" ht="14.5" hidden="false" customHeight="false" outlineLevel="0" collapsed="false">
      <c r="A8903" s="2" t="s">
        <v>382</v>
      </c>
      <c r="B8903" s="3" t="n">
        <v>0.875</v>
      </c>
      <c r="C8903" s="1" t="e">
        <f aca="false">#VALUE!</f>
        <v>#VALUE!</v>
      </c>
      <c r="D8903" s="0" t="e">
        <f aca="false">#DIV/0!</f>
        <v>#DIV/0!</v>
      </c>
      <c r="E8903" s="0" t="n">
        <v>138.64</v>
      </c>
      <c r="F8903" s="1" t="n">
        <v>84.88</v>
      </c>
      <c r="K8903" s="1" t="n">
        <v>43.05</v>
      </c>
      <c r="L8903" s="1" t="n">
        <v>13.07</v>
      </c>
    </row>
    <row r="8904" customFormat="false" ht="14.5" hidden="false" customHeight="false" outlineLevel="0" collapsed="false">
      <c r="A8904" s="2" t="s">
        <v>382</v>
      </c>
      <c r="B8904" s="3" t="n">
        <v>0.916666666666667</v>
      </c>
      <c r="C8904" s="1" t="e">
        <f aca="false">#VALUE!</f>
        <v>#VALUE!</v>
      </c>
      <c r="D8904" s="0" t="e">
        <f aca="false">#DIV/0!</f>
        <v>#DIV/0!</v>
      </c>
      <c r="E8904" s="0" t="n">
        <v>130.69</v>
      </c>
      <c r="F8904" s="1" t="n">
        <v>94.17</v>
      </c>
      <c r="K8904" s="1" t="n">
        <v>35.6</v>
      </c>
      <c r="L8904" s="1" t="n">
        <v>12.47</v>
      </c>
    </row>
    <row r="8905" customFormat="false" ht="14.5" hidden="false" customHeight="false" outlineLevel="0" collapsed="false">
      <c r="A8905" s="2" t="s">
        <v>382</v>
      </c>
      <c r="B8905" s="3" t="n">
        <v>0.958333333333333</v>
      </c>
      <c r="C8905" s="1" t="e">
        <f aca="false">#VALUE!</f>
        <v>#VALUE!</v>
      </c>
      <c r="D8905" s="0" t="e">
        <f aca="false">#DIV/0!</f>
        <v>#DIV/0!</v>
      </c>
      <c r="E8905" s="0" t="n">
        <v>117.71</v>
      </c>
      <c r="F8905" s="1" t="n">
        <v>98.48</v>
      </c>
      <c r="K8905" s="1" t="n">
        <v>34.23</v>
      </c>
      <c r="L8905" s="1" t="n">
        <v>12.65</v>
      </c>
    </row>
    <row r="8906" customFormat="false" ht="14.5" hidden="false" customHeight="false" outlineLevel="0" collapsed="false">
      <c r="A8906" s="2" t="s">
        <v>383</v>
      </c>
      <c r="B8906" s="3" t="n">
        <v>0</v>
      </c>
      <c r="C8906" s="1" t="e">
        <f aca="false">#VALUE!</f>
        <v>#VALUE!</v>
      </c>
      <c r="D8906" s="0" t="n">
        <v>87.33</v>
      </c>
      <c r="E8906" s="0" t="n">
        <v>114.91</v>
      </c>
      <c r="F8906" s="1" t="n">
        <v>99.2</v>
      </c>
      <c r="K8906" s="1" t="n">
        <v>37.06</v>
      </c>
      <c r="L8906" s="1" t="n">
        <v>12.6</v>
      </c>
    </row>
    <row r="8907" customFormat="false" ht="14.5" hidden="false" customHeight="false" outlineLevel="0" collapsed="false">
      <c r="A8907" s="2" t="s">
        <v>383</v>
      </c>
      <c r="B8907" s="3" t="n">
        <v>0.0416666666666667</v>
      </c>
      <c r="C8907" s="1" t="e">
        <f aca="false">#VALUE!</f>
        <v>#VALUE!</v>
      </c>
      <c r="D8907" s="0" t="n">
        <v>260.67</v>
      </c>
      <c r="E8907" s="0" t="n">
        <v>106.33</v>
      </c>
      <c r="F8907" s="1" t="n">
        <v>99.2</v>
      </c>
      <c r="K8907" s="1" t="n">
        <v>43.35</v>
      </c>
      <c r="L8907" s="1" t="n">
        <v>12.76</v>
      </c>
    </row>
    <row r="8908" customFormat="false" ht="14.5" hidden="false" customHeight="false" outlineLevel="0" collapsed="false">
      <c r="A8908" s="2" t="s">
        <v>383</v>
      </c>
      <c r="B8908" s="3" t="n">
        <v>0.0833333333333333</v>
      </c>
      <c r="C8908" s="1" t="e">
        <f aca="false">#VALUE!</f>
        <v>#VALUE!</v>
      </c>
      <c r="D8908" s="0" t="n">
        <v>200.22</v>
      </c>
      <c r="E8908" s="0" t="n">
        <v>94.22</v>
      </c>
      <c r="F8908" s="1" t="n">
        <v>99.15</v>
      </c>
      <c r="K8908" s="1" t="n">
        <v>44.81</v>
      </c>
      <c r="L8908" s="1" t="n">
        <v>13.1</v>
      </c>
    </row>
    <row r="8909" customFormat="false" ht="14.5" hidden="false" customHeight="false" outlineLevel="0" collapsed="false">
      <c r="A8909" s="2" t="s">
        <v>383</v>
      </c>
      <c r="B8909" s="3" t="n">
        <v>0.125</v>
      </c>
      <c r="C8909" s="1" t="e">
        <f aca="false">#VALUE!</f>
        <v>#VALUE!</v>
      </c>
      <c r="D8909" s="0" t="n">
        <v>172.19</v>
      </c>
      <c r="E8909" s="0" t="n">
        <v>90.04</v>
      </c>
      <c r="F8909" s="1" t="n">
        <v>99.2</v>
      </c>
      <c r="K8909" s="1" t="n">
        <v>39.7</v>
      </c>
      <c r="L8909" s="1" t="n">
        <v>12.76</v>
      </c>
    </row>
    <row r="8910" customFormat="false" ht="14.5" hidden="false" customHeight="false" outlineLevel="0" collapsed="false">
      <c r="A8910" s="2" t="s">
        <v>383</v>
      </c>
      <c r="B8910" s="3" t="n">
        <v>0.166666666666667</v>
      </c>
      <c r="C8910" s="1" t="e">
        <f aca="false">#VALUE!</f>
        <v>#VALUE!</v>
      </c>
      <c r="D8910" s="0" t="n">
        <v>174.45</v>
      </c>
      <c r="E8910" s="0" t="n">
        <v>98.58</v>
      </c>
      <c r="F8910" s="1" t="n">
        <v>99.2</v>
      </c>
      <c r="K8910" s="1" t="n">
        <v>34.35</v>
      </c>
      <c r="L8910" s="1" t="n">
        <v>13.3</v>
      </c>
    </row>
    <row r="8911" customFormat="false" ht="14.5" hidden="false" customHeight="false" outlineLevel="0" collapsed="false">
      <c r="A8911" s="2" t="s">
        <v>383</v>
      </c>
      <c r="B8911" s="3" t="n">
        <v>0.208333333333333</v>
      </c>
      <c r="C8911" s="1" t="e">
        <f aca="false">#VALUE!</f>
        <v>#VALUE!</v>
      </c>
      <c r="D8911" s="0" t="n">
        <v>177</v>
      </c>
      <c r="E8911" s="0" t="n">
        <v>112.17</v>
      </c>
      <c r="F8911" s="1" t="n">
        <v>99.2</v>
      </c>
      <c r="K8911" s="1" t="n">
        <v>34.53</v>
      </c>
      <c r="L8911" s="1" t="n">
        <v>13.44</v>
      </c>
    </row>
    <row r="8912" customFormat="false" ht="14.5" hidden="false" customHeight="false" outlineLevel="0" collapsed="false">
      <c r="A8912" s="2" t="s">
        <v>383</v>
      </c>
      <c r="B8912" s="3" t="n">
        <v>0.25</v>
      </c>
      <c r="C8912" s="1" t="e">
        <f aca="false">#VALUE!</f>
        <v>#VALUE!</v>
      </c>
      <c r="D8912" s="0" t="n">
        <v>114.86</v>
      </c>
      <c r="E8912" s="0" t="n">
        <v>122.49</v>
      </c>
      <c r="F8912" s="1" t="n">
        <v>99.2</v>
      </c>
      <c r="K8912" s="1" t="n">
        <v>34.89</v>
      </c>
      <c r="L8912" s="1" t="n">
        <v>13.54</v>
      </c>
    </row>
    <row r="8913" customFormat="false" ht="14.5" hidden="false" customHeight="false" outlineLevel="0" collapsed="false">
      <c r="A8913" s="2" t="s">
        <v>383</v>
      </c>
      <c r="B8913" s="3" t="n">
        <v>0.291666666666667</v>
      </c>
      <c r="C8913" s="1" t="e">
        <f aca="false">#VALUE!</f>
        <v>#VALUE!</v>
      </c>
      <c r="D8913" s="0" t="e">
        <f aca="false">#DIV/0!</f>
        <v>#DIV/0!</v>
      </c>
      <c r="E8913" s="0" t="n">
        <v>148.58</v>
      </c>
      <c r="F8913" s="1" t="n">
        <v>99.18</v>
      </c>
      <c r="K8913" s="1" t="n">
        <v>49.36</v>
      </c>
      <c r="L8913" s="1" t="n">
        <v>14.01</v>
      </c>
    </row>
    <row r="8914" customFormat="false" ht="14.5" hidden="false" customHeight="false" outlineLevel="0" collapsed="false">
      <c r="A8914" s="2" t="s">
        <v>383</v>
      </c>
      <c r="B8914" s="3" t="n">
        <v>0.333333333333333</v>
      </c>
      <c r="C8914" s="1" t="e">
        <f aca="false">#VALUE!</f>
        <v>#VALUE!</v>
      </c>
      <c r="D8914" s="0" t="e">
        <f aca="false">#DIV/0!</f>
        <v>#DIV/0!</v>
      </c>
      <c r="E8914" s="0" t="n">
        <v>165.4</v>
      </c>
      <c r="F8914" s="1" t="n">
        <v>91.57</v>
      </c>
      <c r="K8914" s="1" t="n">
        <v>62.64</v>
      </c>
      <c r="L8914" s="1" t="n">
        <v>14.65</v>
      </c>
    </row>
    <row r="8915" customFormat="false" ht="14.5" hidden="false" customHeight="false" outlineLevel="0" collapsed="false">
      <c r="A8915" s="2" t="s">
        <v>383</v>
      </c>
      <c r="B8915" s="3" t="n">
        <v>0.375</v>
      </c>
      <c r="C8915" s="1" t="e">
        <f aca="false">#VALUE!</f>
        <v>#VALUE!</v>
      </c>
      <c r="D8915" s="0" t="e">
        <f aca="false">#DIV/0!</f>
        <v>#DIV/0!</v>
      </c>
      <c r="E8915" s="0" t="n">
        <v>173.34</v>
      </c>
      <c r="F8915" s="1" t="n">
        <v>81.07</v>
      </c>
      <c r="K8915" s="1" t="n">
        <v>55.37</v>
      </c>
      <c r="L8915" s="1" t="n">
        <v>14.49</v>
      </c>
    </row>
    <row r="8916" customFormat="false" ht="14.5" hidden="false" customHeight="false" outlineLevel="0" collapsed="false">
      <c r="A8916" s="2" t="s">
        <v>383</v>
      </c>
      <c r="B8916" s="3" t="n">
        <v>0.416666666666667</v>
      </c>
      <c r="C8916" s="1" t="e">
        <f aca="false">#VALUE!</f>
        <v>#VALUE!</v>
      </c>
      <c r="D8916" s="0" t="n">
        <v>306.11</v>
      </c>
      <c r="E8916" s="0" t="n">
        <v>146.22</v>
      </c>
      <c r="F8916" s="1" t="n">
        <v>71.3</v>
      </c>
      <c r="K8916" s="1" t="n">
        <v>66.17</v>
      </c>
      <c r="L8916" s="1" t="n">
        <v>15.7</v>
      </c>
    </row>
    <row r="8917" customFormat="false" ht="14.5" hidden="false" customHeight="false" outlineLevel="0" collapsed="false">
      <c r="A8917" s="2" t="s">
        <v>383</v>
      </c>
      <c r="B8917" s="3" t="n">
        <v>0.458333333333333</v>
      </c>
      <c r="C8917" s="1" t="e">
        <f aca="false">#VALUE!</f>
        <v>#VALUE!</v>
      </c>
      <c r="D8917" s="0" t="n">
        <v>320.67</v>
      </c>
      <c r="E8917" s="0" t="n">
        <v>111.99</v>
      </c>
      <c r="F8917" s="1" t="n">
        <v>66.53</v>
      </c>
      <c r="K8917" s="1" t="n">
        <v>73.96</v>
      </c>
      <c r="L8917" s="1" t="n">
        <v>14.3</v>
      </c>
    </row>
    <row r="8918" customFormat="false" ht="14.5" hidden="false" customHeight="false" outlineLevel="0" collapsed="false">
      <c r="A8918" s="2" t="s">
        <v>383</v>
      </c>
      <c r="B8918" s="3" t="n">
        <v>0.5</v>
      </c>
      <c r="C8918" s="1" t="e">
        <f aca="false">#VALUE!</f>
        <v>#VALUE!</v>
      </c>
      <c r="D8918" s="0" t="n">
        <v>376.25</v>
      </c>
      <c r="E8918" s="0" t="n">
        <v>223.34</v>
      </c>
      <c r="F8918" s="1" t="n">
        <v>57</v>
      </c>
      <c r="K8918" s="1" t="n">
        <v>52.5</v>
      </c>
      <c r="L8918" s="1" t="n">
        <v>19.44</v>
      </c>
    </row>
    <row r="8919" customFormat="false" ht="14.5" hidden="false" customHeight="false" outlineLevel="0" collapsed="false">
      <c r="A8919" s="2" t="s">
        <v>383</v>
      </c>
      <c r="B8919" s="3" t="n">
        <v>0.541666666666667</v>
      </c>
      <c r="C8919" s="1" t="e">
        <f aca="false">#VALUE!</f>
        <v>#VALUE!</v>
      </c>
      <c r="D8919" s="0" t="n">
        <v>230.92</v>
      </c>
      <c r="E8919" s="0" t="n">
        <v>188.75</v>
      </c>
      <c r="F8919" s="1" t="n">
        <v>53.1</v>
      </c>
      <c r="K8919" s="1" t="n">
        <v>38.76</v>
      </c>
      <c r="L8919" s="1" t="n">
        <v>26.6</v>
      </c>
    </row>
    <row r="8920" customFormat="false" ht="14.5" hidden="false" customHeight="false" outlineLevel="0" collapsed="false">
      <c r="A8920" s="2" t="s">
        <v>383</v>
      </c>
      <c r="B8920" s="3" t="n">
        <v>0.583333333333333</v>
      </c>
      <c r="C8920" s="1" t="e">
        <f aca="false">#VALUE!</f>
        <v>#VALUE!</v>
      </c>
      <c r="D8920" s="0" t="n">
        <v>257.8</v>
      </c>
      <c r="E8920" s="0" t="n">
        <v>159.43</v>
      </c>
      <c r="F8920" s="1" t="n">
        <v>51.5</v>
      </c>
      <c r="K8920" s="1" t="n">
        <v>35.12</v>
      </c>
      <c r="L8920" s="1" t="n">
        <v>31.41</v>
      </c>
    </row>
    <row r="8921" customFormat="false" ht="14.5" hidden="false" customHeight="false" outlineLevel="0" collapsed="false">
      <c r="A8921" s="2" t="s">
        <v>383</v>
      </c>
      <c r="B8921" s="3" t="n">
        <v>0.625</v>
      </c>
      <c r="C8921" s="1" t="e">
        <f aca="false">#VALUE!</f>
        <v>#VALUE!</v>
      </c>
      <c r="D8921" s="0" t="n">
        <v>165.49</v>
      </c>
      <c r="E8921" s="0" t="n">
        <v>67.51</v>
      </c>
      <c r="F8921" s="1" t="n">
        <v>51.92</v>
      </c>
      <c r="K8921" s="1" t="n">
        <v>31.55</v>
      </c>
      <c r="L8921" s="1" t="n">
        <v>34.45</v>
      </c>
    </row>
    <row r="8922" customFormat="false" ht="14.5" hidden="false" customHeight="false" outlineLevel="0" collapsed="false">
      <c r="A8922" s="2" t="s">
        <v>383</v>
      </c>
      <c r="B8922" s="3" t="n">
        <v>0.666666666666667</v>
      </c>
      <c r="C8922" s="1" t="e">
        <f aca="false">#VALUE!</f>
        <v>#VALUE!</v>
      </c>
      <c r="D8922" s="0" t="n">
        <v>141.22</v>
      </c>
      <c r="E8922" s="0" t="n">
        <v>67.67</v>
      </c>
      <c r="F8922" s="1" t="n">
        <v>55.52</v>
      </c>
      <c r="K8922" s="1" t="n">
        <v>32.76</v>
      </c>
      <c r="L8922" s="1" t="n">
        <v>29.79</v>
      </c>
    </row>
    <row r="8923" customFormat="false" ht="14.5" hidden="false" customHeight="false" outlineLevel="0" collapsed="false">
      <c r="A8923" s="2" t="s">
        <v>383</v>
      </c>
      <c r="B8923" s="3" t="n">
        <v>0.708333333333333</v>
      </c>
      <c r="C8923" s="1" t="e">
        <f aca="false">#VALUE!</f>
        <v>#VALUE!</v>
      </c>
      <c r="D8923" s="0" t="n">
        <v>150.91</v>
      </c>
      <c r="E8923" s="0" t="n">
        <v>86.58</v>
      </c>
      <c r="F8923" s="1" t="n">
        <v>68.33</v>
      </c>
      <c r="K8923" s="1" t="n">
        <v>33.93</v>
      </c>
      <c r="L8923" s="1" t="n">
        <v>19.77</v>
      </c>
    </row>
    <row r="8924" customFormat="false" ht="14.5" hidden="false" customHeight="false" outlineLevel="0" collapsed="false">
      <c r="A8924" s="2" t="s">
        <v>383</v>
      </c>
      <c r="B8924" s="3" t="n">
        <v>0.75</v>
      </c>
      <c r="C8924" s="1" t="e">
        <f aca="false">#VALUE!</f>
        <v>#VALUE!</v>
      </c>
      <c r="D8924" s="0" t="n">
        <v>149.84</v>
      </c>
      <c r="E8924" s="0" t="n">
        <v>90.83</v>
      </c>
      <c r="F8924" s="1" t="n">
        <v>90.8</v>
      </c>
      <c r="K8924" s="1" t="n">
        <v>46.27</v>
      </c>
      <c r="L8924" s="1" t="n">
        <v>13.64</v>
      </c>
    </row>
    <row r="8925" customFormat="false" ht="14.5" hidden="false" customHeight="false" outlineLevel="0" collapsed="false">
      <c r="A8925" s="2" t="s">
        <v>383</v>
      </c>
      <c r="B8925" s="3" t="n">
        <v>0.791666666666667</v>
      </c>
      <c r="C8925" s="1" t="e">
        <f aca="false">#VALUE!</f>
        <v>#VALUE!</v>
      </c>
      <c r="D8925" s="0" t="n">
        <v>195.05</v>
      </c>
      <c r="E8925" s="0" t="n">
        <v>116.17</v>
      </c>
      <c r="F8925" s="1" t="n">
        <v>96.83</v>
      </c>
      <c r="K8925" s="1" t="n">
        <v>69.01</v>
      </c>
      <c r="L8925" s="1" t="n">
        <v>14.06</v>
      </c>
    </row>
    <row r="8926" customFormat="false" ht="14.5" hidden="false" customHeight="false" outlineLevel="0" collapsed="false">
      <c r="A8926" s="2" t="s">
        <v>383</v>
      </c>
      <c r="B8926" s="3" t="n">
        <v>0.833333333333333</v>
      </c>
      <c r="C8926" s="1" t="e">
        <f aca="false">#VALUE!</f>
        <v>#VALUE!</v>
      </c>
      <c r="D8926" s="0" t="n">
        <v>279.88</v>
      </c>
      <c r="E8926" s="0" t="n">
        <v>153.81</v>
      </c>
      <c r="F8926" s="1" t="n">
        <v>96.98</v>
      </c>
      <c r="K8926" s="1" t="n">
        <v>84.52</v>
      </c>
      <c r="L8926" s="1" t="n">
        <v>15.52</v>
      </c>
    </row>
    <row r="8927" customFormat="false" ht="14.5" hidden="false" customHeight="false" outlineLevel="0" collapsed="false">
      <c r="A8927" s="2" t="s">
        <v>383</v>
      </c>
      <c r="B8927" s="3" t="n">
        <v>0.875</v>
      </c>
      <c r="C8927" s="1" t="e">
        <f aca="false">#VALUE!</f>
        <v>#VALUE!</v>
      </c>
      <c r="D8927" s="0" t="n">
        <v>340.87</v>
      </c>
      <c r="E8927" s="0" t="n">
        <v>253.32</v>
      </c>
      <c r="F8927" s="1" t="n">
        <v>81.43</v>
      </c>
      <c r="K8927" s="1" t="n">
        <v>80.07</v>
      </c>
      <c r="L8927" s="1" t="n">
        <v>14.46</v>
      </c>
    </row>
    <row r="8928" customFormat="false" ht="14.5" hidden="false" customHeight="false" outlineLevel="0" collapsed="false">
      <c r="A8928" s="2" t="s">
        <v>383</v>
      </c>
      <c r="B8928" s="3" t="n">
        <v>0.916666666666667</v>
      </c>
      <c r="C8928" s="1" t="e">
        <f aca="false">#VALUE!</f>
        <v>#VALUE!</v>
      </c>
      <c r="D8928" s="0" t="n">
        <v>298.76</v>
      </c>
      <c r="E8928" s="0" t="n">
        <v>210.97</v>
      </c>
      <c r="F8928" s="1" t="n">
        <v>85.08</v>
      </c>
      <c r="K8928" s="1" t="n">
        <v>61.49</v>
      </c>
      <c r="L8928" s="1" t="n">
        <v>13.76</v>
      </c>
    </row>
    <row r="8929" customFormat="false" ht="14.5" hidden="false" customHeight="false" outlineLevel="0" collapsed="false">
      <c r="A8929" s="2" t="s">
        <v>383</v>
      </c>
      <c r="B8929" s="3" t="n">
        <v>0.958333333333333</v>
      </c>
      <c r="C8929" s="1" t="e">
        <f aca="false">#VALUE!</f>
        <v>#VALUE!</v>
      </c>
      <c r="D8929" s="0" t="n">
        <v>239.77</v>
      </c>
      <c r="E8929" s="0" t="n">
        <v>131.04</v>
      </c>
      <c r="F8929" s="1" t="n">
        <v>86.38</v>
      </c>
      <c r="K8929" s="1" t="n">
        <v>41.04</v>
      </c>
      <c r="L8929" s="1" t="n">
        <v>12.8</v>
      </c>
    </row>
    <row r="8930" customFormat="false" ht="14.5" hidden="false" customHeight="false" outlineLevel="0" collapsed="false">
      <c r="A8930" s="2" t="s">
        <v>384</v>
      </c>
      <c r="B8930" s="3" t="n">
        <v>0</v>
      </c>
      <c r="C8930" s="1" t="e">
        <f aca="false">#VALUE!</f>
        <v>#VALUE!</v>
      </c>
      <c r="D8930" s="0" t="n">
        <v>161.13</v>
      </c>
      <c r="E8930" s="0" t="n">
        <v>89.58</v>
      </c>
      <c r="F8930" s="1" t="n">
        <v>88.08</v>
      </c>
      <c r="K8930" s="1" t="n">
        <v>35.89</v>
      </c>
      <c r="L8930" s="1" t="n">
        <v>12.29</v>
      </c>
    </row>
    <row r="8931" customFormat="false" ht="14.5" hidden="false" customHeight="false" outlineLevel="0" collapsed="false">
      <c r="A8931" s="2" t="s">
        <v>384</v>
      </c>
      <c r="B8931" s="3" t="n">
        <v>0.0416666666666667</v>
      </c>
      <c r="C8931" s="1" t="e">
        <f aca="false">#VALUE!</f>
        <v>#VALUE!</v>
      </c>
      <c r="D8931" s="0" t="n">
        <v>165.42</v>
      </c>
      <c r="E8931" s="0" t="n">
        <v>87.26</v>
      </c>
      <c r="F8931" s="1" t="n">
        <v>89.07</v>
      </c>
      <c r="K8931" s="1" t="n">
        <v>31.67</v>
      </c>
      <c r="L8931" s="1" t="n">
        <v>12.86</v>
      </c>
    </row>
    <row r="8932" customFormat="false" ht="14.5" hidden="false" customHeight="false" outlineLevel="0" collapsed="false">
      <c r="A8932" s="2" t="s">
        <v>384</v>
      </c>
      <c r="B8932" s="3" t="n">
        <v>0.0833333333333333</v>
      </c>
      <c r="C8932" s="1" t="e">
        <f aca="false">#VALUE!</f>
        <v>#VALUE!</v>
      </c>
      <c r="D8932" s="0" t="n">
        <v>145.08</v>
      </c>
      <c r="E8932" s="0" t="n">
        <v>77.63</v>
      </c>
      <c r="F8932" s="1" t="n">
        <v>89.65</v>
      </c>
      <c r="K8932" s="1" t="n">
        <v>26.56</v>
      </c>
      <c r="L8932" s="1" t="n">
        <v>12.6</v>
      </c>
    </row>
    <row r="8933" customFormat="false" ht="14.5" hidden="false" customHeight="false" outlineLevel="0" collapsed="false">
      <c r="A8933" s="2" t="s">
        <v>384</v>
      </c>
      <c r="B8933" s="3" t="n">
        <v>0.125</v>
      </c>
      <c r="C8933" s="1" t="e">
        <f aca="false">#VALUE!</f>
        <v>#VALUE!</v>
      </c>
      <c r="D8933" s="0" t="n">
        <v>114.53</v>
      </c>
      <c r="E8933" s="0" t="n">
        <v>63.73</v>
      </c>
      <c r="F8933" s="1" t="n">
        <v>97.25</v>
      </c>
      <c r="K8933" s="1" t="n">
        <v>24.21</v>
      </c>
      <c r="L8933" s="1" t="n">
        <v>12.49</v>
      </c>
    </row>
    <row r="8934" customFormat="false" ht="14.5" hidden="false" customHeight="false" outlineLevel="0" collapsed="false">
      <c r="A8934" s="2" t="s">
        <v>384</v>
      </c>
      <c r="B8934" s="3" t="n">
        <v>0.166666666666667</v>
      </c>
      <c r="C8934" s="1" t="e">
        <f aca="false">#VALUE!</f>
        <v>#VALUE!</v>
      </c>
      <c r="D8934" s="0" t="n">
        <v>106.7</v>
      </c>
      <c r="E8934" s="0" t="n">
        <v>60.21</v>
      </c>
      <c r="F8934" s="1" t="n">
        <v>96.9</v>
      </c>
      <c r="K8934" s="1" t="n">
        <v>25.75</v>
      </c>
      <c r="L8934" s="1" t="n">
        <v>12.81</v>
      </c>
    </row>
    <row r="8935" customFormat="false" ht="14.5" hidden="false" customHeight="false" outlineLevel="0" collapsed="false">
      <c r="A8935" s="2" t="s">
        <v>384</v>
      </c>
      <c r="B8935" s="3" t="n">
        <v>0.208333333333333</v>
      </c>
      <c r="C8935" s="1" t="e">
        <f aca="false">#VALUE!</f>
        <v>#VALUE!</v>
      </c>
      <c r="D8935" s="0" t="n">
        <v>129.33</v>
      </c>
      <c r="E8935" s="0" t="n">
        <v>82.38</v>
      </c>
      <c r="F8935" s="1" t="n">
        <v>96.7</v>
      </c>
      <c r="K8935" s="1" t="n">
        <v>29.01</v>
      </c>
      <c r="L8935" s="1" t="n">
        <v>13.08</v>
      </c>
    </row>
    <row r="8936" customFormat="false" ht="14.5" hidden="false" customHeight="false" outlineLevel="0" collapsed="false">
      <c r="A8936" s="2" t="s">
        <v>384</v>
      </c>
      <c r="B8936" s="3" t="n">
        <v>0.25</v>
      </c>
      <c r="C8936" s="1" t="e">
        <f aca="false">#VALUE!</f>
        <v>#VALUE!</v>
      </c>
      <c r="D8936" s="0" t="n">
        <v>156.04</v>
      </c>
      <c r="E8936" s="0" t="n">
        <v>125.09</v>
      </c>
      <c r="F8936" s="1" t="n">
        <v>97.12</v>
      </c>
      <c r="K8936" s="1" t="n">
        <v>30.22</v>
      </c>
      <c r="L8936" s="1" t="n">
        <v>13.4</v>
      </c>
    </row>
    <row r="8937" customFormat="false" ht="14.5" hidden="false" customHeight="false" outlineLevel="0" collapsed="false">
      <c r="A8937" s="2" t="s">
        <v>384</v>
      </c>
      <c r="B8937" s="3" t="n">
        <v>0.291666666666667</v>
      </c>
      <c r="C8937" s="1" t="e">
        <f aca="false">#VALUE!</f>
        <v>#VALUE!</v>
      </c>
      <c r="D8937" s="0" t="n">
        <v>144.61</v>
      </c>
      <c r="E8937" s="0" t="n">
        <v>126.03</v>
      </c>
      <c r="F8937" s="1" t="n">
        <v>89.33</v>
      </c>
      <c r="K8937" s="1" t="n">
        <v>36.9</v>
      </c>
      <c r="L8937" s="1" t="n">
        <v>13.76</v>
      </c>
    </row>
    <row r="8938" customFormat="false" ht="14.5" hidden="false" customHeight="false" outlineLevel="0" collapsed="false">
      <c r="A8938" s="2" t="s">
        <v>384</v>
      </c>
      <c r="B8938" s="3" t="n">
        <v>0.333333333333333</v>
      </c>
      <c r="C8938" s="1" t="e">
        <f aca="false">#VALUE!</f>
        <v>#VALUE!</v>
      </c>
      <c r="D8938" s="0" t="n">
        <v>184.29</v>
      </c>
      <c r="E8938" s="0" t="n">
        <v>120.6</v>
      </c>
      <c r="F8938" s="1" t="n">
        <v>83.7</v>
      </c>
      <c r="K8938" s="1" t="n">
        <v>47.7</v>
      </c>
      <c r="L8938" s="1" t="n">
        <v>14.03</v>
      </c>
    </row>
    <row r="8939" customFormat="false" ht="14.5" hidden="false" customHeight="false" outlineLevel="0" collapsed="false">
      <c r="A8939" s="2" t="s">
        <v>384</v>
      </c>
      <c r="B8939" s="3" t="n">
        <v>0.375</v>
      </c>
      <c r="C8939" s="1" t="e">
        <f aca="false">#VALUE!</f>
        <v>#VALUE!</v>
      </c>
      <c r="D8939" s="0" t="n">
        <v>210.85</v>
      </c>
      <c r="E8939" s="0" t="n">
        <v>118.71</v>
      </c>
      <c r="F8939" s="1" t="n">
        <v>75.7</v>
      </c>
      <c r="K8939" s="1" t="n">
        <v>44.74</v>
      </c>
      <c r="L8939" s="1" t="n">
        <v>14.25</v>
      </c>
    </row>
    <row r="8940" customFormat="false" ht="14.5" hidden="false" customHeight="false" outlineLevel="0" collapsed="false">
      <c r="A8940" s="2" t="s">
        <v>384</v>
      </c>
      <c r="B8940" s="3" t="n">
        <v>0.416666666666667</v>
      </c>
      <c r="C8940" s="1" t="e">
        <f aca="false">#VALUE!</f>
        <v>#VALUE!</v>
      </c>
      <c r="D8940" s="0" t="n">
        <v>180.59</v>
      </c>
      <c r="E8940" s="0" t="n">
        <v>104.19</v>
      </c>
      <c r="F8940" s="1" t="n">
        <v>68.25</v>
      </c>
      <c r="K8940" s="1" t="n">
        <v>57.9</v>
      </c>
      <c r="L8940" s="1" t="n">
        <v>14.44</v>
      </c>
    </row>
    <row r="8941" customFormat="false" ht="14.5" hidden="false" customHeight="false" outlineLevel="0" collapsed="false">
      <c r="A8941" s="2" t="s">
        <v>384</v>
      </c>
      <c r="B8941" s="3" t="n">
        <v>0.458333333333333</v>
      </c>
      <c r="C8941" s="1" t="e">
        <f aca="false">#VALUE!</f>
        <v>#VALUE!</v>
      </c>
      <c r="D8941" s="0" t="n">
        <v>218.18</v>
      </c>
      <c r="E8941" s="0" t="n">
        <v>147.05</v>
      </c>
      <c r="F8941" s="1" t="n">
        <v>61.07</v>
      </c>
      <c r="K8941" s="1" t="n">
        <v>41.47</v>
      </c>
      <c r="L8941" s="1" t="n">
        <v>18.92</v>
      </c>
    </row>
    <row r="8942" customFormat="false" ht="14.5" hidden="false" customHeight="false" outlineLevel="0" collapsed="false">
      <c r="A8942" s="2" t="s">
        <v>384</v>
      </c>
      <c r="B8942" s="3" t="n">
        <v>0.5</v>
      </c>
      <c r="C8942" s="1" t="e">
        <f aca="false">#VALUE!</f>
        <v>#VALUE!</v>
      </c>
      <c r="D8942" s="0" t="n">
        <v>205.23</v>
      </c>
      <c r="E8942" s="0" t="n">
        <v>150.7</v>
      </c>
      <c r="F8942" s="1" t="n">
        <v>50.3</v>
      </c>
      <c r="K8942" s="1" t="n">
        <v>31.08</v>
      </c>
      <c r="L8942" s="1" t="n">
        <v>28.87</v>
      </c>
    </row>
    <row r="8943" customFormat="false" ht="14.5" hidden="false" customHeight="false" outlineLevel="0" collapsed="false">
      <c r="A8943" s="2" t="s">
        <v>384</v>
      </c>
      <c r="B8943" s="3" t="n">
        <v>0.541666666666667</v>
      </c>
      <c r="C8943" s="1" t="e">
        <f aca="false">#VALUE!</f>
        <v>#VALUE!</v>
      </c>
      <c r="D8943" s="0" t="n">
        <v>162.5</v>
      </c>
      <c r="E8943" s="0" t="n">
        <v>117.8</v>
      </c>
      <c r="F8943" s="1" t="n">
        <v>47.12</v>
      </c>
      <c r="K8943" s="1" t="n">
        <v>27.16</v>
      </c>
      <c r="L8943" s="1" t="n">
        <v>33.99</v>
      </c>
    </row>
    <row r="8944" customFormat="false" ht="14.5" hidden="false" customHeight="false" outlineLevel="0" collapsed="false">
      <c r="A8944" s="2" t="s">
        <v>384</v>
      </c>
      <c r="B8944" s="3" t="n">
        <v>0.583333333333333</v>
      </c>
      <c r="C8944" s="1" t="e">
        <f aca="false">#VALUE!</f>
        <v>#VALUE!</v>
      </c>
      <c r="D8944" s="0" t="n">
        <v>135.78</v>
      </c>
      <c r="E8944" s="0" t="n">
        <v>95.22</v>
      </c>
      <c r="F8944" s="1" t="n">
        <v>44.65</v>
      </c>
      <c r="K8944" s="1" t="n">
        <v>25.62</v>
      </c>
      <c r="L8944" s="1" t="n">
        <v>36.62</v>
      </c>
    </row>
    <row r="8945" customFormat="false" ht="14.5" hidden="false" customHeight="false" outlineLevel="0" collapsed="false">
      <c r="A8945" s="2" t="s">
        <v>384</v>
      </c>
      <c r="B8945" s="3" t="n">
        <v>0.625</v>
      </c>
      <c r="C8945" s="1" t="e">
        <f aca="false">#VALUE!</f>
        <v>#VALUE!</v>
      </c>
      <c r="D8945" s="0" t="n">
        <v>117.79</v>
      </c>
      <c r="E8945" s="0" t="n">
        <v>68.16</v>
      </c>
      <c r="F8945" s="1" t="n">
        <v>44.7</v>
      </c>
      <c r="K8945" s="1" t="n">
        <v>24.27</v>
      </c>
      <c r="L8945" s="1" t="n">
        <v>36.62</v>
      </c>
    </row>
    <row r="8946" customFormat="false" ht="14.5" hidden="false" customHeight="false" outlineLevel="0" collapsed="false">
      <c r="A8946" s="2" t="s">
        <v>384</v>
      </c>
      <c r="B8946" s="3" t="n">
        <v>0.666666666666667</v>
      </c>
      <c r="C8946" s="1" t="e">
        <f aca="false">#VALUE!</f>
        <v>#VALUE!</v>
      </c>
      <c r="D8946" s="0" t="n">
        <v>113.86</v>
      </c>
      <c r="E8946" s="0" t="n">
        <v>65.76</v>
      </c>
      <c r="F8946" s="1" t="n">
        <v>51.47</v>
      </c>
      <c r="K8946" s="1" t="n">
        <v>26.14</v>
      </c>
      <c r="L8946" s="1" t="n">
        <v>34.7</v>
      </c>
    </row>
    <row r="8947" customFormat="false" ht="14.5" hidden="false" customHeight="false" outlineLevel="0" collapsed="false">
      <c r="A8947" s="2" t="s">
        <v>384</v>
      </c>
      <c r="B8947" s="3" t="n">
        <v>0.708333333333333</v>
      </c>
      <c r="C8947" s="1" t="e">
        <f aca="false">#VALUE!</f>
        <v>#VALUE!</v>
      </c>
      <c r="D8947" s="0" t="n">
        <v>123.69</v>
      </c>
      <c r="E8947" s="0" t="n">
        <v>77.13</v>
      </c>
      <c r="F8947" s="1" t="n">
        <v>58.12</v>
      </c>
      <c r="K8947" s="1" t="n">
        <v>29.68</v>
      </c>
      <c r="L8947" s="1" t="n">
        <v>25.33</v>
      </c>
    </row>
    <row r="8948" customFormat="false" ht="14.5" hidden="false" customHeight="false" outlineLevel="0" collapsed="false">
      <c r="A8948" s="2" t="s">
        <v>384</v>
      </c>
      <c r="B8948" s="3" t="n">
        <v>0.75</v>
      </c>
      <c r="C8948" s="1" t="e">
        <f aca="false">#VALUE!</f>
        <v>#VALUE!</v>
      </c>
      <c r="D8948" s="0" t="n">
        <v>145.99</v>
      </c>
      <c r="E8948" s="0" t="n">
        <v>83.19</v>
      </c>
      <c r="F8948" s="1" t="n">
        <v>66.35</v>
      </c>
      <c r="K8948" s="1" t="n">
        <v>32.55</v>
      </c>
      <c r="L8948" s="1" t="n">
        <v>16.89</v>
      </c>
    </row>
    <row r="8949" customFormat="false" ht="14.5" hidden="false" customHeight="false" outlineLevel="0" collapsed="false">
      <c r="A8949" s="2" t="s">
        <v>384</v>
      </c>
      <c r="B8949" s="3" t="n">
        <v>0.791666666666667</v>
      </c>
      <c r="C8949" s="1" t="e">
        <f aca="false">#VALUE!</f>
        <v>#VALUE!</v>
      </c>
      <c r="D8949" s="0" t="n">
        <v>181.75</v>
      </c>
      <c r="E8949" s="0" t="n">
        <v>119.46</v>
      </c>
      <c r="F8949" s="1" t="n">
        <v>70.4</v>
      </c>
      <c r="K8949" s="1" t="n">
        <v>41.46</v>
      </c>
      <c r="L8949" s="1" t="n">
        <v>14.32</v>
      </c>
    </row>
    <row r="8950" customFormat="false" ht="14.5" hidden="false" customHeight="false" outlineLevel="0" collapsed="false">
      <c r="A8950" s="2" t="s">
        <v>384</v>
      </c>
      <c r="B8950" s="3" t="n">
        <v>0.833333333333333</v>
      </c>
      <c r="C8950" s="1" t="e">
        <f aca="false">#VALUE!</f>
        <v>#VALUE!</v>
      </c>
      <c r="D8950" s="0" t="n">
        <v>259.44</v>
      </c>
      <c r="E8950" s="0" t="n">
        <v>149.34</v>
      </c>
      <c r="F8950" s="1" t="n">
        <v>69.88</v>
      </c>
      <c r="K8950" s="1" t="n">
        <v>42.69</v>
      </c>
      <c r="L8950" s="1" t="n">
        <v>14.02</v>
      </c>
    </row>
    <row r="8951" customFormat="false" ht="14.5" hidden="false" customHeight="false" outlineLevel="0" collapsed="false">
      <c r="A8951" s="2" t="s">
        <v>384</v>
      </c>
      <c r="B8951" s="3" t="n">
        <v>0.875</v>
      </c>
      <c r="C8951" s="1" t="e">
        <f aca="false">#VALUE!</f>
        <v>#VALUE!</v>
      </c>
      <c r="D8951" s="0" t="n">
        <v>255.05</v>
      </c>
      <c r="E8951" s="0" t="n">
        <v>152.06</v>
      </c>
      <c r="F8951" s="1" t="n">
        <v>73.47</v>
      </c>
      <c r="K8951" s="1" t="n">
        <v>41.03</v>
      </c>
      <c r="L8951" s="1" t="n">
        <v>13.8</v>
      </c>
    </row>
    <row r="8952" customFormat="false" ht="14.5" hidden="false" customHeight="false" outlineLevel="0" collapsed="false">
      <c r="A8952" s="2" t="s">
        <v>384</v>
      </c>
      <c r="B8952" s="3" t="n">
        <v>0.916666666666667</v>
      </c>
      <c r="C8952" s="1" t="e">
        <f aca="false">#VALUE!</f>
        <v>#VALUE!</v>
      </c>
      <c r="D8952" s="0" t="n">
        <v>235.44</v>
      </c>
      <c r="E8952" s="0" t="n">
        <v>148.02</v>
      </c>
      <c r="F8952" s="1" t="n">
        <v>78.22</v>
      </c>
      <c r="K8952" s="1" t="n">
        <v>38.87</v>
      </c>
      <c r="L8952" s="1" t="n">
        <v>13.34</v>
      </c>
    </row>
    <row r="8953" customFormat="false" ht="14.5" hidden="false" customHeight="false" outlineLevel="0" collapsed="false">
      <c r="A8953" s="2" t="s">
        <v>384</v>
      </c>
      <c r="B8953" s="3" t="n">
        <v>0.958333333333333</v>
      </c>
      <c r="C8953" s="1" t="e">
        <f aca="false">#VALUE!</f>
        <v>#VALUE!</v>
      </c>
      <c r="D8953" s="0" t="n">
        <v>224.95</v>
      </c>
      <c r="E8953" s="0" t="n">
        <v>180.71</v>
      </c>
      <c r="F8953" s="1" t="n">
        <v>80.62</v>
      </c>
      <c r="K8953" s="1" t="n">
        <v>36.41</v>
      </c>
      <c r="L8953" s="1" t="n">
        <v>13.62</v>
      </c>
    </row>
    <row r="8954" customFormat="false" ht="14.5" hidden="false" customHeight="false" outlineLevel="0" collapsed="false">
      <c r="A8954" s="2" t="s">
        <v>385</v>
      </c>
      <c r="B8954" s="3" t="n">
        <v>0</v>
      </c>
      <c r="C8954" s="1" t="e">
        <f aca="false">#VALUE!</f>
        <v>#VALUE!</v>
      </c>
      <c r="D8954" s="0" t="n">
        <v>246.3</v>
      </c>
      <c r="E8954" s="0" t="n">
        <v>149.61</v>
      </c>
      <c r="F8954" s="1" t="n">
        <v>82.6</v>
      </c>
      <c r="K8954" s="1" t="n">
        <v>29.7</v>
      </c>
      <c r="L8954" s="1" t="n">
        <v>13.38</v>
      </c>
    </row>
    <row r="8955" customFormat="false" ht="14.5" hidden="false" customHeight="false" outlineLevel="0" collapsed="false">
      <c r="A8955" s="2" t="s">
        <v>385</v>
      </c>
      <c r="B8955" s="3" t="n">
        <v>0.0416666666666667</v>
      </c>
      <c r="C8955" s="1" t="e">
        <f aca="false">#VALUE!</f>
        <v>#VALUE!</v>
      </c>
      <c r="D8955" s="0" t="n">
        <v>213.43</v>
      </c>
      <c r="E8955" s="0" t="n">
        <v>124.43</v>
      </c>
      <c r="F8955" s="1" t="n">
        <v>81.88</v>
      </c>
      <c r="K8955" s="1" t="n">
        <v>26.86</v>
      </c>
      <c r="L8955" s="1" t="n">
        <v>13.68</v>
      </c>
    </row>
    <row r="8956" customFormat="false" ht="14.5" hidden="false" customHeight="false" outlineLevel="0" collapsed="false">
      <c r="A8956" s="2" t="s">
        <v>385</v>
      </c>
      <c r="B8956" s="3" t="n">
        <v>0.0833333333333333</v>
      </c>
      <c r="C8956" s="1" t="e">
        <f aca="false">#VALUE!</f>
        <v>#VALUE!</v>
      </c>
      <c r="D8956" s="0" t="n">
        <v>175.54</v>
      </c>
      <c r="E8956" s="0" t="n">
        <v>115.7</v>
      </c>
      <c r="F8956" s="1" t="n">
        <v>81.42</v>
      </c>
      <c r="K8956" s="1" t="n">
        <v>24.51</v>
      </c>
      <c r="L8956" s="1" t="n">
        <v>13.4</v>
      </c>
    </row>
    <row r="8957" customFormat="false" ht="14.5" hidden="false" customHeight="false" outlineLevel="0" collapsed="false">
      <c r="A8957" s="2" t="s">
        <v>385</v>
      </c>
      <c r="B8957" s="3" t="n">
        <v>0.125</v>
      </c>
      <c r="C8957" s="1" t="e">
        <f aca="false">#VALUE!</f>
        <v>#VALUE!</v>
      </c>
      <c r="D8957" s="0" t="n">
        <v>158.85</v>
      </c>
      <c r="E8957" s="0" t="n">
        <v>97.02</v>
      </c>
      <c r="F8957" s="1" t="n">
        <v>79.85</v>
      </c>
      <c r="K8957" s="1" t="n">
        <v>25.7</v>
      </c>
      <c r="L8957" s="1" t="n">
        <v>13.61</v>
      </c>
    </row>
    <row r="8958" customFormat="false" ht="14.5" hidden="false" customHeight="false" outlineLevel="0" collapsed="false">
      <c r="A8958" s="2" t="s">
        <v>385</v>
      </c>
      <c r="B8958" s="3" t="n">
        <v>0.166666666666667</v>
      </c>
      <c r="C8958" s="1" t="e">
        <f aca="false">#VALUE!</f>
        <v>#VALUE!</v>
      </c>
      <c r="D8958" s="0" t="n">
        <v>129.33</v>
      </c>
      <c r="E8958" s="0" t="n">
        <v>77.7</v>
      </c>
      <c r="F8958" s="1" t="n">
        <v>78.3</v>
      </c>
      <c r="K8958" s="1" t="n">
        <v>23.93</v>
      </c>
      <c r="L8958" s="1" t="n">
        <v>14.8</v>
      </c>
    </row>
    <row r="8959" customFormat="false" ht="14.5" hidden="false" customHeight="false" outlineLevel="0" collapsed="false">
      <c r="A8959" s="2" t="s">
        <v>385</v>
      </c>
      <c r="B8959" s="3" t="n">
        <v>0.208333333333333</v>
      </c>
      <c r="C8959" s="1" t="e">
        <f aca="false">#VALUE!</f>
        <v>#VALUE!</v>
      </c>
      <c r="D8959" s="0" t="n">
        <v>117.49</v>
      </c>
      <c r="E8959" s="0" t="n">
        <v>65.51</v>
      </c>
      <c r="F8959" s="1" t="n">
        <v>78.9</v>
      </c>
      <c r="K8959" s="1" t="n">
        <v>23.64</v>
      </c>
      <c r="L8959" s="1" t="n">
        <v>15.72</v>
      </c>
    </row>
    <row r="8960" customFormat="false" ht="14.5" hidden="false" customHeight="false" outlineLevel="0" collapsed="false">
      <c r="A8960" s="2" t="s">
        <v>385</v>
      </c>
      <c r="B8960" s="3" t="n">
        <v>0.25</v>
      </c>
      <c r="C8960" s="1" t="e">
        <f aca="false">#VALUE!</f>
        <v>#VALUE!</v>
      </c>
      <c r="D8960" s="0" t="n">
        <v>106.73</v>
      </c>
      <c r="E8960" s="0" t="n">
        <v>66.64</v>
      </c>
      <c r="F8960" s="1" t="n">
        <v>83.15</v>
      </c>
      <c r="K8960" s="1" t="n">
        <v>25.78</v>
      </c>
      <c r="L8960" s="1" t="n">
        <v>14.2</v>
      </c>
    </row>
    <row r="8961" customFormat="false" ht="14.5" hidden="false" customHeight="false" outlineLevel="0" collapsed="false">
      <c r="A8961" s="2" t="s">
        <v>385</v>
      </c>
      <c r="B8961" s="3" t="n">
        <v>0.291666666666667</v>
      </c>
      <c r="C8961" s="1" t="e">
        <f aca="false">#VALUE!</f>
        <v>#VALUE!</v>
      </c>
      <c r="D8961" s="0" t="n">
        <v>151.86</v>
      </c>
      <c r="E8961" s="0" t="n">
        <v>91.28</v>
      </c>
      <c r="F8961" s="1" t="n">
        <v>83.28</v>
      </c>
      <c r="K8961" s="1" t="n">
        <v>28.73</v>
      </c>
      <c r="L8961" s="1" t="n">
        <v>14.05</v>
      </c>
    </row>
    <row r="8962" customFormat="false" ht="14.5" hidden="false" customHeight="false" outlineLevel="0" collapsed="false">
      <c r="A8962" s="2" t="s">
        <v>385</v>
      </c>
      <c r="B8962" s="3" t="n">
        <v>0.333333333333333</v>
      </c>
      <c r="C8962" s="1" t="e">
        <f aca="false">#VALUE!</f>
        <v>#VALUE!</v>
      </c>
      <c r="D8962" s="0" t="n">
        <v>232.26</v>
      </c>
      <c r="E8962" s="0" t="n">
        <v>132.5</v>
      </c>
      <c r="F8962" s="1" t="n">
        <v>74.92</v>
      </c>
      <c r="K8962" s="1" t="n">
        <v>37.03</v>
      </c>
      <c r="L8962" s="1" t="n">
        <v>15.09</v>
      </c>
    </row>
    <row r="8963" customFormat="false" ht="14.5" hidden="false" customHeight="false" outlineLevel="0" collapsed="false">
      <c r="A8963" s="2" t="s">
        <v>385</v>
      </c>
      <c r="B8963" s="3" t="n">
        <v>0.375</v>
      </c>
      <c r="C8963" s="1" t="e">
        <f aca="false">#VALUE!</f>
        <v>#VALUE!</v>
      </c>
      <c r="D8963" s="0" t="n">
        <v>214.61</v>
      </c>
      <c r="E8963" s="0" t="n">
        <v>150.5</v>
      </c>
      <c r="F8963" s="1" t="n">
        <v>62.42</v>
      </c>
      <c r="K8963" s="1" t="n">
        <v>48.71</v>
      </c>
      <c r="L8963" s="1" t="n">
        <v>14.01</v>
      </c>
    </row>
    <row r="8964" customFormat="false" ht="14.5" hidden="false" customHeight="false" outlineLevel="0" collapsed="false">
      <c r="A8964" s="2" t="s">
        <v>385</v>
      </c>
      <c r="B8964" s="3" t="n">
        <v>0.416666666666667</v>
      </c>
      <c r="C8964" s="1" t="e">
        <f aca="false">#VALUE!</f>
        <v>#VALUE!</v>
      </c>
      <c r="D8964" s="0" t="n">
        <v>167.13</v>
      </c>
      <c r="E8964" s="0" t="n">
        <v>114.34</v>
      </c>
      <c r="F8964" s="1" t="n">
        <v>54.6</v>
      </c>
      <c r="K8964" s="1" t="n">
        <v>49.6</v>
      </c>
      <c r="L8964" s="1" t="n">
        <v>18.86</v>
      </c>
    </row>
    <row r="8965" customFormat="false" ht="14.5" hidden="false" customHeight="false" outlineLevel="0" collapsed="false">
      <c r="A8965" s="2" t="s">
        <v>385</v>
      </c>
      <c r="B8965" s="3" t="n">
        <v>0.458333333333333</v>
      </c>
      <c r="C8965" s="1" t="e">
        <f aca="false">#VALUE!</f>
        <v>#VALUE!</v>
      </c>
      <c r="D8965" s="0" t="n">
        <v>147.56</v>
      </c>
      <c r="E8965" s="0" t="n">
        <v>110.65</v>
      </c>
      <c r="F8965" s="1" t="n">
        <v>45.42</v>
      </c>
      <c r="K8965" s="1" t="n">
        <v>37.53</v>
      </c>
      <c r="L8965" s="1" t="n">
        <v>27.62</v>
      </c>
    </row>
    <row r="8966" customFormat="false" ht="14.5" hidden="false" customHeight="false" outlineLevel="0" collapsed="false">
      <c r="A8966" s="2" t="s">
        <v>385</v>
      </c>
      <c r="B8966" s="3" t="n">
        <v>0.5</v>
      </c>
      <c r="C8966" s="1" t="e">
        <f aca="false">#VALUE!</f>
        <v>#VALUE!</v>
      </c>
      <c r="D8966" s="0" t="n">
        <v>113.03</v>
      </c>
      <c r="E8966" s="0" t="n">
        <v>74.21</v>
      </c>
      <c r="F8966" s="1" t="n">
        <v>39.48</v>
      </c>
      <c r="K8966" s="1" t="n">
        <v>26.75</v>
      </c>
      <c r="L8966" s="1" t="n">
        <v>31.03</v>
      </c>
    </row>
    <row r="8967" customFormat="false" ht="14.5" hidden="false" customHeight="false" outlineLevel="0" collapsed="false">
      <c r="A8967" s="2" t="s">
        <v>385</v>
      </c>
      <c r="B8967" s="3" t="n">
        <v>0.541666666666667</v>
      </c>
      <c r="C8967" s="1" t="e">
        <f aca="false">#VALUE!</f>
        <v>#VALUE!</v>
      </c>
      <c r="D8967" s="0" t="n">
        <v>119.66</v>
      </c>
      <c r="E8967" s="0" t="n">
        <v>59.38</v>
      </c>
      <c r="F8967" s="1" t="n">
        <v>36.77</v>
      </c>
      <c r="K8967" s="1" t="n">
        <v>25.87</v>
      </c>
      <c r="L8967" s="1" t="n">
        <v>30.56</v>
      </c>
    </row>
    <row r="8968" customFormat="false" ht="14.5" hidden="false" customHeight="false" outlineLevel="0" collapsed="false">
      <c r="A8968" s="2" t="s">
        <v>385</v>
      </c>
      <c r="B8968" s="3" t="n">
        <v>0.583333333333333</v>
      </c>
      <c r="C8968" s="1" t="e">
        <f aca="false">#VALUE!</f>
        <v>#VALUE!</v>
      </c>
      <c r="D8968" s="0" t="n">
        <v>108.02</v>
      </c>
      <c r="E8968" s="0" t="n">
        <v>67.46</v>
      </c>
      <c r="F8968" s="1" t="n">
        <v>35.62</v>
      </c>
      <c r="K8968" s="1" t="n">
        <v>25.37</v>
      </c>
      <c r="L8968" s="1" t="n">
        <v>34.77</v>
      </c>
    </row>
    <row r="8969" customFormat="false" ht="14.5" hidden="false" customHeight="false" outlineLevel="0" collapsed="false">
      <c r="A8969" s="2" t="s">
        <v>385</v>
      </c>
      <c r="B8969" s="3" t="n">
        <v>0.625</v>
      </c>
      <c r="C8969" s="1" t="e">
        <f aca="false">#VALUE!</f>
        <v>#VALUE!</v>
      </c>
      <c r="D8969" s="0" t="n">
        <v>105.15</v>
      </c>
      <c r="E8969" s="0" t="n">
        <v>59.53</v>
      </c>
      <c r="F8969" s="1" t="n">
        <v>36.85</v>
      </c>
      <c r="K8969" s="1" t="n">
        <v>29.98</v>
      </c>
      <c r="L8969" s="1" t="n">
        <v>40.05</v>
      </c>
    </row>
    <row r="8970" customFormat="false" ht="14.5" hidden="false" customHeight="false" outlineLevel="0" collapsed="false">
      <c r="A8970" s="2" t="s">
        <v>385</v>
      </c>
      <c r="B8970" s="3" t="n">
        <v>0.666666666666667</v>
      </c>
      <c r="C8970" s="1" t="e">
        <f aca="false">#VALUE!</f>
        <v>#VALUE!</v>
      </c>
      <c r="D8970" s="0" t="n">
        <v>83</v>
      </c>
      <c r="E8970" s="0" t="n">
        <v>49.18</v>
      </c>
      <c r="F8970" s="1" t="n">
        <v>40.4</v>
      </c>
      <c r="K8970" s="1" t="n">
        <v>24.39</v>
      </c>
      <c r="L8970" s="1" t="n">
        <v>40.25</v>
      </c>
    </row>
    <row r="8971" customFormat="false" ht="14.5" hidden="false" customHeight="false" outlineLevel="0" collapsed="false">
      <c r="A8971" s="2" t="s">
        <v>385</v>
      </c>
      <c r="B8971" s="3" t="n">
        <v>0.708333333333333</v>
      </c>
      <c r="C8971" s="1" t="e">
        <f aca="false">#VALUE!</f>
        <v>#VALUE!</v>
      </c>
      <c r="D8971" s="0" t="n">
        <v>112.02</v>
      </c>
      <c r="E8971" s="0" t="n">
        <v>53.15</v>
      </c>
      <c r="F8971" s="1" t="n">
        <v>47.08</v>
      </c>
      <c r="K8971" s="1" t="n">
        <v>30.14</v>
      </c>
      <c r="L8971" s="1" t="n">
        <v>28.75</v>
      </c>
    </row>
    <row r="8972" customFormat="false" ht="14.5" hidden="false" customHeight="false" outlineLevel="0" collapsed="false">
      <c r="A8972" s="2" t="s">
        <v>385</v>
      </c>
      <c r="B8972" s="3" t="n">
        <v>0.75</v>
      </c>
      <c r="C8972" s="1" t="e">
        <f aca="false">#VALUE!</f>
        <v>#VALUE!</v>
      </c>
      <c r="D8972" s="0" t="n">
        <v>116.86</v>
      </c>
      <c r="E8972" s="0" t="n">
        <v>63.59</v>
      </c>
      <c r="F8972" s="1" t="n">
        <v>54.08</v>
      </c>
      <c r="K8972" s="1" t="n">
        <v>37.43</v>
      </c>
      <c r="L8972" s="1" t="n">
        <v>17.29</v>
      </c>
    </row>
    <row r="8973" customFormat="false" ht="14.5" hidden="false" customHeight="false" outlineLevel="0" collapsed="false">
      <c r="A8973" s="2" t="s">
        <v>385</v>
      </c>
      <c r="B8973" s="3" t="n">
        <v>0.791666666666667</v>
      </c>
      <c r="C8973" s="1" t="e">
        <f aca="false">#VALUE!</f>
        <v>#VALUE!</v>
      </c>
      <c r="D8973" s="0" t="n">
        <v>169.33</v>
      </c>
      <c r="E8973" s="0" t="n">
        <v>96.74</v>
      </c>
      <c r="F8973" s="1" t="n">
        <v>58.53</v>
      </c>
      <c r="K8973" s="1" t="n">
        <v>46.17</v>
      </c>
      <c r="L8973" s="1" t="n">
        <v>14.32</v>
      </c>
    </row>
    <row r="8974" customFormat="false" ht="14.5" hidden="false" customHeight="false" outlineLevel="0" collapsed="false">
      <c r="A8974" s="2" t="s">
        <v>385</v>
      </c>
      <c r="B8974" s="3" t="n">
        <v>0.833333333333333</v>
      </c>
      <c r="C8974" s="1" t="e">
        <f aca="false">#VALUE!</f>
        <v>#VALUE!</v>
      </c>
      <c r="D8974" s="0" t="n">
        <v>227.23</v>
      </c>
      <c r="E8974" s="0" t="n">
        <v>129.06</v>
      </c>
      <c r="F8974" s="1" t="n">
        <v>62.12</v>
      </c>
      <c r="K8974" s="1" t="n">
        <v>56.26</v>
      </c>
      <c r="L8974" s="1" t="n">
        <v>15.29</v>
      </c>
    </row>
    <row r="8975" customFormat="false" ht="14.5" hidden="false" customHeight="false" outlineLevel="0" collapsed="false">
      <c r="A8975" s="2" t="s">
        <v>385</v>
      </c>
      <c r="B8975" s="3" t="n">
        <v>0.875</v>
      </c>
      <c r="C8975" s="1" t="e">
        <f aca="false">#VALUE!</f>
        <v>#VALUE!</v>
      </c>
      <c r="D8975" s="0" t="n">
        <v>289.88</v>
      </c>
      <c r="E8975" s="0" t="n">
        <v>156.64</v>
      </c>
      <c r="F8975" s="1" t="n">
        <v>65.1</v>
      </c>
      <c r="K8975" s="1" t="n">
        <v>57.52</v>
      </c>
      <c r="L8975" s="1" t="n">
        <v>14.61</v>
      </c>
    </row>
    <row r="8976" customFormat="false" ht="14.5" hidden="false" customHeight="false" outlineLevel="0" collapsed="false">
      <c r="A8976" s="2" t="s">
        <v>385</v>
      </c>
      <c r="B8976" s="3" t="n">
        <v>0.916666666666667</v>
      </c>
      <c r="C8976" s="1" t="e">
        <f aca="false">#VALUE!</f>
        <v>#VALUE!</v>
      </c>
      <c r="D8976" s="0" t="n">
        <v>301.61</v>
      </c>
      <c r="E8976" s="0" t="n">
        <v>179.8</v>
      </c>
      <c r="F8976" s="1" t="n">
        <v>83.62</v>
      </c>
      <c r="K8976" s="1" t="n">
        <v>51.4</v>
      </c>
      <c r="L8976" s="1" t="n">
        <v>14.05</v>
      </c>
    </row>
    <row r="8977" customFormat="false" ht="14.5" hidden="false" customHeight="false" outlineLevel="0" collapsed="false">
      <c r="A8977" s="2" t="s">
        <v>385</v>
      </c>
      <c r="B8977" s="3" t="n">
        <v>0.958333333333333</v>
      </c>
      <c r="C8977" s="1" t="e">
        <f aca="false">#VALUE!</f>
        <v>#VALUE!</v>
      </c>
      <c r="D8977" s="0" t="n">
        <v>299.83</v>
      </c>
      <c r="E8977" s="0" t="n">
        <v>195.99</v>
      </c>
      <c r="F8977" s="1" t="n">
        <v>95.45</v>
      </c>
      <c r="K8977" s="1" t="n">
        <v>52.13</v>
      </c>
      <c r="L8977" s="1" t="n">
        <v>12.62</v>
      </c>
    </row>
    <row r="8978" customFormat="false" ht="14.5" hidden="false" customHeight="false" outlineLevel="0" collapsed="false">
      <c r="A8978" s="2" t="s">
        <v>386</v>
      </c>
      <c r="B8978" s="3" t="n">
        <v>0</v>
      </c>
      <c r="C8978" s="1" t="e">
        <f aca="false">#VALUE!</f>
        <v>#VALUE!</v>
      </c>
      <c r="D8978" s="0" t="n">
        <v>275.47</v>
      </c>
      <c r="E8978" s="0" t="n">
        <v>180.91</v>
      </c>
      <c r="F8978" s="1" t="n">
        <v>86.77</v>
      </c>
      <c r="K8978" s="1" t="n">
        <v>48.11</v>
      </c>
      <c r="L8978" s="1" t="n">
        <v>13.7</v>
      </c>
    </row>
    <row r="8979" customFormat="false" ht="14.5" hidden="false" customHeight="false" outlineLevel="0" collapsed="false">
      <c r="A8979" s="2" t="s">
        <v>386</v>
      </c>
      <c r="B8979" s="3" t="n">
        <v>0.0416666666666667</v>
      </c>
      <c r="C8979" s="1" t="e">
        <f aca="false">#VALUE!</f>
        <v>#VALUE!</v>
      </c>
      <c r="D8979" s="0" t="n">
        <v>231.38</v>
      </c>
      <c r="E8979" s="0" t="n">
        <v>139.32</v>
      </c>
      <c r="F8979" s="1" t="n">
        <v>90.1</v>
      </c>
      <c r="K8979" s="1" t="n">
        <v>35.53</v>
      </c>
      <c r="L8979" s="1" t="n">
        <v>13.35</v>
      </c>
    </row>
    <row r="8980" customFormat="false" ht="14.5" hidden="false" customHeight="false" outlineLevel="0" collapsed="false">
      <c r="A8980" s="2" t="s">
        <v>386</v>
      </c>
      <c r="B8980" s="3" t="n">
        <v>0.0833333333333333</v>
      </c>
      <c r="C8980" s="1" t="e">
        <f aca="false">#VALUE!</f>
        <v>#VALUE!</v>
      </c>
      <c r="D8980" s="0" t="n">
        <v>187.89</v>
      </c>
      <c r="E8980" s="0" t="n">
        <v>119.09</v>
      </c>
      <c r="F8980" s="1" t="n">
        <v>98</v>
      </c>
      <c r="K8980" s="1" t="n">
        <v>30.92</v>
      </c>
      <c r="L8980" s="1" t="n">
        <v>12.87</v>
      </c>
    </row>
    <row r="8981" customFormat="false" ht="14.5" hidden="false" customHeight="false" outlineLevel="0" collapsed="false">
      <c r="A8981" s="2" t="s">
        <v>386</v>
      </c>
      <c r="B8981" s="3" t="n">
        <v>0.125</v>
      </c>
      <c r="C8981" s="1" t="e">
        <f aca="false">#VALUE!</f>
        <v>#VALUE!</v>
      </c>
      <c r="D8981" s="0" t="n">
        <v>167.25</v>
      </c>
      <c r="E8981" s="0" t="n">
        <v>106.87</v>
      </c>
      <c r="F8981" s="1" t="n">
        <v>99.17</v>
      </c>
      <c r="K8981" s="1" t="n">
        <v>34.16</v>
      </c>
      <c r="L8981" s="1" t="n">
        <v>12.68</v>
      </c>
    </row>
    <row r="8982" customFormat="false" ht="14.5" hidden="false" customHeight="false" outlineLevel="0" collapsed="false">
      <c r="A8982" s="2" t="s">
        <v>386</v>
      </c>
      <c r="B8982" s="3" t="n">
        <v>0.166666666666667</v>
      </c>
      <c r="C8982" s="1" t="e">
        <f aca="false">#VALUE!</f>
        <v>#VALUE!</v>
      </c>
      <c r="D8982" s="0" t="n">
        <v>155.47</v>
      </c>
      <c r="E8982" s="0" t="n">
        <v>103.88</v>
      </c>
      <c r="F8982" s="1" t="n">
        <v>99.2</v>
      </c>
      <c r="K8982" s="1" t="n">
        <v>35.93</v>
      </c>
      <c r="L8982" s="1" t="n">
        <v>12.54</v>
      </c>
    </row>
    <row r="8983" customFormat="false" ht="14.5" hidden="false" customHeight="false" outlineLevel="0" collapsed="false">
      <c r="A8983" s="2" t="s">
        <v>386</v>
      </c>
      <c r="B8983" s="3" t="n">
        <v>0.208333333333333</v>
      </c>
      <c r="C8983" s="1" t="e">
        <f aca="false">#VALUE!</f>
        <v>#VALUE!</v>
      </c>
      <c r="D8983" s="0" t="n">
        <v>155.26</v>
      </c>
      <c r="E8983" s="0" t="n">
        <v>107.47</v>
      </c>
      <c r="F8983" s="1" t="n">
        <v>94.12</v>
      </c>
      <c r="K8983" s="1" t="n">
        <v>31.02</v>
      </c>
      <c r="L8983" s="1" t="n">
        <v>12.89</v>
      </c>
    </row>
    <row r="8984" customFormat="false" ht="14.5" hidden="false" customHeight="false" outlineLevel="0" collapsed="false">
      <c r="A8984" s="2" t="s">
        <v>386</v>
      </c>
      <c r="B8984" s="3" t="n">
        <v>0.25</v>
      </c>
      <c r="C8984" s="1" t="e">
        <f aca="false">#VALUE!</f>
        <v>#VALUE!</v>
      </c>
      <c r="D8984" s="0" t="n">
        <v>158.58</v>
      </c>
      <c r="E8984" s="0" t="n">
        <v>95.13</v>
      </c>
      <c r="F8984" s="1" t="n">
        <v>85.05</v>
      </c>
      <c r="K8984" s="1" t="n">
        <v>28.87</v>
      </c>
      <c r="L8984" s="1" t="n">
        <v>12.81</v>
      </c>
    </row>
    <row r="8985" customFormat="false" ht="14.5" hidden="false" customHeight="false" outlineLevel="0" collapsed="false">
      <c r="A8985" s="2" t="s">
        <v>386</v>
      </c>
      <c r="B8985" s="3" t="n">
        <v>0.291666666666667</v>
      </c>
      <c r="C8985" s="1" t="e">
        <f aca="false">#VALUE!</f>
        <v>#VALUE!</v>
      </c>
      <c r="D8985" s="0" t="n">
        <v>189.49</v>
      </c>
      <c r="E8985" s="0" t="n">
        <v>91.18</v>
      </c>
      <c r="F8985" s="1" t="n">
        <v>84.08</v>
      </c>
      <c r="K8985" s="1" t="n">
        <v>29.56</v>
      </c>
      <c r="L8985" s="1" t="n">
        <v>13.64</v>
      </c>
    </row>
    <row r="8986" customFormat="false" ht="14.5" hidden="false" customHeight="false" outlineLevel="0" collapsed="false">
      <c r="A8986" s="2" t="s">
        <v>386</v>
      </c>
      <c r="B8986" s="3" t="n">
        <v>0.333333333333333</v>
      </c>
      <c r="C8986" s="1" t="e">
        <f aca="false">#VALUE!</f>
        <v>#VALUE!</v>
      </c>
      <c r="D8986" s="0" t="n">
        <v>201.36</v>
      </c>
      <c r="E8986" s="0" t="n">
        <v>138</v>
      </c>
      <c r="F8986" s="1" t="n">
        <v>73.55</v>
      </c>
      <c r="K8986" s="1" t="n">
        <v>52.14</v>
      </c>
      <c r="L8986" s="1" t="n">
        <v>15.26</v>
      </c>
    </row>
    <row r="8987" customFormat="false" ht="14.5" hidden="false" customHeight="false" outlineLevel="0" collapsed="false">
      <c r="A8987" s="2" t="s">
        <v>386</v>
      </c>
      <c r="B8987" s="3" t="n">
        <v>0.375</v>
      </c>
      <c r="C8987" s="1" t="e">
        <f aca="false">#VALUE!</f>
        <v>#VALUE!</v>
      </c>
      <c r="D8987" s="0" t="n">
        <v>234.34</v>
      </c>
      <c r="E8987" s="0" t="n">
        <v>166.7</v>
      </c>
      <c r="F8987" s="1" t="n">
        <v>63.32</v>
      </c>
      <c r="K8987" s="1" t="n">
        <v>59.63</v>
      </c>
      <c r="L8987" s="1" t="n">
        <v>15.27</v>
      </c>
    </row>
    <row r="8988" customFormat="false" ht="14.5" hidden="false" customHeight="false" outlineLevel="0" collapsed="false">
      <c r="A8988" s="2" t="s">
        <v>386</v>
      </c>
      <c r="B8988" s="3" t="n">
        <v>0.416666666666667</v>
      </c>
      <c r="C8988" s="1" t="e">
        <f aca="false">#VALUE!</f>
        <v>#VALUE!</v>
      </c>
      <c r="D8988" s="0" t="n">
        <v>300.43</v>
      </c>
      <c r="E8988" s="0" t="n">
        <v>170.64</v>
      </c>
      <c r="F8988" s="1" t="n">
        <v>55.3</v>
      </c>
      <c r="K8988" s="1" t="n">
        <v>61.22</v>
      </c>
      <c r="L8988" s="1" t="n">
        <v>21.07</v>
      </c>
    </row>
    <row r="8989" customFormat="false" ht="14.5" hidden="false" customHeight="false" outlineLevel="0" collapsed="false">
      <c r="A8989" s="2" t="s">
        <v>386</v>
      </c>
      <c r="B8989" s="3" t="n">
        <v>0.458333333333333</v>
      </c>
      <c r="C8989" s="1" t="e">
        <f aca="false">#VALUE!</f>
        <v>#VALUE!</v>
      </c>
      <c r="D8989" s="0" t="n">
        <v>275.33</v>
      </c>
      <c r="E8989" s="0" t="n">
        <v>143.2</v>
      </c>
      <c r="F8989" s="1" t="n">
        <v>47.83</v>
      </c>
      <c r="K8989" s="1" t="n">
        <v>40.67</v>
      </c>
      <c r="L8989" s="1" t="n">
        <v>23.76</v>
      </c>
    </row>
    <row r="8990" customFormat="false" ht="14.5" hidden="false" customHeight="false" outlineLevel="0" collapsed="false">
      <c r="A8990" s="2" t="s">
        <v>386</v>
      </c>
      <c r="B8990" s="3" t="n">
        <v>0.5</v>
      </c>
      <c r="C8990" s="1" t="e">
        <f aca="false">#VALUE!</f>
        <v>#VALUE!</v>
      </c>
      <c r="D8990" s="0" t="n">
        <v>200.79</v>
      </c>
      <c r="E8990" s="0" t="n">
        <v>113.41</v>
      </c>
      <c r="F8990" s="1" t="n">
        <v>41.47</v>
      </c>
      <c r="K8990" s="1" t="n">
        <v>47.86</v>
      </c>
      <c r="L8990" s="1" t="n">
        <v>32.45</v>
      </c>
    </row>
    <row r="8991" customFormat="false" ht="14.5" hidden="false" customHeight="false" outlineLevel="0" collapsed="false">
      <c r="A8991" s="2" t="s">
        <v>386</v>
      </c>
      <c r="B8991" s="3" t="n">
        <v>0.541666666666667</v>
      </c>
      <c r="C8991" s="1" t="e">
        <f aca="false">#VALUE!</f>
        <v>#VALUE!</v>
      </c>
      <c r="D8991" s="0" t="n">
        <v>155.24</v>
      </c>
      <c r="E8991" s="0" t="n">
        <v>121.97</v>
      </c>
      <c r="F8991" s="1" t="n">
        <v>37.9</v>
      </c>
      <c r="K8991" s="1" t="n">
        <v>43.06</v>
      </c>
      <c r="L8991" s="1" t="n">
        <v>38.47</v>
      </c>
    </row>
    <row r="8992" customFormat="false" ht="14.5" hidden="false" customHeight="false" outlineLevel="0" collapsed="false">
      <c r="A8992" s="2" t="s">
        <v>386</v>
      </c>
      <c r="B8992" s="3" t="n">
        <v>0.583333333333333</v>
      </c>
      <c r="C8992" s="1" t="e">
        <f aca="false">#VALUE!</f>
        <v>#VALUE!</v>
      </c>
      <c r="D8992" s="0" t="n">
        <v>109.94</v>
      </c>
      <c r="E8992" s="0" t="n">
        <v>82.66</v>
      </c>
      <c r="F8992" s="1" t="n">
        <v>33.1</v>
      </c>
      <c r="K8992" s="1" t="n">
        <v>26.71</v>
      </c>
      <c r="L8992" s="1" t="n">
        <v>42.88</v>
      </c>
    </row>
    <row r="8993" customFormat="false" ht="14.5" hidden="false" customHeight="false" outlineLevel="0" collapsed="false">
      <c r="A8993" s="2" t="s">
        <v>386</v>
      </c>
      <c r="B8993" s="3" t="n">
        <v>0.625</v>
      </c>
      <c r="C8993" s="1" t="e">
        <f aca="false">#VALUE!</f>
        <v>#VALUE!</v>
      </c>
      <c r="D8993" s="0" t="n">
        <v>86.46</v>
      </c>
      <c r="E8993" s="0" t="n">
        <v>52.01</v>
      </c>
      <c r="F8993" s="1" t="n">
        <v>33.35</v>
      </c>
      <c r="K8993" s="1" t="n">
        <v>27.74</v>
      </c>
      <c r="L8993" s="1" t="n">
        <v>42.9</v>
      </c>
    </row>
    <row r="8994" customFormat="false" ht="14.5" hidden="false" customHeight="false" outlineLevel="0" collapsed="false">
      <c r="A8994" s="2" t="s">
        <v>386</v>
      </c>
      <c r="B8994" s="3" t="n">
        <v>0.666666666666667</v>
      </c>
      <c r="C8994" s="1" t="e">
        <f aca="false">#VALUE!</f>
        <v>#VALUE!</v>
      </c>
      <c r="D8994" s="0" t="n">
        <v>95.42</v>
      </c>
      <c r="E8994" s="0" t="n">
        <v>53.24</v>
      </c>
      <c r="F8994" s="1" t="n">
        <v>36.08</v>
      </c>
      <c r="K8994" s="1" t="n">
        <v>30.57</v>
      </c>
      <c r="L8994" s="1" t="n">
        <v>38.4</v>
      </c>
    </row>
    <row r="8995" customFormat="false" ht="14.5" hidden="false" customHeight="false" outlineLevel="0" collapsed="false">
      <c r="A8995" s="2" t="s">
        <v>386</v>
      </c>
      <c r="B8995" s="3" t="n">
        <v>0.708333333333333</v>
      </c>
      <c r="C8995" s="1" t="e">
        <f aca="false">#VALUE!</f>
        <v>#VALUE!</v>
      </c>
      <c r="D8995" s="0" t="n">
        <v>86.92</v>
      </c>
      <c r="E8995" s="0" t="n">
        <v>38.27</v>
      </c>
      <c r="F8995" s="1" t="n">
        <v>50.88</v>
      </c>
      <c r="K8995" s="1" t="n">
        <v>29.26</v>
      </c>
      <c r="L8995" s="1" t="n">
        <v>31.11</v>
      </c>
    </row>
    <row r="8996" customFormat="false" ht="14.5" hidden="false" customHeight="false" outlineLevel="0" collapsed="false">
      <c r="A8996" s="2" t="s">
        <v>386</v>
      </c>
      <c r="B8996" s="3" t="n">
        <v>0.75</v>
      </c>
      <c r="C8996" s="1" t="e">
        <f aca="false">#VALUE!</f>
        <v>#VALUE!</v>
      </c>
      <c r="D8996" s="0" t="n">
        <v>96.49</v>
      </c>
      <c r="E8996" s="0" t="n">
        <v>26.65</v>
      </c>
      <c r="F8996" s="1" t="n">
        <v>75.55</v>
      </c>
      <c r="K8996" s="1" t="n">
        <v>37.02</v>
      </c>
      <c r="L8996" s="1" t="n">
        <v>18.33</v>
      </c>
    </row>
    <row r="8997" customFormat="false" ht="14.5" hidden="false" customHeight="false" outlineLevel="0" collapsed="false">
      <c r="A8997" s="2" t="s">
        <v>386</v>
      </c>
      <c r="B8997" s="3" t="n">
        <v>0.791666666666667</v>
      </c>
      <c r="C8997" s="1" t="e">
        <f aca="false">#VALUE!</f>
        <v>#VALUE!</v>
      </c>
      <c r="D8997" s="0" t="n">
        <v>127.84</v>
      </c>
      <c r="E8997" s="0" t="n">
        <v>55.08</v>
      </c>
      <c r="F8997" s="1" t="n">
        <v>83.67</v>
      </c>
      <c r="K8997" s="1" t="n">
        <v>85.48</v>
      </c>
      <c r="L8997" s="1" t="n">
        <v>15.01</v>
      </c>
    </row>
    <row r="8998" customFormat="false" ht="14.5" hidden="false" customHeight="false" outlineLevel="0" collapsed="false">
      <c r="A8998" s="2" t="s">
        <v>386</v>
      </c>
      <c r="B8998" s="3" t="n">
        <v>0.833333333333333</v>
      </c>
      <c r="C8998" s="1" t="e">
        <f aca="false">#VALUE!</f>
        <v>#VALUE!</v>
      </c>
      <c r="D8998" s="0" t="n">
        <v>231.31</v>
      </c>
      <c r="E8998" s="0" t="n">
        <v>143.77</v>
      </c>
      <c r="F8998" s="1" t="n">
        <v>90.17</v>
      </c>
      <c r="K8998" s="1" t="n">
        <v>127.57</v>
      </c>
      <c r="L8998" s="1" t="n">
        <v>16.44</v>
      </c>
    </row>
    <row r="8999" customFormat="false" ht="14.5" hidden="false" customHeight="false" outlineLevel="0" collapsed="false">
      <c r="A8999" s="2" t="s">
        <v>386</v>
      </c>
      <c r="B8999" s="3" t="n">
        <v>0.875</v>
      </c>
      <c r="C8999" s="1" t="e">
        <f aca="false">#VALUE!</f>
        <v>#VALUE!</v>
      </c>
      <c r="D8999" s="0" t="n">
        <v>290.19</v>
      </c>
      <c r="E8999" s="0" t="n">
        <v>182.44</v>
      </c>
      <c r="F8999" s="1" t="n">
        <v>94.62</v>
      </c>
      <c r="K8999" s="1" t="n">
        <v>157.77</v>
      </c>
      <c r="L8999" s="1" t="n">
        <v>15.61</v>
      </c>
    </row>
    <row r="9000" customFormat="false" ht="14.5" hidden="false" customHeight="false" outlineLevel="0" collapsed="false">
      <c r="A9000" s="2" t="s">
        <v>386</v>
      </c>
      <c r="B9000" s="3" t="n">
        <v>0.916666666666667</v>
      </c>
      <c r="C9000" s="1" t="e">
        <f aca="false">#VALUE!</f>
        <v>#VALUE!</v>
      </c>
      <c r="D9000" s="0" t="n">
        <v>363.57</v>
      </c>
      <c r="E9000" s="0" t="n">
        <v>200.65</v>
      </c>
      <c r="F9000" s="1" t="n">
        <v>96.82</v>
      </c>
      <c r="K9000" s="1" t="n">
        <v>187.75</v>
      </c>
      <c r="L9000" s="1" t="n">
        <v>15.6</v>
      </c>
    </row>
    <row r="9001" customFormat="false" ht="14.5" hidden="false" customHeight="false" outlineLevel="0" collapsed="false">
      <c r="A9001" s="2" t="s">
        <v>386</v>
      </c>
      <c r="B9001" s="3" t="n">
        <v>0.958333333333333</v>
      </c>
      <c r="C9001" s="1" t="e">
        <f aca="false">#VALUE!</f>
        <v>#VALUE!</v>
      </c>
      <c r="D9001" s="0" t="n">
        <v>389.27</v>
      </c>
      <c r="E9001" s="0" t="n">
        <v>255.93</v>
      </c>
      <c r="F9001" s="1" t="n">
        <v>98.2</v>
      </c>
      <c r="K9001" s="1" t="n">
        <v>184.33</v>
      </c>
      <c r="L9001" s="1" t="n">
        <v>15.41</v>
      </c>
    </row>
    <row r="9002" customFormat="false" ht="14.5" hidden="false" customHeight="false" outlineLevel="0" collapsed="false">
      <c r="A9002" s="2" t="s">
        <v>387</v>
      </c>
      <c r="B9002" s="3" t="n">
        <v>0</v>
      </c>
      <c r="C9002" s="1" t="e">
        <f aca="false">#VALUE!</f>
        <v>#VALUE!</v>
      </c>
      <c r="D9002" s="0" t="n">
        <v>428.34</v>
      </c>
      <c r="E9002" s="0" t="n">
        <v>313.12</v>
      </c>
      <c r="F9002" s="1" t="n">
        <v>99.15</v>
      </c>
      <c r="K9002" s="1" t="n">
        <v>214.78</v>
      </c>
      <c r="L9002" s="1" t="n">
        <v>15.5</v>
      </c>
    </row>
    <row r="9003" customFormat="false" ht="14.5" hidden="false" customHeight="false" outlineLevel="0" collapsed="false">
      <c r="A9003" s="2" t="s">
        <v>387</v>
      </c>
      <c r="B9003" s="3" t="n">
        <v>0.0416666666666667</v>
      </c>
      <c r="C9003" s="1" t="e">
        <f aca="false">#VALUE!</f>
        <v>#VALUE!</v>
      </c>
      <c r="D9003" s="0" t="n">
        <v>505.39</v>
      </c>
      <c r="E9003" s="0" t="n">
        <v>305.86</v>
      </c>
      <c r="F9003" s="1" t="n">
        <v>99.2</v>
      </c>
      <c r="K9003" s="1" t="n">
        <v>200.42</v>
      </c>
      <c r="L9003" s="1" t="n">
        <v>14.37</v>
      </c>
    </row>
    <row r="9004" customFormat="false" ht="14.5" hidden="false" customHeight="false" outlineLevel="0" collapsed="false">
      <c r="A9004" s="2" t="s">
        <v>387</v>
      </c>
      <c r="B9004" s="3" t="n">
        <v>0.0833333333333333</v>
      </c>
      <c r="C9004" s="1" t="e">
        <f aca="false">#VALUE!</f>
        <v>#VALUE!</v>
      </c>
      <c r="D9004" s="0" t="n">
        <v>410.36</v>
      </c>
      <c r="E9004" s="0" t="n">
        <v>265.97</v>
      </c>
      <c r="F9004" s="1" t="n">
        <v>99.2</v>
      </c>
      <c r="K9004" s="1" t="n">
        <v>174.24</v>
      </c>
      <c r="L9004" s="1" t="n">
        <v>13.79</v>
      </c>
    </row>
    <row r="9005" customFormat="false" ht="14.5" hidden="false" customHeight="false" outlineLevel="0" collapsed="false">
      <c r="A9005" s="2" t="s">
        <v>387</v>
      </c>
      <c r="B9005" s="3" t="n">
        <v>0.125</v>
      </c>
      <c r="C9005" s="1" t="e">
        <f aca="false">#VALUE!</f>
        <v>#VALUE!</v>
      </c>
      <c r="D9005" s="0" t="n">
        <v>348.54</v>
      </c>
      <c r="E9005" s="0" t="n">
        <v>242.74</v>
      </c>
      <c r="F9005" s="1" t="n">
        <v>99.2</v>
      </c>
      <c r="K9005" s="1" t="n">
        <v>131.14</v>
      </c>
      <c r="L9005" s="1" t="n">
        <v>13.39</v>
      </c>
    </row>
    <row r="9006" customFormat="false" ht="14.5" hidden="false" customHeight="false" outlineLevel="0" collapsed="false">
      <c r="A9006" s="2" t="s">
        <v>387</v>
      </c>
      <c r="B9006" s="3" t="n">
        <v>0.166666666666667</v>
      </c>
      <c r="C9006" s="1" t="e">
        <f aca="false">#VALUE!</f>
        <v>#VALUE!</v>
      </c>
      <c r="D9006" s="0" t="n">
        <v>300.94</v>
      </c>
      <c r="E9006" s="0" t="n">
        <v>207.72</v>
      </c>
      <c r="F9006" s="1" t="n">
        <v>99.2</v>
      </c>
      <c r="K9006" s="1" t="n">
        <v>109.95</v>
      </c>
      <c r="L9006" s="1" t="n">
        <v>12.77</v>
      </c>
    </row>
    <row r="9007" customFormat="false" ht="14.5" hidden="false" customHeight="false" outlineLevel="0" collapsed="false">
      <c r="A9007" s="2" t="s">
        <v>387</v>
      </c>
      <c r="B9007" s="3" t="n">
        <v>0.208333333333333</v>
      </c>
      <c r="C9007" s="1" t="e">
        <f aca="false">#VALUE!</f>
        <v>#VALUE!</v>
      </c>
      <c r="D9007" s="0" t="n">
        <v>255.56</v>
      </c>
      <c r="E9007" s="0" t="n">
        <v>185.88</v>
      </c>
      <c r="F9007" s="1" t="n">
        <v>99.2</v>
      </c>
      <c r="K9007" s="1" t="n">
        <v>102.9</v>
      </c>
      <c r="L9007" s="1" t="n">
        <v>13.08</v>
      </c>
    </row>
    <row r="9008" customFormat="false" ht="14.5" hidden="false" customHeight="false" outlineLevel="0" collapsed="false">
      <c r="A9008" s="2" t="s">
        <v>387</v>
      </c>
      <c r="B9008" s="3" t="n">
        <v>0.25</v>
      </c>
      <c r="C9008" s="1" t="e">
        <f aca="false">#VALUE!</f>
        <v>#VALUE!</v>
      </c>
      <c r="D9008" s="0" t="n">
        <v>244.7</v>
      </c>
      <c r="E9008" s="0" t="n">
        <v>170.03</v>
      </c>
      <c r="F9008" s="1" t="n">
        <v>99.2</v>
      </c>
      <c r="K9008" s="1" t="n">
        <v>98.68</v>
      </c>
      <c r="L9008" s="1" t="n">
        <v>13.73</v>
      </c>
    </row>
    <row r="9009" customFormat="false" ht="14.5" hidden="false" customHeight="false" outlineLevel="0" collapsed="false">
      <c r="A9009" s="2" t="s">
        <v>387</v>
      </c>
      <c r="B9009" s="3" t="n">
        <v>0.291666666666667</v>
      </c>
      <c r="C9009" s="1" t="e">
        <f aca="false">#VALUE!</f>
        <v>#VALUE!</v>
      </c>
      <c r="D9009" s="0" t="n">
        <v>290.62</v>
      </c>
      <c r="E9009" s="0" t="n">
        <v>177.46</v>
      </c>
      <c r="F9009" s="1" t="n">
        <v>99.2</v>
      </c>
      <c r="K9009" s="1" t="n">
        <v>100.33</v>
      </c>
      <c r="L9009" s="1" t="n">
        <v>14.03</v>
      </c>
    </row>
    <row r="9010" customFormat="false" ht="14.5" hidden="false" customHeight="false" outlineLevel="0" collapsed="false">
      <c r="A9010" s="2" t="s">
        <v>387</v>
      </c>
      <c r="B9010" s="3" t="n">
        <v>0.333333333333333</v>
      </c>
      <c r="C9010" s="1" t="e">
        <f aca="false">#VALUE!</f>
        <v>#VALUE!</v>
      </c>
      <c r="D9010" s="0" t="n">
        <v>259.62</v>
      </c>
      <c r="E9010" s="0" t="n">
        <v>203.18</v>
      </c>
      <c r="F9010" s="1" t="n">
        <v>98.58</v>
      </c>
      <c r="K9010" s="1" t="n">
        <v>108.25</v>
      </c>
      <c r="L9010" s="1" t="n">
        <v>15.09</v>
      </c>
    </row>
    <row r="9011" customFormat="false" ht="14.5" hidden="false" customHeight="false" outlineLevel="0" collapsed="false">
      <c r="A9011" s="2" t="s">
        <v>387</v>
      </c>
      <c r="B9011" s="3" t="n">
        <v>0.375</v>
      </c>
      <c r="C9011" s="1" t="e">
        <f aca="false">#VALUE!</f>
        <v>#VALUE!</v>
      </c>
      <c r="D9011" s="0" t="n">
        <v>271.02</v>
      </c>
      <c r="E9011" s="0" t="n">
        <v>220.25</v>
      </c>
      <c r="F9011" s="1" t="n">
        <v>78.58</v>
      </c>
      <c r="K9011" s="1" t="n">
        <v>112.56</v>
      </c>
      <c r="L9011" s="1" t="n">
        <v>12.84</v>
      </c>
    </row>
    <row r="9012" customFormat="false" ht="14.5" hidden="false" customHeight="false" outlineLevel="0" collapsed="false">
      <c r="A9012" s="2" t="s">
        <v>387</v>
      </c>
      <c r="B9012" s="3" t="n">
        <v>0.416666666666667</v>
      </c>
      <c r="C9012" s="1" t="e">
        <f aca="false">#VALUE!</f>
        <v>#VALUE!</v>
      </c>
      <c r="D9012" s="0" t="n">
        <v>336.09</v>
      </c>
      <c r="E9012" s="0" t="n">
        <v>217.22</v>
      </c>
      <c r="F9012" s="1" t="n">
        <v>59.7</v>
      </c>
      <c r="K9012" s="1" t="n">
        <v>116.46</v>
      </c>
      <c r="L9012" s="1" t="n">
        <v>10.78</v>
      </c>
    </row>
    <row r="9013" customFormat="false" ht="14.5" hidden="false" customHeight="false" outlineLevel="0" collapsed="false">
      <c r="A9013" s="2" t="s">
        <v>387</v>
      </c>
      <c r="B9013" s="3" t="n">
        <v>0.458333333333333</v>
      </c>
      <c r="C9013" s="1" t="e">
        <f aca="false">#VALUE!</f>
        <v>#VALUE!</v>
      </c>
      <c r="D9013" s="0" t="n">
        <v>228.25</v>
      </c>
      <c r="E9013" s="0" t="n">
        <v>137.63</v>
      </c>
      <c r="F9013" s="1" t="n">
        <v>37.25</v>
      </c>
      <c r="K9013" s="1" t="n">
        <v>54.58</v>
      </c>
      <c r="L9013" s="1" t="n">
        <v>29.4</v>
      </c>
    </row>
    <row r="9014" customFormat="false" ht="14.5" hidden="false" customHeight="false" outlineLevel="0" collapsed="false">
      <c r="A9014" s="2" t="s">
        <v>387</v>
      </c>
      <c r="B9014" s="3" t="n">
        <v>0.5</v>
      </c>
      <c r="C9014" s="1" t="e">
        <f aca="false">#VALUE!</f>
        <v>#VALUE!</v>
      </c>
      <c r="D9014" s="0" t="n">
        <v>115.73</v>
      </c>
      <c r="E9014" s="0" t="n">
        <v>79.57</v>
      </c>
      <c r="F9014" s="1" t="n">
        <v>32.4</v>
      </c>
      <c r="K9014" s="1" t="n">
        <v>45.49</v>
      </c>
      <c r="L9014" s="1" t="n">
        <v>36.9</v>
      </c>
    </row>
    <row r="9015" customFormat="false" ht="14.5" hidden="false" customHeight="false" outlineLevel="0" collapsed="false">
      <c r="A9015" s="2" t="s">
        <v>387</v>
      </c>
      <c r="B9015" s="3" t="n">
        <v>0.541666666666667</v>
      </c>
      <c r="C9015" s="1" t="e">
        <f aca="false">#VALUE!</f>
        <v>#VALUE!</v>
      </c>
      <c r="D9015" s="0" t="n">
        <v>128.73</v>
      </c>
      <c r="E9015" s="0" t="n">
        <v>102.91</v>
      </c>
      <c r="F9015" s="1" t="n">
        <v>33.23</v>
      </c>
      <c r="K9015" s="1" t="n">
        <v>49.62</v>
      </c>
      <c r="L9015" s="1" t="n">
        <v>44.47</v>
      </c>
    </row>
    <row r="9016" customFormat="false" ht="14.5" hidden="false" customHeight="false" outlineLevel="0" collapsed="false">
      <c r="A9016" s="2" t="s">
        <v>387</v>
      </c>
      <c r="B9016" s="3" t="n">
        <v>0.583333333333333</v>
      </c>
      <c r="C9016" s="1" t="e">
        <f aca="false">#VALUE!</f>
        <v>#VALUE!</v>
      </c>
      <c r="D9016" s="0" t="n">
        <v>158.75</v>
      </c>
      <c r="E9016" s="0" t="n">
        <v>119.19</v>
      </c>
      <c r="F9016" s="1" t="n">
        <v>36.85</v>
      </c>
      <c r="K9016" s="1" t="n">
        <v>47.4</v>
      </c>
      <c r="L9016" s="1" t="n">
        <v>55.04</v>
      </c>
    </row>
    <row r="9017" customFormat="false" ht="14.5" hidden="false" customHeight="false" outlineLevel="0" collapsed="false">
      <c r="A9017" s="2" t="s">
        <v>387</v>
      </c>
      <c r="B9017" s="3" t="n">
        <v>0.625</v>
      </c>
      <c r="C9017" s="1" t="e">
        <f aca="false">#VALUE!</f>
        <v>#VALUE!</v>
      </c>
      <c r="D9017" s="0" t="n">
        <v>278.13</v>
      </c>
      <c r="E9017" s="0" t="n">
        <v>184.62</v>
      </c>
      <c r="F9017" s="1" t="n">
        <v>41.58</v>
      </c>
      <c r="K9017" s="1" t="n">
        <v>53.62</v>
      </c>
      <c r="L9017" s="1" t="n">
        <v>47.75</v>
      </c>
    </row>
    <row r="9018" customFormat="false" ht="14.5" hidden="false" customHeight="false" outlineLevel="0" collapsed="false">
      <c r="A9018" s="2" t="s">
        <v>387</v>
      </c>
      <c r="B9018" s="3" t="n">
        <v>0.666666666666667</v>
      </c>
      <c r="C9018" s="1" t="e">
        <f aca="false">#VALUE!</f>
        <v>#VALUE!</v>
      </c>
      <c r="D9018" s="0" t="n">
        <v>263.99</v>
      </c>
      <c r="E9018" s="0" t="n">
        <v>139.24</v>
      </c>
      <c r="F9018" s="1" t="n">
        <v>42.62</v>
      </c>
      <c r="K9018" s="1" t="n">
        <v>48.32</v>
      </c>
      <c r="L9018" s="1" t="n">
        <v>38.88</v>
      </c>
    </row>
    <row r="9019" customFormat="false" ht="14.5" hidden="false" customHeight="false" outlineLevel="0" collapsed="false">
      <c r="A9019" s="2" t="s">
        <v>387</v>
      </c>
      <c r="B9019" s="3" t="n">
        <v>0.708333333333333</v>
      </c>
      <c r="C9019" s="1" t="e">
        <f aca="false">#VALUE!</f>
        <v>#VALUE!</v>
      </c>
      <c r="D9019" s="0" t="n">
        <v>214.85</v>
      </c>
      <c r="E9019" s="0" t="n">
        <v>122.76</v>
      </c>
      <c r="F9019" s="1" t="n">
        <v>65.05</v>
      </c>
      <c r="K9019" s="1" t="n">
        <v>53.56</v>
      </c>
      <c r="L9019" s="1" t="n">
        <v>19.86</v>
      </c>
    </row>
    <row r="9020" customFormat="false" ht="14.5" hidden="false" customHeight="false" outlineLevel="0" collapsed="false">
      <c r="A9020" s="2" t="s">
        <v>387</v>
      </c>
      <c r="B9020" s="3" t="n">
        <v>0.75</v>
      </c>
      <c r="C9020" s="1" t="e">
        <f aca="false">#VALUE!</f>
        <v>#VALUE!</v>
      </c>
      <c r="D9020" s="0" t="n">
        <v>240.92</v>
      </c>
      <c r="E9020" s="0" t="n">
        <v>124.26</v>
      </c>
      <c r="F9020" s="1" t="n">
        <v>81.58</v>
      </c>
      <c r="K9020" s="1" t="n">
        <v>121.5</v>
      </c>
      <c r="L9020" s="1" t="n">
        <v>14.45</v>
      </c>
    </row>
    <row r="9021" customFormat="false" ht="14.5" hidden="false" customHeight="false" outlineLevel="0" collapsed="false">
      <c r="A9021" s="2" t="s">
        <v>387</v>
      </c>
      <c r="B9021" s="3" t="n">
        <v>0.791666666666667</v>
      </c>
      <c r="C9021" s="1" t="e">
        <f aca="false">#VALUE!</f>
        <v>#VALUE!</v>
      </c>
      <c r="D9021" s="0" t="n">
        <v>296.61</v>
      </c>
      <c r="E9021" s="0" t="n">
        <v>153.87</v>
      </c>
      <c r="F9021" s="1" t="n">
        <v>86.15</v>
      </c>
      <c r="K9021" s="1" t="n">
        <v>170.77</v>
      </c>
      <c r="L9021" s="1" t="n">
        <v>15.01</v>
      </c>
    </row>
    <row r="9022" customFormat="false" ht="14.5" hidden="false" customHeight="false" outlineLevel="0" collapsed="false">
      <c r="A9022" s="2" t="s">
        <v>387</v>
      </c>
      <c r="B9022" s="3" t="n">
        <v>0.833333333333333</v>
      </c>
      <c r="C9022" s="1" t="e">
        <f aca="false">#VALUE!</f>
        <v>#VALUE!</v>
      </c>
      <c r="D9022" s="0" t="n">
        <v>317.45</v>
      </c>
      <c r="E9022" s="0" t="n">
        <v>180.16</v>
      </c>
      <c r="F9022" s="1" t="n">
        <v>91.33</v>
      </c>
      <c r="K9022" s="1" t="n">
        <v>184.26</v>
      </c>
      <c r="L9022" s="1" t="n">
        <v>15.09</v>
      </c>
    </row>
    <row r="9023" customFormat="false" ht="14.5" hidden="false" customHeight="false" outlineLevel="0" collapsed="false">
      <c r="A9023" s="2" t="s">
        <v>387</v>
      </c>
      <c r="B9023" s="3" t="n">
        <v>0.875</v>
      </c>
      <c r="C9023" s="1" t="e">
        <f aca="false">#VALUE!</f>
        <v>#VALUE!</v>
      </c>
      <c r="D9023" s="0" t="n">
        <v>295.5</v>
      </c>
      <c r="E9023" s="0" t="n">
        <v>218.5</v>
      </c>
      <c r="F9023" s="1" t="n">
        <v>94.73</v>
      </c>
      <c r="K9023" s="1" t="n">
        <v>159.45</v>
      </c>
      <c r="L9023" s="1" t="n">
        <v>13.63</v>
      </c>
    </row>
    <row r="9024" customFormat="false" ht="14.5" hidden="false" customHeight="false" outlineLevel="0" collapsed="false">
      <c r="A9024" s="2" t="s">
        <v>387</v>
      </c>
      <c r="B9024" s="3" t="n">
        <v>0.916666666666667</v>
      </c>
      <c r="C9024" s="1" t="e">
        <f aca="false">#VALUE!</f>
        <v>#VALUE!</v>
      </c>
      <c r="D9024" s="0" t="n">
        <v>278.87</v>
      </c>
      <c r="E9024" s="0" t="n">
        <v>192.36</v>
      </c>
      <c r="F9024" s="1" t="n">
        <v>96.72</v>
      </c>
      <c r="K9024" s="1" t="n">
        <v>117.15</v>
      </c>
      <c r="L9024" s="1" t="n">
        <v>13.36</v>
      </c>
    </row>
    <row r="9025" customFormat="false" ht="14.5" hidden="false" customHeight="false" outlineLevel="0" collapsed="false">
      <c r="A9025" s="2" t="s">
        <v>387</v>
      </c>
      <c r="B9025" s="3" t="n">
        <v>0.958333333333333</v>
      </c>
      <c r="C9025" s="1" t="e">
        <f aca="false">#VALUE!</f>
        <v>#VALUE!</v>
      </c>
      <c r="D9025" s="0" t="n">
        <v>329.72</v>
      </c>
      <c r="E9025" s="0" t="n">
        <v>205.08</v>
      </c>
      <c r="F9025" s="1" t="n">
        <v>98.22</v>
      </c>
      <c r="K9025" s="1" t="n">
        <v>178.95</v>
      </c>
      <c r="L9025" s="1" t="n">
        <v>15.14</v>
      </c>
    </row>
    <row r="9026" customFormat="false" ht="14.5" hidden="false" customHeight="false" outlineLevel="0" collapsed="false">
      <c r="A9026" s="2" t="s">
        <v>388</v>
      </c>
      <c r="B9026" s="3" t="n">
        <v>0</v>
      </c>
      <c r="C9026" s="1" t="e">
        <f aca="false">#VALUE!</f>
        <v>#VALUE!</v>
      </c>
      <c r="D9026" s="0" t="n">
        <v>397.48</v>
      </c>
      <c r="E9026" s="0" t="n">
        <v>256.24</v>
      </c>
      <c r="F9026" s="1" t="n">
        <v>97.67</v>
      </c>
      <c r="K9026" s="1" t="n">
        <v>187.2</v>
      </c>
      <c r="L9026" s="1" t="n">
        <v>15.05</v>
      </c>
    </row>
    <row r="9027" customFormat="false" ht="14.5" hidden="false" customHeight="false" outlineLevel="0" collapsed="false">
      <c r="A9027" s="2" t="s">
        <v>388</v>
      </c>
      <c r="B9027" s="3" t="n">
        <v>0.0416666666666667</v>
      </c>
      <c r="C9027" s="1" t="e">
        <f aca="false">#VALUE!</f>
        <v>#VALUE!</v>
      </c>
      <c r="D9027" s="0" t="n">
        <v>471.97</v>
      </c>
      <c r="E9027" s="0" t="n">
        <v>294.2</v>
      </c>
      <c r="F9027" s="1" t="n">
        <v>98.43</v>
      </c>
      <c r="K9027" s="1" t="n">
        <v>198.62</v>
      </c>
      <c r="L9027" s="1" t="n">
        <v>14.69</v>
      </c>
    </row>
    <row r="9028" customFormat="false" ht="14.5" hidden="false" customHeight="false" outlineLevel="0" collapsed="false">
      <c r="A9028" s="2" t="s">
        <v>388</v>
      </c>
      <c r="B9028" s="3" t="n">
        <v>0.0833333333333333</v>
      </c>
      <c r="C9028" s="1" t="e">
        <f aca="false">#VALUE!</f>
        <v>#VALUE!</v>
      </c>
      <c r="D9028" s="0" t="n">
        <v>479.41</v>
      </c>
      <c r="E9028" s="0" t="n">
        <v>339.93</v>
      </c>
      <c r="F9028" s="1" t="n">
        <v>98.62</v>
      </c>
      <c r="K9028" s="1" t="n">
        <v>208.94</v>
      </c>
      <c r="L9028" s="1" t="n">
        <v>13.69</v>
      </c>
    </row>
    <row r="9029" customFormat="false" ht="14.5" hidden="false" customHeight="false" outlineLevel="0" collapsed="false">
      <c r="A9029" s="2" t="s">
        <v>388</v>
      </c>
      <c r="B9029" s="3" t="n">
        <v>0.125</v>
      </c>
      <c r="C9029" s="1" t="e">
        <f aca="false">#VALUE!</f>
        <v>#VALUE!</v>
      </c>
      <c r="D9029" s="0" t="n">
        <v>476.12</v>
      </c>
      <c r="E9029" s="0" t="n">
        <v>297.55</v>
      </c>
      <c r="F9029" s="1" t="n">
        <v>99.15</v>
      </c>
      <c r="K9029" s="1" t="n">
        <v>170.15</v>
      </c>
      <c r="L9029" s="1" t="n">
        <v>13.12</v>
      </c>
    </row>
    <row r="9030" customFormat="false" ht="14.5" hidden="false" customHeight="false" outlineLevel="0" collapsed="false">
      <c r="A9030" s="2" t="s">
        <v>388</v>
      </c>
      <c r="B9030" s="3" t="n">
        <v>0.166666666666667</v>
      </c>
      <c r="C9030" s="1" t="e">
        <f aca="false">#VALUE!</f>
        <v>#VALUE!</v>
      </c>
      <c r="D9030" s="0" t="n">
        <v>356.63</v>
      </c>
      <c r="E9030" s="0" t="n">
        <v>253.08</v>
      </c>
      <c r="F9030" s="1" t="n">
        <v>99.2</v>
      </c>
      <c r="K9030" s="1" t="n">
        <v>106.56</v>
      </c>
      <c r="L9030" s="1" t="n">
        <v>12.6</v>
      </c>
    </row>
    <row r="9031" customFormat="false" ht="14.5" hidden="false" customHeight="false" outlineLevel="0" collapsed="false">
      <c r="A9031" s="2" t="s">
        <v>388</v>
      </c>
      <c r="B9031" s="3" t="n">
        <v>0.208333333333333</v>
      </c>
      <c r="C9031" s="1" t="e">
        <f aca="false">#VALUE!</f>
        <v>#VALUE!</v>
      </c>
      <c r="D9031" s="0" t="n">
        <v>263.5</v>
      </c>
      <c r="E9031" s="0" t="n">
        <v>220.34</v>
      </c>
      <c r="F9031" s="1" t="n">
        <v>99.2</v>
      </c>
      <c r="K9031" s="1" t="n">
        <v>80.83</v>
      </c>
      <c r="L9031" s="1" t="n">
        <v>12.33</v>
      </c>
    </row>
    <row r="9032" customFormat="false" ht="14.5" hidden="false" customHeight="false" outlineLevel="0" collapsed="false">
      <c r="A9032" s="2" t="s">
        <v>388</v>
      </c>
      <c r="B9032" s="3" t="n">
        <v>0.25</v>
      </c>
      <c r="C9032" s="1" t="e">
        <f aca="false">#VALUE!</f>
        <v>#VALUE!</v>
      </c>
      <c r="D9032" s="0" t="n">
        <v>268.63</v>
      </c>
      <c r="E9032" s="0" t="n">
        <v>191.65</v>
      </c>
      <c r="F9032" s="1" t="n">
        <v>99.2</v>
      </c>
      <c r="K9032" s="1" t="n">
        <v>67.41</v>
      </c>
      <c r="L9032" s="1" t="n">
        <v>11.98</v>
      </c>
    </row>
    <row r="9033" customFormat="false" ht="14.5" hidden="false" customHeight="false" outlineLevel="0" collapsed="false">
      <c r="A9033" s="2" t="s">
        <v>388</v>
      </c>
      <c r="B9033" s="3" t="n">
        <v>0.291666666666667</v>
      </c>
      <c r="C9033" s="1" t="e">
        <f aca="false">#VALUE!</f>
        <v>#VALUE!</v>
      </c>
      <c r="D9033" s="0" t="n">
        <v>261.8</v>
      </c>
      <c r="E9033" s="0" t="n">
        <v>179.41</v>
      </c>
      <c r="F9033" s="1" t="n">
        <v>99.2</v>
      </c>
      <c r="K9033" s="1" t="n">
        <v>67.97</v>
      </c>
      <c r="L9033" s="1" t="n">
        <v>12.96</v>
      </c>
    </row>
    <row r="9034" customFormat="false" ht="14.5" hidden="false" customHeight="false" outlineLevel="0" collapsed="false">
      <c r="A9034" s="2" t="s">
        <v>388</v>
      </c>
      <c r="B9034" s="3" t="n">
        <v>0.333333333333333</v>
      </c>
      <c r="C9034" s="1" t="e">
        <f aca="false">#VALUE!</f>
        <v>#VALUE!</v>
      </c>
      <c r="D9034" s="0" t="n">
        <v>255.06</v>
      </c>
      <c r="E9034" s="0" t="n">
        <v>176.59</v>
      </c>
      <c r="F9034" s="1" t="n">
        <v>97</v>
      </c>
      <c r="K9034" s="1" t="n">
        <v>77.7</v>
      </c>
      <c r="L9034" s="1" t="n">
        <v>13.69</v>
      </c>
    </row>
    <row r="9035" customFormat="false" ht="14.5" hidden="false" customHeight="false" outlineLevel="0" collapsed="false">
      <c r="A9035" s="2" t="s">
        <v>388</v>
      </c>
      <c r="B9035" s="3" t="n">
        <v>0.375</v>
      </c>
      <c r="C9035" s="1" t="e">
        <f aca="false">#VALUE!</f>
        <v>#VALUE!</v>
      </c>
      <c r="D9035" s="0" t="n">
        <v>278.03</v>
      </c>
      <c r="E9035" s="0" t="n">
        <v>183.37</v>
      </c>
      <c r="F9035" s="1" t="n">
        <v>79.7</v>
      </c>
      <c r="K9035" s="1" t="n">
        <v>154.05</v>
      </c>
      <c r="L9035" s="1" t="n">
        <v>13.72</v>
      </c>
    </row>
    <row r="9036" customFormat="false" ht="14.5" hidden="false" customHeight="false" outlineLevel="0" collapsed="false">
      <c r="A9036" s="2" t="s">
        <v>388</v>
      </c>
      <c r="B9036" s="3" t="n">
        <v>0.416666666666667</v>
      </c>
      <c r="C9036" s="1" t="e">
        <f aca="false">#VALUE!</f>
        <v>#VALUE!</v>
      </c>
      <c r="D9036" s="0" t="n">
        <v>367.58</v>
      </c>
      <c r="E9036" s="0" t="n">
        <v>257.1</v>
      </c>
      <c r="F9036" s="1" t="n">
        <v>57.28</v>
      </c>
      <c r="K9036" s="1" t="n">
        <v>154.9</v>
      </c>
      <c r="L9036" s="1" t="n">
        <v>13.95</v>
      </c>
    </row>
    <row r="9037" customFormat="false" ht="14.5" hidden="false" customHeight="false" outlineLevel="0" collapsed="false">
      <c r="A9037" s="2" t="s">
        <v>388</v>
      </c>
      <c r="B9037" s="3" t="n">
        <v>0.458333333333333</v>
      </c>
      <c r="C9037" s="1" t="e">
        <f aca="false">#VALUE!</f>
        <v>#VALUE!</v>
      </c>
      <c r="D9037" s="0" t="n">
        <v>252.38</v>
      </c>
      <c r="E9037" s="0" t="n">
        <v>192.91</v>
      </c>
      <c r="F9037" s="1" t="n">
        <v>45.35</v>
      </c>
      <c r="K9037" s="1" t="n">
        <v>90.16</v>
      </c>
      <c r="L9037" s="1" t="n">
        <v>25.96</v>
      </c>
    </row>
    <row r="9038" customFormat="false" ht="14.5" hidden="false" customHeight="false" outlineLevel="0" collapsed="false">
      <c r="A9038" s="2" t="s">
        <v>388</v>
      </c>
      <c r="B9038" s="3" t="n">
        <v>0.5</v>
      </c>
      <c r="C9038" s="1" t="e">
        <f aca="false">#VALUE!</f>
        <v>#VALUE!</v>
      </c>
      <c r="D9038" s="0" t="n">
        <v>315.54</v>
      </c>
      <c r="E9038" s="0" t="n">
        <v>227.38</v>
      </c>
      <c r="F9038" s="1" t="n">
        <v>42.9</v>
      </c>
      <c r="K9038" s="1" t="n">
        <v>66.9</v>
      </c>
      <c r="L9038" s="1" t="n">
        <v>50.3</v>
      </c>
    </row>
    <row r="9039" customFormat="false" ht="14.5" hidden="false" customHeight="false" outlineLevel="0" collapsed="false">
      <c r="A9039" s="2" t="s">
        <v>388</v>
      </c>
      <c r="B9039" s="3" t="n">
        <v>0.541666666666667</v>
      </c>
      <c r="C9039" s="1" t="e">
        <f aca="false">#VALUE!</f>
        <v>#VALUE!</v>
      </c>
      <c r="D9039" s="0" t="n">
        <v>346.74</v>
      </c>
      <c r="E9039" s="0" t="n">
        <v>230.35</v>
      </c>
      <c r="F9039" s="1" t="n">
        <v>43.7</v>
      </c>
      <c r="K9039" s="1" t="n">
        <v>50.23</v>
      </c>
      <c r="L9039" s="1" t="n">
        <v>63.55</v>
      </c>
    </row>
    <row r="9040" customFormat="false" ht="14.5" hidden="false" customHeight="false" outlineLevel="0" collapsed="false">
      <c r="A9040" s="2" t="s">
        <v>388</v>
      </c>
      <c r="B9040" s="3" t="n">
        <v>0.583333333333333</v>
      </c>
      <c r="C9040" s="1" t="e">
        <f aca="false">#VALUE!</f>
        <v>#VALUE!</v>
      </c>
      <c r="D9040" s="0" t="n">
        <v>240.2</v>
      </c>
      <c r="E9040" s="0" t="n">
        <v>163.69</v>
      </c>
      <c r="F9040" s="1" t="n">
        <v>35.95</v>
      </c>
      <c r="K9040" s="1" t="n">
        <v>36.26</v>
      </c>
      <c r="L9040" s="1" t="n">
        <v>64.68</v>
      </c>
    </row>
    <row r="9041" customFormat="false" ht="14.5" hidden="false" customHeight="false" outlineLevel="0" collapsed="false">
      <c r="A9041" s="2" t="s">
        <v>388</v>
      </c>
      <c r="B9041" s="3" t="n">
        <v>0.625</v>
      </c>
      <c r="C9041" s="1" t="e">
        <f aca="false">#VALUE!</f>
        <v>#VALUE!</v>
      </c>
      <c r="D9041" s="0" t="n">
        <v>173.54</v>
      </c>
      <c r="E9041" s="0" t="n">
        <v>115.67</v>
      </c>
      <c r="F9041" s="1" t="n">
        <v>37.27</v>
      </c>
      <c r="K9041" s="1" t="n">
        <v>35.2</v>
      </c>
      <c r="L9041" s="1" t="n">
        <v>65.28</v>
      </c>
    </row>
    <row r="9042" customFormat="false" ht="14.5" hidden="false" customHeight="false" outlineLevel="0" collapsed="false">
      <c r="A9042" s="2" t="s">
        <v>388</v>
      </c>
      <c r="B9042" s="3" t="n">
        <v>0.666666666666667</v>
      </c>
      <c r="C9042" s="1" t="e">
        <f aca="false">#VALUE!</f>
        <v>#VALUE!</v>
      </c>
      <c r="D9042" s="0" t="n">
        <v>186.61</v>
      </c>
      <c r="E9042" s="0" t="n">
        <v>124.17</v>
      </c>
      <c r="F9042" s="1" t="n">
        <v>41.2</v>
      </c>
      <c r="K9042" s="1" t="n">
        <v>40.35</v>
      </c>
      <c r="L9042" s="1" t="n">
        <v>60.82</v>
      </c>
    </row>
    <row r="9043" customFormat="false" ht="14.5" hidden="false" customHeight="false" outlineLevel="0" collapsed="false">
      <c r="A9043" s="2" t="s">
        <v>388</v>
      </c>
      <c r="B9043" s="3" t="n">
        <v>0.708333333333333</v>
      </c>
      <c r="C9043" s="1" t="e">
        <f aca="false">#VALUE!</f>
        <v>#VALUE!</v>
      </c>
      <c r="D9043" s="0" t="n">
        <v>208.35</v>
      </c>
      <c r="E9043" s="0" t="n">
        <v>113.11</v>
      </c>
      <c r="F9043" s="1" t="n">
        <v>46.78</v>
      </c>
      <c r="K9043" s="1" t="n">
        <v>38.04</v>
      </c>
      <c r="L9043" s="1" t="n">
        <v>41.91</v>
      </c>
    </row>
    <row r="9044" customFormat="false" ht="14.5" hidden="false" customHeight="false" outlineLevel="0" collapsed="false">
      <c r="A9044" s="2" t="s">
        <v>388</v>
      </c>
      <c r="B9044" s="3" t="n">
        <v>0.75</v>
      </c>
      <c r="C9044" s="1" t="e">
        <f aca="false">#VALUE!</f>
        <v>#VALUE!</v>
      </c>
      <c r="D9044" s="0" t="n">
        <v>180.15</v>
      </c>
      <c r="E9044" s="0" t="n">
        <v>93.31</v>
      </c>
      <c r="F9044" s="1" t="n">
        <v>60.07</v>
      </c>
      <c r="K9044" s="1" t="n">
        <v>57.48</v>
      </c>
      <c r="L9044" s="1" t="n">
        <v>17</v>
      </c>
    </row>
    <row r="9045" customFormat="false" ht="14.5" hidden="false" customHeight="false" outlineLevel="0" collapsed="false">
      <c r="A9045" s="2" t="s">
        <v>388</v>
      </c>
      <c r="B9045" s="3" t="n">
        <v>0.791666666666667</v>
      </c>
      <c r="C9045" s="1" t="e">
        <f aca="false">#VALUE!</f>
        <v>#VALUE!</v>
      </c>
      <c r="D9045" s="0" t="n">
        <v>188.71</v>
      </c>
      <c r="E9045" s="0" t="n">
        <v>108.72</v>
      </c>
      <c r="F9045" s="1" t="n">
        <v>80.12</v>
      </c>
      <c r="K9045" s="1" t="n">
        <v>56.69</v>
      </c>
      <c r="L9045" s="1" t="n">
        <v>13.52</v>
      </c>
    </row>
    <row r="9046" customFormat="false" ht="14.5" hidden="false" customHeight="false" outlineLevel="0" collapsed="false">
      <c r="A9046" s="2" t="s">
        <v>388</v>
      </c>
      <c r="B9046" s="3" t="n">
        <v>0.833333333333333</v>
      </c>
      <c r="C9046" s="1" t="e">
        <f aca="false">#VALUE!</f>
        <v>#VALUE!</v>
      </c>
      <c r="D9046" s="0" t="n">
        <v>197.33</v>
      </c>
      <c r="E9046" s="0" t="n">
        <v>117.28</v>
      </c>
      <c r="F9046" s="1" t="n">
        <v>89.15</v>
      </c>
      <c r="K9046" s="1" t="n">
        <v>99.36</v>
      </c>
      <c r="L9046" s="1" t="n">
        <v>14.66</v>
      </c>
    </row>
    <row r="9047" customFormat="false" ht="14.5" hidden="false" customHeight="false" outlineLevel="0" collapsed="false">
      <c r="A9047" s="2" t="s">
        <v>388</v>
      </c>
      <c r="B9047" s="3" t="n">
        <v>0.875</v>
      </c>
      <c r="C9047" s="1" t="e">
        <f aca="false">#VALUE!</f>
        <v>#VALUE!</v>
      </c>
      <c r="D9047" s="0" t="n">
        <v>292.86</v>
      </c>
      <c r="E9047" s="0" t="n">
        <v>204</v>
      </c>
      <c r="F9047" s="1" t="n">
        <v>93.5</v>
      </c>
      <c r="K9047" s="1" t="n">
        <v>166.56</v>
      </c>
      <c r="L9047" s="1" t="n">
        <v>15.1</v>
      </c>
    </row>
    <row r="9048" customFormat="false" ht="14.5" hidden="false" customHeight="false" outlineLevel="0" collapsed="false">
      <c r="A9048" s="2" t="s">
        <v>388</v>
      </c>
      <c r="B9048" s="3" t="n">
        <v>0.916666666666667</v>
      </c>
      <c r="C9048" s="1" t="e">
        <f aca="false">#VALUE!</f>
        <v>#VALUE!</v>
      </c>
      <c r="D9048" s="0" t="n">
        <v>377.81</v>
      </c>
      <c r="E9048" s="0" t="n">
        <v>236.98</v>
      </c>
      <c r="F9048" s="1" t="n">
        <v>95.3</v>
      </c>
      <c r="K9048" s="1" t="n">
        <v>149.5</v>
      </c>
      <c r="L9048" s="1" t="n">
        <v>14.04</v>
      </c>
    </row>
    <row r="9049" customFormat="false" ht="14.5" hidden="false" customHeight="false" outlineLevel="0" collapsed="false">
      <c r="A9049" s="2" t="s">
        <v>388</v>
      </c>
      <c r="B9049" s="3" t="n">
        <v>0.958333333333333</v>
      </c>
      <c r="C9049" s="1" t="e">
        <f aca="false">#VALUE!</f>
        <v>#VALUE!</v>
      </c>
      <c r="D9049" s="0" t="n">
        <v>322.78</v>
      </c>
      <c r="E9049" s="0" t="n">
        <v>207.03</v>
      </c>
      <c r="F9049" s="1" t="n">
        <v>97.35</v>
      </c>
      <c r="K9049" s="1" t="n">
        <v>156.32</v>
      </c>
      <c r="L9049" s="1" t="n">
        <v>13.26</v>
      </c>
    </row>
    <row r="9050" customFormat="false" ht="14.5" hidden="false" customHeight="false" outlineLevel="0" collapsed="false">
      <c r="A9050" s="1" t="s">
        <v>389</v>
      </c>
      <c r="B9050" s="3" t="n">
        <v>0</v>
      </c>
      <c r="C9050" s="1" t="e">
        <f aca="false">#VALUE!</f>
        <v>#VALUE!</v>
      </c>
      <c r="D9050" s="0" t="n">
        <v>328.68</v>
      </c>
      <c r="E9050" s="0" t="n">
        <v>204.64</v>
      </c>
      <c r="F9050" s="1" t="n">
        <v>97.98</v>
      </c>
      <c r="K9050" s="1" t="n">
        <v>159.91</v>
      </c>
      <c r="L9050" s="1" t="n">
        <v>14.44</v>
      </c>
    </row>
    <row r="9051" customFormat="false" ht="14.5" hidden="false" customHeight="false" outlineLevel="0" collapsed="false">
      <c r="A9051" s="1" t="s">
        <v>389</v>
      </c>
      <c r="B9051" s="3" t="n">
        <v>0.0416666666666667</v>
      </c>
      <c r="C9051" s="1" t="e">
        <f aca="false">#VALUE!</f>
        <v>#VALUE!</v>
      </c>
      <c r="D9051" s="0" t="n">
        <v>382.81</v>
      </c>
      <c r="E9051" s="0" t="n">
        <v>243.85</v>
      </c>
      <c r="F9051" s="1" t="n">
        <v>95.5</v>
      </c>
      <c r="K9051" s="1" t="n">
        <v>154.64</v>
      </c>
      <c r="L9051" s="1" t="n">
        <v>13.05</v>
      </c>
    </row>
    <row r="9052" customFormat="false" ht="14.5" hidden="false" customHeight="false" outlineLevel="0" collapsed="false">
      <c r="A9052" s="1" t="s">
        <v>389</v>
      </c>
      <c r="B9052" s="3" t="n">
        <v>0.0833333333333333</v>
      </c>
      <c r="C9052" s="1" t="e">
        <f aca="false">#VALUE!</f>
        <v>#VALUE!</v>
      </c>
      <c r="D9052" s="0" t="n">
        <v>368.47</v>
      </c>
      <c r="E9052" s="0" t="n">
        <v>269.58</v>
      </c>
      <c r="F9052" s="1" t="n">
        <v>96.52</v>
      </c>
      <c r="K9052" s="1" t="n">
        <v>185.2</v>
      </c>
      <c r="L9052" s="1" t="n">
        <v>14.54</v>
      </c>
    </row>
    <row r="9053" customFormat="false" ht="14.5" hidden="false" customHeight="false" outlineLevel="0" collapsed="false">
      <c r="A9053" s="1" t="s">
        <v>389</v>
      </c>
      <c r="B9053" s="3" t="n">
        <v>0.125</v>
      </c>
      <c r="C9053" s="1" t="e">
        <f aca="false">#VALUE!</f>
        <v>#VALUE!</v>
      </c>
      <c r="D9053" s="0" t="n">
        <v>413.46</v>
      </c>
      <c r="E9053" s="0" t="n">
        <v>286.48</v>
      </c>
      <c r="F9053" s="1" t="n">
        <v>94.97</v>
      </c>
      <c r="K9053" s="1" t="n">
        <v>205.57</v>
      </c>
      <c r="L9053" s="1" t="n">
        <v>16.08</v>
      </c>
    </row>
    <row r="9054" customFormat="false" ht="14.5" hidden="false" customHeight="false" outlineLevel="0" collapsed="false">
      <c r="A9054" s="1" t="s">
        <v>389</v>
      </c>
      <c r="B9054" s="3" t="n">
        <v>0.166666666666667</v>
      </c>
      <c r="C9054" s="1" t="e">
        <f aca="false">#VALUE!</f>
        <v>#VALUE!</v>
      </c>
      <c r="D9054" s="0" t="n">
        <v>435.4</v>
      </c>
      <c r="E9054" s="0" t="n">
        <v>260.68</v>
      </c>
      <c r="F9054" s="1" t="n">
        <v>83.88</v>
      </c>
      <c r="K9054" s="1" t="n">
        <v>107.17</v>
      </c>
      <c r="L9054" s="1" t="n">
        <v>13.32</v>
      </c>
    </row>
    <row r="9055" customFormat="false" ht="14.5" hidden="false" customHeight="false" outlineLevel="0" collapsed="false">
      <c r="A9055" s="1" t="s">
        <v>389</v>
      </c>
      <c r="B9055" s="3" t="n">
        <v>0.208333333333333</v>
      </c>
      <c r="C9055" s="1" t="e">
        <f aca="false">#VALUE!</f>
        <v>#VALUE!</v>
      </c>
      <c r="D9055" s="0" t="n">
        <v>255.51</v>
      </c>
      <c r="E9055" s="0" t="n">
        <v>174.73</v>
      </c>
      <c r="F9055" s="1" t="n">
        <v>86.15</v>
      </c>
      <c r="K9055" s="1" t="n">
        <v>69.36</v>
      </c>
      <c r="L9055" s="1" t="n">
        <v>11.76</v>
      </c>
    </row>
    <row r="9056" customFormat="false" ht="14.5" hidden="false" customHeight="false" outlineLevel="0" collapsed="false">
      <c r="A9056" s="1" t="s">
        <v>389</v>
      </c>
      <c r="B9056" s="3" t="n">
        <v>0.25</v>
      </c>
      <c r="C9056" s="1" t="e">
        <f aca="false">#VALUE!</f>
        <v>#VALUE!</v>
      </c>
      <c r="D9056" s="0" t="n">
        <v>270.42</v>
      </c>
      <c r="E9056" s="0" t="n">
        <v>211.48</v>
      </c>
      <c r="F9056" s="1" t="n">
        <v>88.23</v>
      </c>
      <c r="K9056" s="1" t="n">
        <v>72.47</v>
      </c>
      <c r="L9056" s="1" t="n">
        <v>12.66</v>
      </c>
    </row>
    <row r="9057" customFormat="false" ht="14.5" hidden="false" customHeight="false" outlineLevel="0" collapsed="false">
      <c r="A9057" s="1" t="s">
        <v>389</v>
      </c>
      <c r="B9057" s="3" t="n">
        <v>0.291666666666667</v>
      </c>
      <c r="C9057" s="1" t="e">
        <f aca="false">#VALUE!</f>
        <v>#VALUE!</v>
      </c>
      <c r="D9057" s="0" t="n">
        <v>303.67</v>
      </c>
      <c r="E9057" s="0" t="n">
        <v>203.69</v>
      </c>
      <c r="F9057" s="1" t="n">
        <v>89.93</v>
      </c>
      <c r="K9057" s="1" t="n">
        <v>69.22</v>
      </c>
      <c r="L9057" s="1" t="n">
        <v>12.68</v>
      </c>
    </row>
    <row r="9058" customFormat="false" ht="14.5" hidden="false" customHeight="false" outlineLevel="0" collapsed="false">
      <c r="A9058" s="1" t="s">
        <v>389</v>
      </c>
      <c r="B9058" s="3" t="n">
        <v>0.333333333333333</v>
      </c>
      <c r="C9058" s="1" t="e">
        <f aca="false">#VALUE!</f>
        <v>#VALUE!</v>
      </c>
      <c r="D9058" s="0" t="n">
        <v>297.88</v>
      </c>
      <c r="E9058" s="0" t="n">
        <v>205.95</v>
      </c>
      <c r="F9058" s="1" t="n">
        <v>84.5</v>
      </c>
      <c r="K9058" s="1" t="n">
        <v>86.66</v>
      </c>
      <c r="L9058" s="1" t="n">
        <v>13.04</v>
      </c>
    </row>
    <row r="9059" customFormat="false" ht="14.5" hidden="false" customHeight="false" outlineLevel="0" collapsed="false">
      <c r="A9059" s="1" t="s">
        <v>389</v>
      </c>
      <c r="B9059" s="3" t="n">
        <v>0.375</v>
      </c>
      <c r="C9059" s="1" t="e">
        <f aca="false">#VALUE!</f>
        <v>#VALUE!</v>
      </c>
      <c r="D9059" s="0" t="n">
        <v>257.71</v>
      </c>
      <c r="E9059" s="0" t="n">
        <v>173.5</v>
      </c>
      <c r="F9059" s="1" t="n">
        <v>71.95</v>
      </c>
      <c r="K9059" s="1" t="n">
        <v>82.83</v>
      </c>
      <c r="L9059" s="1" t="n">
        <v>13.46</v>
      </c>
    </row>
    <row r="9060" customFormat="false" ht="14.5" hidden="false" customHeight="false" outlineLevel="0" collapsed="false">
      <c r="A9060" s="1" t="s">
        <v>389</v>
      </c>
      <c r="B9060" s="3" t="n">
        <v>0.416666666666667</v>
      </c>
      <c r="C9060" s="1" t="e">
        <f aca="false">#VALUE!</f>
        <v>#VALUE!</v>
      </c>
      <c r="D9060" s="0" t="n">
        <v>273.76</v>
      </c>
      <c r="E9060" s="0" t="n">
        <v>167.93</v>
      </c>
      <c r="F9060" s="1" t="n">
        <v>56.65</v>
      </c>
      <c r="K9060" s="1" t="n">
        <v>60.72</v>
      </c>
      <c r="L9060" s="1" t="n">
        <v>18.12</v>
      </c>
    </row>
    <row r="9061" customFormat="false" ht="14.5" hidden="false" customHeight="false" outlineLevel="0" collapsed="false">
      <c r="A9061" s="1" t="s">
        <v>389</v>
      </c>
      <c r="B9061" s="3" t="n">
        <v>0.458333333333333</v>
      </c>
      <c r="C9061" s="1" t="e">
        <f aca="false">#VALUE!</f>
        <v>#VALUE!</v>
      </c>
      <c r="D9061" s="0" t="n">
        <v>238.35</v>
      </c>
      <c r="E9061" s="0" t="n">
        <v>184.88</v>
      </c>
      <c r="F9061" s="1" t="n">
        <v>51.3</v>
      </c>
      <c r="K9061" s="1" t="n">
        <v>46.4</v>
      </c>
      <c r="L9061" s="1" t="n">
        <v>33.31</v>
      </c>
    </row>
    <row r="9062" customFormat="false" ht="14.5" hidden="false" customHeight="false" outlineLevel="0" collapsed="false">
      <c r="A9062" s="1" t="s">
        <v>389</v>
      </c>
      <c r="B9062" s="3" t="n">
        <v>0.5</v>
      </c>
      <c r="C9062" s="1" t="e">
        <f aca="false">#VALUE!</f>
        <v>#VALUE!</v>
      </c>
      <c r="D9062" s="0" t="n">
        <v>199.61</v>
      </c>
      <c r="E9062" s="0" t="n">
        <v>178.71</v>
      </c>
      <c r="F9062" s="1" t="n">
        <v>44.7</v>
      </c>
      <c r="K9062" s="1" t="n">
        <v>33.16</v>
      </c>
      <c r="L9062" s="1" t="n">
        <v>51.26</v>
      </c>
    </row>
    <row r="9063" customFormat="false" ht="14.5" hidden="false" customHeight="false" outlineLevel="0" collapsed="false">
      <c r="A9063" s="1" t="s">
        <v>389</v>
      </c>
      <c r="B9063" s="3" t="n">
        <v>0.541666666666667</v>
      </c>
      <c r="C9063" s="1" t="e">
        <f aca="false">#VALUE!</f>
        <v>#VALUE!</v>
      </c>
      <c r="D9063" s="0" t="n">
        <v>159.46</v>
      </c>
      <c r="E9063" s="0" t="n">
        <v>164.37</v>
      </c>
      <c r="F9063" s="1" t="n">
        <v>40.63</v>
      </c>
      <c r="K9063" s="1" t="n">
        <v>34.96</v>
      </c>
      <c r="L9063" s="1" t="n">
        <v>52.38</v>
      </c>
    </row>
    <row r="9064" customFormat="false" ht="14.5" hidden="false" customHeight="false" outlineLevel="0" collapsed="false">
      <c r="A9064" s="1" t="s">
        <v>389</v>
      </c>
      <c r="B9064" s="3" t="n">
        <v>0.583333333333333</v>
      </c>
      <c r="C9064" s="1" t="e">
        <f aca="false">#VALUE!</f>
        <v>#VALUE!</v>
      </c>
      <c r="D9064" s="0" t="n">
        <v>211.58</v>
      </c>
      <c r="E9064" s="0" t="n">
        <v>153.86</v>
      </c>
      <c r="F9064" s="1" t="n">
        <v>41.95</v>
      </c>
      <c r="K9064" s="1" t="n">
        <v>37.95</v>
      </c>
      <c r="L9064" s="1" t="n">
        <v>56.51</v>
      </c>
    </row>
    <row r="9065" customFormat="false" ht="14.5" hidden="false" customHeight="false" outlineLevel="0" collapsed="false">
      <c r="A9065" s="1" t="s">
        <v>389</v>
      </c>
      <c r="B9065" s="3" t="n">
        <v>0.625</v>
      </c>
      <c r="C9065" s="1" t="e">
        <f aca="false">#VALUE!</f>
        <v>#VALUE!</v>
      </c>
      <c r="D9065" s="0" t="n">
        <v>291.36</v>
      </c>
      <c r="E9065" s="0" t="n">
        <v>180.55</v>
      </c>
      <c r="F9065" s="1" t="n">
        <v>46.1</v>
      </c>
      <c r="K9065" s="1" t="n">
        <v>42.45</v>
      </c>
      <c r="L9065" s="1" t="n">
        <v>52.32</v>
      </c>
    </row>
    <row r="9066" customFormat="false" ht="14.5" hidden="false" customHeight="false" outlineLevel="0" collapsed="false">
      <c r="A9066" s="1" t="s">
        <v>389</v>
      </c>
      <c r="B9066" s="3" t="n">
        <v>0.666666666666667</v>
      </c>
      <c r="C9066" s="1" t="e">
        <f aca="false">#VALUE!</f>
        <v>#VALUE!</v>
      </c>
      <c r="D9066" s="0" t="n">
        <v>286.93</v>
      </c>
      <c r="E9066" s="0" t="n">
        <v>180.04</v>
      </c>
      <c r="F9066" s="1" t="n">
        <v>50.67</v>
      </c>
      <c r="K9066" s="1" t="n">
        <v>38.54</v>
      </c>
      <c r="L9066" s="1" t="n">
        <v>46.29</v>
      </c>
    </row>
    <row r="9067" customFormat="false" ht="14.5" hidden="false" customHeight="false" outlineLevel="0" collapsed="false">
      <c r="A9067" s="1" t="s">
        <v>389</v>
      </c>
      <c r="B9067" s="3" t="n">
        <v>0.708333333333333</v>
      </c>
      <c r="C9067" s="1" t="e">
        <f aca="false">#VALUE!</f>
        <v>#VALUE!</v>
      </c>
      <c r="D9067" s="0" t="n">
        <v>250.32</v>
      </c>
      <c r="E9067" s="0" t="n">
        <v>163.62</v>
      </c>
      <c r="F9067" s="1" t="n">
        <v>63.22</v>
      </c>
      <c r="K9067" s="1" t="n">
        <v>40.09</v>
      </c>
      <c r="L9067" s="1" t="n">
        <v>29.08</v>
      </c>
    </row>
    <row r="9068" customFormat="false" ht="14.5" hidden="false" customHeight="false" outlineLevel="0" collapsed="false">
      <c r="A9068" s="1" t="s">
        <v>389</v>
      </c>
      <c r="B9068" s="3" t="n">
        <v>0.75</v>
      </c>
      <c r="C9068" s="1" t="e">
        <f aca="false">#VALUE!</f>
        <v>#VALUE!</v>
      </c>
      <c r="D9068" s="0" t="n">
        <v>302.45</v>
      </c>
      <c r="E9068" s="0" t="n">
        <v>177.65</v>
      </c>
      <c r="F9068" s="1" t="n">
        <v>69.62</v>
      </c>
      <c r="K9068" s="1" t="n">
        <v>50.64</v>
      </c>
      <c r="L9068" s="1" t="n">
        <v>14.56</v>
      </c>
    </row>
    <row r="9069" customFormat="false" ht="14.5" hidden="false" customHeight="false" outlineLevel="0" collapsed="false">
      <c r="A9069" s="1" t="s">
        <v>389</v>
      </c>
      <c r="B9069" s="3" t="n">
        <v>0.791666666666667</v>
      </c>
      <c r="C9069" s="1" t="e">
        <f aca="false">#VALUE!</f>
        <v>#VALUE!</v>
      </c>
      <c r="D9069" s="0" t="n">
        <v>281.45</v>
      </c>
      <c r="E9069" s="0" t="n">
        <v>183.12</v>
      </c>
      <c r="F9069" s="1" t="n">
        <v>72.32</v>
      </c>
      <c r="K9069" s="1" t="n">
        <v>47.29</v>
      </c>
      <c r="L9069" s="1" t="n">
        <v>17.92</v>
      </c>
    </row>
    <row r="9070" customFormat="false" ht="14.5" hidden="false" customHeight="false" outlineLevel="0" collapsed="false">
      <c r="A9070" s="1" t="s">
        <v>389</v>
      </c>
      <c r="B9070" s="3" t="n">
        <v>0.833333333333333</v>
      </c>
      <c r="C9070" s="1" t="e">
        <f aca="false">#VALUE!</f>
        <v>#VALUE!</v>
      </c>
      <c r="D9070" s="0" t="n">
        <v>200.87</v>
      </c>
      <c r="E9070" s="0" t="n">
        <v>147.31</v>
      </c>
      <c r="F9070" s="1" t="n">
        <v>71.03</v>
      </c>
      <c r="K9070" s="1" t="n">
        <v>47.06</v>
      </c>
      <c r="L9070" s="1" t="n">
        <v>15.33</v>
      </c>
    </row>
    <row r="9071" customFormat="false" ht="14.5" hidden="false" customHeight="false" outlineLevel="0" collapsed="false">
      <c r="A9071" s="1" t="s">
        <v>389</v>
      </c>
      <c r="B9071" s="3" t="n">
        <v>0.875</v>
      </c>
      <c r="C9071" s="1" t="e">
        <f aca="false">#VALUE!</f>
        <v>#VALUE!</v>
      </c>
      <c r="D9071" s="0" t="n">
        <v>182.17</v>
      </c>
      <c r="E9071" s="0" t="n">
        <v>127.55</v>
      </c>
      <c r="F9071" s="1" t="n">
        <v>70.75</v>
      </c>
      <c r="K9071" s="1" t="n">
        <v>48.7</v>
      </c>
      <c r="L9071" s="1" t="n">
        <v>16.44</v>
      </c>
    </row>
    <row r="9072" customFormat="false" ht="14.5" hidden="false" customHeight="false" outlineLevel="0" collapsed="false">
      <c r="A9072" s="1" t="s">
        <v>389</v>
      </c>
      <c r="B9072" s="3" t="n">
        <v>0.916666666666667</v>
      </c>
      <c r="C9072" s="1" t="e">
        <f aca="false">#VALUE!</f>
        <v>#VALUE!</v>
      </c>
      <c r="D9072" s="0" t="n">
        <v>195.28</v>
      </c>
      <c r="E9072" s="0" t="n">
        <v>114.16</v>
      </c>
      <c r="F9072" s="1" t="n">
        <v>73.25</v>
      </c>
      <c r="K9072" s="1" t="n">
        <v>43.16</v>
      </c>
      <c r="L9072" s="1" t="n">
        <v>16.97</v>
      </c>
    </row>
    <row r="9073" customFormat="false" ht="14.5" hidden="false" customHeight="false" outlineLevel="0" collapsed="false">
      <c r="A9073" s="1" t="s">
        <v>389</v>
      </c>
      <c r="B9073" s="3" t="n">
        <v>0.958333333333333</v>
      </c>
      <c r="C9073" s="1" t="e">
        <f aca="false">#VALUE!</f>
        <v>#VALUE!</v>
      </c>
      <c r="D9073" s="0" t="n">
        <v>159.3</v>
      </c>
      <c r="E9073" s="0" t="n">
        <v>92.15</v>
      </c>
      <c r="F9073" s="1" t="n">
        <v>75.22</v>
      </c>
      <c r="K9073" s="1" t="n">
        <v>36.5</v>
      </c>
      <c r="L9073" s="1" t="n">
        <v>17.45</v>
      </c>
    </row>
    <row r="9074" customFormat="false" ht="14.5" hidden="false" customHeight="false" outlineLevel="0" collapsed="false">
      <c r="A9074" s="1" t="s">
        <v>390</v>
      </c>
      <c r="B9074" s="3" t="n">
        <v>0</v>
      </c>
      <c r="C9074" s="1" t="e">
        <f aca="false">#VALUE!</f>
        <v>#VALUE!</v>
      </c>
      <c r="D9074" s="0" t="n">
        <v>103.56</v>
      </c>
      <c r="E9074" s="0" t="n">
        <v>58.92</v>
      </c>
      <c r="F9074" s="1" t="n">
        <v>77.33</v>
      </c>
      <c r="K9074" s="1" t="n">
        <v>32.16</v>
      </c>
      <c r="L9074" s="1" t="n">
        <v>17.81</v>
      </c>
    </row>
    <row r="9075" customFormat="false" ht="14.5" hidden="false" customHeight="false" outlineLevel="0" collapsed="false">
      <c r="A9075" s="1" t="s">
        <v>390</v>
      </c>
      <c r="B9075" s="3" t="n">
        <v>0.0416666666666667</v>
      </c>
      <c r="C9075" s="1" t="e">
        <f aca="false">#VALUE!</f>
        <v>#VALUE!</v>
      </c>
      <c r="D9075" s="0" t="n">
        <v>104.33</v>
      </c>
      <c r="E9075" s="0" t="n">
        <v>53.58</v>
      </c>
      <c r="F9075" s="1" t="n">
        <v>79.83</v>
      </c>
      <c r="K9075" s="1" t="n">
        <v>30.8</v>
      </c>
      <c r="L9075" s="1" t="n">
        <v>14.86</v>
      </c>
    </row>
    <row r="9076" customFormat="false" ht="14.5" hidden="false" customHeight="false" outlineLevel="0" collapsed="false">
      <c r="A9076" s="1" t="s">
        <v>390</v>
      </c>
      <c r="B9076" s="3" t="n">
        <v>0.0833333333333333</v>
      </c>
      <c r="C9076" s="1" t="e">
        <f aca="false">#VALUE!</f>
        <v>#VALUE!</v>
      </c>
      <c r="D9076" s="0" t="n">
        <v>107.35</v>
      </c>
      <c r="E9076" s="0" t="n">
        <v>59.17</v>
      </c>
      <c r="F9076" s="1" t="n">
        <v>77.1</v>
      </c>
      <c r="K9076" s="1" t="n">
        <v>28.28</v>
      </c>
      <c r="L9076" s="1" t="n">
        <v>14.01</v>
      </c>
    </row>
    <row r="9077" customFormat="false" ht="14.5" hidden="false" customHeight="false" outlineLevel="0" collapsed="false">
      <c r="A9077" s="1" t="s">
        <v>390</v>
      </c>
      <c r="B9077" s="3" t="n">
        <v>0.125</v>
      </c>
      <c r="C9077" s="1" t="e">
        <f aca="false">#VALUE!</f>
        <v>#VALUE!</v>
      </c>
      <c r="D9077" s="0" t="n">
        <v>99.07</v>
      </c>
      <c r="E9077" s="0" t="n">
        <v>56.68</v>
      </c>
      <c r="F9077" s="1" t="n">
        <v>71</v>
      </c>
      <c r="K9077" s="1" t="n">
        <v>26.43</v>
      </c>
      <c r="L9077" s="1" t="n">
        <v>14.78</v>
      </c>
    </row>
    <row r="9078" customFormat="false" ht="14.5" hidden="false" customHeight="false" outlineLevel="0" collapsed="false">
      <c r="A9078" s="1" t="s">
        <v>390</v>
      </c>
      <c r="B9078" s="3" t="n">
        <v>0.166666666666667</v>
      </c>
      <c r="C9078" s="1" t="e">
        <f aca="false">#VALUE!</f>
        <v>#VALUE!</v>
      </c>
      <c r="D9078" s="0" t="n">
        <v>82.14</v>
      </c>
      <c r="E9078" s="0" t="n">
        <v>45.32</v>
      </c>
      <c r="F9078" s="1" t="n">
        <v>68.62</v>
      </c>
      <c r="K9078" s="1" t="n">
        <v>26.14</v>
      </c>
      <c r="L9078" s="1" t="n">
        <v>15.27</v>
      </c>
    </row>
    <row r="9079" customFormat="false" ht="14.5" hidden="false" customHeight="false" outlineLevel="0" collapsed="false">
      <c r="A9079" s="1" t="s">
        <v>390</v>
      </c>
      <c r="B9079" s="3" t="n">
        <v>0.208333333333333</v>
      </c>
      <c r="C9079" s="1" t="e">
        <f aca="false">#VALUE!</f>
        <v>#VALUE!</v>
      </c>
      <c r="D9079" s="0" t="n">
        <v>70.86</v>
      </c>
      <c r="E9079" s="0" t="n">
        <v>43.53</v>
      </c>
      <c r="F9079" s="1" t="n">
        <v>69.52</v>
      </c>
      <c r="K9079" s="1" t="n">
        <v>25.07</v>
      </c>
      <c r="L9079" s="1" t="n">
        <v>15.14</v>
      </c>
    </row>
    <row r="9080" customFormat="false" ht="14.5" hidden="false" customHeight="false" outlineLevel="0" collapsed="false">
      <c r="A9080" s="1" t="s">
        <v>390</v>
      </c>
      <c r="B9080" s="3" t="n">
        <v>0.25</v>
      </c>
      <c r="C9080" s="1" t="e">
        <f aca="false">#VALUE!</f>
        <v>#VALUE!</v>
      </c>
      <c r="D9080" s="0" t="n">
        <v>73.83</v>
      </c>
      <c r="E9080" s="0" t="n">
        <v>39.99</v>
      </c>
      <c r="F9080" s="1" t="n">
        <v>70.62</v>
      </c>
      <c r="K9080" s="1" t="n">
        <v>25.66</v>
      </c>
      <c r="L9080" s="1" t="n">
        <v>13.69</v>
      </c>
    </row>
    <row r="9081" customFormat="false" ht="14.5" hidden="false" customHeight="false" outlineLevel="0" collapsed="false">
      <c r="A9081" s="1" t="s">
        <v>390</v>
      </c>
      <c r="B9081" s="3" t="n">
        <v>0.291666666666667</v>
      </c>
      <c r="C9081" s="1" t="e">
        <f aca="false">#VALUE!</f>
        <v>#VALUE!</v>
      </c>
      <c r="D9081" s="0" t="n">
        <v>94.15</v>
      </c>
      <c r="E9081" s="0" t="n">
        <v>55.99</v>
      </c>
      <c r="F9081" s="1" t="n">
        <v>67.08</v>
      </c>
      <c r="K9081" s="1" t="n">
        <v>32.58</v>
      </c>
      <c r="L9081" s="1" t="n">
        <v>13.71</v>
      </c>
    </row>
    <row r="9082" customFormat="false" ht="14.5" hidden="false" customHeight="false" outlineLevel="0" collapsed="false">
      <c r="A9082" s="1" t="s">
        <v>390</v>
      </c>
      <c r="B9082" s="3" t="n">
        <v>0.333333333333333</v>
      </c>
      <c r="C9082" s="1" t="e">
        <f aca="false">#VALUE!</f>
        <v>#VALUE!</v>
      </c>
      <c r="D9082" s="0" t="n">
        <v>139.97</v>
      </c>
      <c r="E9082" s="0" t="n">
        <v>101.81</v>
      </c>
      <c r="F9082" s="1" t="n">
        <v>56.33</v>
      </c>
      <c r="K9082" s="1" t="n">
        <v>34.27</v>
      </c>
      <c r="L9082" s="1" t="n">
        <v>15.67</v>
      </c>
    </row>
    <row r="9083" customFormat="false" ht="14.5" hidden="false" customHeight="false" outlineLevel="0" collapsed="false">
      <c r="A9083" s="1" t="s">
        <v>390</v>
      </c>
      <c r="B9083" s="3" t="n">
        <v>0.375</v>
      </c>
      <c r="C9083" s="1" t="e">
        <f aca="false">#VALUE!</f>
        <v>#VALUE!</v>
      </c>
      <c r="D9083" s="0" t="n">
        <v>114.41</v>
      </c>
      <c r="E9083" s="0" t="n">
        <v>86.84</v>
      </c>
      <c r="F9083" s="1" t="n">
        <v>48.73</v>
      </c>
      <c r="K9083" s="1" t="n">
        <v>31.93</v>
      </c>
      <c r="L9083" s="1" t="n">
        <v>20.57</v>
      </c>
    </row>
    <row r="9084" customFormat="false" ht="14.5" hidden="false" customHeight="false" outlineLevel="0" collapsed="false">
      <c r="A9084" s="1" t="s">
        <v>390</v>
      </c>
      <c r="B9084" s="3" t="n">
        <v>0.416666666666667</v>
      </c>
      <c r="C9084" s="1" t="e">
        <f aca="false">#VALUE!</f>
        <v>#VALUE!</v>
      </c>
      <c r="D9084" s="0" t="n">
        <v>119.02</v>
      </c>
      <c r="E9084" s="0" t="n">
        <v>81.8</v>
      </c>
      <c r="F9084" s="1" t="n">
        <v>40.98</v>
      </c>
      <c r="K9084" s="1" t="n">
        <v>28.59</v>
      </c>
      <c r="L9084" s="1" t="n">
        <v>26.88</v>
      </c>
    </row>
    <row r="9085" customFormat="false" ht="14.5" hidden="false" customHeight="false" outlineLevel="0" collapsed="false">
      <c r="A9085" s="1" t="s">
        <v>390</v>
      </c>
      <c r="B9085" s="3" t="n">
        <v>0.458333333333333</v>
      </c>
      <c r="C9085" s="1" t="e">
        <f aca="false">#VALUE!</f>
        <v>#VALUE!</v>
      </c>
      <c r="D9085" s="0" t="n">
        <v>130.52</v>
      </c>
      <c r="E9085" s="0" t="n">
        <v>72.52</v>
      </c>
      <c r="F9085" s="1" t="n">
        <v>31.6</v>
      </c>
      <c r="K9085" s="1" t="n">
        <v>24.63</v>
      </c>
      <c r="L9085" s="1" t="n">
        <v>33.5</v>
      </c>
    </row>
    <row r="9086" customFormat="false" ht="14.5" hidden="false" customHeight="false" outlineLevel="0" collapsed="false">
      <c r="A9086" s="1" t="s">
        <v>390</v>
      </c>
      <c r="B9086" s="3" t="n">
        <v>0.5</v>
      </c>
      <c r="C9086" s="1" t="e">
        <f aca="false">#VALUE!</f>
        <v>#VALUE!</v>
      </c>
      <c r="D9086" s="0" t="n">
        <v>104.97</v>
      </c>
      <c r="E9086" s="0" t="n">
        <v>58.88</v>
      </c>
      <c r="F9086" s="1" t="n">
        <v>26.23</v>
      </c>
      <c r="K9086" s="1" t="n">
        <v>22.72</v>
      </c>
      <c r="L9086" s="1" t="n">
        <v>38.01</v>
      </c>
    </row>
    <row r="9087" customFormat="false" ht="14.5" hidden="false" customHeight="false" outlineLevel="0" collapsed="false">
      <c r="A9087" s="1" t="s">
        <v>390</v>
      </c>
      <c r="B9087" s="3" t="n">
        <v>0.541666666666667</v>
      </c>
      <c r="C9087" s="1" t="e">
        <f aca="false">#VALUE!</f>
        <v>#VALUE!</v>
      </c>
      <c r="D9087" s="0" t="n">
        <v>91.7</v>
      </c>
      <c r="E9087" s="0" t="n">
        <v>60.63</v>
      </c>
      <c r="F9087" s="1" t="n">
        <v>28.25</v>
      </c>
      <c r="K9087" s="1" t="n">
        <v>23.19</v>
      </c>
      <c r="L9087" s="1" t="n">
        <v>40.42</v>
      </c>
    </row>
    <row r="9088" customFormat="false" ht="14.5" hidden="false" customHeight="false" outlineLevel="0" collapsed="false">
      <c r="A9088" s="1" t="s">
        <v>390</v>
      </c>
      <c r="B9088" s="3" t="n">
        <v>0.583333333333333</v>
      </c>
      <c r="C9088" s="1" t="e">
        <f aca="false">#VALUE!</f>
        <v>#VALUE!</v>
      </c>
      <c r="D9088" s="0" t="n">
        <v>97.31</v>
      </c>
      <c r="E9088" s="0" t="n">
        <v>58.27</v>
      </c>
      <c r="F9088" s="1" t="n">
        <v>28.27</v>
      </c>
      <c r="K9088" s="1" t="n">
        <v>22.13</v>
      </c>
      <c r="L9088" s="1" t="n">
        <v>41.87</v>
      </c>
    </row>
    <row r="9089" customFormat="false" ht="14.5" hidden="false" customHeight="false" outlineLevel="0" collapsed="false">
      <c r="A9089" s="1" t="s">
        <v>390</v>
      </c>
      <c r="B9089" s="3" t="n">
        <v>0.625</v>
      </c>
      <c r="C9089" s="1" t="e">
        <f aca="false">#VALUE!</f>
        <v>#VALUE!</v>
      </c>
      <c r="D9089" s="0" t="n">
        <v>75.33</v>
      </c>
      <c r="E9089" s="0" t="n">
        <v>44.8</v>
      </c>
      <c r="F9089" s="1" t="n">
        <v>31.53</v>
      </c>
      <c r="K9089" s="1" t="n">
        <v>22.61</v>
      </c>
      <c r="L9089" s="1" t="n">
        <v>41.71</v>
      </c>
    </row>
    <row r="9090" customFormat="false" ht="14.5" hidden="false" customHeight="false" outlineLevel="0" collapsed="false">
      <c r="A9090" s="1" t="s">
        <v>390</v>
      </c>
      <c r="B9090" s="3" t="n">
        <v>0.666666666666667</v>
      </c>
      <c r="C9090" s="1" t="e">
        <f aca="false">#VALUE!</f>
        <v>#VALUE!</v>
      </c>
      <c r="D9090" s="0" t="n">
        <v>88.82</v>
      </c>
      <c r="E9090" s="0" t="n">
        <v>46.61</v>
      </c>
      <c r="F9090" s="1" t="n">
        <v>35.53</v>
      </c>
      <c r="K9090" s="1" t="n">
        <v>23.62</v>
      </c>
      <c r="L9090" s="1" t="n">
        <v>43.02</v>
      </c>
    </row>
    <row r="9091" customFormat="false" ht="14.5" hidden="false" customHeight="false" outlineLevel="0" collapsed="false">
      <c r="A9091" s="1" t="s">
        <v>390</v>
      </c>
      <c r="B9091" s="3" t="n">
        <v>0.708333333333333</v>
      </c>
      <c r="C9091" s="1" t="e">
        <f aca="false">#VALUE!</f>
        <v>#VALUE!</v>
      </c>
      <c r="D9091" s="0" t="n">
        <v>86.53</v>
      </c>
      <c r="E9091" s="0" t="n">
        <v>44.57</v>
      </c>
      <c r="F9091" s="1" t="n">
        <v>37.53</v>
      </c>
      <c r="K9091" s="1" t="n">
        <v>26.72</v>
      </c>
      <c r="L9091" s="1" t="n">
        <v>36.5</v>
      </c>
    </row>
    <row r="9092" customFormat="false" ht="14.5" hidden="false" customHeight="false" outlineLevel="0" collapsed="false">
      <c r="A9092" s="1" t="s">
        <v>390</v>
      </c>
      <c r="B9092" s="3" t="n">
        <v>0.75</v>
      </c>
      <c r="C9092" s="1" t="e">
        <f aca="false">#VALUE!</f>
        <v>#VALUE!</v>
      </c>
      <c r="D9092" s="0" t="n">
        <v>94.59</v>
      </c>
      <c r="E9092" s="0" t="n">
        <v>41.8</v>
      </c>
      <c r="F9092" s="1" t="n">
        <v>45.38</v>
      </c>
      <c r="K9092" s="1" t="n">
        <v>36.51</v>
      </c>
      <c r="L9092" s="1" t="n">
        <v>22.09</v>
      </c>
    </row>
    <row r="9093" customFormat="false" ht="14.5" hidden="false" customHeight="false" outlineLevel="0" collapsed="false">
      <c r="A9093" s="1" t="s">
        <v>390</v>
      </c>
      <c r="B9093" s="3" t="n">
        <v>0.791666666666667</v>
      </c>
      <c r="C9093" s="1" t="e">
        <f aca="false">#VALUE!</f>
        <v>#VALUE!</v>
      </c>
      <c r="D9093" s="0" t="n">
        <v>132.97</v>
      </c>
      <c r="E9093" s="0" t="n">
        <v>69.79</v>
      </c>
      <c r="F9093" s="1" t="n">
        <v>49.77</v>
      </c>
      <c r="K9093" s="1" t="n">
        <v>42.32</v>
      </c>
      <c r="L9093" s="1" t="n">
        <v>15.81</v>
      </c>
    </row>
    <row r="9094" customFormat="false" ht="14.5" hidden="false" customHeight="false" outlineLevel="0" collapsed="false">
      <c r="A9094" s="1" t="s">
        <v>390</v>
      </c>
      <c r="B9094" s="3" t="n">
        <v>0.833333333333333</v>
      </c>
      <c r="C9094" s="1" t="e">
        <f aca="false">#VALUE!</f>
        <v>#VALUE!</v>
      </c>
      <c r="D9094" s="0" t="n">
        <v>152.19</v>
      </c>
      <c r="E9094" s="0" t="n">
        <v>84.45</v>
      </c>
      <c r="F9094" s="1" t="n">
        <v>53.3</v>
      </c>
      <c r="K9094" s="1" t="n">
        <v>40.33</v>
      </c>
      <c r="L9094" s="1" t="n">
        <v>16.47</v>
      </c>
    </row>
    <row r="9095" customFormat="false" ht="14.5" hidden="false" customHeight="false" outlineLevel="0" collapsed="false">
      <c r="A9095" s="1" t="s">
        <v>390</v>
      </c>
      <c r="B9095" s="3" t="n">
        <v>0.875</v>
      </c>
      <c r="C9095" s="1" t="e">
        <f aca="false">#VALUE!</f>
        <v>#VALUE!</v>
      </c>
      <c r="D9095" s="0" t="n">
        <v>140.76</v>
      </c>
      <c r="E9095" s="0" t="n">
        <v>81.35</v>
      </c>
      <c r="F9095" s="1" t="n">
        <v>55.28</v>
      </c>
      <c r="K9095" s="1" t="n">
        <v>38.18</v>
      </c>
      <c r="L9095" s="1" t="n">
        <v>16.86</v>
      </c>
    </row>
    <row r="9096" customFormat="false" ht="14.5" hidden="false" customHeight="false" outlineLevel="0" collapsed="false">
      <c r="A9096" s="1" t="s">
        <v>390</v>
      </c>
      <c r="B9096" s="3" t="n">
        <v>0.916666666666667</v>
      </c>
      <c r="C9096" s="1" t="e">
        <f aca="false">#VALUE!</f>
        <v>#VALUE!</v>
      </c>
      <c r="D9096" s="0" t="n">
        <v>144.72</v>
      </c>
      <c r="E9096" s="0" t="n">
        <v>85.95</v>
      </c>
      <c r="F9096" s="1" t="n">
        <v>58.12</v>
      </c>
      <c r="K9096" s="1" t="n">
        <v>35.78</v>
      </c>
      <c r="L9096" s="1" t="n">
        <v>16.5</v>
      </c>
    </row>
    <row r="9097" customFormat="false" ht="14.5" hidden="false" customHeight="false" outlineLevel="0" collapsed="false">
      <c r="A9097" s="1" t="s">
        <v>390</v>
      </c>
      <c r="B9097" s="3" t="n">
        <v>0.958333333333333</v>
      </c>
      <c r="C9097" s="1" t="e">
        <f aca="false">#VALUE!</f>
        <v>#VALUE!</v>
      </c>
      <c r="D9097" s="0" t="n">
        <v>115.28</v>
      </c>
      <c r="E9097" s="0" t="n">
        <v>69.8</v>
      </c>
      <c r="F9097" s="1" t="n">
        <v>58.12</v>
      </c>
      <c r="K9097" s="1" t="n">
        <v>32.02</v>
      </c>
      <c r="L9097" s="1" t="n">
        <v>20.46</v>
      </c>
    </row>
    <row r="9098" customFormat="false" ht="14.5" hidden="false" customHeight="false" outlineLevel="0" collapsed="false">
      <c r="A9098" s="1" t="s">
        <v>391</v>
      </c>
      <c r="B9098" s="3" t="n">
        <v>0</v>
      </c>
      <c r="C9098" s="1" t="e">
        <f aca="false">#VALUE!</f>
        <v>#VALUE!</v>
      </c>
      <c r="D9098" s="0" t="n">
        <v>92.19</v>
      </c>
      <c r="E9098" s="0" t="n">
        <v>48.76</v>
      </c>
      <c r="F9098" s="1" t="n">
        <v>60.47</v>
      </c>
      <c r="K9098" s="1" t="n">
        <v>29.16</v>
      </c>
      <c r="L9098" s="1" t="n">
        <v>22.98</v>
      </c>
    </row>
    <row r="9099" customFormat="false" ht="14.5" hidden="false" customHeight="false" outlineLevel="0" collapsed="false">
      <c r="A9099" s="1" t="s">
        <v>391</v>
      </c>
      <c r="B9099" s="3" t="n">
        <v>0.0416666666666667</v>
      </c>
      <c r="C9099" s="1" t="e">
        <f aca="false">#VALUE!</f>
        <v>#VALUE!</v>
      </c>
      <c r="D9099" s="0" t="n">
        <v>93.78</v>
      </c>
      <c r="E9099" s="0" t="n">
        <v>42.73</v>
      </c>
      <c r="F9099" s="1" t="n">
        <v>59.78</v>
      </c>
      <c r="K9099" s="1" t="n">
        <v>26.17</v>
      </c>
      <c r="L9099" s="1" t="n">
        <v>25.27</v>
      </c>
    </row>
    <row r="9100" customFormat="false" ht="14.5" hidden="false" customHeight="false" outlineLevel="0" collapsed="false">
      <c r="A9100" s="1" t="s">
        <v>391</v>
      </c>
      <c r="B9100" s="3" t="n">
        <v>0.0833333333333333</v>
      </c>
      <c r="C9100" s="1" t="e">
        <f aca="false">#VALUE!</f>
        <v>#VALUE!</v>
      </c>
      <c r="D9100" s="0" t="n">
        <v>86.32</v>
      </c>
      <c r="E9100" s="0" t="n">
        <v>41.92</v>
      </c>
      <c r="F9100" s="1" t="n">
        <v>64.62</v>
      </c>
      <c r="K9100" s="1" t="n">
        <v>24.29</v>
      </c>
      <c r="L9100" s="1" t="n">
        <v>26.33</v>
      </c>
    </row>
    <row r="9101" customFormat="false" ht="14.5" hidden="false" customHeight="false" outlineLevel="0" collapsed="false">
      <c r="A9101" s="1" t="s">
        <v>391</v>
      </c>
      <c r="B9101" s="3" t="n">
        <v>0.125</v>
      </c>
      <c r="C9101" s="1" t="e">
        <f aca="false">#VALUE!</f>
        <v>#VALUE!</v>
      </c>
      <c r="D9101" s="0" t="n">
        <v>106.97</v>
      </c>
      <c r="E9101" s="0" t="n">
        <v>62.92</v>
      </c>
      <c r="F9101" s="1" t="n">
        <v>67.67</v>
      </c>
      <c r="K9101" s="1" t="n">
        <v>24.94</v>
      </c>
      <c r="L9101" s="1" t="n">
        <v>20.49</v>
      </c>
    </row>
    <row r="9102" customFormat="false" ht="14.5" hidden="false" customHeight="false" outlineLevel="0" collapsed="false">
      <c r="A9102" s="1" t="s">
        <v>391</v>
      </c>
      <c r="B9102" s="3" t="n">
        <v>0.166666666666667</v>
      </c>
      <c r="C9102" s="1" t="e">
        <f aca="false">#VALUE!</f>
        <v>#VALUE!</v>
      </c>
      <c r="D9102" s="0" t="n">
        <v>104.15</v>
      </c>
      <c r="E9102" s="0" t="n">
        <v>61.68</v>
      </c>
      <c r="F9102" s="1" t="n">
        <v>72.08</v>
      </c>
      <c r="K9102" s="1" t="n">
        <v>24.07</v>
      </c>
      <c r="L9102" s="1" t="n">
        <v>18.46</v>
      </c>
    </row>
    <row r="9103" customFormat="false" ht="14.5" hidden="false" customHeight="false" outlineLevel="0" collapsed="false">
      <c r="A9103" s="1" t="s">
        <v>391</v>
      </c>
      <c r="B9103" s="3" t="n">
        <v>0.208333333333333</v>
      </c>
      <c r="C9103" s="1" t="e">
        <f aca="false">#VALUE!</f>
        <v>#VALUE!</v>
      </c>
      <c r="D9103" s="0" t="n">
        <v>121.61</v>
      </c>
      <c r="E9103" s="0" t="n">
        <v>70.98</v>
      </c>
      <c r="F9103" s="1" t="n">
        <v>73.83</v>
      </c>
      <c r="K9103" s="1" t="n">
        <v>23.93</v>
      </c>
      <c r="L9103" s="1" t="n">
        <v>16.56</v>
      </c>
    </row>
    <row r="9104" customFormat="false" ht="14.5" hidden="false" customHeight="false" outlineLevel="0" collapsed="false">
      <c r="A9104" s="1" t="s">
        <v>391</v>
      </c>
      <c r="B9104" s="3" t="n">
        <v>0.25</v>
      </c>
      <c r="C9104" s="1" t="e">
        <f aca="false">#VALUE!</f>
        <v>#VALUE!</v>
      </c>
      <c r="D9104" s="0" t="n">
        <v>136.51</v>
      </c>
      <c r="E9104" s="0" t="n">
        <v>94.99</v>
      </c>
      <c r="F9104" s="1" t="n">
        <v>72.65</v>
      </c>
      <c r="K9104" s="1" t="n">
        <v>24.47</v>
      </c>
      <c r="L9104" s="1" t="n">
        <v>16.07</v>
      </c>
    </row>
    <row r="9105" customFormat="false" ht="14.5" hidden="false" customHeight="false" outlineLevel="0" collapsed="false">
      <c r="A9105" s="1" t="s">
        <v>391</v>
      </c>
      <c r="B9105" s="3" t="n">
        <v>0.291666666666667</v>
      </c>
      <c r="C9105" s="1" t="e">
        <f aca="false">#VALUE!</f>
        <v>#VALUE!</v>
      </c>
      <c r="D9105" s="0" t="n">
        <v>148.66</v>
      </c>
      <c r="E9105" s="0" t="n">
        <v>121.15</v>
      </c>
      <c r="F9105" s="1" t="n">
        <v>70.78</v>
      </c>
      <c r="K9105" s="1" t="n">
        <v>28.21</v>
      </c>
      <c r="L9105" s="1" t="n">
        <v>16.06</v>
      </c>
    </row>
    <row r="9106" customFormat="false" ht="14.5" hidden="false" customHeight="false" outlineLevel="0" collapsed="false">
      <c r="A9106" s="1" t="s">
        <v>391</v>
      </c>
      <c r="B9106" s="3" t="n">
        <v>0.333333333333333</v>
      </c>
      <c r="C9106" s="1" t="e">
        <f aca="false">#VALUE!</f>
        <v>#VALUE!</v>
      </c>
      <c r="D9106" s="0" t="n">
        <v>167.08</v>
      </c>
      <c r="E9106" s="0" t="n">
        <v>127.06</v>
      </c>
      <c r="F9106" s="1" t="n">
        <v>64.53</v>
      </c>
      <c r="K9106" s="1" t="n">
        <v>35.02</v>
      </c>
      <c r="L9106" s="1" t="n">
        <v>15.67</v>
      </c>
    </row>
    <row r="9107" customFormat="false" ht="14.5" hidden="false" customHeight="false" outlineLevel="0" collapsed="false">
      <c r="A9107" s="1" t="s">
        <v>391</v>
      </c>
      <c r="B9107" s="3" t="n">
        <v>0.375</v>
      </c>
      <c r="C9107" s="1" t="e">
        <f aca="false">#VALUE!</f>
        <v>#VALUE!</v>
      </c>
      <c r="D9107" s="0" t="n">
        <v>239.65</v>
      </c>
      <c r="E9107" s="0" t="n">
        <v>136.48</v>
      </c>
      <c r="F9107" s="1" t="n">
        <v>57.53</v>
      </c>
      <c r="K9107" s="1" t="n">
        <v>37.26</v>
      </c>
      <c r="L9107" s="1" t="n">
        <v>17.56</v>
      </c>
    </row>
    <row r="9108" customFormat="false" ht="14.5" hidden="false" customHeight="false" outlineLevel="0" collapsed="false">
      <c r="A9108" s="1" t="s">
        <v>391</v>
      </c>
      <c r="B9108" s="3" t="n">
        <v>0.416666666666667</v>
      </c>
      <c r="C9108" s="1" t="e">
        <f aca="false">#VALUE!</f>
        <v>#VALUE!</v>
      </c>
      <c r="D9108" s="0" t="n">
        <v>226.13</v>
      </c>
      <c r="E9108" s="0" t="n">
        <v>125.97</v>
      </c>
      <c r="F9108" s="1" t="n">
        <v>53.07</v>
      </c>
      <c r="K9108" s="1" t="n">
        <v>35.54</v>
      </c>
      <c r="L9108" s="1" t="n">
        <v>21.83</v>
      </c>
    </row>
    <row r="9109" customFormat="false" ht="14.5" hidden="false" customHeight="false" outlineLevel="0" collapsed="false">
      <c r="A9109" s="1" t="s">
        <v>391</v>
      </c>
      <c r="B9109" s="3" t="n">
        <v>0.458333333333333</v>
      </c>
      <c r="C9109" s="1" t="e">
        <f aca="false">#VALUE!</f>
        <v>#VALUE!</v>
      </c>
      <c r="D9109" s="0" t="n">
        <v>212.45</v>
      </c>
      <c r="E9109" s="0" t="n">
        <v>121.05</v>
      </c>
      <c r="F9109" s="1" t="n">
        <v>45.12</v>
      </c>
      <c r="K9109" s="1" t="n">
        <v>34.88</v>
      </c>
      <c r="L9109" s="1" t="n">
        <v>26.85</v>
      </c>
    </row>
    <row r="9110" customFormat="false" ht="14.5" hidden="false" customHeight="false" outlineLevel="0" collapsed="false">
      <c r="A9110" s="1" t="s">
        <v>391</v>
      </c>
      <c r="B9110" s="3" t="n">
        <v>0.5</v>
      </c>
      <c r="C9110" s="1" t="e">
        <f aca="false">#VALUE!</f>
        <v>#VALUE!</v>
      </c>
      <c r="D9110" s="0" t="n">
        <v>155.99</v>
      </c>
      <c r="E9110" s="0" t="n">
        <v>94.24</v>
      </c>
      <c r="F9110" s="1" t="n">
        <v>37.55</v>
      </c>
      <c r="K9110" s="1" t="n">
        <v>39.58</v>
      </c>
      <c r="L9110" s="1" t="n">
        <v>34.28</v>
      </c>
    </row>
    <row r="9111" customFormat="false" ht="14.5" hidden="false" customHeight="false" outlineLevel="0" collapsed="false">
      <c r="A9111" s="1" t="s">
        <v>391</v>
      </c>
      <c r="B9111" s="3" t="n">
        <v>0.541666666666667</v>
      </c>
      <c r="C9111" s="1" t="e">
        <f aca="false">#VALUE!</f>
        <v>#VALUE!</v>
      </c>
      <c r="D9111" s="0" t="n">
        <v>109.2</v>
      </c>
      <c r="E9111" s="0" t="n">
        <v>100.51</v>
      </c>
      <c r="F9111" s="1" t="n">
        <v>33.95</v>
      </c>
      <c r="K9111" s="1" t="n">
        <v>5.52</v>
      </c>
      <c r="L9111" s="1" t="n">
        <v>38.63</v>
      </c>
    </row>
    <row r="9112" customFormat="false" ht="14.5" hidden="false" customHeight="false" outlineLevel="0" collapsed="false">
      <c r="A9112" s="1" t="s">
        <v>391</v>
      </c>
      <c r="B9112" s="3" t="n">
        <v>0.583333333333333</v>
      </c>
      <c r="C9112" s="1" t="e">
        <f aca="false">#VALUE!</f>
        <v>#VALUE!</v>
      </c>
      <c r="D9112" s="0" t="n">
        <v>94.78</v>
      </c>
      <c r="E9112" s="0" t="n">
        <v>84.72</v>
      </c>
      <c r="F9112" s="1" t="n">
        <v>33.05</v>
      </c>
      <c r="K9112" s="1" t="n">
        <v>63.89</v>
      </c>
      <c r="L9112" s="1" t="n">
        <v>41.69</v>
      </c>
    </row>
    <row r="9113" customFormat="false" ht="14.5" hidden="false" customHeight="false" outlineLevel="0" collapsed="false">
      <c r="A9113" s="1" t="s">
        <v>391</v>
      </c>
      <c r="B9113" s="3" t="n">
        <v>0.625</v>
      </c>
      <c r="C9113" s="1" t="e">
        <f aca="false">#VALUE!</f>
        <v>#VALUE!</v>
      </c>
      <c r="D9113" s="0" t="n">
        <v>113.05</v>
      </c>
      <c r="E9113" s="0" t="n">
        <v>61.28</v>
      </c>
      <c r="F9113" s="1" t="n">
        <v>33.65</v>
      </c>
      <c r="K9113" s="1" t="n">
        <v>47.35</v>
      </c>
      <c r="L9113" s="1" t="n">
        <v>40.37</v>
      </c>
    </row>
    <row r="9114" customFormat="false" ht="14.5" hidden="false" customHeight="false" outlineLevel="0" collapsed="false">
      <c r="A9114" s="1" t="s">
        <v>391</v>
      </c>
      <c r="B9114" s="3" t="n">
        <v>0.666666666666667</v>
      </c>
      <c r="C9114" s="1" t="e">
        <f aca="false">#VALUE!</f>
        <v>#VALUE!</v>
      </c>
      <c r="D9114" s="0" t="n">
        <v>128.46</v>
      </c>
      <c r="E9114" s="0" t="n">
        <v>60.12</v>
      </c>
      <c r="F9114" s="1" t="n">
        <v>41.92</v>
      </c>
      <c r="K9114" s="1" t="n">
        <v>77.72</v>
      </c>
      <c r="L9114" s="1" t="n">
        <v>37.33</v>
      </c>
    </row>
    <row r="9115" customFormat="false" ht="14.5" hidden="false" customHeight="false" outlineLevel="0" collapsed="false">
      <c r="A9115" s="1" t="s">
        <v>391</v>
      </c>
      <c r="B9115" s="3" t="n">
        <v>0.708333333333333</v>
      </c>
      <c r="C9115" s="1" t="e">
        <f aca="false">#VALUE!</f>
        <v>#VALUE!</v>
      </c>
      <c r="D9115" s="0" t="n">
        <v>150.22</v>
      </c>
      <c r="E9115" s="0" t="n">
        <v>119.48</v>
      </c>
      <c r="F9115" s="1" t="n">
        <v>47.12</v>
      </c>
      <c r="K9115" s="1" t="n">
        <v>53.16</v>
      </c>
      <c r="L9115" s="1" t="n">
        <v>26.66</v>
      </c>
    </row>
    <row r="9116" customFormat="false" ht="14.5" hidden="false" customHeight="false" outlineLevel="0" collapsed="false">
      <c r="A9116" s="1" t="s">
        <v>391</v>
      </c>
      <c r="B9116" s="3" t="n">
        <v>0.75</v>
      </c>
      <c r="C9116" s="1" t="e">
        <f aca="false">#VALUE!</f>
        <v>#VALUE!</v>
      </c>
      <c r="D9116" s="0" t="n">
        <v>171.01</v>
      </c>
      <c r="E9116" s="0" t="n">
        <v>127.86</v>
      </c>
      <c r="F9116" s="1" t="n">
        <v>55.55</v>
      </c>
      <c r="K9116" s="1" t="n">
        <v>59.54</v>
      </c>
      <c r="L9116" s="1" t="n">
        <v>17.47</v>
      </c>
    </row>
    <row r="9117" customFormat="false" ht="14.5" hidden="false" customHeight="false" outlineLevel="0" collapsed="false">
      <c r="A9117" s="1" t="s">
        <v>391</v>
      </c>
      <c r="B9117" s="3" t="n">
        <v>0.791666666666667</v>
      </c>
      <c r="C9117" s="1" t="e">
        <f aca="false">#VALUE!</f>
        <v>#VALUE!</v>
      </c>
      <c r="D9117" s="0" t="n">
        <v>199.16</v>
      </c>
      <c r="E9117" s="0" t="n">
        <v>126.07</v>
      </c>
      <c r="F9117" s="1" t="n">
        <v>77.93</v>
      </c>
      <c r="K9117" s="1" t="n">
        <v>74.18</v>
      </c>
      <c r="L9117" s="1" t="n">
        <v>13.92</v>
      </c>
    </row>
    <row r="9118" customFormat="false" ht="14.5" hidden="false" customHeight="false" outlineLevel="0" collapsed="false">
      <c r="A9118" s="1" t="s">
        <v>391</v>
      </c>
      <c r="B9118" s="3" t="n">
        <v>0.833333333333333</v>
      </c>
      <c r="C9118" s="1" t="e">
        <f aca="false">#VALUE!</f>
        <v>#VALUE!</v>
      </c>
      <c r="D9118" s="0" t="n">
        <v>248.5</v>
      </c>
      <c r="E9118" s="0" t="n">
        <v>180.11</v>
      </c>
      <c r="F9118" s="1" t="n">
        <v>88</v>
      </c>
      <c r="K9118" s="1" t="n">
        <v>121.61</v>
      </c>
      <c r="L9118" s="1" t="n">
        <v>14.56</v>
      </c>
    </row>
    <row r="9119" customFormat="false" ht="14.5" hidden="false" customHeight="false" outlineLevel="0" collapsed="false">
      <c r="A9119" s="1" t="s">
        <v>391</v>
      </c>
      <c r="B9119" s="3" t="n">
        <v>0.875</v>
      </c>
      <c r="C9119" s="1" t="e">
        <f aca="false">#VALUE!</f>
        <v>#VALUE!</v>
      </c>
      <c r="D9119" s="0" t="n">
        <v>340.72</v>
      </c>
      <c r="E9119" s="0" t="n">
        <v>246.22</v>
      </c>
      <c r="F9119" s="1" t="n">
        <v>93.08</v>
      </c>
      <c r="K9119" s="1" t="n">
        <v>185.02</v>
      </c>
      <c r="L9119" s="1" t="n">
        <v>15.74</v>
      </c>
    </row>
    <row r="9120" customFormat="false" ht="14.5" hidden="false" customHeight="false" outlineLevel="0" collapsed="false">
      <c r="A9120" s="1" t="s">
        <v>391</v>
      </c>
      <c r="B9120" s="3" t="n">
        <v>0.916666666666667</v>
      </c>
      <c r="C9120" s="1" t="e">
        <f aca="false">#VALUE!</f>
        <v>#VALUE!</v>
      </c>
      <c r="D9120" s="0" t="n">
        <v>367.7</v>
      </c>
      <c r="E9120" s="0" t="n">
        <v>244.06</v>
      </c>
      <c r="F9120" s="1" t="n">
        <v>95.5</v>
      </c>
      <c r="K9120" s="1" t="n">
        <v>205.8</v>
      </c>
      <c r="L9120" s="1" t="n">
        <v>14.31</v>
      </c>
    </row>
    <row r="9121" customFormat="false" ht="14.5" hidden="false" customHeight="false" outlineLevel="0" collapsed="false">
      <c r="A9121" s="1" t="s">
        <v>391</v>
      </c>
      <c r="B9121" s="3" t="n">
        <v>0.958333333333333</v>
      </c>
      <c r="C9121" s="1" t="e">
        <f aca="false">#VALUE!</f>
        <v>#VALUE!</v>
      </c>
      <c r="D9121" s="0" t="n">
        <v>297.76</v>
      </c>
      <c r="E9121" s="0" t="n">
        <v>235.16</v>
      </c>
      <c r="F9121" s="1" t="n">
        <v>97.57</v>
      </c>
      <c r="K9121" s="1" t="n">
        <v>177.61</v>
      </c>
      <c r="L9121" s="1" t="n">
        <v>13.51</v>
      </c>
    </row>
    <row r="9122" customFormat="false" ht="14.5" hidden="false" customHeight="false" outlineLevel="0" collapsed="false">
      <c r="A9122" s="1" t="s">
        <v>392</v>
      </c>
      <c r="B9122" s="3" t="n">
        <v>0</v>
      </c>
      <c r="C9122" s="1" t="e">
        <f aca="false">#VALUE!</f>
        <v>#VALUE!</v>
      </c>
      <c r="D9122" s="0" t="n">
        <v>294.9</v>
      </c>
      <c r="E9122" s="0" t="n">
        <v>214.25</v>
      </c>
      <c r="F9122" s="1" t="n">
        <v>99.12</v>
      </c>
      <c r="K9122" s="1" t="n">
        <v>185.64</v>
      </c>
      <c r="L9122" s="1" t="n">
        <v>14.09</v>
      </c>
    </row>
    <row r="9123" customFormat="false" ht="14.5" hidden="false" customHeight="false" outlineLevel="0" collapsed="false">
      <c r="A9123" s="1" t="s">
        <v>392</v>
      </c>
      <c r="B9123" s="3" t="n">
        <v>0.0416666666666667</v>
      </c>
      <c r="C9123" s="1" t="e">
        <f aca="false">#VALUE!</f>
        <v>#VALUE!</v>
      </c>
      <c r="D9123" s="0" t="n">
        <v>317.85</v>
      </c>
      <c r="E9123" s="0" t="n">
        <v>206.6</v>
      </c>
      <c r="F9123" s="1" t="n">
        <v>99.2</v>
      </c>
      <c r="K9123" s="1" t="n">
        <v>217.48</v>
      </c>
      <c r="L9123" s="1" t="n">
        <v>13.05</v>
      </c>
    </row>
    <row r="9124" customFormat="false" ht="14.5" hidden="false" customHeight="false" outlineLevel="0" collapsed="false">
      <c r="A9124" s="1" t="s">
        <v>392</v>
      </c>
      <c r="B9124" s="3" t="n">
        <v>0.0833333333333333</v>
      </c>
      <c r="C9124" s="1" t="e">
        <f aca="false">#VALUE!</f>
        <v>#VALUE!</v>
      </c>
      <c r="D9124" s="0" t="n">
        <v>309.11</v>
      </c>
      <c r="E9124" s="0" t="n">
        <v>212.9</v>
      </c>
      <c r="F9124" s="1" t="n">
        <v>99.2</v>
      </c>
      <c r="K9124" s="1" t="n">
        <v>218.18</v>
      </c>
      <c r="L9124" s="1" t="n">
        <v>13.28</v>
      </c>
    </row>
    <row r="9125" customFormat="false" ht="14.5" hidden="false" customHeight="false" outlineLevel="0" collapsed="false">
      <c r="A9125" s="1" t="s">
        <v>392</v>
      </c>
      <c r="B9125" s="3" t="n">
        <v>0.125</v>
      </c>
      <c r="C9125" s="1" t="e">
        <f aca="false">#VALUE!</f>
        <v>#VALUE!</v>
      </c>
      <c r="D9125" s="0" t="n">
        <v>300.24</v>
      </c>
      <c r="E9125" s="0" t="n">
        <v>222.69</v>
      </c>
      <c r="F9125" s="1" t="n">
        <v>99.2</v>
      </c>
      <c r="K9125" s="1" t="n">
        <v>201.35</v>
      </c>
      <c r="L9125" s="1" t="n">
        <v>13.17</v>
      </c>
    </row>
    <row r="9126" customFormat="false" ht="14.5" hidden="false" customHeight="false" outlineLevel="0" collapsed="false">
      <c r="A9126" s="1" t="s">
        <v>392</v>
      </c>
      <c r="B9126" s="3" t="n">
        <v>0.166666666666667</v>
      </c>
      <c r="C9126" s="1" t="e">
        <f aca="false">#VALUE!</f>
        <v>#VALUE!</v>
      </c>
      <c r="D9126" s="0" t="n">
        <v>332.98</v>
      </c>
      <c r="E9126" s="0" t="n">
        <v>262.66</v>
      </c>
      <c r="F9126" s="1" t="n">
        <v>99.2</v>
      </c>
      <c r="K9126" s="1" t="n">
        <v>185.88</v>
      </c>
      <c r="L9126" s="1" t="n">
        <v>13.52</v>
      </c>
    </row>
    <row r="9127" customFormat="false" ht="14.5" hidden="false" customHeight="false" outlineLevel="0" collapsed="false">
      <c r="A9127" s="1" t="s">
        <v>392</v>
      </c>
      <c r="B9127" s="3" t="n">
        <v>0.208333333333333</v>
      </c>
      <c r="C9127" s="1" t="e">
        <f aca="false">#VALUE!</f>
        <v>#VALUE!</v>
      </c>
      <c r="D9127" s="0" t="n">
        <v>307.18</v>
      </c>
      <c r="E9127" s="0" t="n">
        <v>235.64</v>
      </c>
      <c r="F9127" s="1" t="n">
        <v>99.2</v>
      </c>
      <c r="K9127" s="1" t="n">
        <v>163.04</v>
      </c>
      <c r="L9127" s="1" t="n">
        <v>12.39</v>
      </c>
    </row>
    <row r="9128" customFormat="false" ht="14.5" hidden="false" customHeight="false" outlineLevel="0" collapsed="false">
      <c r="A9128" s="1" t="s">
        <v>392</v>
      </c>
      <c r="B9128" s="3" t="n">
        <v>0.25</v>
      </c>
      <c r="C9128" s="1" t="e">
        <f aca="false">#VALUE!</f>
        <v>#VALUE!</v>
      </c>
      <c r="D9128" s="0" t="n">
        <v>246.19</v>
      </c>
      <c r="E9128" s="0" t="n">
        <v>185.34</v>
      </c>
      <c r="F9128" s="1" t="n">
        <v>99.2</v>
      </c>
      <c r="K9128" s="1" t="n">
        <v>130.93</v>
      </c>
      <c r="L9128" s="1" t="n">
        <v>13.85</v>
      </c>
    </row>
    <row r="9129" customFormat="false" ht="14.5" hidden="false" customHeight="false" outlineLevel="0" collapsed="false">
      <c r="A9129" s="1" t="s">
        <v>392</v>
      </c>
      <c r="B9129" s="3" t="n">
        <v>0.291666666666667</v>
      </c>
      <c r="C9129" s="1" t="e">
        <f aca="false">#VALUE!</f>
        <v>#VALUE!</v>
      </c>
      <c r="D9129" s="0" t="n">
        <v>229.09</v>
      </c>
      <c r="E9129" s="0" t="n">
        <v>163.56</v>
      </c>
      <c r="F9129" s="1" t="n">
        <v>99</v>
      </c>
      <c r="K9129" s="1" t="n">
        <v>127.55</v>
      </c>
      <c r="L9129" s="1" t="n">
        <v>13.07</v>
      </c>
    </row>
    <row r="9130" customFormat="false" ht="14.5" hidden="false" customHeight="false" outlineLevel="0" collapsed="false">
      <c r="A9130" s="1" t="s">
        <v>392</v>
      </c>
      <c r="B9130" s="3" t="n">
        <v>0.333333333333333</v>
      </c>
      <c r="C9130" s="1" t="e">
        <f aca="false">#VALUE!</f>
        <v>#VALUE!</v>
      </c>
      <c r="D9130" s="0" t="n">
        <v>278.43</v>
      </c>
      <c r="E9130" s="0" t="n">
        <v>173.81</v>
      </c>
      <c r="F9130" s="1" t="n">
        <v>97.58</v>
      </c>
      <c r="K9130" s="1" t="n">
        <v>179.07</v>
      </c>
      <c r="L9130" s="1" t="n">
        <v>15.51</v>
      </c>
    </row>
    <row r="9131" customFormat="false" ht="14.5" hidden="false" customHeight="false" outlineLevel="0" collapsed="false">
      <c r="A9131" s="1" t="s">
        <v>392</v>
      </c>
      <c r="B9131" s="3" t="n">
        <v>0.375</v>
      </c>
      <c r="C9131" s="1" t="e">
        <f aca="false">#VALUE!</f>
        <v>#VALUE!</v>
      </c>
      <c r="D9131" s="0" t="n">
        <v>311.06</v>
      </c>
      <c r="E9131" s="0" t="n">
        <v>236.09</v>
      </c>
      <c r="F9131" s="1" t="n">
        <v>83.55</v>
      </c>
      <c r="K9131" s="1" t="n">
        <v>165.06</v>
      </c>
      <c r="L9131" s="1" t="n">
        <v>14.06</v>
      </c>
    </row>
    <row r="9132" customFormat="false" ht="14.5" hidden="false" customHeight="false" outlineLevel="0" collapsed="false">
      <c r="A9132" s="1" t="s">
        <v>392</v>
      </c>
      <c r="B9132" s="3" t="n">
        <v>0.416666666666667</v>
      </c>
      <c r="C9132" s="1" t="e">
        <f aca="false">#VALUE!</f>
        <v>#VALUE!</v>
      </c>
      <c r="D9132" s="0" t="n">
        <v>243.29</v>
      </c>
      <c r="E9132" s="0" t="n">
        <v>203.85</v>
      </c>
      <c r="F9132" s="1" t="n">
        <v>62.43</v>
      </c>
      <c r="K9132" s="1" t="n">
        <v>205.27</v>
      </c>
      <c r="L9132" s="1" t="n">
        <v>15.87</v>
      </c>
    </row>
    <row r="9133" customFormat="false" ht="14.5" hidden="false" customHeight="false" outlineLevel="0" collapsed="false">
      <c r="A9133" s="1" t="s">
        <v>392</v>
      </c>
      <c r="B9133" s="3" t="n">
        <v>0.458333333333333</v>
      </c>
      <c r="C9133" s="1" t="e">
        <f aca="false">#VALUE!</f>
        <v>#VALUE!</v>
      </c>
      <c r="D9133" s="0" t="n">
        <v>242.39</v>
      </c>
      <c r="E9133" s="0" t="n">
        <v>169.23</v>
      </c>
      <c r="F9133" s="1" t="n">
        <v>48.02</v>
      </c>
      <c r="K9133" s="1" t="n">
        <v>173.47</v>
      </c>
      <c r="L9133" s="1" t="n">
        <v>41.66</v>
      </c>
    </row>
    <row r="9134" customFormat="false" ht="14.5" hidden="false" customHeight="false" outlineLevel="0" collapsed="false">
      <c r="A9134" s="1" t="s">
        <v>392</v>
      </c>
      <c r="B9134" s="3" t="n">
        <v>0.5</v>
      </c>
      <c r="C9134" s="1" t="e">
        <f aca="false">#VALUE!</f>
        <v>#VALUE!</v>
      </c>
      <c r="D9134" s="0" t="n">
        <v>242.89</v>
      </c>
      <c r="E9134" s="0" t="n">
        <v>164.09</v>
      </c>
      <c r="F9134" s="1" t="n">
        <v>44.22</v>
      </c>
      <c r="K9134" s="1" t="n">
        <v>123.48</v>
      </c>
      <c r="L9134" s="1" t="n">
        <v>55.48</v>
      </c>
    </row>
    <row r="9135" customFormat="false" ht="14.5" hidden="false" customHeight="false" outlineLevel="0" collapsed="false">
      <c r="A9135" s="1" t="s">
        <v>392</v>
      </c>
      <c r="B9135" s="3" t="n">
        <v>0.541666666666667</v>
      </c>
      <c r="C9135" s="1" t="e">
        <f aca="false">#VALUE!</f>
        <v>#VALUE!</v>
      </c>
      <c r="D9135" s="0" t="n">
        <v>244.21</v>
      </c>
      <c r="E9135" s="0" t="n">
        <v>178.18</v>
      </c>
      <c r="F9135" s="1" t="n">
        <v>40.93</v>
      </c>
      <c r="K9135" s="1" t="n">
        <v>96.17</v>
      </c>
      <c r="L9135" s="1" t="n">
        <v>168.59</v>
      </c>
    </row>
    <row r="9136" customFormat="false" ht="14.5" hidden="false" customHeight="false" outlineLevel="0" collapsed="false">
      <c r="A9136" s="1" t="s">
        <v>392</v>
      </c>
      <c r="B9136" s="3" t="n">
        <v>0.583333333333333</v>
      </c>
      <c r="C9136" s="1" t="e">
        <f aca="false">#VALUE!</f>
        <v>#VALUE!</v>
      </c>
      <c r="D9136" s="0" t="n">
        <v>204.92</v>
      </c>
      <c r="E9136" s="0" t="n">
        <v>161.38</v>
      </c>
      <c r="F9136" s="1" t="n">
        <v>40.55</v>
      </c>
      <c r="K9136" s="1" t="n">
        <v>82.2</v>
      </c>
      <c r="L9136" s="1" t="n">
        <v>50.49</v>
      </c>
    </row>
    <row r="9137" customFormat="false" ht="14.5" hidden="false" customHeight="false" outlineLevel="0" collapsed="false">
      <c r="A9137" s="1" t="s">
        <v>392</v>
      </c>
      <c r="B9137" s="3" t="n">
        <v>0.625</v>
      </c>
      <c r="C9137" s="1" t="e">
        <f aca="false">#VALUE!</f>
        <v>#VALUE!</v>
      </c>
      <c r="D9137" s="0" t="n">
        <v>214.02</v>
      </c>
      <c r="E9137" s="0" t="n">
        <v>143.83</v>
      </c>
      <c r="F9137" s="1" t="n">
        <v>44.85</v>
      </c>
      <c r="K9137" s="1" t="n">
        <v>81.74</v>
      </c>
      <c r="L9137" s="1" t="n">
        <v>27.43</v>
      </c>
    </row>
    <row r="9138" customFormat="false" ht="14.5" hidden="false" customHeight="false" outlineLevel="0" collapsed="false">
      <c r="A9138" s="1" t="s">
        <v>392</v>
      </c>
      <c r="B9138" s="3" t="n">
        <v>0.666666666666667</v>
      </c>
      <c r="C9138" s="1" t="e">
        <f aca="false">#VALUE!</f>
        <v>#VALUE!</v>
      </c>
      <c r="D9138" s="0" t="n">
        <v>192</v>
      </c>
      <c r="E9138" s="0" t="n">
        <v>98.17</v>
      </c>
      <c r="F9138" s="1" t="n">
        <v>45.3</v>
      </c>
      <c r="K9138" s="1" t="n">
        <v>89.08</v>
      </c>
      <c r="L9138" s="1" t="n">
        <v>20.27</v>
      </c>
    </row>
    <row r="9139" customFormat="false" ht="14.5" hidden="false" customHeight="false" outlineLevel="0" collapsed="false">
      <c r="A9139" s="1" t="s">
        <v>392</v>
      </c>
      <c r="B9139" s="3" t="n">
        <v>0.708333333333333</v>
      </c>
      <c r="C9139" s="1" t="e">
        <f aca="false">#VALUE!</f>
        <v>#VALUE!</v>
      </c>
      <c r="D9139" s="0" t="n">
        <v>167.57</v>
      </c>
      <c r="E9139" s="0" t="n">
        <v>87.56</v>
      </c>
      <c r="F9139" s="1" t="n">
        <v>54.25</v>
      </c>
      <c r="K9139" s="1" t="n">
        <v>78.08</v>
      </c>
      <c r="L9139" s="1" t="n">
        <v>12.77</v>
      </c>
    </row>
    <row r="9140" customFormat="false" ht="14.5" hidden="false" customHeight="false" outlineLevel="0" collapsed="false">
      <c r="A9140" s="1" t="s">
        <v>392</v>
      </c>
      <c r="B9140" s="3" t="n">
        <v>0.75</v>
      </c>
      <c r="C9140" s="1" t="e">
        <f aca="false">#VALUE!</f>
        <v>#VALUE!</v>
      </c>
      <c r="D9140" s="0" t="n">
        <v>193.17</v>
      </c>
      <c r="E9140" s="0" t="n">
        <v>105.45</v>
      </c>
      <c r="F9140" s="1" t="n">
        <v>75.5</v>
      </c>
      <c r="K9140" s="1" t="n">
        <v>160.39</v>
      </c>
      <c r="L9140" s="1" t="n">
        <v>1.23</v>
      </c>
    </row>
    <row r="9141" customFormat="false" ht="14.5" hidden="false" customHeight="false" outlineLevel="0" collapsed="false">
      <c r="A9141" s="1" t="s">
        <v>392</v>
      </c>
      <c r="B9141" s="3" t="n">
        <v>0.791666666666667</v>
      </c>
      <c r="C9141" s="1" t="e">
        <f aca="false">#VALUE!</f>
        <v>#VALUE!</v>
      </c>
      <c r="D9141" s="0" t="n">
        <v>248.06</v>
      </c>
      <c r="E9141" s="0" t="n">
        <v>152.41</v>
      </c>
      <c r="F9141" s="1" t="n">
        <v>84.88</v>
      </c>
      <c r="K9141" s="1" t="n">
        <v>219.73</v>
      </c>
      <c r="L9141" s="1" t="n">
        <v>1.43</v>
      </c>
    </row>
    <row r="9142" customFormat="false" ht="14.5" hidden="false" customHeight="false" outlineLevel="0" collapsed="false">
      <c r="A9142" s="1" t="s">
        <v>392</v>
      </c>
      <c r="B9142" s="3" t="n">
        <v>0.833333333333333</v>
      </c>
      <c r="C9142" s="1" t="e">
        <f aca="false">#VALUE!</f>
        <v>#VALUE!</v>
      </c>
      <c r="D9142" s="0" t="n">
        <v>310.32</v>
      </c>
      <c r="E9142" s="0" t="n">
        <v>188.39</v>
      </c>
      <c r="F9142" s="1" t="n">
        <v>93.65</v>
      </c>
      <c r="K9142" s="1" t="n">
        <v>275.92</v>
      </c>
      <c r="L9142" s="1" t="n">
        <v>2.16</v>
      </c>
    </row>
    <row r="9143" customFormat="false" ht="14.5" hidden="false" customHeight="false" outlineLevel="0" collapsed="false">
      <c r="A9143" s="1" t="s">
        <v>392</v>
      </c>
      <c r="B9143" s="3" t="n">
        <v>0.875</v>
      </c>
      <c r="C9143" s="1" t="e">
        <f aca="false">#VALUE!</f>
        <v>#VALUE!</v>
      </c>
      <c r="D9143" s="0" t="n">
        <v>346.54</v>
      </c>
      <c r="E9143" s="0" t="n">
        <v>258.21</v>
      </c>
      <c r="F9143" s="1" t="n">
        <v>97.83</v>
      </c>
      <c r="K9143" s="1" t="n">
        <v>361.17</v>
      </c>
      <c r="L9143" s="1" t="n">
        <v>1.89</v>
      </c>
    </row>
    <row r="9144" customFormat="false" ht="14.5" hidden="false" customHeight="false" outlineLevel="0" collapsed="false">
      <c r="A9144" s="1" t="s">
        <v>392</v>
      </c>
      <c r="B9144" s="3" t="n">
        <v>0.916666666666667</v>
      </c>
      <c r="C9144" s="1" t="e">
        <f aca="false">#VALUE!</f>
        <v>#VALUE!</v>
      </c>
      <c r="D9144" s="0" t="n">
        <v>356.87</v>
      </c>
      <c r="E9144" s="0" t="n">
        <v>277.79</v>
      </c>
      <c r="F9144" s="1" t="n">
        <v>98.25</v>
      </c>
      <c r="K9144" s="1" t="n">
        <v>269.17</v>
      </c>
      <c r="L9144" s="1" t="n">
        <v>3.08</v>
      </c>
    </row>
    <row r="9145" customFormat="false" ht="14.5" hidden="false" customHeight="false" outlineLevel="0" collapsed="false">
      <c r="A9145" s="1" t="s">
        <v>392</v>
      </c>
      <c r="B9145" s="3" t="n">
        <v>0.958333333333333</v>
      </c>
      <c r="C9145" s="1" t="e">
        <f aca="false">#VALUE!</f>
        <v>#VALUE!</v>
      </c>
      <c r="D9145" s="0" t="n">
        <v>361.1</v>
      </c>
      <c r="E9145" s="0" t="n">
        <v>243.77</v>
      </c>
      <c r="F9145" s="1" t="n">
        <v>96.75</v>
      </c>
      <c r="K9145" s="1" t="n">
        <v>221.26</v>
      </c>
      <c r="L9145" s="1" t="n">
        <v>0.88</v>
      </c>
    </row>
    <row r="9146" customFormat="false" ht="14.5" hidden="false" customHeight="false" outlineLevel="0" collapsed="false">
      <c r="A9146" s="1" t="s">
        <v>393</v>
      </c>
      <c r="B9146" s="3" t="n">
        <v>0</v>
      </c>
      <c r="C9146" s="1" t="e">
        <f aca="false">#VALUE!</f>
        <v>#VALUE!</v>
      </c>
      <c r="D9146" s="0" t="n">
        <v>350.42</v>
      </c>
      <c r="E9146" s="0" t="n">
        <v>223.04</v>
      </c>
      <c r="F9146" s="1" t="n">
        <v>98.67</v>
      </c>
      <c r="K9146" s="1" t="n">
        <v>209.13</v>
      </c>
      <c r="L9146" s="1" t="n">
        <v>2.95</v>
      </c>
    </row>
    <row r="9147" customFormat="false" ht="14.5" hidden="false" customHeight="false" outlineLevel="0" collapsed="false">
      <c r="A9147" s="1" t="s">
        <v>393</v>
      </c>
      <c r="B9147" s="3" t="n">
        <v>0.0416666666666667</v>
      </c>
      <c r="C9147" s="1" t="e">
        <f aca="false">#VALUE!</f>
        <v>#VALUE!</v>
      </c>
      <c r="D9147" s="0" t="n">
        <v>397.93</v>
      </c>
      <c r="E9147" s="0" t="n">
        <v>230.84</v>
      </c>
      <c r="F9147" s="1" t="n">
        <v>99.2</v>
      </c>
      <c r="K9147" s="1" t="n">
        <v>267.88</v>
      </c>
      <c r="L9147" s="1" t="n">
        <v>2.85</v>
      </c>
    </row>
    <row r="9148" customFormat="false" ht="14.5" hidden="false" customHeight="false" outlineLevel="0" collapsed="false">
      <c r="A9148" s="1" t="s">
        <v>393</v>
      </c>
      <c r="B9148" s="3" t="n">
        <v>0.0833333333333333</v>
      </c>
      <c r="C9148" s="1" t="e">
        <f aca="false">#VALUE!</f>
        <v>#VALUE!</v>
      </c>
      <c r="D9148" s="0" t="n">
        <v>399.08</v>
      </c>
      <c r="E9148" s="0" t="n">
        <v>214.87</v>
      </c>
      <c r="F9148" s="1" t="n">
        <v>99.2</v>
      </c>
      <c r="K9148" s="1" t="n">
        <v>301.83</v>
      </c>
      <c r="L9148" s="1" t="n">
        <v>1.4</v>
      </c>
    </row>
    <row r="9149" customFormat="false" ht="14.5" hidden="false" customHeight="false" outlineLevel="0" collapsed="false">
      <c r="A9149" s="1" t="s">
        <v>393</v>
      </c>
      <c r="B9149" s="3" t="n">
        <v>0.125</v>
      </c>
      <c r="C9149" s="1" t="e">
        <f aca="false">#VALUE!</f>
        <v>#VALUE!</v>
      </c>
      <c r="D9149" s="0" t="n">
        <v>442.34</v>
      </c>
      <c r="E9149" s="0" t="n">
        <v>295.41</v>
      </c>
      <c r="F9149" s="1" t="n">
        <v>99.2</v>
      </c>
      <c r="K9149" s="1" t="n">
        <v>329.52</v>
      </c>
      <c r="L9149" s="1" t="n">
        <v>3.91</v>
      </c>
    </row>
    <row r="9150" customFormat="false" ht="14.5" hidden="false" customHeight="false" outlineLevel="0" collapsed="false">
      <c r="A9150" s="1" t="s">
        <v>393</v>
      </c>
      <c r="B9150" s="3" t="n">
        <v>0.166666666666667</v>
      </c>
      <c r="C9150" s="1" t="e">
        <f aca="false">#VALUE!</f>
        <v>#VALUE!</v>
      </c>
      <c r="D9150" s="0" t="n">
        <v>527.33</v>
      </c>
      <c r="E9150" s="0" t="n">
        <v>409.45</v>
      </c>
      <c r="F9150" s="1" t="n">
        <v>99.2</v>
      </c>
      <c r="K9150" s="1" t="n">
        <v>271.36</v>
      </c>
      <c r="L9150" s="1" t="n">
        <v>1.83</v>
      </c>
    </row>
    <row r="9151" customFormat="false" ht="14.5" hidden="false" customHeight="false" outlineLevel="0" collapsed="false">
      <c r="A9151" s="1" t="s">
        <v>393</v>
      </c>
      <c r="B9151" s="3" t="n">
        <v>0.208333333333333</v>
      </c>
      <c r="C9151" s="1" t="e">
        <f aca="false">#VALUE!</f>
        <v>#VALUE!</v>
      </c>
      <c r="D9151" s="0" t="n">
        <v>533.12</v>
      </c>
      <c r="E9151" s="0" t="n">
        <v>387.52</v>
      </c>
      <c r="F9151" s="1" t="n">
        <v>99.2</v>
      </c>
      <c r="K9151" s="1" t="n">
        <v>219.31</v>
      </c>
      <c r="L9151" s="1" t="n">
        <v>1.75</v>
      </c>
    </row>
    <row r="9152" customFormat="false" ht="14.5" hidden="false" customHeight="false" outlineLevel="0" collapsed="false">
      <c r="A9152" s="1" t="s">
        <v>393</v>
      </c>
      <c r="B9152" s="3" t="n">
        <v>0.25</v>
      </c>
      <c r="C9152" s="1" t="e">
        <f aca="false">#VALUE!</f>
        <v>#VALUE!</v>
      </c>
      <c r="D9152" s="0" t="n">
        <v>461.36</v>
      </c>
      <c r="E9152" s="0" t="n">
        <v>350.69</v>
      </c>
      <c r="F9152" s="1" t="n">
        <v>99.2</v>
      </c>
      <c r="K9152" s="1" t="n">
        <v>186.53</v>
      </c>
      <c r="L9152" s="1" t="n">
        <v>2.15</v>
      </c>
    </row>
    <row r="9153" customFormat="false" ht="14.5" hidden="false" customHeight="false" outlineLevel="0" collapsed="false">
      <c r="A9153" s="1" t="s">
        <v>393</v>
      </c>
      <c r="B9153" s="3" t="n">
        <v>0.291666666666667</v>
      </c>
      <c r="C9153" s="1" t="e">
        <f aca="false">#VALUE!</f>
        <v>#VALUE!</v>
      </c>
      <c r="D9153" s="0" t="n">
        <v>431.08</v>
      </c>
      <c r="E9153" s="0" t="n">
        <v>367.44</v>
      </c>
      <c r="F9153" s="1" t="n">
        <v>99.2</v>
      </c>
      <c r="K9153" s="1" t="n">
        <v>189.39</v>
      </c>
      <c r="L9153" s="1" t="n">
        <v>1.5</v>
      </c>
    </row>
    <row r="9154" customFormat="false" ht="14.5" hidden="false" customHeight="false" outlineLevel="0" collapsed="false">
      <c r="A9154" s="1" t="s">
        <v>393</v>
      </c>
      <c r="B9154" s="3" t="n">
        <v>0.333333333333333</v>
      </c>
      <c r="C9154" s="1" t="e">
        <f aca="false">#VALUE!</f>
        <v>#VALUE!</v>
      </c>
      <c r="D9154" s="0" t="n">
        <v>437.6</v>
      </c>
      <c r="E9154" s="0" t="n">
        <v>327.42</v>
      </c>
      <c r="F9154" s="1" t="n">
        <v>99.05</v>
      </c>
      <c r="K9154" s="1" t="n">
        <v>199.57</v>
      </c>
      <c r="L9154" s="1" t="n">
        <v>4.89</v>
      </c>
    </row>
    <row r="9155" customFormat="false" ht="14.5" hidden="false" customHeight="false" outlineLevel="0" collapsed="false">
      <c r="A9155" s="1" t="s">
        <v>393</v>
      </c>
      <c r="B9155" s="3" t="n">
        <v>0.375</v>
      </c>
      <c r="C9155" s="1" t="e">
        <f aca="false">#VALUE!</f>
        <v>#VALUE!</v>
      </c>
      <c r="D9155" s="0" t="n">
        <v>500.04</v>
      </c>
      <c r="E9155" s="0" t="n">
        <v>346.15</v>
      </c>
      <c r="F9155" s="1" t="n">
        <v>71.75</v>
      </c>
      <c r="K9155" s="1" t="n">
        <v>302.2</v>
      </c>
      <c r="L9155" s="1" t="n">
        <v>3.64</v>
      </c>
    </row>
    <row r="9156" customFormat="false" ht="14.5" hidden="false" customHeight="false" outlineLevel="0" collapsed="false">
      <c r="A9156" s="1" t="s">
        <v>393</v>
      </c>
      <c r="B9156" s="3" t="n">
        <v>0.416666666666667</v>
      </c>
      <c r="C9156" s="1" t="e">
        <f aca="false">#VALUE!</f>
        <v>#VALUE!</v>
      </c>
      <c r="D9156" s="0" t="n">
        <v>496.52</v>
      </c>
      <c r="E9156" s="0" t="n">
        <v>356.82</v>
      </c>
      <c r="F9156" s="1" t="n">
        <v>51.4</v>
      </c>
      <c r="K9156" s="1" t="n">
        <v>240.53</v>
      </c>
      <c r="L9156" s="1" t="n">
        <v>7.34</v>
      </c>
    </row>
    <row r="9157" customFormat="false" ht="14.5" hidden="false" customHeight="false" outlineLevel="0" collapsed="false">
      <c r="A9157" s="1" t="s">
        <v>393</v>
      </c>
      <c r="B9157" s="3" t="n">
        <v>0.458333333333333</v>
      </c>
      <c r="C9157" s="1" t="e">
        <f aca="false">#VALUE!</f>
        <v>#VALUE!</v>
      </c>
      <c r="D9157" s="0" t="n">
        <v>353.58</v>
      </c>
      <c r="E9157" s="0" t="n">
        <v>265.44</v>
      </c>
      <c r="F9157" s="1" t="n">
        <v>40.3</v>
      </c>
      <c r="K9157" s="1" t="n">
        <v>137.74</v>
      </c>
      <c r="L9157" s="1" t="n">
        <v>26.79</v>
      </c>
    </row>
    <row r="9158" customFormat="false" ht="14.5" hidden="false" customHeight="false" outlineLevel="0" collapsed="false">
      <c r="A9158" s="1" t="s">
        <v>393</v>
      </c>
      <c r="B9158" s="3" t="n">
        <v>0.5</v>
      </c>
      <c r="C9158" s="1" t="e">
        <f aca="false">#VALUE!</f>
        <v>#VALUE!</v>
      </c>
      <c r="D9158" s="0" t="n">
        <v>429.88</v>
      </c>
      <c r="E9158" s="0" t="n">
        <v>278.36</v>
      </c>
      <c r="F9158" s="1" t="n">
        <v>35.95</v>
      </c>
      <c r="K9158" s="1" t="n">
        <v>113.14</v>
      </c>
      <c r="L9158" s="1" t="n">
        <v>41.71</v>
      </c>
    </row>
    <row r="9159" customFormat="false" ht="14.5" hidden="false" customHeight="false" outlineLevel="0" collapsed="false">
      <c r="A9159" s="1" t="s">
        <v>393</v>
      </c>
      <c r="B9159" s="3" t="n">
        <v>0.541666666666667</v>
      </c>
      <c r="C9159" s="1" t="e">
        <f aca="false">#VALUE!</f>
        <v>#VALUE!</v>
      </c>
      <c r="D9159" s="0" t="n">
        <v>334.1</v>
      </c>
      <c r="E9159" s="0" t="n">
        <v>267.42</v>
      </c>
      <c r="F9159" s="1" t="n">
        <v>33.62</v>
      </c>
      <c r="K9159" s="1" t="n">
        <v>75.71</v>
      </c>
      <c r="L9159" s="1" t="n">
        <v>45.7</v>
      </c>
    </row>
    <row r="9160" customFormat="false" ht="14.5" hidden="false" customHeight="false" outlineLevel="0" collapsed="false">
      <c r="A9160" s="1" t="s">
        <v>393</v>
      </c>
      <c r="B9160" s="3" t="n">
        <v>0.583333333333333</v>
      </c>
      <c r="C9160" s="1" t="e">
        <f aca="false">#VALUE!</f>
        <v>#VALUE!</v>
      </c>
      <c r="D9160" s="0" t="n">
        <v>237.67</v>
      </c>
      <c r="E9160" s="0" t="n">
        <v>185.46</v>
      </c>
      <c r="F9160" s="1" t="n">
        <v>35.58</v>
      </c>
      <c r="K9160" s="1" t="n">
        <v>57.06</v>
      </c>
      <c r="L9160" s="1" t="n">
        <v>45.79</v>
      </c>
    </row>
    <row r="9161" customFormat="false" ht="14.5" hidden="false" customHeight="false" outlineLevel="0" collapsed="false">
      <c r="A9161" s="1" t="s">
        <v>393</v>
      </c>
      <c r="B9161" s="3" t="n">
        <v>0.625</v>
      </c>
      <c r="C9161" s="1" t="e">
        <f aca="false">#VALUE!</f>
        <v>#VALUE!</v>
      </c>
      <c r="D9161" s="0" t="n">
        <v>262.54</v>
      </c>
      <c r="E9161" s="0" t="n">
        <v>188.06</v>
      </c>
      <c r="F9161" s="1" t="n">
        <v>40.98</v>
      </c>
      <c r="K9161" s="1" t="n">
        <v>53.73</v>
      </c>
      <c r="L9161" s="1" t="n">
        <v>44.22</v>
      </c>
    </row>
    <row r="9162" customFormat="false" ht="14.5" hidden="false" customHeight="false" outlineLevel="0" collapsed="false">
      <c r="A9162" s="1" t="s">
        <v>393</v>
      </c>
      <c r="B9162" s="3" t="n">
        <v>0.666666666666667</v>
      </c>
      <c r="C9162" s="1" t="e">
        <f aca="false">#VALUE!</f>
        <v>#VALUE!</v>
      </c>
      <c r="D9162" s="0" t="n">
        <v>258.21</v>
      </c>
      <c r="E9162" s="0" t="n">
        <v>172.1</v>
      </c>
      <c r="F9162" s="1" t="n">
        <v>43.48</v>
      </c>
      <c r="K9162" s="1" t="n">
        <v>48.66</v>
      </c>
      <c r="L9162" s="1" t="n">
        <v>35.94</v>
      </c>
    </row>
    <row r="9163" customFormat="false" ht="14.5" hidden="false" customHeight="false" outlineLevel="0" collapsed="false">
      <c r="A9163" s="1" t="s">
        <v>393</v>
      </c>
      <c r="B9163" s="3" t="n">
        <v>0.708333333333333</v>
      </c>
      <c r="C9163" s="1" t="e">
        <f aca="false">#VALUE!</f>
        <v>#VALUE!</v>
      </c>
      <c r="D9163" s="0" t="n">
        <v>207.72</v>
      </c>
      <c r="E9163" s="0" t="n">
        <v>135.49</v>
      </c>
      <c r="F9163" s="1" t="n">
        <v>58.9</v>
      </c>
      <c r="K9163" s="1" t="n">
        <v>59.87</v>
      </c>
      <c r="L9163" s="1" t="n">
        <v>18.08</v>
      </c>
    </row>
    <row r="9164" customFormat="false" ht="14.5" hidden="false" customHeight="false" outlineLevel="0" collapsed="false">
      <c r="A9164" s="1" t="s">
        <v>393</v>
      </c>
      <c r="B9164" s="3" t="n">
        <v>0.75</v>
      </c>
      <c r="C9164" s="1" t="e">
        <f aca="false">#VALUE!</f>
        <v>#VALUE!</v>
      </c>
      <c r="D9164" s="0" t="n">
        <v>242.54</v>
      </c>
      <c r="E9164" s="0" t="n">
        <v>171.09</v>
      </c>
      <c r="F9164" s="1" t="n">
        <v>72.38</v>
      </c>
      <c r="K9164" s="1" t="n">
        <v>71.08</v>
      </c>
      <c r="L9164" s="1" t="n">
        <v>4.39</v>
      </c>
    </row>
    <row r="9165" customFormat="false" ht="14.5" hidden="false" customHeight="false" outlineLevel="0" collapsed="false">
      <c r="A9165" s="1" t="s">
        <v>393</v>
      </c>
      <c r="B9165" s="3" t="n">
        <v>0.791666666666667</v>
      </c>
      <c r="C9165" s="1" t="e">
        <f aca="false">#VALUE!</f>
        <v>#VALUE!</v>
      </c>
      <c r="D9165" s="0" t="n">
        <v>308.73</v>
      </c>
      <c r="E9165" s="0" t="n">
        <v>217.42</v>
      </c>
      <c r="F9165" s="1" t="n">
        <v>78.7</v>
      </c>
      <c r="K9165" s="1" t="n">
        <v>98.79</v>
      </c>
      <c r="L9165" s="1" t="n">
        <v>1.2</v>
      </c>
    </row>
    <row r="9166" customFormat="false" ht="14.5" hidden="false" customHeight="false" outlineLevel="0" collapsed="false">
      <c r="A9166" s="1" t="s">
        <v>393</v>
      </c>
      <c r="B9166" s="3" t="n">
        <v>0.833333333333333</v>
      </c>
      <c r="C9166" s="1" t="e">
        <f aca="false">#VALUE!</f>
        <v>#VALUE!</v>
      </c>
      <c r="D9166" s="0" t="n">
        <v>336.15</v>
      </c>
      <c r="E9166" s="0" t="n">
        <v>246.11</v>
      </c>
      <c r="F9166" s="1" t="n">
        <v>76.28</v>
      </c>
      <c r="K9166" s="1" t="n">
        <v>119.43</v>
      </c>
      <c r="L9166" s="1" t="n">
        <v>1.51</v>
      </c>
    </row>
    <row r="9167" customFormat="false" ht="14.5" hidden="false" customHeight="false" outlineLevel="0" collapsed="false">
      <c r="A9167" s="1" t="s">
        <v>393</v>
      </c>
      <c r="B9167" s="3" t="n">
        <v>0.875</v>
      </c>
      <c r="C9167" s="1" t="e">
        <f aca="false">#VALUE!</f>
        <v>#VALUE!</v>
      </c>
      <c r="D9167" s="0" t="n">
        <v>349.41</v>
      </c>
      <c r="E9167" s="0" t="n">
        <v>268.21</v>
      </c>
      <c r="F9167" s="1" t="n">
        <v>93.25</v>
      </c>
      <c r="K9167" s="1" t="n">
        <v>113.75</v>
      </c>
      <c r="L9167" s="1" t="n">
        <v>1.44</v>
      </c>
    </row>
    <row r="9168" customFormat="false" ht="14.5" hidden="false" customHeight="false" outlineLevel="0" collapsed="false">
      <c r="A9168" s="1" t="s">
        <v>393</v>
      </c>
      <c r="B9168" s="3" t="n">
        <v>0.916666666666667</v>
      </c>
      <c r="C9168" s="1" t="e">
        <f aca="false">#VALUE!</f>
        <v>#VALUE!</v>
      </c>
      <c r="D9168" s="0" t="n">
        <v>355.77</v>
      </c>
      <c r="E9168" s="0" t="n">
        <v>254.52</v>
      </c>
      <c r="F9168" s="1" t="n">
        <v>96.28</v>
      </c>
      <c r="K9168" s="1" t="n">
        <v>104</v>
      </c>
      <c r="L9168" s="1" t="n">
        <v>1.15</v>
      </c>
    </row>
    <row r="9169" customFormat="false" ht="14.5" hidden="false" customHeight="false" outlineLevel="0" collapsed="false">
      <c r="A9169" s="1" t="s">
        <v>393</v>
      </c>
      <c r="B9169" s="3" t="n">
        <v>0.958333333333333</v>
      </c>
      <c r="C9169" s="1" t="e">
        <f aca="false">#VALUE!</f>
        <v>#VALUE!</v>
      </c>
      <c r="D9169" s="0" t="n">
        <v>328.52</v>
      </c>
      <c r="E9169" s="0" t="n">
        <v>264.93</v>
      </c>
      <c r="F9169" s="1" t="n">
        <v>98.6</v>
      </c>
      <c r="K9169" s="1" t="n">
        <v>115.55</v>
      </c>
      <c r="L9169" s="1" t="n">
        <v>1.08</v>
      </c>
    </row>
    <row r="9170" customFormat="false" ht="14.5" hidden="false" customHeight="false" outlineLevel="0" collapsed="false">
      <c r="A9170" s="1" t="s">
        <v>394</v>
      </c>
      <c r="B9170" s="3" t="n">
        <v>0</v>
      </c>
      <c r="C9170" s="1" t="e">
        <f aca="false">#VALUE!</f>
        <v>#VALUE!</v>
      </c>
      <c r="D9170" s="0" t="n">
        <v>315.66</v>
      </c>
      <c r="E9170" s="0" t="n">
        <v>260.07</v>
      </c>
      <c r="F9170" s="1" t="n">
        <v>99.2</v>
      </c>
      <c r="K9170" s="1" t="n">
        <v>108.39</v>
      </c>
      <c r="L9170" s="1" t="n">
        <v>1.21</v>
      </c>
    </row>
    <row r="9171" customFormat="false" ht="14.5" hidden="false" customHeight="false" outlineLevel="0" collapsed="false">
      <c r="A9171" s="1" t="s">
        <v>394</v>
      </c>
      <c r="B9171" s="3" t="n">
        <v>0.0416666666666667</v>
      </c>
      <c r="C9171" s="1" t="e">
        <f aca="false">#VALUE!</f>
        <v>#VALUE!</v>
      </c>
      <c r="D9171" s="0" t="n">
        <v>328.28</v>
      </c>
      <c r="E9171" s="0" t="n">
        <v>226.68</v>
      </c>
      <c r="F9171" s="1" t="n">
        <v>99.2</v>
      </c>
      <c r="K9171" s="1" t="n">
        <v>92.49</v>
      </c>
      <c r="L9171" s="1" t="n">
        <v>0.91</v>
      </c>
    </row>
    <row r="9172" customFormat="false" ht="14.5" hidden="false" customHeight="false" outlineLevel="0" collapsed="false">
      <c r="A9172" s="1" t="s">
        <v>394</v>
      </c>
      <c r="B9172" s="3" t="n">
        <v>0.0833333333333333</v>
      </c>
      <c r="C9172" s="1" t="e">
        <f aca="false">#VALUE!</f>
        <v>#VALUE!</v>
      </c>
      <c r="D9172" s="0" t="n">
        <v>294.67</v>
      </c>
      <c r="E9172" s="0" t="n">
        <v>198.22</v>
      </c>
      <c r="F9172" s="1" t="n">
        <v>99.2</v>
      </c>
      <c r="K9172" s="1" t="n">
        <v>78.58</v>
      </c>
      <c r="L9172" s="1" t="n">
        <v>0.6</v>
      </c>
    </row>
    <row r="9173" customFormat="false" ht="14.5" hidden="false" customHeight="false" outlineLevel="0" collapsed="false">
      <c r="A9173" s="1" t="s">
        <v>394</v>
      </c>
      <c r="B9173" s="3" t="n">
        <v>0.125</v>
      </c>
      <c r="C9173" s="1" t="e">
        <f aca="false">#VALUE!</f>
        <v>#VALUE!</v>
      </c>
      <c r="D9173" s="0" t="n">
        <v>263.91</v>
      </c>
      <c r="E9173" s="0" t="n">
        <v>210.42</v>
      </c>
      <c r="F9173" s="1" t="n">
        <v>99.2</v>
      </c>
      <c r="K9173" s="1" t="n">
        <v>69.73</v>
      </c>
      <c r="L9173" s="1" t="n">
        <v>0.62</v>
      </c>
    </row>
    <row r="9174" customFormat="false" ht="14.5" hidden="false" customHeight="false" outlineLevel="0" collapsed="false">
      <c r="A9174" s="1" t="s">
        <v>394</v>
      </c>
      <c r="B9174" s="3" t="n">
        <v>0.166666666666667</v>
      </c>
      <c r="C9174" s="1" t="e">
        <f aca="false">#VALUE!</f>
        <v>#VALUE!</v>
      </c>
      <c r="D9174" s="0" t="n">
        <v>278.92</v>
      </c>
      <c r="E9174" s="0" t="n">
        <v>217.11</v>
      </c>
      <c r="F9174" s="1" t="n">
        <v>99.2</v>
      </c>
      <c r="K9174" s="1" t="n">
        <v>82.53</v>
      </c>
      <c r="L9174" s="1" t="n">
        <v>1.04</v>
      </c>
    </row>
    <row r="9175" customFormat="false" ht="14.5" hidden="false" customHeight="false" outlineLevel="0" collapsed="false">
      <c r="A9175" s="1" t="s">
        <v>394</v>
      </c>
      <c r="B9175" s="3" t="n">
        <v>0.208333333333333</v>
      </c>
      <c r="C9175" s="1" t="e">
        <f aca="false">#VALUE!</f>
        <v>#VALUE!</v>
      </c>
      <c r="D9175" s="0" t="n">
        <v>306.37</v>
      </c>
      <c r="E9175" s="0" t="n">
        <v>215.76</v>
      </c>
      <c r="F9175" s="1" t="n">
        <v>99.2</v>
      </c>
      <c r="K9175" s="1" t="n">
        <v>80.58</v>
      </c>
      <c r="L9175" s="1" t="n">
        <v>3.23</v>
      </c>
    </row>
    <row r="9176" customFormat="false" ht="14.5" hidden="false" customHeight="false" outlineLevel="0" collapsed="false">
      <c r="A9176" s="1" t="s">
        <v>394</v>
      </c>
      <c r="B9176" s="3" t="n">
        <v>0.25</v>
      </c>
      <c r="C9176" s="1" t="e">
        <f aca="false">#VALUE!</f>
        <v>#VALUE!</v>
      </c>
      <c r="D9176" s="0" t="n">
        <v>312.71</v>
      </c>
      <c r="E9176" s="0" t="n">
        <v>229.3</v>
      </c>
      <c r="F9176" s="1" t="n">
        <v>99.2</v>
      </c>
      <c r="K9176" s="1" t="n">
        <v>67.74</v>
      </c>
      <c r="L9176" s="1" t="n">
        <v>1.81</v>
      </c>
    </row>
    <row r="9177" customFormat="false" ht="14.5" hidden="false" customHeight="false" outlineLevel="0" collapsed="false">
      <c r="A9177" s="1" t="s">
        <v>394</v>
      </c>
      <c r="B9177" s="3" t="n">
        <v>0.291666666666667</v>
      </c>
      <c r="C9177" s="1" t="e">
        <f aca="false">#VALUE!</f>
        <v>#VALUE!</v>
      </c>
      <c r="D9177" s="0" t="n">
        <v>301.31</v>
      </c>
      <c r="E9177" s="0" t="n">
        <v>207.29</v>
      </c>
      <c r="F9177" s="1" t="n">
        <v>99.2</v>
      </c>
      <c r="K9177" s="1" t="n">
        <v>118.18</v>
      </c>
      <c r="L9177" s="1" t="n">
        <v>2.03</v>
      </c>
    </row>
    <row r="9178" customFormat="false" ht="14.5" hidden="false" customHeight="false" outlineLevel="0" collapsed="false">
      <c r="A9178" s="1" t="s">
        <v>394</v>
      </c>
      <c r="B9178" s="3" t="n">
        <v>0.333333333333333</v>
      </c>
      <c r="C9178" s="1" t="e">
        <f aca="false">#VALUE!</f>
        <v>#VALUE!</v>
      </c>
      <c r="D9178" s="0" t="n">
        <v>257.21</v>
      </c>
      <c r="E9178" s="0" t="n">
        <v>166.1</v>
      </c>
      <c r="F9178" s="1" t="n">
        <v>99.2</v>
      </c>
      <c r="K9178" s="1" t="n">
        <v>102.52</v>
      </c>
      <c r="L9178" s="1" t="n">
        <v>1.71</v>
      </c>
    </row>
    <row r="9179" customFormat="false" ht="14.5" hidden="false" customHeight="false" outlineLevel="0" collapsed="false">
      <c r="A9179" s="1" t="s">
        <v>394</v>
      </c>
      <c r="B9179" s="3" t="n">
        <v>0.375</v>
      </c>
      <c r="C9179" s="1" t="e">
        <f aca="false">#VALUE!</f>
        <v>#VALUE!</v>
      </c>
      <c r="D9179" s="0" t="n">
        <v>344.1</v>
      </c>
      <c r="E9179" s="0" t="n">
        <v>232.86</v>
      </c>
      <c r="F9179" s="1" t="n">
        <v>93.9</v>
      </c>
      <c r="K9179" s="1" t="n">
        <v>129.97</v>
      </c>
      <c r="L9179" s="1" t="n">
        <v>4.4</v>
      </c>
    </row>
    <row r="9180" customFormat="false" ht="14.5" hidden="false" customHeight="false" outlineLevel="0" collapsed="false">
      <c r="A9180" s="1" t="s">
        <v>394</v>
      </c>
      <c r="B9180" s="3" t="n">
        <v>0.416666666666667</v>
      </c>
      <c r="C9180" s="1" t="e">
        <f aca="false">#VALUE!</f>
        <v>#VALUE!</v>
      </c>
      <c r="D9180" s="0" t="n">
        <v>401.65</v>
      </c>
      <c r="E9180" s="0" t="n">
        <v>271.9</v>
      </c>
      <c r="F9180" s="1" t="n">
        <v>65.8</v>
      </c>
      <c r="K9180" s="1" t="n">
        <v>176.37</v>
      </c>
      <c r="L9180" s="1" t="n">
        <v>13.81</v>
      </c>
    </row>
    <row r="9181" customFormat="false" ht="14.5" hidden="false" customHeight="false" outlineLevel="0" collapsed="false">
      <c r="A9181" s="1" t="s">
        <v>394</v>
      </c>
      <c r="B9181" s="3" t="n">
        <v>0.458333333333333</v>
      </c>
      <c r="C9181" s="1" t="e">
        <f aca="false">#VALUE!</f>
        <v>#VALUE!</v>
      </c>
      <c r="D9181" s="0" t="n">
        <v>432.82</v>
      </c>
      <c r="E9181" s="0" t="n">
        <v>251.19</v>
      </c>
      <c r="F9181" s="1" t="n">
        <v>51.1</v>
      </c>
      <c r="K9181" s="1" t="n">
        <v>103.18</v>
      </c>
      <c r="L9181" s="1" t="n">
        <v>32.92</v>
      </c>
    </row>
    <row r="9182" customFormat="false" ht="14.5" hidden="false" customHeight="false" outlineLevel="0" collapsed="false">
      <c r="A9182" s="1" t="s">
        <v>394</v>
      </c>
      <c r="B9182" s="3" t="n">
        <v>0.5</v>
      </c>
      <c r="C9182" s="1" t="e">
        <f aca="false">#VALUE!</f>
        <v>#VALUE!</v>
      </c>
      <c r="D9182" s="0" t="n">
        <v>282.21</v>
      </c>
      <c r="E9182" s="0" t="n">
        <v>211.83</v>
      </c>
      <c r="F9182" s="1" t="n">
        <v>41.4</v>
      </c>
      <c r="K9182" s="1" t="n">
        <v>53.28</v>
      </c>
      <c r="L9182" s="1" t="n">
        <v>42.41</v>
      </c>
    </row>
    <row r="9183" customFormat="false" ht="14.5" hidden="false" customHeight="false" outlineLevel="0" collapsed="false">
      <c r="A9183" s="1" t="s">
        <v>394</v>
      </c>
      <c r="B9183" s="3" t="n">
        <v>0.541666666666667</v>
      </c>
      <c r="C9183" s="1" t="e">
        <f aca="false">#VALUE!</f>
        <v>#VALUE!</v>
      </c>
      <c r="D9183" s="0" t="n">
        <v>203.21</v>
      </c>
      <c r="E9183" s="0" t="n">
        <v>168.36</v>
      </c>
      <c r="F9183" s="1" t="n">
        <v>40.9</v>
      </c>
      <c r="K9183" s="1" t="n">
        <v>48.9</v>
      </c>
      <c r="L9183" s="1" t="n">
        <v>47.03</v>
      </c>
    </row>
    <row r="9184" customFormat="false" ht="14.5" hidden="false" customHeight="false" outlineLevel="0" collapsed="false">
      <c r="A9184" s="1" t="s">
        <v>394</v>
      </c>
      <c r="B9184" s="3" t="n">
        <v>0.583333333333333</v>
      </c>
      <c r="C9184" s="1" t="e">
        <f aca="false">#VALUE!</f>
        <v>#VALUE!</v>
      </c>
      <c r="D9184" s="0" t="n">
        <v>301.19</v>
      </c>
      <c r="E9184" s="0" t="n">
        <v>202.1</v>
      </c>
      <c r="F9184" s="1" t="n">
        <v>40.5</v>
      </c>
      <c r="K9184" s="1" t="n">
        <v>47.86</v>
      </c>
      <c r="L9184" s="1" t="n">
        <v>48.77</v>
      </c>
    </row>
    <row r="9185" customFormat="false" ht="14.5" hidden="false" customHeight="false" outlineLevel="0" collapsed="false">
      <c r="A9185" s="1" t="s">
        <v>394</v>
      </c>
      <c r="B9185" s="3" t="n">
        <v>0.625</v>
      </c>
      <c r="C9185" s="1" t="e">
        <f aca="false">#VALUE!</f>
        <v>#VALUE!</v>
      </c>
      <c r="D9185" s="0" t="n">
        <v>228.55</v>
      </c>
      <c r="E9185" s="0" t="n">
        <v>139.66</v>
      </c>
      <c r="F9185" s="1" t="n">
        <v>40.83</v>
      </c>
      <c r="K9185" s="1" t="n">
        <v>33.08</v>
      </c>
      <c r="L9185" s="1" t="n">
        <v>46.7</v>
      </c>
    </row>
    <row r="9186" customFormat="false" ht="14.5" hidden="false" customHeight="false" outlineLevel="0" collapsed="false">
      <c r="A9186" s="1" t="s">
        <v>394</v>
      </c>
      <c r="B9186" s="3" t="n">
        <v>0.666666666666667</v>
      </c>
      <c r="C9186" s="1" t="e">
        <f aca="false">#VALUE!</f>
        <v>#VALUE!</v>
      </c>
      <c r="D9186" s="0" t="n">
        <v>146.4</v>
      </c>
      <c r="E9186" s="0" t="n">
        <v>90.02</v>
      </c>
      <c r="F9186" s="1" t="n">
        <v>45.85</v>
      </c>
      <c r="K9186" s="1" t="n">
        <v>35.11</v>
      </c>
      <c r="L9186" s="1" t="n">
        <v>41.54</v>
      </c>
    </row>
    <row r="9187" customFormat="false" ht="14.5" hidden="false" customHeight="false" outlineLevel="0" collapsed="false">
      <c r="A9187" s="1" t="s">
        <v>394</v>
      </c>
      <c r="B9187" s="3" t="n">
        <v>0.708333333333333</v>
      </c>
      <c r="C9187" s="1" t="e">
        <f aca="false">#VALUE!</f>
        <v>#VALUE!</v>
      </c>
      <c r="D9187" s="0" t="n">
        <v>172.79</v>
      </c>
      <c r="E9187" s="0" t="n">
        <v>100.51</v>
      </c>
      <c r="F9187" s="1" t="n">
        <v>56.58</v>
      </c>
      <c r="K9187" s="1" t="n">
        <v>54.07</v>
      </c>
      <c r="L9187" s="1" t="n">
        <v>21.28</v>
      </c>
    </row>
    <row r="9188" customFormat="false" ht="14.5" hidden="false" customHeight="false" outlineLevel="0" collapsed="false">
      <c r="A9188" s="1" t="s">
        <v>394</v>
      </c>
      <c r="B9188" s="3" t="n">
        <v>0.75</v>
      </c>
      <c r="C9188" s="1" t="e">
        <f aca="false">#VALUE!</f>
        <v>#VALUE!</v>
      </c>
      <c r="D9188" s="0" t="n">
        <v>169.63</v>
      </c>
      <c r="E9188" s="0" t="n">
        <v>92.75</v>
      </c>
      <c r="F9188" s="1" t="n">
        <v>80.22</v>
      </c>
      <c r="K9188" s="1" t="n">
        <v>55.1</v>
      </c>
      <c r="L9188" s="1" t="n">
        <v>14.21</v>
      </c>
    </row>
    <row r="9189" customFormat="false" ht="14.5" hidden="false" customHeight="false" outlineLevel="0" collapsed="false">
      <c r="A9189" s="1" t="s">
        <v>394</v>
      </c>
      <c r="B9189" s="3" t="n">
        <v>0.791666666666667</v>
      </c>
      <c r="C9189" s="1" t="e">
        <f aca="false">#VALUE!</f>
        <v>#VALUE!</v>
      </c>
      <c r="D9189" s="0" t="n">
        <v>206.21</v>
      </c>
      <c r="E9189" s="0" t="n">
        <v>106.55</v>
      </c>
      <c r="F9189" s="1" t="n">
        <v>88.58</v>
      </c>
      <c r="K9189" s="1" t="n">
        <v>91.29</v>
      </c>
      <c r="L9189" s="1" t="n">
        <v>12.73</v>
      </c>
    </row>
    <row r="9190" customFormat="false" ht="14.5" hidden="false" customHeight="false" outlineLevel="0" collapsed="false">
      <c r="A9190" s="1" t="s">
        <v>394</v>
      </c>
      <c r="B9190" s="3" t="n">
        <v>0.833333333333333</v>
      </c>
      <c r="C9190" s="1" t="e">
        <f aca="false">#VALUE!</f>
        <v>#VALUE!</v>
      </c>
      <c r="D9190" s="0" t="n">
        <v>321.27</v>
      </c>
      <c r="E9190" s="0" t="n">
        <v>179.66</v>
      </c>
      <c r="F9190" s="1" t="n">
        <v>92.8</v>
      </c>
      <c r="K9190" s="1" t="n">
        <v>167.65</v>
      </c>
      <c r="L9190" s="1" t="n">
        <v>13.72</v>
      </c>
    </row>
    <row r="9191" customFormat="false" ht="14.5" hidden="false" customHeight="false" outlineLevel="0" collapsed="false">
      <c r="A9191" s="1" t="s">
        <v>394</v>
      </c>
      <c r="B9191" s="3" t="n">
        <v>0.875</v>
      </c>
      <c r="C9191" s="1" t="e">
        <f aca="false">#VALUE!</f>
        <v>#VALUE!</v>
      </c>
      <c r="D9191" s="0" t="n">
        <v>446.85</v>
      </c>
      <c r="E9191" s="0" t="n">
        <v>344.86</v>
      </c>
      <c r="F9191" s="1" t="n">
        <v>96.02</v>
      </c>
      <c r="K9191" s="1" t="n">
        <v>219.64</v>
      </c>
      <c r="L9191" s="1" t="n">
        <v>14.03</v>
      </c>
    </row>
    <row r="9192" customFormat="false" ht="14.5" hidden="false" customHeight="false" outlineLevel="0" collapsed="false">
      <c r="A9192" s="1" t="s">
        <v>394</v>
      </c>
      <c r="B9192" s="3" t="n">
        <v>0.916666666666667</v>
      </c>
      <c r="C9192" s="1" t="e">
        <f aca="false">#VALUE!</f>
        <v>#VALUE!</v>
      </c>
      <c r="D9192" s="0" t="n">
        <v>534.04</v>
      </c>
      <c r="E9192" s="0" t="n">
        <v>384.46</v>
      </c>
      <c r="F9192" s="1" t="n">
        <v>98.12</v>
      </c>
      <c r="K9192" s="1" t="n">
        <v>238.55</v>
      </c>
      <c r="L9192" s="1" t="n">
        <v>13.84</v>
      </c>
    </row>
    <row r="9193" customFormat="false" ht="14.5" hidden="false" customHeight="false" outlineLevel="0" collapsed="false">
      <c r="A9193" s="1" t="s">
        <v>394</v>
      </c>
      <c r="B9193" s="3" t="n">
        <v>0.958333333333333</v>
      </c>
      <c r="C9193" s="1" t="e">
        <f aca="false">#VALUE!</f>
        <v>#VALUE!</v>
      </c>
      <c r="D9193" s="0" t="n">
        <v>523.67</v>
      </c>
      <c r="E9193" s="0" t="n">
        <v>403.06</v>
      </c>
      <c r="F9193" s="1" t="n">
        <v>99.17</v>
      </c>
      <c r="K9193" s="1" t="n">
        <v>260.03</v>
      </c>
      <c r="L9193" s="1" t="n">
        <v>13.81</v>
      </c>
    </row>
    <row r="9194" customFormat="false" ht="14.5" hidden="false" customHeight="false" outlineLevel="0" collapsed="false">
      <c r="A9194" s="1" t="s">
        <v>395</v>
      </c>
      <c r="B9194" s="3" t="n">
        <v>0</v>
      </c>
      <c r="C9194" s="1" t="e">
        <f aca="false">#VALUE!</f>
        <v>#VALUE!</v>
      </c>
      <c r="D9194" s="0" t="n">
        <v>574.8</v>
      </c>
      <c r="E9194" s="0" t="n">
        <v>429.14</v>
      </c>
      <c r="F9194" s="1" t="n">
        <v>99.2</v>
      </c>
      <c r="K9194" s="1" t="n">
        <v>280.98</v>
      </c>
      <c r="L9194" s="1" t="n">
        <v>13.73</v>
      </c>
    </row>
    <row r="9195" customFormat="false" ht="14.5" hidden="false" customHeight="false" outlineLevel="0" collapsed="false">
      <c r="A9195" s="1" t="s">
        <v>395</v>
      </c>
      <c r="B9195" s="3" t="n">
        <v>0.0416666666666667</v>
      </c>
      <c r="C9195" s="1" t="e">
        <f aca="false">#VALUE!</f>
        <v>#VALUE!</v>
      </c>
      <c r="D9195" s="0" t="n">
        <v>590.17</v>
      </c>
      <c r="E9195" s="0" t="n">
        <v>399.73</v>
      </c>
      <c r="F9195" s="1" t="n">
        <v>99.2</v>
      </c>
      <c r="K9195" s="1" t="n">
        <v>275.22</v>
      </c>
      <c r="L9195" s="1" t="n">
        <v>13.29</v>
      </c>
    </row>
    <row r="9196" customFormat="false" ht="14.5" hidden="false" customHeight="false" outlineLevel="0" collapsed="false">
      <c r="A9196" s="1" t="s">
        <v>395</v>
      </c>
      <c r="B9196" s="3" t="n">
        <v>0.0833333333333333</v>
      </c>
      <c r="C9196" s="1" t="e">
        <f aca="false">#VALUE!</f>
        <v>#VALUE!</v>
      </c>
      <c r="D9196" s="0" t="n">
        <v>490.68</v>
      </c>
      <c r="E9196" s="0" t="n">
        <v>403.26</v>
      </c>
      <c r="F9196" s="1" t="n">
        <v>99.2</v>
      </c>
      <c r="K9196" s="1" t="n">
        <v>259.44</v>
      </c>
      <c r="L9196" s="1" t="n">
        <v>13.07</v>
      </c>
    </row>
    <row r="9197" customFormat="false" ht="14.5" hidden="false" customHeight="false" outlineLevel="0" collapsed="false">
      <c r="A9197" s="1" t="s">
        <v>395</v>
      </c>
      <c r="B9197" s="3" t="n">
        <v>0.125</v>
      </c>
      <c r="C9197" s="1" t="e">
        <f aca="false">#VALUE!</f>
        <v>#VALUE!</v>
      </c>
      <c r="D9197" s="0" t="n">
        <v>453.38</v>
      </c>
      <c r="E9197" s="0" t="n">
        <v>329.27</v>
      </c>
      <c r="F9197" s="1" t="n">
        <v>99.2</v>
      </c>
      <c r="K9197" s="1" t="n">
        <v>236.52</v>
      </c>
      <c r="L9197" s="1" t="n">
        <v>12.56</v>
      </c>
    </row>
    <row r="9198" customFormat="false" ht="14.5" hidden="false" customHeight="false" outlineLevel="0" collapsed="false">
      <c r="A9198" s="1" t="s">
        <v>395</v>
      </c>
      <c r="B9198" s="3" t="n">
        <v>0.166666666666667</v>
      </c>
      <c r="C9198" s="1" t="e">
        <f aca="false">#VALUE!</f>
        <v>#VALUE!</v>
      </c>
      <c r="D9198" s="0" t="n">
        <v>322.6</v>
      </c>
      <c r="E9198" s="0" t="n">
        <v>232.96</v>
      </c>
      <c r="F9198" s="1" t="n">
        <v>99.2</v>
      </c>
      <c r="K9198" s="1" t="n">
        <v>158.74</v>
      </c>
      <c r="L9198" s="1" t="n">
        <v>11.92</v>
      </c>
    </row>
    <row r="9199" customFormat="false" ht="14.5" hidden="false" customHeight="false" outlineLevel="0" collapsed="false">
      <c r="A9199" s="1" t="s">
        <v>395</v>
      </c>
      <c r="B9199" s="3" t="n">
        <v>0.208333333333333</v>
      </c>
      <c r="C9199" s="1" t="e">
        <f aca="false">#VALUE!</f>
        <v>#VALUE!</v>
      </c>
      <c r="D9199" s="0" t="n">
        <v>292.36</v>
      </c>
      <c r="E9199" s="0" t="n">
        <v>222.71</v>
      </c>
      <c r="F9199" s="1" t="n">
        <v>99.2</v>
      </c>
      <c r="K9199" s="1" t="n">
        <v>113.23</v>
      </c>
      <c r="L9199" s="1" t="n">
        <v>12.32</v>
      </c>
    </row>
    <row r="9200" customFormat="false" ht="14.5" hidden="false" customHeight="false" outlineLevel="0" collapsed="false">
      <c r="A9200" s="1" t="s">
        <v>395</v>
      </c>
      <c r="B9200" s="3" t="n">
        <v>0.25</v>
      </c>
      <c r="C9200" s="1" t="e">
        <f aca="false">#VALUE!</f>
        <v>#VALUE!</v>
      </c>
      <c r="D9200" s="0" t="n">
        <v>340.35</v>
      </c>
      <c r="E9200" s="0" t="n">
        <v>258.2</v>
      </c>
      <c r="F9200" s="1" t="n">
        <v>99.2</v>
      </c>
      <c r="K9200" s="1" t="n">
        <v>110.76</v>
      </c>
      <c r="L9200" s="1" t="n">
        <v>12.13</v>
      </c>
    </row>
    <row r="9201" customFormat="false" ht="14.5" hidden="false" customHeight="false" outlineLevel="0" collapsed="false">
      <c r="A9201" s="1" t="s">
        <v>395</v>
      </c>
      <c r="B9201" s="3" t="n">
        <v>0.291666666666667</v>
      </c>
      <c r="C9201" s="1" t="e">
        <f aca="false">#VALUE!</f>
        <v>#VALUE!</v>
      </c>
      <c r="D9201" s="0" t="n">
        <v>347.31</v>
      </c>
      <c r="E9201" s="0" t="n">
        <v>262.54</v>
      </c>
      <c r="F9201" s="1" t="n">
        <v>99.2</v>
      </c>
      <c r="K9201" s="1" t="n">
        <v>106.93</v>
      </c>
      <c r="L9201" s="1" t="n">
        <v>12.78</v>
      </c>
    </row>
    <row r="9202" customFormat="false" ht="14.5" hidden="false" customHeight="false" outlineLevel="0" collapsed="false">
      <c r="A9202" s="1" t="s">
        <v>395</v>
      </c>
      <c r="B9202" s="3" t="n">
        <v>0.333333333333333</v>
      </c>
      <c r="C9202" s="1" t="e">
        <f aca="false">#VALUE!</f>
        <v>#VALUE!</v>
      </c>
      <c r="D9202" s="0" t="n">
        <v>328.12</v>
      </c>
      <c r="E9202" s="0" t="n">
        <v>244.21</v>
      </c>
      <c r="F9202" s="1" t="n">
        <v>98.88</v>
      </c>
      <c r="K9202" s="1" t="n">
        <v>114.17</v>
      </c>
      <c r="L9202" s="1" t="n">
        <v>16.1</v>
      </c>
    </row>
    <row r="9203" customFormat="false" ht="14.5" hidden="false" customHeight="false" outlineLevel="0" collapsed="false">
      <c r="A9203" s="1" t="s">
        <v>395</v>
      </c>
      <c r="B9203" s="3" t="n">
        <v>0.375</v>
      </c>
      <c r="C9203" s="1" t="e">
        <f aca="false">#VALUE!</f>
        <v>#VALUE!</v>
      </c>
      <c r="D9203" s="0" t="n">
        <v>372.76</v>
      </c>
      <c r="E9203" s="0" t="n">
        <v>222.93</v>
      </c>
      <c r="F9203" s="1" t="n">
        <v>70.92</v>
      </c>
      <c r="K9203" s="1" t="n">
        <v>142.62</v>
      </c>
      <c r="L9203" s="1" t="n">
        <v>15.49</v>
      </c>
    </row>
    <row r="9204" customFormat="false" ht="14.5" hidden="false" customHeight="false" outlineLevel="0" collapsed="false">
      <c r="A9204" s="1" t="s">
        <v>395</v>
      </c>
      <c r="B9204" s="3" t="n">
        <v>0.416666666666667</v>
      </c>
      <c r="C9204" s="1" t="e">
        <f aca="false">#VALUE!</f>
        <v>#VALUE!</v>
      </c>
      <c r="D9204" s="0" t="n">
        <v>337.05</v>
      </c>
      <c r="E9204" s="0" t="n">
        <v>260.28</v>
      </c>
      <c r="F9204" s="1" t="n">
        <v>56.9</v>
      </c>
      <c r="K9204" s="1" t="n">
        <v>147.57</v>
      </c>
      <c r="L9204" s="1" t="n">
        <v>23.45</v>
      </c>
    </row>
    <row r="9205" customFormat="false" ht="14.5" hidden="false" customHeight="false" outlineLevel="0" collapsed="false">
      <c r="A9205" s="1" t="s">
        <v>395</v>
      </c>
      <c r="B9205" s="3" t="n">
        <v>0.458333333333333</v>
      </c>
      <c r="C9205" s="1" t="e">
        <f aca="false">#VALUE!</f>
        <v>#VALUE!</v>
      </c>
      <c r="D9205" s="0" t="n">
        <v>328.66</v>
      </c>
      <c r="E9205" s="0" t="n">
        <v>220.51</v>
      </c>
      <c r="F9205" s="1" t="n">
        <v>38.77</v>
      </c>
      <c r="K9205" s="1" t="n">
        <v>80.87</v>
      </c>
      <c r="L9205" s="1" t="n">
        <v>39.6</v>
      </c>
    </row>
    <row r="9206" customFormat="false" ht="14.5" hidden="false" customHeight="false" outlineLevel="0" collapsed="false">
      <c r="A9206" s="1" t="s">
        <v>395</v>
      </c>
      <c r="B9206" s="3" t="n">
        <v>0.5</v>
      </c>
      <c r="C9206" s="1" t="e">
        <f aca="false">#VALUE!</f>
        <v>#VALUE!</v>
      </c>
      <c r="D9206" s="0" t="n">
        <v>245.41</v>
      </c>
      <c r="E9206" s="0" t="n">
        <v>165.3</v>
      </c>
      <c r="F9206" s="1" t="n">
        <v>26.48</v>
      </c>
      <c r="K9206" s="1" t="n">
        <v>60.87</v>
      </c>
      <c r="L9206" s="1" t="n">
        <v>46.78</v>
      </c>
    </row>
    <row r="9207" customFormat="false" ht="14.5" hidden="false" customHeight="false" outlineLevel="0" collapsed="false">
      <c r="A9207" s="1" t="s">
        <v>395</v>
      </c>
      <c r="B9207" s="3" t="n">
        <v>0.541666666666667</v>
      </c>
      <c r="C9207" s="1" t="e">
        <f aca="false">#VALUE!</f>
        <v>#VALUE!</v>
      </c>
      <c r="D9207" s="0" t="n">
        <v>177.93</v>
      </c>
      <c r="E9207" s="0" t="n">
        <v>129.61</v>
      </c>
      <c r="F9207" s="1" t="n">
        <v>22.77</v>
      </c>
      <c r="K9207" s="1" t="n">
        <v>55.62</v>
      </c>
      <c r="L9207" s="1" t="n">
        <v>51.17</v>
      </c>
    </row>
    <row r="9208" customFormat="false" ht="14.5" hidden="false" customHeight="false" outlineLevel="0" collapsed="false">
      <c r="A9208" s="1" t="s">
        <v>395</v>
      </c>
      <c r="B9208" s="3" t="n">
        <v>0.583333333333333</v>
      </c>
      <c r="C9208" s="1" t="e">
        <f aca="false">#VALUE!</f>
        <v>#VALUE!</v>
      </c>
      <c r="D9208" s="0" t="n">
        <v>147.05</v>
      </c>
      <c r="E9208" s="0" t="n">
        <v>94.87</v>
      </c>
      <c r="F9208" s="1" t="n">
        <v>22.65</v>
      </c>
      <c r="K9208" s="1" t="n">
        <v>49.95</v>
      </c>
      <c r="L9208" s="1" t="n">
        <v>52</v>
      </c>
    </row>
    <row r="9209" customFormat="false" ht="14.5" hidden="false" customHeight="false" outlineLevel="0" collapsed="false">
      <c r="A9209" s="1" t="s">
        <v>395</v>
      </c>
      <c r="B9209" s="3" t="n">
        <v>0.625</v>
      </c>
      <c r="C9209" s="1" t="e">
        <f aca="false">#VALUE!</f>
        <v>#VALUE!</v>
      </c>
      <c r="D9209" s="0" t="n">
        <v>135.61</v>
      </c>
      <c r="E9209" s="0" t="n">
        <v>76.92</v>
      </c>
      <c r="F9209" s="1" t="n">
        <v>25.95</v>
      </c>
      <c r="K9209" s="1" t="n">
        <v>44.17</v>
      </c>
      <c r="L9209" s="1" t="n">
        <v>46.66</v>
      </c>
    </row>
    <row r="9210" customFormat="false" ht="14.5" hidden="false" customHeight="false" outlineLevel="0" collapsed="false">
      <c r="A9210" s="1" t="s">
        <v>395</v>
      </c>
      <c r="B9210" s="3" t="n">
        <v>0.666666666666667</v>
      </c>
      <c r="C9210" s="1" t="e">
        <f aca="false">#VALUE!</f>
        <v>#VALUE!</v>
      </c>
      <c r="D9210" s="0" t="n">
        <v>143.55</v>
      </c>
      <c r="E9210" s="0" t="n">
        <v>77.11</v>
      </c>
      <c r="F9210" s="1" t="n">
        <v>31.9</v>
      </c>
      <c r="K9210" s="1" t="n">
        <v>47.61</v>
      </c>
      <c r="L9210" s="1" t="n">
        <v>40.39</v>
      </c>
    </row>
    <row r="9211" customFormat="false" ht="14.5" hidden="false" customHeight="false" outlineLevel="0" collapsed="false">
      <c r="A9211" s="1" t="s">
        <v>395</v>
      </c>
      <c r="B9211" s="3" t="n">
        <v>0.708333333333333</v>
      </c>
      <c r="C9211" s="1" t="e">
        <f aca="false">#VALUE!</f>
        <v>#VALUE!</v>
      </c>
      <c r="D9211" s="0" t="n">
        <v>179.79</v>
      </c>
      <c r="E9211" s="0" t="n">
        <v>91.31</v>
      </c>
      <c r="F9211" s="1" t="n">
        <v>53.7</v>
      </c>
      <c r="K9211" s="1" t="n">
        <v>44.78</v>
      </c>
      <c r="L9211" s="1" t="n">
        <v>29.49</v>
      </c>
    </row>
    <row r="9212" customFormat="false" ht="14.5" hidden="false" customHeight="false" outlineLevel="0" collapsed="false">
      <c r="A9212" s="1" t="s">
        <v>395</v>
      </c>
      <c r="B9212" s="3" t="n">
        <v>0.75</v>
      </c>
      <c r="C9212" s="1" t="e">
        <f aca="false">#VALUE!</f>
        <v>#VALUE!</v>
      </c>
      <c r="D9212" s="0" t="n">
        <v>156.58</v>
      </c>
      <c r="E9212" s="0" t="n">
        <v>75.36</v>
      </c>
      <c r="F9212" s="1" t="n">
        <v>72.08</v>
      </c>
      <c r="K9212" s="1" t="n">
        <v>113.4</v>
      </c>
      <c r="L9212" s="1" t="n">
        <v>16.12</v>
      </c>
    </row>
    <row r="9213" customFormat="false" ht="14.5" hidden="false" customHeight="false" outlineLevel="0" collapsed="false">
      <c r="A9213" s="1" t="s">
        <v>395</v>
      </c>
      <c r="B9213" s="3" t="n">
        <v>0.791666666666667</v>
      </c>
      <c r="C9213" s="1" t="e">
        <f aca="false">#VALUE!</f>
        <v>#VALUE!</v>
      </c>
      <c r="D9213" s="0" t="n">
        <v>192.61</v>
      </c>
      <c r="E9213" s="0" t="n">
        <v>108.65</v>
      </c>
      <c r="F9213" s="1" t="n">
        <v>81.9</v>
      </c>
      <c r="K9213" s="1" t="n">
        <v>251.23</v>
      </c>
      <c r="L9213" s="1" t="n">
        <v>12.97</v>
      </c>
    </row>
    <row r="9214" customFormat="false" ht="14.5" hidden="false" customHeight="false" outlineLevel="0" collapsed="false">
      <c r="A9214" s="1" t="s">
        <v>395</v>
      </c>
      <c r="B9214" s="3" t="n">
        <v>0.833333333333333</v>
      </c>
      <c r="C9214" s="1" t="e">
        <f aca="false">#VALUE!</f>
        <v>#VALUE!</v>
      </c>
      <c r="D9214" s="0" t="n">
        <v>296.26</v>
      </c>
      <c r="E9214" s="0" t="n">
        <v>182.4</v>
      </c>
      <c r="F9214" s="1" t="n">
        <v>86.3</v>
      </c>
      <c r="K9214" s="1" t="n">
        <v>377.85</v>
      </c>
      <c r="L9214" s="1" t="n">
        <v>15.1</v>
      </c>
    </row>
    <row r="9215" customFormat="false" ht="14.5" hidden="false" customHeight="false" outlineLevel="0" collapsed="false">
      <c r="A9215" s="1" t="s">
        <v>395</v>
      </c>
      <c r="B9215" s="3" t="n">
        <v>0.875</v>
      </c>
      <c r="C9215" s="1" t="e">
        <f aca="false">#VALUE!</f>
        <v>#VALUE!</v>
      </c>
      <c r="D9215" s="0" t="n">
        <v>503.01</v>
      </c>
      <c r="E9215" s="0" t="n">
        <v>294.11</v>
      </c>
      <c r="F9215" s="1" t="n">
        <v>89.6</v>
      </c>
      <c r="K9215" s="1" t="n">
        <v>458.63</v>
      </c>
      <c r="L9215" s="1" t="n">
        <v>15.97</v>
      </c>
    </row>
    <row r="9216" customFormat="false" ht="14.5" hidden="false" customHeight="false" outlineLevel="0" collapsed="false">
      <c r="A9216" s="1" t="s">
        <v>395</v>
      </c>
      <c r="B9216" s="3" t="n">
        <v>0.916666666666667</v>
      </c>
      <c r="C9216" s="1" t="e">
        <f aca="false">#VALUE!</f>
        <v>#VALUE!</v>
      </c>
      <c r="D9216" s="0" t="n">
        <v>520.88</v>
      </c>
      <c r="E9216" s="0" t="n">
        <v>359.97</v>
      </c>
      <c r="F9216" s="1" t="n">
        <v>90.6</v>
      </c>
      <c r="K9216" s="1" t="n">
        <v>440.43</v>
      </c>
      <c r="L9216" s="1" t="n">
        <v>15.1</v>
      </c>
    </row>
    <row r="9217" customFormat="false" ht="14.5" hidden="false" customHeight="false" outlineLevel="0" collapsed="false">
      <c r="A9217" s="1" t="s">
        <v>395</v>
      </c>
      <c r="B9217" s="3" t="n">
        <v>0.958333333333333</v>
      </c>
      <c r="C9217" s="1" t="e">
        <f aca="false">#VALUE!</f>
        <v>#VALUE!</v>
      </c>
      <c r="D9217" s="0" t="n">
        <v>474.08</v>
      </c>
      <c r="E9217" s="0" t="n">
        <v>314.49</v>
      </c>
      <c r="F9217" s="1" t="n">
        <v>92.53</v>
      </c>
      <c r="K9217" s="1" t="n">
        <v>428.4</v>
      </c>
      <c r="L9217" s="1" t="n">
        <v>14.19</v>
      </c>
    </row>
    <row r="9218" customFormat="false" ht="14.5" hidden="false" customHeight="false" outlineLevel="0" collapsed="false">
      <c r="A9218" s="1" t="s">
        <v>396</v>
      </c>
      <c r="B9218" s="3" t="n">
        <v>0</v>
      </c>
      <c r="C9218" s="1" t="e">
        <f aca="false">#VALUE!</f>
        <v>#VALUE!</v>
      </c>
      <c r="D9218" s="0" t="n">
        <v>397.92</v>
      </c>
      <c r="E9218" s="0" t="n">
        <v>270.79</v>
      </c>
      <c r="F9218" s="1" t="n">
        <v>91.35</v>
      </c>
      <c r="K9218" s="1" t="n">
        <v>426.25</v>
      </c>
      <c r="L9218" s="1" t="n">
        <v>14.27</v>
      </c>
    </row>
    <row r="9219" customFormat="false" ht="14.5" hidden="false" customHeight="false" outlineLevel="0" collapsed="false">
      <c r="A9219" s="1" t="s">
        <v>396</v>
      </c>
      <c r="B9219" s="3" t="n">
        <v>0.0416666666666667</v>
      </c>
      <c r="C9219" s="1" t="e">
        <f aca="false">#VALUE!</f>
        <v>#VALUE!</v>
      </c>
      <c r="D9219" s="0" t="n">
        <v>398.29</v>
      </c>
      <c r="E9219" s="0" t="n">
        <v>288.61</v>
      </c>
      <c r="F9219" s="1" t="n">
        <v>94.6</v>
      </c>
      <c r="K9219" s="1" t="n">
        <v>376.98</v>
      </c>
      <c r="L9219" s="1" t="n">
        <v>13.48</v>
      </c>
    </row>
    <row r="9220" customFormat="false" ht="14.5" hidden="false" customHeight="false" outlineLevel="0" collapsed="false">
      <c r="A9220" s="1" t="s">
        <v>396</v>
      </c>
      <c r="B9220" s="3" t="n">
        <v>0.0833333333333333</v>
      </c>
      <c r="C9220" s="1" t="e">
        <f aca="false">#VALUE!</f>
        <v>#VALUE!</v>
      </c>
      <c r="D9220" s="0" t="n">
        <v>448.24</v>
      </c>
      <c r="E9220" s="0" t="n">
        <v>345.63</v>
      </c>
      <c r="F9220" s="1" t="n">
        <v>96.43</v>
      </c>
      <c r="K9220" s="1" t="n">
        <v>329.61</v>
      </c>
      <c r="L9220" s="1" t="n">
        <v>17.09</v>
      </c>
    </row>
    <row r="9221" customFormat="false" ht="14.5" hidden="false" customHeight="false" outlineLevel="0" collapsed="false">
      <c r="A9221" s="1" t="s">
        <v>396</v>
      </c>
      <c r="B9221" s="3" t="n">
        <v>0.125</v>
      </c>
      <c r="C9221" s="1" t="e">
        <f aca="false">#VALUE!</f>
        <v>#VALUE!</v>
      </c>
      <c r="D9221" s="0" t="n">
        <v>432.32</v>
      </c>
      <c r="E9221" s="0" t="n">
        <v>319.73</v>
      </c>
      <c r="F9221" s="1" t="n">
        <v>97.45</v>
      </c>
      <c r="K9221" s="1" t="n">
        <v>204.8</v>
      </c>
      <c r="L9221" s="1" t="n">
        <v>19.63</v>
      </c>
    </row>
    <row r="9222" customFormat="false" ht="14.5" hidden="false" customHeight="false" outlineLevel="0" collapsed="false">
      <c r="A9222" s="1" t="s">
        <v>396</v>
      </c>
      <c r="B9222" s="3" t="n">
        <v>0.166666666666667</v>
      </c>
      <c r="C9222" s="1" t="e">
        <f aca="false">#VALUE!</f>
        <v>#VALUE!</v>
      </c>
      <c r="D9222" s="0" t="n">
        <v>305.69</v>
      </c>
      <c r="E9222" s="0" t="n">
        <v>229.98</v>
      </c>
      <c r="F9222" s="1" t="n">
        <v>96.7</v>
      </c>
      <c r="K9222" s="1" t="n">
        <v>199.29</v>
      </c>
      <c r="L9222" s="1" t="n">
        <v>17.96</v>
      </c>
    </row>
    <row r="9223" customFormat="false" ht="14.5" hidden="false" customHeight="false" outlineLevel="0" collapsed="false">
      <c r="A9223" s="1" t="s">
        <v>396</v>
      </c>
      <c r="B9223" s="3" t="n">
        <v>0.208333333333333</v>
      </c>
      <c r="C9223" s="1" t="e">
        <f aca="false">#VALUE!</f>
        <v>#VALUE!</v>
      </c>
      <c r="D9223" s="0" t="n">
        <v>298.65</v>
      </c>
      <c r="E9223" s="0" t="n">
        <v>252.04</v>
      </c>
      <c r="F9223" s="1" t="n">
        <v>98.28</v>
      </c>
      <c r="K9223" s="1" t="n">
        <v>253.13</v>
      </c>
      <c r="L9223" s="1" t="n">
        <v>18.9</v>
      </c>
    </row>
    <row r="9224" customFormat="false" ht="14.5" hidden="false" customHeight="false" outlineLevel="0" collapsed="false">
      <c r="A9224" s="1" t="s">
        <v>396</v>
      </c>
      <c r="B9224" s="3" t="n">
        <v>0.25</v>
      </c>
      <c r="C9224" s="1" t="e">
        <f aca="false">#VALUE!</f>
        <v>#VALUE!</v>
      </c>
      <c r="D9224" s="0" t="n">
        <v>329.03</v>
      </c>
      <c r="E9224" s="0" t="n">
        <v>258.01</v>
      </c>
      <c r="F9224" s="1" t="n">
        <v>99.1</v>
      </c>
      <c r="K9224" s="1" t="n">
        <v>300.12</v>
      </c>
      <c r="L9224" s="1" t="n">
        <v>20.28</v>
      </c>
    </row>
    <row r="9225" customFormat="false" ht="14.5" hidden="false" customHeight="false" outlineLevel="0" collapsed="false">
      <c r="A9225" s="1" t="s">
        <v>396</v>
      </c>
      <c r="B9225" s="3" t="n">
        <v>0.291666666666667</v>
      </c>
      <c r="C9225" s="1" t="e">
        <f aca="false">#VALUE!</f>
        <v>#VALUE!</v>
      </c>
      <c r="D9225" s="0" t="n">
        <v>391.77</v>
      </c>
      <c r="E9225" s="0" t="n">
        <v>276.45</v>
      </c>
      <c r="F9225" s="1" t="n">
        <v>97.2</v>
      </c>
      <c r="K9225" s="1" t="n">
        <v>374.78</v>
      </c>
      <c r="L9225" s="1" t="n">
        <v>29.36</v>
      </c>
    </row>
    <row r="9226" customFormat="false" ht="14.5" hidden="false" customHeight="false" outlineLevel="0" collapsed="false">
      <c r="A9226" s="1" t="s">
        <v>396</v>
      </c>
      <c r="B9226" s="3" t="n">
        <v>0.333333333333333</v>
      </c>
      <c r="C9226" s="1" t="e">
        <f aca="false">#VALUE!</f>
        <v>#VALUE!</v>
      </c>
      <c r="D9226" s="0" t="n">
        <v>464.08</v>
      </c>
      <c r="E9226" s="0" t="n">
        <v>371.14</v>
      </c>
      <c r="F9226" s="1" t="n">
        <v>85.75</v>
      </c>
      <c r="K9226" s="1" t="n">
        <v>399.11</v>
      </c>
      <c r="L9226" s="1" t="n">
        <v>39.03</v>
      </c>
    </row>
    <row r="9227" customFormat="false" ht="14.5" hidden="false" customHeight="false" outlineLevel="0" collapsed="false">
      <c r="A9227" s="1" t="s">
        <v>396</v>
      </c>
      <c r="B9227" s="3" t="n">
        <v>0.375</v>
      </c>
      <c r="C9227" s="1" t="e">
        <f aca="false">#VALUE!</f>
        <v>#VALUE!</v>
      </c>
      <c r="D9227" s="0" t="n">
        <v>521.12</v>
      </c>
      <c r="E9227" s="0" t="n">
        <v>406</v>
      </c>
      <c r="F9227" s="1" t="n">
        <v>61.93</v>
      </c>
      <c r="K9227" s="1" t="n">
        <v>361.68</v>
      </c>
      <c r="L9227" s="1" t="n">
        <v>36.81</v>
      </c>
    </row>
    <row r="9228" customFormat="false" ht="14.5" hidden="false" customHeight="false" outlineLevel="0" collapsed="false">
      <c r="A9228" s="1" t="s">
        <v>396</v>
      </c>
      <c r="B9228" s="3" t="n">
        <v>0.416666666666667</v>
      </c>
      <c r="C9228" s="1" t="e">
        <f aca="false">#VALUE!</f>
        <v>#VALUE!</v>
      </c>
      <c r="D9228" s="0" t="n">
        <v>395.57</v>
      </c>
      <c r="E9228" s="0" t="n">
        <v>287.28</v>
      </c>
      <c r="F9228" s="1" t="n">
        <v>52.12</v>
      </c>
      <c r="K9228" s="1" t="n">
        <v>262.62</v>
      </c>
      <c r="L9228" s="1" t="n">
        <v>26.25</v>
      </c>
    </row>
    <row r="9229" customFormat="false" ht="14.5" hidden="false" customHeight="false" outlineLevel="0" collapsed="false">
      <c r="A9229" s="1" t="s">
        <v>396</v>
      </c>
      <c r="B9229" s="3" t="n">
        <v>0.458333333333333</v>
      </c>
      <c r="C9229" s="1" t="e">
        <f aca="false">#VALUE!</f>
        <v>#VALUE!</v>
      </c>
      <c r="D9229" s="0" t="n">
        <v>339.96</v>
      </c>
      <c r="E9229" s="0" t="n">
        <v>236.02</v>
      </c>
      <c r="F9229" s="1" t="n">
        <v>37.25</v>
      </c>
      <c r="K9229" s="1" t="n">
        <v>205.84</v>
      </c>
      <c r="L9229" s="1" t="n">
        <v>21.17</v>
      </c>
    </row>
    <row r="9230" customFormat="false" ht="14.5" hidden="false" customHeight="false" outlineLevel="0" collapsed="false">
      <c r="A9230" s="1" t="s">
        <v>396</v>
      </c>
      <c r="B9230" s="3" t="n">
        <v>0.5</v>
      </c>
      <c r="C9230" s="1" t="e">
        <f aca="false">#VALUE!</f>
        <v>#VALUE!</v>
      </c>
      <c r="D9230" s="0" t="n">
        <v>245.7</v>
      </c>
      <c r="E9230" s="0" t="n">
        <v>206.85</v>
      </c>
      <c r="F9230" s="1" t="n">
        <v>28.55</v>
      </c>
      <c r="K9230" s="1" t="n">
        <v>129.9</v>
      </c>
      <c r="L9230" s="1" t="n">
        <v>34.3</v>
      </c>
    </row>
    <row r="9231" customFormat="false" ht="14.5" hidden="false" customHeight="false" outlineLevel="0" collapsed="false">
      <c r="A9231" s="1" t="s">
        <v>396</v>
      </c>
      <c r="B9231" s="3" t="n">
        <v>0.541666666666667</v>
      </c>
      <c r="C9231" s="1" t="e">
        <f aca="false">#VALUE!</f>
        <v>#VALUE!</v>
      </c>
      <c r="D9231" s="0" t="n">
        <v>179.61</v>
      </c>
      <c r="E9231" s="0" t="n">
        <v>147.97</v>
      </c>
      <c r="F9231" s="1" t="n">
        <v>26.47</v>
      </c>
      <c r="K9231" s="1" t="n">
        <v>76.46</v>
      </c>
      <c r="L9231" s="1" t="n">
        <v>53.97</v>
      </c>
    </row>
    <row r="9232" customFormat="false" ht="14.5" hidden="false" customHeight="false" outlineLevel="0" collapsed="false">
      <c r="A9232" s="1" t="s">
        <v>396</v>
      </c>
      <c r="B9232" s="3" t="n">
        <v>0.583333333333333</v>
      </c>
      <c r="C9232" s="1" t="e">
        <f aca="false">#VALUE!</f>
        <v>#VALUE!</v>
      </c>
      <c r="D9232" s="0" t="n">
        <v>153.32</v>
      </c>
      <c r="E9232" s="0" t="n">
        <v>103.12</v>
      </c>
      <c r="F9232" s="1" t="n">
        <v>26.45</v>
      </c>
      <c r="K9232" s="1" t="n">
        <v>62.25</v>
      </c>
      <c r="L9232" s="1" t="n">
        <v>52.21</v>
      </c>
    </row>
    <row r="9233" customFormat="false" ht="14.5" hidden="false" customHeight="false" outlineLevel="0" collapsed="false">
      <c r="A9233" s="1" t="s">
        <v>396</v>
      </c>
      <c r="B9233" s="3" t="n">
        <v>0.625</v>
      </c>
      <c r="C9233" s="1" t="e">
        <f aca="false">#VALUE!</f>
        <v>#VALUE!</v>
      </c>
      <c r="D9233" s="0" t="n">
        <v>128.99</v>
      </c>
      <c r="E9233" s="0" t="n">
        <v>62.52</v>
      </c>
      <c r="F9233" s="1" t="n">
        <v>27.68</v>
      </c>
      <c r="K9233" s="1" t="n">
        <v>56.39</v>
      </c>
      <c r="L9233" s="1" t="n">
        <v>46.08</v>
      </c>
    </row>
    <row r="9234" customFormat="false" ht="14.5" hidden="false" customHeight="false" outlineLevel="0" collapsed="false">
      <c r="A9234" s="1" t="s">
        <v>396</v>
      </c>
      <c r="B9234" s="3" t="n">
        <v>0.666666666666667</v>
      </c>
      <c r="C9234" s="1" t="e">
        <f aca="false">#VALUE!</f>
        <v>#VALUE!</v>
      </c>
      <c r="D9234" s="0" t="n">
        <v>131.45</v>
      </c>
      <c r="E9234" s="0" t="n">
        <v>67.63</v>
      </c>
      <c r="F9234" s="1" t="n">
        <v>33.95</v>
      </c>
      <c r="K9234" s="1" t="n">
        <v>55.62</v>
      </c>
      <c r="L9234" s="1" t="n">
        <v>41.57</v>
      </c>
    </row>
    <row r="9235" customFormat="false" ht="14.5" hidden="false" customHeight="false" outlineLevel="0" collapsed="false">
      <c r="A9235" s="1" t="s">
        <v>396</v>
      </c>
      <c r="B9235" s="3" t="n">
        <v>0.708333333333333</v>
      </c>
      <c r="C9235" s="1" t="e">
        <f aca="false">#VALUE!</f>
        <v>#VALUE!</v>
      </c>
      <c r="D9235" s="0" t="n">
        <v>137.11</v>
      </c>
      <c r="E9235" s="0" t="n">
        <v>70.24</v>
      </c>
      <c r="F9235" s="1" t="n">
        <v>56.08</v>
      </c>
      <c r="K9235" s="1" t="n">
        <v>52.75</v>
      </c>
      <c r="L9235" s="1" t="n">
        <v>29.68</v>
      </c>
    </row>
    <row r="9236" customFormat="false" ht="14.5" hidden="false" customHeight="false" outlineLevel="0" collapsed="false">
      <c r="A9236" s="1" t="s">
        <v>396</v>
      </c>
      <c r="B9236" s="3" t="n">
        <v>0.75</v>
      </c>
      <c r="C9236" s="1" t="e">
        <f aca="false">#VALUE!</f>
        <v>#VALUE!</v>
      </c>
      <c r="D9236" s="0" t="n">
        <v>136.66</v>
      </c>
      <c r="E9236" s="0" t="n">
        <v>63.92</v>
      </c>
      <c r="F9236" s="1" t="n">
        <v>73.53</v>
      </c>
      <c r="K9236" s="1" t="n">
        <v>210.8</v>
      </c>
      <c r="L9236" s="1" t="n">
        <v>12.77</v>
      </c>
    </row>
    <row r="9237" customFormat="false" ht="14.5" hidden="false" customHeight="false" outlineLevel="0" collapsed="false">
      <c r="A9237" s="1" t="s">
        <v>396</v>
      </c>
      <c r="B9237" s="3" t="n">
        <v>0.791666666666667</v>
      </c>
      <c r="C9237" s="1" t="e">
        <f aca="false">#VALUE!</f>
        <v>#VALUE!</v>
      </c>
      <c r="D9237" s="0" t="n">
        <v>217.34</v>
      </c>
      <c r="E9237" s="0" t="n">
        <v>116.14</v>
      </c>
      <c r="F9237" s="1" t="n">
        <v>78.15</v>
      </c>
      <c r="K9237" s="1" t="n">
        <v>234.93</v>
      </c>
      <c r="L9237" s="1" t="n">
        <v>13</v>
      </c>
    </row>
    <row r="9238" customFormat="false" ht="14.5" hidden="false" customHeight="false" outlineLevel="0" collapsed="false">
      <c r="A9238" s="1" t="s">
        <v>396</v>
      </c>
      <c r="B9238" s="3" t="n">
        <v>0.833333333333333</v>
      </c>
      <c r="C9238" s="1" t="e">
        <f aca="false">#VALUE!</f>
        <v>#VALUE!</v>
      </c>
      <c r="D9238" s="0" t="n">
        <v>260.31</v>
      </c>
      <c r="E9238" s="0" t="n">
        <v>148.84</v>
      </c>
      <c r="F9238" s="1" t="n">
        <v>85.2</v>
      </c>
      <c r="K9238" s="1" t="n">
        <v>201.29</v>
      </c>
      <c r="L9238" s="1" t="n">
        <v>12.38</v>
      </c>
    </row>
    <row r="9239" customFormat="false" ht="14.5" hidden="false" customHeight="false" outlineLevel="0" collapsed="false">
      <c r="A9239" s="1" t="s">
        <v>396</v>
      </c>
      <c r="B9239" s="3" t="n">
        <v>0.875</v>
      </c>
      <c r="C9239" s="1" t="e">
        <f aca="false">#VALUE!</f>
        <v>#VALUE!</v>
      </c>
      <c r="D9239" s="0" t="n">
        <v>282.69</v>
      </c>
      <c r="E9239" s="0" t="n">
        <v>161.26</v>
      </c>
      <c r="F9239" s="1" t="n">
        <v>90.18</v>
      </c>
      <c r="K9239" s="1" t="n">
        <v>218.95</v>
      </c>
      <c r="L9239" s="1" t="n">
        <v>12.75</v>
      </c>
    </row>
    <row r="9240" customFormat="false" ht="14.5" hidden="false" customHeight="false" outlineLevel="0" collapsed="false">
      <c r="A9240" s="1" t="s">
        <v>396</v>
      </c>
      <c r="B9240" s="3" t="n">
        <v>0.916666666666667</v>
      </c>
      <c r="C9240" s="1" t="e">
        <f aca="false">#VALUE!</f>
        <v>#VALUE!</v>
      </c>
      <c r="D9240" s="0" t="n">
        <v>252.84</v>
      </c>
      <c r="E9240" s="0" t="n">
        <v>169.79</v>
      </c>
      <c r="F9240" s="1" t="n">
        <v>92.67</v>
      </c>
      <c r="K9240" s="1" t="n">
        <v>171.7</v>
      </c>
      <c r="L9240" s="1" t="n">
        <v>12.64</v>
      </c>
    </row>
    <row r="9241" customFormat="false" ht="14.5" hidden="false" customHeight="false" outlineLevel="0" collapsed="false">
      <c r="A9241" s="1" t="s">
        <v>396</v>
      </c>
      <c r="B9241" s="3" t="n">
        <v>0.958333333333333</v>
      </c>
      <c r="C9241" s="1" t="e">
        <f aca="false">#VALUE!</f>
        <v>#VALUE!</v>
      </c>
      <c r="D9241" s="0" t="n">
        <v>207.67</v>
      </c>
      <c r="E9241" s="0" t="n">
        <v>163.55</v>
      </c>
      <c r="F9241" s="1" t="n">
        <v>94.47</v>
      </c>
      <c r="K9241" s="1" t="n">
        <v>184.81</v>
      </c>
      <c r="L9241" s="1" t="n">
        <v>12.9</v>
      </c>
    </row>
    <row r="9242" customFormat="false" ht="14.5" hidden="false" customHeight="false" outlineLevel="0" collapsed="false">
      <c r="A9242" s="1" t="s">
        <v>397</v>
      </c>
      <c r="B9242" s="3" t="n">
        <v>0</v>
      </c>
      <c r="C9242" s="1" t="e">
        <f aca="false">#VALUE!</f>
        <v>#VALUE!</v>
      </c>
      <c r="D9242" s="0" t="n">
        <v>265.48</v>
      </c>
      <c r="E9242" s="0" t="n">
        <v>200.65</v>
      </c>
      <c r="F9242" s="1" t="n">
        <v>95.15</v>
      </c>
      <c r="K9242" s="1" t="n">
        <v>188.82</v>
      </c>
      <c r="L9242" s="1" t="n">
        <v>13.16</v>
      </c>
    </row>
    <row r="9243" customFormat="false" ht="14.5" hidden="false" customHeight="false" outlineLevel="0" collapsed="false">
      <c r="A9243" s="1" t="s">
        <v>397</v>
      </c>
      <c r="B9243" s="3" t="n">
        <v>0.0416666666666667</v>
      </c>
      <c r="C9243" s="1" t="e">
        <f aca="false">#VALUE!</f>
        <v>#VALUE!</v>
      </c>
      <c r="D9243" s="0" t="n">
        <v>311.57</v>
      </c>
      <c r="E9243" s="0" t="n">
        <v>206.84</v>
      </c>
      <c r="F9243" s="1" t="n">
        <v>95.6</v>
      </c>
      <c r="K9243" s="1" t="n">
        <v>204.44</v>
      </c>
      <c r="L9243" s="1" t="n">
        <v>13.18</v>
      </c>
    </row>
    <row r="9244" customFormat="false" ht="14.5" hidden="false" customHeight="false" outlineLevel="0" collapsed="false">
      <c r="A9244" s="1" t="s">
        <v>397</v>
      </c>
      <c r="B9244" s="3" t="n">
        <v>0.0833333333333333</v>
      </c>
      <c r="C9244" s="1" t="e">
        <f aca="false">#VALUE!</f>
        <v>#VALUE!</v>
      </c>
      <c r="D9244" s="0" t="n">
        <v>297.38</v>
      </c>
      <c r="E9244" s="0" t="n">
        <v>193.05</v>
      </c>
      <c r="F9244" s="1" t="n">
        <v>95.45</v>
      </c>
      <c r="K9244" s="1" t="n">
        <v>205.91</v>
      </c>
      <c r="L9244" s="1" t="n">
        <v>13.01</v>
      </c>
    </row>
    <row r="9245" customFormat="false" ht="14.5" hidden="false" customHeight="false" outlineLevel="0" collapsed="false">
      <c r="A9245" s="1" t="s">
        <v>397</v>
      </c>
      <c r="B9245" s="3" t="n">
        <v>0.125</v>
      </c>
      <c r="C9245" s="1" t="e">
        <f aca="false">#VALUE!</f>
        <v>#VALUE!</v>
      </c>
      <c r="D9245" s="0" t="n">
        <v>235.55</v>
      </c>
      <c r="E9245" s="0" t="n">
        <v>155.56</v>
      </c>
      <c r="F9245" s="1" t="n">
        <v>96.1</v>
      </c>
      <c r="K9245" s="1" t="n">
        <v>175.78</v>
      </c>
      <c r="L9245" s="1" t="n">
        <v>13.01</v>
      </c>
    </row>
    <row r="9246" customFormat="false" ht="14.5" hidden="false" customHeight="false" outlineLevel="0" collapsed="false">
      <c r="A9246" s="1" t="s">
        <v>397</v>
      </c>
      <c r="B9246" s="3" t="n">
        <v>0.166666666666667</v>
      </c>
      <c r="C9246" s="1" t="e">
        <f aca="false">#VALUE!</f>
        <v>#VALUE!</v>
      </c>
      <c r="D9246" s="0" t="n">
        <v>242.21</v>
      </c>
      <c r="E9246" s="0" t="n">
        <v>190.1</v>
      </c>
      <c r="F9246" s="1" t="n">
        <v>98.9</v>
      </c>
      <c r="K9246" s="1" t="n">
        <v>145.7</v>
      </c>
      <c r="L9246" s="1" t="n">
        <v>13.25</v>
      </c>
    </row>
    <row r="9247" customFormat="false" ht="14.5" hidden="false" customHeight="false" outlineLevel="0" collapsed="false">
      <c r="A9247" s="1" t="s">
        <v>397</v>
      </c>
      <c r="B9247" s="3" t="n">
        <v>0.208333333333333</v>
      </c>
      <c r="C9247" s="1" t="e">
        <f aca="false">#VALUE!</f>
        <v>#VALUE!</v>
      </c>
      <c r="D9247" s="0" t="n">
        <v>248.36</v>
      </c>
      <c r="E9247" s="0" t="n">
        <v>191.9</v>
      </c>
      <c r="F9247" s="1" t="n">
        <v>99.18</v>
      </c>
      <c r="K9247" s="1" t="n">
        <v>111.58</v>
      </c>
      <c r="L9247" s="1" t="n">
        <v>13.26</v>
      </c>
    </row>
    <row r="9248" customFormat="false" ht="14.5" hidden="false" customHeight="false" outlineLevel="0" collapsed="false">
      <c r="A9248" s="1" t="s">
        <v>397</v>
      </c>
      <c r="B9248" s="3" t="n">
        <v>0.25</v>
      </c>
      <c r="C9248" s="1" t="e">
        <f aca="false">#VALUE!</f>
        <v>#VALUE!</v>
      </c>
      <c r="D9248" s="0" t="n">
        <v>223.07</v>
      </c>
      <c r="E9248" s="0" t="n">
        <v>164.81</v>
      </c>
      <c r="F9248" s="1" t="n">
        <v>91.05</v>
      </c>
      <c r="K9248" s="1" t="n">
        <v>103.33</v>
      </c>
      <c r="L9248" s="1" t="n">
        <v>13.45</v>
      </c>
    </row>
    <row r="9249" customFormat="false" ht="14.5" hidden="false" customHeight="false" outlineLevel="0" collapsed="false">
      <c r="A9249" s="1" t="s">
        <v>397</v>
      </c>
      <c r="B9249" s="3" t="n">
        <v>0.291666666666667</v>
      </c>
      <c r="C9249" s="1" t="e">
        <f aca="false">#VALUE!</f>
        <v>#VALUE!</v>
      </c>
      <c r="D9249" s="0" t="n">
        <v>199.35</v>
      </c>
      <c r="E9249" s="0" t="n">
        <v>146.14</v>
      </c>
      <c r="F9249" s="1" t="n">
        <v>85.6</v>
      </c>
      <c r="K9249" s="1" t="n">
        <v>124.49</v>
      </c>
      <c r="L9249" s="1" t="n">
        <v>13.11</v>
      </c>
    </row>
    <row r="9250" customFormat="false" ht="14.5" hidden="false" customHeight="false" outlineLevel="0" collapsed="false">
      <c r="A9250" s="1" t="s">
        <v>397</v>
      </c>
      <c r="B9250" s="3" t="n">
        <v>0.333333333333333</v>
      </c>
      <c r="C9250" s="1" t="e">
        <f aca="false">#VALUE!</f>
        <v>#VALUE!</v>
      </c>
      <c r="D9250" s="0" t="n">
        <v>217.51</v>
      </c>
      <c r="E9250" s="0" t="n">
        <v>155.4</v>
      </c>
      <c r="F9250" s="1" t="n">
        <v>79.07</v>
      </c>
      <c r="K9250" s="1" t="n">
        <v>122.6</v>
      </c>
      <c r="L9250" s="1" t="n">
        <v>13.83</v>
      </c>
    </row>
    <row r="9251" customFormat="false" ht="14.5" hidden="false" customHeight="false" outlineLevel="0" collapsed="false">
      <c r="A9251" s="1" t="s">
        <v>397</v>
      </c>
      <c r="B9251" s="3" t="n">
        <v>0.375</v>
      </c>
      <c r="C9251" s="1" t="e">
        <f aca="false">#VALUE!</f>
        <v>#VALUE!</v>
      </c>
      <c r="D9251" s="0" t="n">
        <v>276.69</v>
      </c>
      <c r="E9251" s="0" t="n">
        <v>161</v>
      </c>
      <c r="F9251" s="1" t="n">
        <v>70.55</v>
      </c>
      <c r="K9251" s="1" t="n">
        <v>93.35</v>
      </c>
      <c r="L9251" s="1" t="n">
        <v>14.34</v>
      </c>
    </row>
    <row r="9252" customFormat="false" ht="14.5" hidden="false" customHeight="false" outlineLevel="0" collapsed="false">
      <c r="A9252" s="1" t="s">
        <v>397</v>
      </c>
      <c r="B9252" s="3" t="n">
        <v>0.416666666666667</v>
      </c>
      <c r="C9252" s="1" t="e">
        <f aca="false">#VALUE!</f>
        <v>#VALUE!</v>
      </c>
      <c r="D9252" s="0" t="n">
        <v>258.81</v>
      </c>
      <c r="E9252" s="0" t="n">
        <v>146.69</v>
      </c>
      <c r="F9252" s="1" t="n">
        <v>58.68</v>
      </c>
      <c r="K9252" s="1" t="n">
        <v>78.33</v>
      </c>
      <c r="L9252" s="1" t="n">
        <v>16.97</v>
      </c>
    </row>
    <row r="9253" customFormat="false" ht="14.5" hidden="false" customHeight="false" outlineLevel="0" collapsed="false">
      <c r="A9253" s="1" t="s">
        <v>397</v>
      </c>
      <c r="B9253" s="3" t="n">
        <v>0.458333333333333</v>
      </c>
      <c r="C9253" s="1" t="e">
        <f aca="false">#VALUE!</f>
        <v>#VALUE!</v>
      </c>
      <c r="D9253" s="0" t="n">
        <v>191.68</v>
      </c>
      <c r="E9253" s="0" t="n">
        <v>133.78</v>
      </c>
      <c r="F9253" s="1" t="n">
        <v>49.93</v>
      </c>
      <c r="K9253" s="1" t="n">
        <v>44.46</v>
      </c>
      <c r="L9253" s="1" t="n">
        <v>26.81</v>
      </c>
    </row>
    <row r="9254" customFormat="false" ht="14.5" hidden="false" customHeight="false" outlineLevel="0" collapsed="false">
      <c r="A9254" s="1" t="s">
        <v>397</v>
      </c>
      <c r="B9254" s="3" t="n">
        <v>0.5</v>
      </c>
      <c r="C9254" s="1" t="e">
        <f aca="false">#VALUE!</f>
        <v>#VALUE!</v>
      </c>
      <c r="D9254" s="0" t="n">
        <v>168.43</v>
      </c>
      <c r="E9254" s="0" t="n">
        <v>107.14</v>
      </c>
      <c r="F9254" s="1" t="n">
        <v>52.6</v>
      </c>
      <c r="K9254" s="1" t="n">
        <v>34.74</v>
      </c>
      <c r="L9254" s="1" t="n">
        <v>33.64</v>
      </c>
    </row>
    <row r="9255" customFormat="false" ht="14.5" hidden="false" customHeight="false" outlineLevel="0" collapsed="false">
      <c r="A9255" s="1" t="s">
        <v>397</v>
      </c>
      <c r="B9255" s="3" t="n">
        <v>0.541666666666667</v>
      </c>
      <c r="C9255" s="1" t="e">
        <f aca="false">#VALUE!</f>
        <v>#VALUE!</v>
      </c>
      <c r="D9255" s="0" t="n">
        <v>169.97</v>
      </c>
      <c r="E9255" s="0" t="n">
        <v>112.06</v>
      </c>
      <c r="F9255" s="1" t="n">
        <v>63.27</v>
      </c>
      <c r="K9255" s="1" t="n">
        <v>43.27</v>
      </c>
      <c r="L9255" s="1" t="n">
        <v>26.94</v>
      </c>
    </row>
    <row r="9256" customFormat="false" ht="14.5" hidden="false" customHeight="false" outlineLevel="0" collapsed="false">
      <c r="A9256" s="1" t="s">
        <v>397</v>
      </c>
      <c r="B9256" s="3" t="n">
        <v>0.583333333333333</v>
      </c>
      <c r="C9256" s="1" t="e">
        <f aca="false">#VALUE!</f>
        <v>#VALUE!</v>
      </c>
      <c r="D9256" s="0" t="n">
        <v>170.11</v>
      </c>
      <c r="E9256" s="0" t="n">
        <v>100.89</v>
      </c>
      <c r="F9256" s="1" t="n">
        <v>69.7</v>
      </c>
      <c r="K9256" s="1" t="n">
        <v>48.89</v>
      </c>
      <c r="L9256" s="1" t="n">
        <v>21.08</v>
      </c>
    </row>
    <row r="9257" customFormat="false" ht="14.5" hidden="false" customHeight="false" outlineLevel="0" collapsed="false">
      <c r="A9257" s="1" t="s">
        <v>397</v>
      </c>
      <c r="B9257" s="3" t="n">
        <v>0.625</v>
      </c>
      <c r="C9257" s="1" t="e">
        <f aca="false">#VALUE!</f>
        <v>#VALUE!</v>
      </c>
      <c r="D9257" s="0" t="n">
        <v>130.02</v>
      </c>
      <c r="E9257" s="0" t="n">
        <v>86.25</v>
      </c>
      <c r="F9257" s="1" t="n">
        <v>79.7</v>
      </c>
      <c r="K9257" s="1" t="n">
        <v>43.83</v>
      </c>
      <c r="L9257" s="1" t="n">
        <v>18.6</v>
      </c>
    </row>
    <row r="9258" customFormat="false" ht="14.5" hidden="false" customHeight="false" outlineLevel="0" collapsed="false">
      <c r="A9258" s="1" t="s">
        <v>397</v>
      </c>
      <c r="B9258" s="3" t="n">
        <v>0.666666666666667</v>
      </c>
      <c r="C9258" s="1" t="e">
        <f aca="false">#VALUE!</f>
        <v>#VALUE!</v>
      </c>
      <c r="D9258" s="0" t="n">
        <v>104.65</v>
      </c>
      <c r="E9258" s="0" t="n">
        <v>70.41</v>
      </c>
      <c r="F9258" s="1" t="n">
        <v>84.5</v>
      </c>
      <c r="K9258" s="1" t="n">
        <v>45.79</v>
      </c>
      <c r="L9258" s="1" t="n">
        <v>17.45</v>
      </c>
    </row>
    <row r="9259" customFormat="false" ht="14.5" hidden="false" customHeight="false" outlineLevel="0" collapsed="false">
      <c r="A9259" s="1" t="s">
        <v>397</v>
      </c>
      <c r="B9259" s="3" t="n">
        <v>0.708333333333333</v>
      </c>
      <c r="C9259" s="1" t="e">
        <f aca="false">#VALUE!</f>
        <v>#VALUE!</v>
      </c>
      <c r="D9259" s="0" t="n">
        <v>79.59</v>
      </c>
      <c r="E9259" s="0" t="n">
        <v>53.67</v>
      </c>
      <c r="F9259" s="1" t="n">
        <v>77.15</v>
      </c>
      <c r="K9259" s="1" t="n">
        <v>45.2</v>
      </c>
      <c r="L9259" s="1" t="n">
        <v>19.12</v>
      </c>
    </row>
    <row r="9260" customFormat="false" ht="14.5" hidden="false" customHeight="false" outlineLevel="0" collapsed="false">
      <c r="A9260" s="1" t="s">
        <v>397</v>
      </c>
      <c r="B9260" s="3" t="n">
        <v>0.75</v>
      </c>
      <c r="C9260" s="1" t="e">
        <f aca="false">#VALUE!</f>
        <v>#VALUE!</v>
      </c>
      <c r="D9260" s="0" t="n">
        <v>81.05</v>
      </c>
      <c r="E9260" s="0" t="n">
        <v>51.89</v>
      </c>
      <c r="F9260" s="1" t="n">
        <v>74.15</v>
      </c>
      <c r="K9260" s="1" t="n">
        <v>44.22</v>
      </c>
      <c r="L9260" s="1" t="n">
        <v>19.49</v>
      </c>
    </row>
    <row r="9261" customFormat="false" ht="14.5" hidden="false" customHeight="false" outlineLevel="0" collapsed="false">
      <c r="A9261" s="1" t="s">
        <v>397</v>
      </c>
      <c r="B9261" s="3" t="n">
        <v>0.791666666666667</v>
      </c>
      <c r="C9261" s="1" t="e">
        <f aca="false">#VALUE!</f>
        <v>#VALUE!</v>
      </c>
      <c r="D9261" s="0" t="n">
        <v>59.84</v>
      </c>
      <c r="E9261" s="0" t="n">
        <v>36.54</v>
      </c>
      <c r="F9261" s="1" t="n">
        <v>66.48</v>
      </c>
      <c r="K9261" s="1" t="n">
        <v>45.94</v>
      </c>
      <c r="L9261" s="1" t="n">
        <v>20.71</v>
      </c>
    </row>
    <row r="9262" customFormat="false" ht="14.5" hidden="false" customHeight="false" outlineLevel="0" collapsed="false">
      <c r="A9262" s="1" t="s">
        <v>397</v>
      </c>
      <c r="B9262" s="3" t="n">
        <v>0.833333333333333</v>
      </c>
      <c r="C9262" s="1" t="e">
        <f aca="false">#VALUE!</f>
        <v>#VALUE!</v>
      </c>
      <c r="D9262" s="0" t="n">
        <v>57.51</v>
      </c>
      <c r="E9262" s="0" t="n">
        <v>29.65</v>
      </c>
      <c r="F9262" s="1" t="n">
        <v>67.12</v>
      </c>
      <c r="K9262" s="1" t="n">
        <v>30.07</v>
      </c>
      <c r="L9262" s="1" t="n">
        <v>28.03</v>
      </c>
    </row>
    <row r="9263" customFormat="false" ht="14.5" hidden="false" customHeight="false" outlineLevel="0" collapsed="false">
      <c r="A9263" s="1" t="s">
        <v>397</v>
      </c>
      <c r="B9263" s="3" t="n">
        <v>0.875</v>
      </c>
      <c r="C9263" s="1" t="e">
        <f aca="false">#VALUE!</f>
        <v>#VALUE!</v>
      </c>
      <c r="D9263" s="0" t="n">
        <v>56.27</v>
      </c>
      <c r="E9263" s="0" t="n">
        <v>37.04</v>
      </c>
      <c r="F9263" s="1" t="n">
        <v>79.53</v>
      </c>
      <c r="K9263" s="1" t="n">
        <v>26.53</v>
      </c>
      <c r="L9263" s="1" t="n">
        <v>23.71</v>
      </c>
    </row>
    <row r="9264" customFormat="false" ht="14.5" hidden="false" customHeight="false" outlineLevel="0" collapsed="false">
      <c r="A9264" s="1" t="s">
        <v>397</v>
      </c>
      <c r="B9264" s="3" t="n">
        <v>0.916666666666667</v>
      </c>
      <c r="C9264" s="1" t="e">
        <f aca="false">#VALUE!</f>
        <v>#VALUE!</v>
      </c>
      <c r="D9264" s="0" t="n">
        <v>62.77</v>
      </c>
      <c r="E9264" s="0" t="n">
        <v>43.67</v>
      </c>
      <c r="F9264" s="1" t="n">
        <v>89.25</v>
      </c>
      <c r="K9264" s="1" t="n">
        <v>33.98</v>
      </c>
      <c r="L9264" s="1" t="n">
        <v>14.81</v>
      </c>
    </row>
    <row r="9265" customFormat="false" ht="14.5" hidden="false" customHeight="false" outlineLevel="0" collapsed="false">
      <c r="A9265" s="1" t="s">
        <v>397</v>
      </c>
      <c r="B9265" s="3" t="n">
        <v>0.958333333333333</v>
      </c>
      <c r="C9265" s="1" t="e">
        <f aca="false">#VALUE!</f>
        <v>#VALUE!</v>
      </c>
      <c r="D9265" s="0" t="n">
        <v>62.93</v>
      </c>
      <c r="E9265" s="0" t="n">
        <v>39.19</v>
      </c>
      <c r="F9265" s="1" t="n">
        <v>89.85</v>
      </c>
      <c r="K9265" s="1" t="n">
        <v>42.11</v>
      </c>
      <c r="L9265" s="1" t="n">
        <v>18.16</v>
      </c>
    </row>
    <row r="9266" customFormat="false" ht="14.5" hidden="false" customHeight="false" outlineLevel="0" collapsed="false">
      <c r="A9266" s="1" t="s">
        <v>398</v>
      </c>
      <c r="B9266" s="3" t="n">
        <v>0</v>
      </c>
      <c r="C9266" s="1" t="e">
        <f aca="false">#VALUE!</f>
        <v>#VALUE!</v>
      </c>
      <c r="D9266" s="0" t="n">
        <v>47.4</v>
      </c>
      <c r="E9266" s="0" t="n">
        <v>45.45</v>
      </c>
      <c r="F9266" s="1" t="n">
        <v>90.18</v>
      </c>
      <c r="K9266" s="1" t="n">
        <v>30.36</v>
      </c>
      <c r="L9266" s="1" t="n">
        <v>17.99</v>
      </c>
    </row>
    <row r="9267" customFormat="false" ht="14.5" hidden="false" customHeight="false" outlineLevel="0" collapsed="false">
      <c r="A9267" s="1" t="s">
        <v>398</v>
      </c>
      <c r="B9267" s="3" t="n">
        <v>0.0416666666666667</v>
      </c>
      <c r="C9267" s="1" t="e">
        <f aca="false">#VALUE!</f>
        <v>#VALUE!</v>
      </c>
      <c r="D9267" s="0" t="n">
        <v>62.16</v>
      </c>
      <c r="E9267" s="0" t="n">
        <v>40.08</v>
      </c>
      <c r="F9267" s="1" t="n">
        <v>94.25</v>
      </c>
      <c r="K9267" s="1" t="n">
        <v>24.62</v>
      </c>
      <c r="L9267" s="1" t="n">
        <v>18.04</v>
      </c>
    </row>
    <row r="9268" customFormat="false" ht="14.5" hidden="false" customHeight="false" outlineLevel="0" collapsed="false">
      <c r="A9268" s="1" t="s">
        <v>398</v>
      </c>
      <c r="B9268" s="3" t="n">
        <v>0.0833333333333333</v>
      </c>
      <c r="C9268" s="1" t="e">
        <f aca="false">#VALUE!</f>
        <v>#VALUE!</v>
      </c>
      <c r="D9268" s="0" t="n">
        <v>69.56</v>
      </c>
      <c r="E9268" s="0" t="n">
        <v>43.1</v>
      </c>
      <c r="F9268" s="1" t="n">
        <v>97.93</v>
      </c>
      <c r="K9268" s="1" t="n">
        <v>24.58</v>
      </c>
      <c r="L9268" s="1" t="n">
        <v>16.39</v>
      </c>
    </row>
    <row r="9269" customFormat="false" ht="14.5" hidden="false" customHeight="false" outlineLevel="0" collapsed="false">
      <c r="A9269" s="1" t="s">
        <v>398</v>
      </c>
      <c r="B9269" s="3" t="n">
        <v>0.125</v>
      </c>
      <c r="C9269" s="1" t="e">
        <f aca="false">#VALUE!</f>
        <v>#VALUE!</v>
      </c>
      <c r="D9269" s="0" t="n">
        <v>33.52</v>
      </c>
      <c r="E9269" s="0" t="n">
        <v>23.85</v>
      </c>
      <c r="F9269" s="1" t="n">
        <v>93.65</v>
      </c>
      <c r="K9269" s="1" t="n">
        <v>21.34</v>
      </c>
      <c r="L9269" s="1" t="n">
        <v>18.74</v>
      </c>
    </row>
    <row r="9270" customFormat="false" ht="14.5" hidden="false" customHeight="false" outlineLevel="0" collapsed="false">
      <c r="A9270" s="1" t="s">
        <v>398</v>
      </c>
      <c r="B9270" s="3" t="n">
        <v>0.166666666666667</v>
      </c>
      <c r="C9270" s="1" t="e">
        <f aca="false">#VALUE!</f>
        <v>#VALUE!</v>
      </c>
      <c r="D9270" s="0" t="n">
        <v>17.27</v>
      </c>
      <c r="E9270" s="0" t="n">
        <v>7.02</v>
      </c>
      <c r="F9270" s="1" t="n">
        <v>96.5</v>
      </c>
      <c r="K9270" s="1" t="n">
        <v>23.24</v>
      </c>
      <c r="L9270" s="1" t="n">
        <v>17.1</v>
      </c>
    </row>
    <row r="9271" customFormat="false" ht="14.5" hidden="false" customHeight="false" outlineLevel="0" collapsed="false">
      <c r="A9271" s="1" t="s">
        <v>398</v>
      </c>
      <c r="B9271" s="3" t="n">
        <v>0.208333333333333</v>
      </c>
      <c r="C9271" s="1" t="e">
        <f aca="false">#VALUE!</f>
        <v>#VALUE!</v>
      </c>
      <c r="D9271" s="0" t="n">
        <v>16.49</v>
      </c>
      <c r="E9271" s="0" t="n">
        <v>11.38</v>
      </c>
      <c r="F9271" s="1" t="n">
        <v>94.12</v>
      </c>
      <c r="K9271" s="1" t="n">
        <v>27.25</v>
      </c>
      <c r="L9271" s="1" t="n">
        <v>16.45</v>
      </c>
    </row>
    <row r="9272" customFormat="false" ht="14.5" hidden="false" customHeight="false" outlineLevel="0" collapsed="false">
      <c r="A9272" s="1" t="s">
        <v>398</v>
      </c>
      <c r="B9272" s="3" t="n">
        <v>0.25</v>
      </c>
      <c r="C9272" s="1" t="e">
        <f aca="false">#VALUE!</f>
        <v>#VALUE!</v>
      </c>
      <c r="D9272" s="0" t="n">
        <v>15.24</v>
      </c>
      <c r="E9272" s="0" t="n">
        <v>5.14</v>
      </c>
      <c r="F9272" s="1" t="n">
        <v>96.47</v>
      </c>
      <c r="K9272" s="1" t="n">
        <v>28.22</v>
      </c>
      <c r="L9272" s="1" t="n">
        <v>15.54</v>
      </c>
    </row>
    <row r="9273" customFormat="false" ht="14.5" hidden="false" customHeight="false" outlineLevel="0" collapsed="false">
      <c r="A9273" s="1" t="s">
        <v>398</v>
      </c>
      <c r="B9273" s="3" t="n">
        <v>0.291666666666667</v>
      </c>
      <c r="C9273" s="1" t="e">
        <f aca="false">#VALUE!</f>
        <v>#VALUE!</v>
      </c>
      <c r="D9273" s="0" t="n">
        <v>21.13</v>
      </c>
      <c r="E9273" s="0" t="n">
        <v>16.26</v>
      </c>
      <c r="F9273" s="1" t="n">
        <v>98.17</v>
      </c>
      <c r="K9273" s="1" t="n">
        <v>37.06</v>
      </c>
      <c r="L9273" s="1" t="n">
        <v>13.24</v>
      </c>
    </row>
    <row r="9274" customFormat="false" ht="14.5" hidden="false" customHeight="false" outlineLevel="0" collapsed="false">
      <c r="A9274" s="1" t="s">
        <v>398</v>
      </c>
      <c r="B9274" s="3" t="n">
        <v>0.333333333333333</v>
      </c>
      <c r="C9274" s="1" t="e">
        <f aca="false">#VALUE!</f>
        <v>#VALUE!</v>
      </c>
      <c r="D9274" s="0" t="n">
        <v>34.05</v>
      </c>
      <c r="E9274" s="0" t="n">
        <v>25.11</v>
      </c>
      <c r="F9274" s="1" t="n">
        <v>99.2</v>
      </c>
      <c r="K9274" s="1" t="n">
        <v>39.45</v>
      </c>
      <c r="L9274" s="1" t="n">
        <v>13.21</v>
      </c>
    </row>
    <row r="9275" customFormat="false" ht="14.5" hidden="false" customHeight="false" outlineLevel="0" collapsed="false">
      <c r="A9275" s="1" t="s">
        <v>398</v>
      </c>
      <c r="B9275" s="3" t="n">
        <v>0.375</v>
      </c>
      <c r="C9275" s="1" t="e">
        <f aca="false">#VALUE!</f>
        <v>#VALUE!</v>
      </c>
      <c r="D9275" s="0" t="n">
        <v>37.82</v>
      </c>
      <c r="E9275" s="0" t="n">
        <v>29.4</v>
      </c>
      <c r="F9275" s="1" t="n">
        <v>99.2</v>
      </c>
      <c r="K9275" s="1" t="n">
        <v>33.6</v>
      </c>
      <c r="L9275" s="1" t="n">
        <v>14.29</v>
      </c>
    </row>
    <row r="9276" customFormat="false" ht="14.5" hidden="false" customHeight="false" outlineLevel="0" collapsed="false">
      <c r="A9276" s="1" t="s">
        <v>398</v>
      </c>
      <c r="B9276" s="3" t="n">
        <v>0.416666666666667</v>
      </c>
      <c r="C9276" s="1" t="e">
        <f aca="false">#VALUE!</f>
        <v>#VALUE!</v>
      </c>
      <c r="D9276" s="0" t="n">
        <v>29.27</v>
      </c>
      <c r="E9276" s="0" t="n">
        <v>20.61</v>
      </c>
      <c r="F9276" s="1" t="n">
        <v>97.1</v>
      </c>
      <c r="K9276" s="1" t="n">
        <v>36</v>
      </c>
      <c r="L9276" s="1" t="n">
        <v>14.2</v>
      </c>
    </row>
    <row r="9277" customFormat="false" ht="14.5" hidden="false" customHeight="false" outlineLevel="0" collapsed="false">
      <c r="A9277" s="1" t="s">
        <v>398</v>
      </c>
      <c r="B9277" s="3" t="n">
        <v>0.458333333333333</v>
      </c>
      <c r="C9277" s="1" t="e">
        <f aca="false">#VALUE!</f>
        <v>#VALUE!</v>
      </c>
      <c r="D9277" s="0" t="n">
        <v>42.16</v>
      </c>
      <c r="E9277" s="0" t="n">
        <v>32.05</v>
      </c>
      <c r="F9277" s="1" t="n">
        <v>84.9</v>
      </c>
      <c r="K9277" s="1" t="n">
        <v>35.72</v>
      </c>
      <c r="L9277" s="1" t="n">
        <v>15.65</v>
      </c>
    </row>
    <row r="9278" customFormat="false" ht="14.5" hidden="false" customHeight="false" outlineLevel="0" collapsed="false">
      <c r="A9278" s="1" t="s">
        <v>398</v>
      </c>
      <c r="B9278" s="3" t="n">
        <v>0.5</v>
      </c>
      <c r="C9278" s="1" t="e">
        <f aca="false">#VALUE!</f>
        <v>#VALUE!</v>
      </c>
      <c r="D9278" s="0" t="n">
        <v>54.9</v>
      </c>
      <c r="E9278" s="0" t="n">
        <v>46.38</v>
      </c>
      <c r="F9278" s="1" t="n">
        <v>79.88</v>
      </c>
      <c r="K9278" s="1" t="n">
        <v>35.99</v>
      </c>
      <c r="L9278" s="1" t="n">
        <v>17.26</v>
      </c>
    </row>
    <row r="9279" customFormat="false" ht="14.5" hidden="false" customHeight="false" outlineLevel="0" collapsed="false">
      <c r="A9279" s="1" t="s">
        <v>398</v>
      </c>
      <c r="B9279" s="3" t="n">
        <v>0.541666666666667</v>
      </c>
      <c r="C9279" s="1" t="e">
        <f aca="false">#VALUE!</f>
        <v>#VALUE!</v>
      </c>
      <c r="D9279" s="0" t="n">
        <v>66.48</v>
      </c>
      <c r="E9279" s="0" t="n">
        <v>52.45</v>
      </c>
      <c r="F9279" s="1" t="n">
        <v>81.33</v>
      </c>
      <c r="K9279" s="1" t="n">
        <v>28.03</v>
      </c>
      <c r="L9279" s="1" t="n">
        <v>18.69</v>
      </c>
    </row>
    <row r="9280" customFormat="false" ht="14.5" hidden="false" customHeight="false" outlineLevel="0" collapsed="false">
      <c r="A9280" s="1" t="s">
        <v>398</v>
      </c>
      <c r="B9280" s="3" t="n">
        <v>0.583333333333333</v>
      </c>
      <c r="C9280" s="1" t="e">
        <f aca="false">#VALUE!</f>
        <v>#VALUE!</v>
      </c>
      <c r="D9280" s="0" t="n">
        <v>65.54</v>
      </c>
      <c r="E9280" s="0" t="n">
        <v>70.4</v>
      </c>
      <c r="F9280" s="1" t="n">
        <v>79.3</v>
      </c>
      <c r="K9280" s="1" t="n">
        <v>26.29</v>
      </c>
      <c r="L9280" s="1" t="n">
        <v>19.65</v>
      </c>
    </row>
    <row r="9281" customFormat="false" ht="14.5" hidden="false" customHeight="false" outlineLevel="0" collapsed="false">
      <c r="A9281" s="1" t="s">
        <v>398</v>
      </c>
      <c r="B9281" s="3" t="n">
        <v>0.625</v>
      </c>
      <c r="C9281" s="1" t="e">
        <f aca="false">#VALUE!</f>
        <v>#VALUE!</v>
      </c>
      <c r="D9281" s="0" t="n">
        <v>74.3</v>
      </c>
      <c r="E9281" s="0" t="n">
        <v>72.05</v>
      </c>
      <c r="F9281" s="1" t="n">
        <v>83.22</v>
      </c>
      <c r="K9281" s="1" t="n">
        <v>27.72</v>
      </c>
      <c r="L9281" s="1" t="n">
        <v>18.24</v>
      </c>
    </row>
    <row r="9282" customFormat="false" ht="14.5" hidden="false" customHeight="false" outlineLevel="0" collapsed="false">
      <c r="A9282" s="1" t="s">
        <v>398</v>
      </c>
      <c r="B9282" s="3" t="n">
        <v>0.666666666666667</v>
      </c>
      <c r="C9282" s="1" t="e">
        <f aca="false">#VALUE!</f>
        <v>#VALUE!</v>
      </c>
      <c r="D9282" s="0" t="n">
        <v>74.43</v>
      </c>
      <c r="E9282" s="0" t="n">
        <v>68.16</v>
      </c>
      <c r="F9282" s="1" t="n">
        <v>85</v>
      </c>
      <c r="K9282" s="1" t="n">
        <v>46.31</v>
      </c>
      <c r="L9282" s="1" t="n">
        <v>15.94</v>
      </c>
    </row>
    <row r="9283" customFormat="false" ht="14.5" hidden="false" customHeight="false" outlineLevel="0" collapsed="false">
      <c r="A9283" s="1" t="s">
        <v>398</v>
      </c>
      <c r="B9283" s="3" t="n">
        <v>0.708333333333333</v>
      </c>
      <c r="C9283" s="1" t="e">
        <f aca="false">#VALUE!</f>
        <v>#VALUE!</v>
      </c>
      <c r="D9283" s="0" t="n">
        <v>80.47</v>
      </c>
      <c r="E9283" s="0" t="n">
        <v>63.34</v>
      </c>
      <c r="F9283" s="1" t="n">
        <v>90.65</v>
      </c>
      <c r="K9283" s="1" t="n">
        <v>53.82</v>
      </c>
      <c r="L9283" s="1" t="n">
        <v>14.36</v>
      </c>
    </row>
    <row r="9284" customFormat="false" ht="14.5" hidden="false" customHeight="false" outlineLevel="0" collapsed="false">
      <c r="A9284" s="1" t="s">
        <v>398</v>
      </c>
      <c r="B9284" s="3" t="n">
        <v>0.75</v>
      </c>
      <c r="C9284" s="1" t="e">
        <f aca="false">#VALUE!</f>
        <v>#VALUE!</v>
      </c>
      <c r="D9284" s="0" t="n">
        <v>63.56</v>
      </c>
      <c r="E9284" s="0" t="n">
        <v>57.83</v>
      </c>
      <c r="F9284" s="1" t="n">
        <v>96.67</v>
      </c>
      <c r="K9284" s="1" t="n">
        <v>42.2</v>
      </c>
      <c r="L9284" s="1" t="n">
        <v>12.05</v>
      </c>
    </row>
    <row r="9285" customFormat="false" ht="14.5" hidden="false" customHeight="false" outlineLevel="0" collapsed="false">
      <c r="A9285" s="1" t="s">
        <v>398</v>
      </c>
      <c r="B9285" s="3" t="n">
        <v>0.791666666666667</v>
      </c>
      <c r="C9285" s="1" t="e">
        <f aca="false">#VALUE!</f>
        <v>#VALUE!</v>
      </c>
      <c r="D9285" s="0" t="n">
        <v>46.41</v>
      </c>
      <c r="E9285" s="0" t="n">
        <v>47.89</v>
      </c>
      <c r="F9285" s="1" t="n">
        <v>97.17</v>
      </c>
      <c r="K9285" s="1" t="n">
        <v>43.22</v>
      </c>
      <c r="L9285" s="1" t="n">
        <v>12.1</v>
      </c>
    </row>
    <row r="9286" customFormat="false" ht="14.5" hidden="false" customHeight="false" outlineLevel="0" collapsed="false">
      <c r="A9286" s="1" t="s">
        <v>398</v>
      </c>
      <c r="B9286" s="3" t="n">
        <v>0.833333333333333</v>
      </c>
      <c r="C9286" s="1" t="e">
        <f aca="false">#VALUE!</f>
        <v>#VALUE!</v>
      </c>
      <c r="D9286" s="0" t="n">
        <v>51.78</v>
      </c>
      <c r="E9286" s="0" t="n">
        <v>46.36</v>
      </c>
      <c r="F9286" s="1" t="n">
        <v>97.88</v>
      </c>
      <c r="K9286" s="1" t="n">
        <v>37.52</v>
      </c>
      <c r="L9286" s="1" t="n">
        <v>12.1</v>
      </c>
    </row>
    <row r="9287" customFormat="false" ht="14.5" hidden="false" customHeight="false" outlineLevel="0" collapsed="false">
      <c r="A9287" s="1" t="s">
        <v>398</v>
      </c>
      <c r="B9287" s="3" t="n">
        <v>0.875</v>
      </c>
      <c r="C9287" s="1" t="e">
        <f aca="false">#VALUE!</f>
        <v>#VALUE!</v>
      </c>
      <c r="D9287" s="0" t="n">
        <v>61.79</v>
      </c>
      <c r="E9287" s="0" t="n">
        <v>42.19</v>
      </c>
      <c r="F9287" s="1" t="n">
        <v>95.38</v>
      </c>
      <c r="K9287" s="1" t="n">
        <v>35.46</v>
      </c>
      <c r="L9287" s="1" t="n">
        <v>11.16</v>
      </c>
    </row>
    <row r="9288" customFormat="false" ht="14.5" hidden="false" customHeight="false" outlineLevel="0" collapsed="false">
      <c r="A9288" s="1" t="s">
        <v>398</v>
      </c>
      <c r="B9288" s="3" t="n">
        <v>0.916666666666667</v>
      </c>
      <c r="C9288" s="1" t="e">
        <f aca="false">#VALUE!</f>
        <v>#VALUE!</v>
      </c>
      <c r="D9288" s="0" t="n">
        <v>50.84</v>
      </c>
      <c r="E9288" s="0" t="n">
        <v>33.89</v>
      </c>
      <c r="F9288" s="1" t="n">
        <v>95.17</v>
      </c>
      <c r="K9288" s="1" t="n">
        <v>33.43</v>
      </c>
      <c r="L9288" s="1" t="n">
        <v>10.99</v>
      </c>
    </row>
    <row r="9289" customFormat="false" ht="14.5" hidden="false" customHeight="false" outlineLevel="0" collapsed="false">
      <c r="A9289" s="1" t="s">
        <v>398</v>
      </c>
      <c r="B9289" s="3" t="n">
        <v>0.958333333333333</v>
      </c>
      <c r="C9289" s="1" t="e">
        <f aca="false">#VALUE!</f>
        <v>#VALUE!</v>
      </c>
      <c r="D9289" s="0" t="n">
        <v>60.96</v>
      </c>
      <c r="E9289" s="0" t="n">
        <v>44.63</v>
      </c>
      <c r="F9289" s="1" t="n">
        <v>98</v>
      </c>
      <c r="K9289" s="1" t="n">
        <v>30.73</v>
      </c>
      <c r="L9289" s="1" t="n">
        <v>10.74</v>
      </c>
    </row>
    <row r="9290" customFormat="false" ht="14.5" hidden="false" customHeight="false" outlineLevel="0" collapsed="false">
      <c r="A9290" s="1" t="s">
        <v>399</v>
      </c>
      <c r="B9290" s="3" t="n">
        <v>0</v>
      </c>
      <c r="C9290" s="1" t="e">
        <f aca="false">#VALUE!</f>
        <v>#VALUE!</v>
      </c>
      <c r="D9290" s="0" t="n">
        <v>62.97</v>
      </c>
      <c r="E9290" s="0" t="n">
        <v>43.84</v>
      </c>
      <c r="F9290" s="1" t="n">
        <v>99.2</v>
      </c>
      <c r="K9290" s="1" t="n">
        <v>32.48</v>
      </c>
      <c r="L9290" s="1" t="n">
        <v>10.71</v>
      </c>
    </row>
    <row r="9291" customFormat="false" ht="14.5" hidden="false" customHeight="false" outlineLevel="0" collapsed="false">
      <c r="A9291" s="1" t="s">
        <v>399</v>
      </c>
      <c r="B9291" s="3" t="n">
        <v>0.0416666666666667</v>
      </c>
      <c r="C9291" s="1" t="e">
        <f aca="false">#VALUE!</f>
        <v>#VALUE!</v>
      </c>
      <c r="D9291" s="0" t="n">
        <v>76.29</v>
      </c>
      <c r="E9291" s="0" t="n">
        <v>47.42</v>
      </c>
      <c r="F9291" s="1" t="n">
        <v>99.2</v>
      </c>
      <c r="K9291" s="1" t="n">
        <v>38.17</v>
      </c>
      <c r="L9291" s="1" t="n">
        <v>10.67</v>
      </c>
    </row>
    <row r="9292" customFormat="false" ht="14.5" hidden="false" customHeight="false" outlineLevel="0" collapsed="false">
      <c r="A9292" s="1" t="s">
        <v>399</v>
      </c>
      <c r="B9292" s="3" t="n">
        <v>0.0833333333333333</v>
      </c>
      <c r="C9292" s="1" t="e">
        <f aca="false">#VALUE!</f>
        <v>#VALUE!</v>
      </c>
      <c r="D9292" s="0" t="n">
        <v>67.83</v>
      </c>
      <c r="E9292" s="0" t="n">
        <v>49.24</v>
      </c>
      <c r="F9292" s="1" t="n">
        <v>99.2</v>
      </c>
      <c r="K9292" s="1" t="n">
        <v>46.55</v>
      </c>
      <c r="L9292" s="1" t="n">
        <v>10.64</v>
      </c>
    </row>
    <row r="9293" customFormat="false" ht="14.5" hidden="false" customHeight="false" outlineLevel="0" collapsed="false">
      <c r="A9293" s="1" t="s">
        <v>399</v>
      </c>
      <c r="B9293" s="3" t="n">
        <v>0.125</v>
      </c>
      <c r="C9293" s="1" t="e">
        <f aca="false">#VALUE!</f>
        <v>#VALUE!</v>
      </c>
      <c r="D9293" s="0" t="n">
        <v>72.3</v>
      </c>
      <c r="E9293" s="0" t="n">
        <v>46.75</v>
      </c>
      <c r="F9293" s="1" t="n">
        <v>99.2</v>
      </c>
      <c r="K9293" s="1" t="n">
        <v>54.35</v>
      </c>
      <c r="L9293" s="1" t="n">
        <v>10.97</v>
      </c>
    </row>
    <row r="9294" customFormat="false" ht="14.5" hidden="false" customHeight="false" outlineLevel="0" collapsed="false">
      <c r="A9294" s="1" t="s">
        <v>399</v>
      </c>
      <c r="B9294" s="3" t="n">
        <v>0.166666666666667</v>
      </c>
      <c r="C9294" s="1" t="e">
        <f aca="false">#VALUE!</f>
        <v>#VALUE!</v>
      </c>
      <c r="D9294" s="0" t="n">
        <v>84.87</v>
      </c>
      <c r="E9294" s="0" t="n">
        <v>58.82</v>
      </c>
      <c r="F9294" s="1" t="n">
        <v>99.2</v>
      </c>
      <c r="K9294" s="1" t="n">
        <v>63.21</v>
      </c>
      <c r="L9294" s="1" t="n">
        <v>11.49</v>
      </c>
    </row>
    <row r="9295" customFormat="false" ht="14.5" hidden="false" customHeight="false" outlineLevel="0" collapsed="false">
      <c r="A9295" s="1" t="s">
        <v>399</v>
      </c>
      <c r="B9295" s="3" t="n">
        <v>0.208333333333333</v>
      </c>
      <c r="C9295" s="1" t="e">
        <f aca="false">#VALUE!</f>
        <v>#VALUE!</v>
      </c>
      <c r="D9295" s="0" t="n">
        <v>89.45</v>
      </c>
      <c r="E9295" s="0" t="n">
        <v>64.36</v>
      </c>
      <c r="F9295" s="1" t="n">
        <v>99.2</v>
      </c>
      <c r="K9295" s="1" t="n">
        <v>63.44</v>
      </c>
      <c r="L9295" s="1" t="n">
        <v>11.1</v>
      </c>
    </row>
    <row r="9296" customFormat="false" ht="14.5" hidden="false" customHeight="false" outlineLevel="0" collapsed="false">
      <c r="A9296" s="1" t="s">
        <v>399</v>
      </c>
      <c r="B9296" s="3" t="n">
        <v>0.25</v>
      </c>
      <c r="C9296" s="1" t="e">
        <f aca="false">#VALUE!</f>
        <v>#VALUE!</v>
      </c>
      <c r="D9296" s="0" t="n">
        <v>86.4</v>
      </c>
      <c r="E9296" s="0" t="n">
        <v>60.89</v>
      </c>
      <c r="F9296" s="1" t="n">
        <v>99.2</v>
      </c>
      <c r="K9296" s="1" t="n">
        <v>72.61</v>
      </c>
      <c r="L9296" s="1" t="n">
        <v>11.43</v>
      </c>
    </row>
    <row r="9297" customFormat="false" ht="14.5" hidden="false" customHeight="false" outlineLevel="0" collapsed="false">
      <c r="A9297" s="1" t="s">
        <v>399</v>
      </c>
      <c r="B9297" s="3" t="n">
        <v>0.291666666666667</v>
      </c>
      <c r="C9297" s="1" t="e">
        <f aca="false">#VALUE!</f>
        <v>#VALUE!</v>
      </c>
      <c r="D9297" s="0" t="n">
        <v>94.96</v>
      </c>
      <c r="E9297" s="0" t="n">
        <v>76.81</v>
      </c>
      <c r="F9297" s="1" t="n">
        <v>99.2</v>
      </c>
      <c r="K9297" s="1" t="n">
        <v>128.99</v>
      </c>
      <c r="L9297" s="1" t="n">
        <v>12.12</v>
      </c>
    </row>
    <row r="9298" customFormat="false" ht="14.5" hidden="false" customHeight="false" outlineLevel="0" collapsed="false">
      <c r="A9298" s="1" t="s">
        <v>399</v>
      </c>
      <c r="B9298" s="3" t="n">
        <v>0.333333333333333</v>
      </c>
      <c r="C9298" s="1" t="e">
        <f aca="false">#VALUE!</f>
        <v>#VALUE!</v>
      </c>
      <c r="D9298" s="0" t="n">
        <v>123.05</v>
      </c>
      <c r="E9298" s="0" t="n">
        <v>110.7</v>
      </c>
      <c r="F9298" s="1" t="n">
        <v>99.2</v>
      </c>
      <c r="K9298" s="1" t="n">
        <v>153.89</v>
      </c>
      <c r="L9298" s="1" t="n">
        <v>14.1</v>
      </c>
    </row>
    <row r="9299" customFormat="false" ht="14.5" hidden="false" customHeight="false" outlineLevel="0" collapsed="false">
      <c r="A9299" s="1" t="s">
        <v>399</v>
      </c>
      <c r="B9299" s="3" t="n">
        <v>0.375</v>
      </c>
      <c r="C9299" s="1" t="e">
        <f aca="false">#VALUE!</f>
        <v>#VALUE!</v>
      </c>
      <c r="D9299" s="0" t="n">
        <v>167.33</v>
      </c>
      <c r="E9299" s="0" t="n">
        <v>149.34</v>
      </c>
      <c r="F9299" s="1" t="n">
        <v>90.35</v>
      </c>
      <c r="K9299" s="1" t="n">
        <v>120.88</v>
      </c>
      <c r="L9299" s="1" t="n">
        <v>13.68</v>
      </c>
    </row>
    <row r="9300" customFormat="false" ht="14.5" hidden="false" customHeight="false" outlineLevel="0" collapsed="false">
      <c r="A9300" s="1" t="s">
        <v>399</v>
      </c>
      <c r="B9300" s="3" t="n">
        <v>0.416666666666667</v>
      </c>
      <c r="C9300" s="1" t="e">
        <f aca="false">#VALUE!</f>
        <v>#VALUE!</v>
      </c>
      <c r="D9300" s="0" t="n">
        <v>220.51</v>
      </c>
      <c r="E9300" s="0" t="n">
        <v>190.72</v>
      </c>
      <c r="F9300" s="1" t="n">
        <v>79.17</v>
      </c>
      <c r="K9300" s="1" t="n">
        <v>92.67</v>
      </c>
      <c r="L9300" s="1" t="n">
        <v>15.75</v>
      </c>
    </row>
    <row r="9301" customFormat="false" ht="14.5" hidden="false" customHeight="false" outlineLevel="0" collapsed="false">
      <c r="A9301" s="1" t="s">
        <v>399</v>
      </c>
      <c r="B9301" s="3" t="n">
        <v>0.458333333333333</v>
      </c>
      <c r="C9301" s="1" t="e">
        <f aca="false">#VALUE!</f>
        <v>#VALUE!</v>
      </c>
      <c r="D9301" s="0" t="n">
        <v>282.83</v>
      </c>
      <c r="E9301" s="0" t="n">
        <v>202.2</v>
      </c>
      <c r="F9301" s="1" t="n">
        <v>73.4</v>
      </c>
      <c r="K9301" s="1" t="n">
        <v>96.35</v>
      </c>
      <c r="L9301" s="1" t="n">
        <v>18.36</v>
      </c>
    </row>
    <row r="9302" customFormat="false" ht="14.5" hidden="false" customHeight="false" outlineLevel="0" collapsed="false">
      <c r="A9302" s="1" t="s">
        <v>399</v>
      </c>
      <c r="B9302" s="3" t="n">
        <v>0.5</v>
      </c>
      <c r="C9302" s="1" t="e">
        <f aca="false">#VALUE!</f>
        <v>#VALUE!</v>
      </c>
      <c r="D9302" s="0" t="n">
        <v>187.51</v>
      </c>
      <c r="E9302" s="0" t="n">
        <v>111.3</v>
      </c>
      <c r="F9302" s="1" t="n">
        <v>69.9</v>
      </c>
      <c r="K9302" s="1" t="n">
        <v>71.98</v>
      </c>
      <c r="L9302" s="1" t="n">
        <v>23.13</v>
      </c>
    </row>
    <row r="9303" customFormat="false" ht="14.5" hidden="false" customHeight="false" outlineLevel="0" collapsed="false">
      <c r="A9303" s="1" t="s">
        <v>399</v>
      </c>
      <c r="B9303" s="3" t="n">
        <v>0.541666666666667</v>
      </c>
      <c r="C9303" s="1" t="e">
        <f aca="false">#VALUE!</f>
        <v>#VALUE!</v>
      </c>
      <c r="D9303" s="0" t="n">
        <v>222.76</v>
      </c>
      <c r="E9303" s="0" t="n">
        <v>132.75</v>
      </c>
      <c r="F9303" s="1" t="n">
        <v>65.92</v>
      </c>
      <c r="K9303" s="1" t="n">
        <v>62.69</v>
      </c>
      <c r="L9303" s="1" t="n">
        <v>29.67</v>
      </c>
    </row>
    <row r="9304" customFormat="false" ht="14.5" hidden="false" customHeight="false" outlineLevel="0" collapsed="false">
      <c r="A9304" s="1" t="s">
        <v>399</v>
      </c>
      <c r="B9304" s="3" t="n">
        <v>0.583333333333333</v>
      </c>
      <c r="C9304" s="1" t="e">
        <f aca="false">#VALUE!</f>
        <v>#VALUE!</v>
      </c>
      <c r="D9304" s="0" t="n">
        <v>184.85</v>
      </c>
      <c r="E9304" s="0" t="n">
        <v>105.82</v>
      </c>
      <c r="F9304" s="1" t="n">
        <v>64.17</v>
      </c>
      <c r="K9304" s="1" t="n">
        <v>56.31</v>
      </c>
      <c r="L9304" s="1" t="n">
        <v>32.55</v>
      </c>
    </row>
    <row r="9305" customFormat="false" ht="14.5" hidden="false" customHeight="false" outlineLevel="0" collapsed="false">
      <c r="A9305" s="1" t="s">
        <v>399</v>
      </c>
      <c r="B9305" s="3" t="n">
        <v>0.625</v>
      </c>
      <c r="C9305" s="1" t="e">
        <f aca="false">#VALUE!</f>
        <v>#VALUE!</v>
      </c>
      <c r="D9305" s="0" t="n">
        <v>201.09</v>
      </c>
      <c r="E9305" s="0" t="n">
        <v>79.34</v>
      </c>
      <c r="F9305" s="1" t="n">
        <v>67.62</v>
      </c>
      <c r="K9305" s="1" t="n">
        <v>48.32</v>
      </c>
      <c r="L9305" s="1" t="n">
        <v>30.79</v>
      </c>
    </row>
    <row r="9306" customFormat="false" ht="14.5" hidden="false" customHeight="false" outlineLevel="0" collapsed="false">
      <c r="A9306" s="1" t="s">
        <v>399</v>
      </c>
      <c r="B9306" s="3" t="n">
        <v>0.666666666666667</v>
      </c>
      <c r="C9306" s="1" t="e">
        <f aca="false">#VALUE!</f>
        <v>#VALUE!</v>
      </c>
      <c r="D9306" s="0" t="n">
        <v>198.88</v>
      </c>
      <c r="E9306" s="0" t="n">
        <v>90.89</v>
      </c>
      <c r="F9306" s="1" t="n">
        <v>73.72</v>
      </c>
      <c r="K9306" s="1" t="n">
        <v>57.31</v>
      </c>
      <c r="L9306" s="1" t="n">
        <v>23.11</v>
      </c>
    </row>
    <row r="9307" customFormat="false" ht="14.5" hidden="false" customHeight="false" outlineLevel="0" collapsed="false">
      <c r="A9307" s="1" t="s">
        <v>399</v>
      </c>
      <c r="B9307" s="3" t="n">
        <v>0.708333333333333</v>
      </c>
      <c r="C9307" s="1" t="e">
        <f aca="false">#VALUE!</f>
        <v>#VALUE!</v>
      </c>
      <c r="D9307" s="0" t="n">
        <v>191.32</v>
      </c>
      <c r="E9307" s="0" t="n">
        <v>93.23</v>
      </c>
      <c r="F9307" s="1" t="n">
        <v>79.88</v>
      </c>
      <c r="K9307" s="1" t="n">
        <v>55.2</v>
      </c>
      <c r="L9307" s="1" t="n">
        <v>13.38</v>
      </c>
    </row>
    <row r="9308" customFormat="false" ht="14.5" hidden="false" customHeight="false" outlineLevel="0" collapsed="false">
      <c r="A9308" s="1" t="s">
        <v>399</v>
      </c>
      <c r="B9308" s="3" t="n">
        <v>0.75</v>
      </c>
      <c r="C9308" s="1" t="e">
        <f aca="false">#VALUE!</f>
        <v>#VALUE!</v>
      </c>
      <c r="D9308" s="0" t="n">
        <v>174.68</v>
      </c>
      <c r="E9308" s="0" t="n">
        <v>99.6</v>
      </c>
      <c r="F9308" s="1" t="n">
        <v>86.25</v>
      </c>
      <c r="K9308" s="1" t="n">
        <v>49.02</v>
      </c>
      <c r="L9308" s="1" t="n">
        <v>11.14</v>
      </c>
    </row>
    <row r="9309" customFormat="false" ht="14.5" hidden="false" customHeight="false" outlineLevel="0" collapsed="false">
      <c r="A9309" s="1" t="s">
        <v>399</v>
      </c>
      <c r="B9309" s="3" t="n">
        <v>0.791666666666667</v>
      </c>
      <c r="C9309" s="1" t="e">
        <f aca="false">#VALUE!</f>
        <v>#VALUE!</v>
      </c>
      <c r="D9309" s="0" t="n">
        <v>183.08</v>
      </c>
      <c r="E9309" s="0" t="n">
        <v>126.42</v>
      </c>
      <c r="F9309" s="1" t="n">
        <v>95.92</v>
      </c>
      <c r="K9309" s="1" t="n">
        <v>45.49</v>
      </c>
      <c r="L9309" s="1" t="n">
        <v>11.69</v>
      </c>
    </row>
    <row r="9310" customFormat="false" ht="14.5" hidden="false" customHeight="false" outlineLevel="0" collapsed="false">
      <c r="A9310" s="1" t="s">
        <v>399</v>
      </c>
      <c r="B9310" s="3" t="n">
        <v>0.833333333333333</v>
      </c>
      <c r="C9310" s="1" t="e">
        <f aca="false">#VALUE!</f>
        <v>#VALUE!</v>
      </c>
      <c r="D9310" s="0" t="n">
        <v>234.13</v>
      </c>
      <c r="E9310" s="0" t="n">
        <v>142.11</v>
      </c>
      <c r="F9310" s="1" t="n">
        <v>99.2</v>
      </c>
      <c r="K9310" s="1" t="n">
        <v>72.9</v>
      </c>
      <c r="L9310" s="1" t="n">
        <v>12.23</v>
      </c>
    </row>
    <row r="9311" customFormat="false" ht="14.5" hidden="false" customHeight="false" outlineLevel="0" collapsed="false">
      <c r="A9311" s="1" t="s">
        <v>399</v>
      </c>
      <c r="B9311" s="3" t="n">
        <v>0.875</v>
      </c>
      <c r="C9311" s="1" t="e">
        <f aca="false">#VALUE!</f>
        <v>#VALUE!</v>
      </c>
      <c r="D9311" s="0" t="n">
        <v>266.91</v>
      </c>
      <c r="E9311" s="0" t="n">
        <v>199.61</v>
      </c>
      <c r="F9311" s="1" t="n">
        <v>99.2</v>
      </c>
      <c r="K9311" s="1" t="n">
        <v>94.58</v>
      </c>
      <c r="L9311" s="1" t="n">
        <v>12.05</v>
      </c>
    </row>
    <row r="9312" customFormat="false" ht="14.5" hidden="false" customHeight="false" outlineLevel="0" collapsed="false">
      <c r="A9312" s="1" t="s">
        <v>399</v>
      </c>
      <c r="B9312" s="3" t="n">
        <v>0.916666666666667</v>
      </c>
      <c r="C9312" s="1" t="e">
        <f aca="false">#VALUE!</f>
        <v>#VALUE!</v>
      </c>
      <c r="D9312" s="0" t="n">
        <v>298.98</v>
      </c>
      <c r="E9312" s="0" t="n">
        <v>237.99</v>
      </c>
      <c r="F9312" s="1" t="n">
        <v>99.2</v>
      </c>
      <c r="K9312" s="1" t="n">
        <v>133.73</v>
      </c>
      <c r="L9312" s="1" t="n">
        <v>12.34</v>
      </c>
    </row>
    <row r="9313" customFormat="false" ht="14.5" hidden="false" customHeight="false" outlineLevel="0" collapsed="false">
      <c r="A9313" s="1" t="s">
        <v>399</v>
      </c>
      <c r="B9313" s="3" t="n">
        <v>0.958333333333333</v>
      </c>
      <c r="C9313" s="1" t="e">
        <f aca="false">#VALUE!</f>
        <v>#VALUE!</v>
      </c>
      <c r="D9313" s="0" t="n">
        <v>318.72</v>
      </c>
      <c r="E9313" s="0" t="n">
        <v>218.14</v>
      </c>
      <c r="F9313" s="1" t="n">
        <v>99.2</v>
      </c>
      <c r="K9313" s="1" t="n">
        <v>160.32</v>
      </c>
      <c r="L9313" s="1" t="n">
        <v>12.2</v>
      </c>
    </row>
    <row r="9314" customFormat="false" ht="14.5" hidden="false" customHeight="false" outlineLevel="0" collapsed="false">
      <c r="A9314" s="1" t="s">
        <v>400</v>
      </c>
      <c r="B9314" s="3" t="n">
        <v>0</v>
      </c>
      <c r="C9314" s="1" t="e">
        <f aca="false">#VALUE!</f>
        <v>#VALUE!</v>
      </c>
      <c r="D9314" s="0" t="n">
        <v>299.4</v>
      </c>
      <c r="E9314" s="0" t="n">
        <v>178.98</v>
      </c>
      <c r="F9314" s="1" t="n">
        <v>99.2</v>
      </c>
      <c r="K9314" s="1" t="n">
        <v>148.24</v>
      </c>
      <c r="L9314" s="1" t="n">
        <v>12.3</v>
      </c>
    </row>
    <row r="9315" customFormat="false" ht="14.5" hidden="false" customHeight="false" outlineLevel="0" collapsed="false">
      <c r="A9315" s="1" t="s">
        <v>400</v>
      </c>
      <c r="B9315" s="3" t="n">
        <v>0.0416666666666667</v>
      </c>
      <c r="C9315" s="1" t="e">
        <f aca="false">#VALUE!</f>
        <v>#VALUE!</v>
      </c>
      <c r="D9315" s="0" t="n">
        <v>243.93</v>
      </c>
      <c r="E9315" s="0" t="n">
        <v>130.42</v>
      </c>
      <c r="F9315" s="1" t="n">
        <v>99.2</v>
      </c>
      <c r="K9315" s="1" t="n">
        <v>97.44</v>
      </c>
      <c r="L9315" s="1" t="n">
        <v>11.65</v>
      </c>
    </row>
    <row r="9316" customFormat="false" ht="14.5" hidden="false" customHeight="false" outlineLevel="0" collapsed="false">
      <c r="A9316" s="1" t="s">
        <v>400</v>
      </c>
      <c r="B9316" s="3" t="n">
        <v>0.0833333333333333</v>
      </c>
      <c r="C9316" s="1" t="e">
        <f aca="false">#VALUE!</f>
        <v>#VALUE!</v>
      </c>
      <c r="D9316" s="0" t="n">
        <v>192.64</v>
      </c>
      <c r="E9316" s="0" t="n">
        <v>138.7</v>
      </c>
      <c r="F9316" s="1" t="n">
        <v>96.53</v>
      </c>
      <c r="K9316" s="1" t="n">
        <v>80.86</v>
      </c>
      <c r="L9316" s="1" t="n">
        <v>11.66</v>
      </c>
    </row>
    <row r="9317" customFormat="false" ht="14.5" hidden="false" customHeight="false" outlineLevel="0" collapsed="false">
      <c r="A9317" s="1" t="s">
        <v>400</v>
      </c>
      <c r="B9317" s="3" t="n">
        <v>0.125</v>
      </c>
      <c r="C9317" s="1" t="e">
        <f aca="false">#VALUE!</f>
        <v>#VALUE!</v>
      </c>
      <c r="D9317" s="0" t="n">
        <v>123.14</v>
      </c>
      <c r="E9317" s="0" t="n">
        <v>89.2</v>
      </c>
      <c r="F9317" s="1" t="n">
        <v>82.2</v>
      </c>
      <c r="K9317" s="1" t="n">
        <v>43.03</v>
      </c>
      <c r="L9317" s="1" t="n">
        <v>11.78</v>
      </c>
    </row>
    <row r="9318" customFormat="false" ht="14.5" hidden="false" customHeight="false" outlineLevel="0" collapsed="false">
      <c r="A9318" s="1" t="s">
        <v>400</v>
      </c>
      <c r="B9318" s="3" t="n">
        <v>0.166666666666667</v>
      </c>
      <c r="C9318" s="1" t="e">
        <f aca="false">#VALUE!</f>
        <v>#VALUE!</v>
      </c>
      <c r="D9318" s="0" t="n">
        <v>102.83</v>
      </c>
      <c r="E9318" s="0" t="n">
        <v>69.95</v>
      </c>
      <c r="F9318" s="1" t="n">
        <v>88.17</v>
      </c>
      <c r="K9318" s="1" t="n">
        <v>36.4</v>
      </c>
      <c r="L9318" s="1" t="n">
        <v>12.01</v>
      </c>
    </row>
    <row r="9319" customFormat="false" ht="14.5" hidden="false" customHeight="false" outlineLevel="0" collapsed="false">
      <c r="A9319" s="1" t="s">
        <v>400</v>
      </c>
      <c r="B9319" s="3" t="n">
        <v>0.208333333333333</v>
      </c>
      <c r="C9319" s="1" t="e">
        <f aca="false">#VALUE!</f>
        <v>#VALUE!</v>
      </c>
      <c r="D9319" s="0" t="n">
        <v>100.37</v>
      </c>
      <c r="E9319" s="0" t="n">
        <v>70.33</v>
      </c>
      <c r="F9319" s="1" t="n">
        <v>92.75</v>
      </c>
      <c r="K9319" s="1" t="n">
        <v>37.51</v>
      </c>
      <c r="L9319" s="1" t="n">
        <v>12.12</v>
      </c>
    </row>
    <row r="9320" customFormat="false" ht="14.5" hidden="false" customHeight="false" outlineLevel="0" collapsed="false">
      <c r="A9320" s="1" t="s">
        <v>400</v>
      </c>
      <c r="B9320" s="3" t="n">
        <v>0.25</v>
      </c>
      <c r="C9320" s="1" t="e">
        <f aca="false">#VALUE!</f>
        <v>#VALUE!</v>
      </c>
      <c r="D9320" s="0" t="n">
        <v>117.37</v>
      </c>
      <c r="E9320" s="0" t="n">
        <v>82.24</v>
      </c>
      <c r="F9320" s="1" t="n">
        <v>93.75</v>
      </c>
      <c r="K9320" s="1" t="n">
        <v>43.19</v>
      </c>
      <c r="L9320" s="1" t="n">
        <v>11.61</v>
      </c>
    </row>
    <row r="9321" customFormat="false" ht="14.5" hidden="false" customHeight="false" outlineLevel="0" collapsed="false">
      <c r="A9321" s="1" t="s">
        <v>400</v>
      </c>
      <c r="B9321" s="3" t="n">
        <v>0.291666666666667</v>
      </c>
      <c r="C9321" s="1" t="e">
        <f aca="false">#VALUE!</f>
        <v>#VALUE!</v>
      </c>
      <c r="D9321" s="0" t="n">
        <v>127.2</v>
      </c>
      <c r="E9321" s="0" t="n">
        <v>88.57</v>
      </c>
      <c r="F9321" s="1" t="n">
        <v>98.62</v>
      </c>
      <c r="K9321" s="1" t="n">
        <v>55.05</v>
      </c>
      <c r="L9321" s="1" t="n">
        <v>12.16</v>
      </c>
    </row>
    <row r="9322" customFormat="false" ht="14.5" hidden="false" customHeight="false" outlineLevel="0" collapsed="false">
      <c r="A9322" s="1" t="s">
        <v>400</v>
      </c>
      <c r="B9322" s="3" t="n">
        <v>0.333333333333333</v>
      </c>
      <c r="C9322" s="1" t="e">
        <f aca="false">#VALUE!</f>
        <v>#VALUE!</v>
      </c>
      <c r="D9322" s="0" t="n">
        <v>190.61</v>
      </c>
      <c r="E9322" s="0" t="n">
        <v>117.53</v>
      </c>
      <c r="F9322" s="1" t="n">
        <v>94.22</v>
      </c>
      <c r="K9322" s="1" t="n">
        <v>99.25</v>
      </c>
      <c r="L9322" s="1" t="n">
        <v>20.26</v>
      </c>
    </row>
    <row r="9323" customFormat="false" ht="14.5" hidden="false" customHeight="false" outlineLevel="0" collapsed="false">
      <c r="A9323" s="1" t="s">
        <v>400</v>
      </c>
      <c r="B9323" s="3" t="n">
        <v>0.375</v>
      </c>
      <c r="C9323" s="1" t="e">
        <f aca="false">#VALUE!</f>
        <v>#VALUE!</v>
      </c>
      <c r="D9323" s="0" t="n">
        <v>217.54</v>
      </c>
      <c r="E9323" s="0" t="n">
        <v>125.33</v>
      </c>
      <c r="F9323" s="1" t="n">
        <v>81.38</v>
      </c>
      <c r="K9323" s="1" t="n">
        <v>86.37</v>
      </c>
      <c r="L9323" s="1" t="n">
        <v>60.15</v>
      </c>
    </row>
    <row r="9324" customFormat="false" ht="14.5" hidden="false" customHeight="false" outlineLevel="0" collapsed="false">
      <c r="A9324" s="1" t="s">
        <v>400</v>
      </c>
      <c r="B9324" s="3" t="n">
        <v>0.416666666666667</v>
      </c>
      <c r="C9324" s="1" t="e">
        <f aca="false">#VALUE!</f>
        <v>#VALUE!</v>
      </c>
      <c r="D9324" s="0" t="n">
        <v>186.15</v>
      </c>
      <c r="E9324" s="0" t="n">
        <v>116.85</v>
      </c>
      <c r="F9324" s="1" t="n">
        <v>74.67</v>
      </c>
      <c r="K9324" s="1" t="n">
        <v>120.54</v>
      </c>
      <c r="L9324" s="1" t="n">
        <v>38.61</v>
      </c>
    </row>
    <row r="9325" customFormat="false" ht="14.5" hidden="false" customHeight="false" outlineLevel="0" collapsed="false">
      <c r="A9325" s="1" t="s">
        <v>400</v>
      </c>
      <c r="B9325" s="3" t="n">
        <v>0.458333333333333</v>
      </c>
      <c r="C9325" s="1" t="e">
        <f aca="false">#VALUE!</f>
        <v>#VALUE!</v>
      </c>
      <c r="D9325" s="0" t="n">
        <v>152.5</v>
      </c>
      <c r="E9325" s="0" t="n">
        <v>96.93</v>
      </c>
      <c r="F9325" s="1" t="n">
        <v>64.33</v>
      </c>
      <c r="K9325" s="1" t="n">
        <v>64.19</v>
      </c>
      <c r="L9325" s="1" t="n">
        <v>32.33</v>
      </c>
    </row>
    <row r="9326" customFormat="false" ht="14.5" hidden="false" customHeight="false" outlineLevel="0" collapsed="false">
      <c r="A9326" s="1" t="s">
        <v>400</v>
      </c>
      <c r="B9326" s="3" t="n">
        <v>0.5</v>
      </c>
      <c r="C9326" s="1" t="e">
        <f aca="false">#VALUE!</f>
        <v>#VALUE!</v>
      </c>
      <c r="D9326" s="0" t="n">
        <v>144.59</v>
      </c>
      <c r="E9326" s="0" t="n">
        <v>99.14</v>
      </c>
      <c r="F9326" s="1" t="n">
        <v>57.65</v>
      </c>
      <c r="K9326" s="1" t="n">
        <v>51.03</v>
      </c>
      <c r="L9326" s="1" t="n">
        <v>35.71</v>
      </c>
    </row>
    <row r="9327" customFormat="false" ht="14.5" hidden="false" customHeight="false" outlineLevel="0" collapsed="false">
      <c r="A9327" s="1" t="s">
        <v>400</v>
      </c>
      <c r="B9327" s="3" t="n">
        <v>0.541666666666667</v>
      </c>
      <c r="C9327" s="1" t="e">
        <f aca="false">#VALUE!</f>
        <v>#VALUE!</v>
      </c>
      <c r="D9327" s="0" t="n">
        <v>120.4</v>
      </c>
      <c r="E9327" s="0" t="n">
        <v>98.08</v>
      </c>
      <c r="F9327" s="1" t="n">
        <v>51.4</v>
      </c>
      <c r="K9327" s="1" t="n">
        <v>40.37</v>
      </c>
      <c r="L9327" s="1" t="n">
        <v>40.04</v>
      </c>
    </row>
    <row r="9328" customFormat="false" ht="14.5" hidden="false" customHeight="false" outlineLevel="0" collapsed="false">
      <c r="A9328" s="1" t="s">
        <v>400</v>
      </c>
      <c r="B9328" s="3" t="n">
        <v>0.583333333333333</v>
      </c>
      <c r="C9328" s="1" t="e">
        <f aca="false">#VALUE!</f>
        <v>#VALUE!</v>
      </c>
      <c r="D9328" s="0" t="n">
        <v>124.19</v>
      </c>
      <c r="E9328" s="0" t="n">
        <v>84.92</v>
      </c>
      <c r="F9328" s="1" t="n">
        <v>52.08</v>
      </c>
      <c r="K9328" s="1" t="n">
        <v>34</v>
      </c>
      <c r="L9328" s="1" t="n">
        <v>33.58</v>
      </c>
    </row>
    <row r="9329" customFormat="false" ht="14.5" hidden="false" customHeight="false" outlineLevel="0" collapsed="false">
      <c r="A9329" s="1" t="s">
        <v>400</v>
      </c>
      <c r="B9329" s="3" t="n">
        <v>0.625</v>
      </c>
      <c r="C9329" s="1" t="e">
        <f aca="false">#VALUE!</f>
        <v>#VALUE!</v>
      </c>
      <c r="D9329" s="0" t="n">
        <v>105.25</v>
      </c>
      <c r="E9329" s="0" t="n">
        <v>66.12</v>
      </c>
      <c r="F9329" s="1" t="n">
        <v>77</v>
      </c>
      <c r="K9329" s="1" t="n">
        <v>41</v>
      </c>
      <c r="L9329" s="1" t="n">
        <v>20.24</v>
      </c>
    </row>
    <row r="9330" customFormat="false" ht="14.5" hidden="false" customHeight="false" outlineLevel="0" collapsed="false">
      <c r="A9330" s="1" t="s">
        <v>400</v>
      </c>
      <c r="B9330" s="3" t="n">
        <v>0.666666666666667</v>
      </c>
      <c r="C9330" s="1" t="e">
        <f aca="false">#VALUE!</f>
        <v>#VALUE!</v>
      </c>
      <c r="D9330" s="0" t="n">
        <v>96.68</v>
      </c>
      <c r="E9330" s="0" t="n">
        <v>57.13</v>
      </c>
      <c r="F9330" s="1" t="n">
        <v>84.85</v>
      </c>
      <c r="K9330" s="1" t="n">
        <v>43.7</v>
      </c>
      <c r="L9330" s="1" t="n">
        <v>14.09</v>
      </c>
    </row>
    <row r="9331" customFormat="false" ht="14.5" hidden="false" customHeight="false" outlineLevel="0" collapsed="false">
      <c r="A9331" s="1" t="s">
        <v>400</v>
      </c>
      <c r="B9331" s="3" t="n">
        <v>0.708333333333333</v>
      </c>
      <c r="C9331" s="1" t="e">
        <f aca="false">#VALUE!</f>
        <v>#VALUE!</v>
      </c>
      <c r="D9331" s="0" t="n">
        <v>63.03</v>
      </c>
      <c r="E9331" s="0" t="n">
        <v>39.58</v>
      </c>
      <c r="F9331" s="1" t="n">
        <v>74.12</v>
      </c>
      <c r="K9331" s="1" t="n">
        <v>40.49</v>
      </c>
      <c r="L9331" s="1" t="n">
        <v>14.35</v>
      </c>
    </row>
    <row r="9332" customFormat="false" ht="14.5" hidden="false" customHeight="false" outlineLevel="0" collapsed="false">
      <c r="A9332" s="1" t="s">
        <v>400</v>
      </c>
      <c r="B9332" s="3" t="n">
        <v>0.75</v>
      </c>
      <c r="C9332" s="1" t="e">
        <f aca="false">#VALUE!</f>
        <v>#VALUE!</v>
      </c>
      <c r="D9332" s="0" t="n">
        <v>53.73</v>
      </c>
      <c r="E9332" s="0" t="n">
        <v>32.76</v>
      </c>
      <c r="F9332" s="1" t="n">
        <v>81.25</v>
      </c>
      <c r="K9332" s="1" t="n">
        <v>42.1</v>
      </c>
      <c r="L9332" s="1" t="n">
        <v>12.99</v>
      </c>
    </row>
    <row r="9333" customFormat="false" ht="14.5" hidden="false" customHeight="false" outlineLevel="0" collapsed="false">
      <c r="A9333" s="1" t="s">
        <v>400</v>
      </c>
      <c r="B9333" s="3" t="n">
        <v>0.791666666666667</v>
      </c>
      <c r="C9333" s="1" t="e">
        <f aca="false">#VALUE!</f>
        <v>#VALUE!</v>
      </c>
      <c r="D9333" s="0" t="n">
        <v>103.58</v>
      </c>
      <c r="E9333" s="0" t="n">
        <v>63.38</v>
      </c>
      <c r="F9333" s="1" t="n">
        <v>79.58</v>
      </c>
      <c r="K9333" s="1" t="n">
        <v>37.34</v>
      </c>
      <c r="L9333" s="1" t="n">
        <v>15.3</v>
      </c>
    </row>
    <row r="9334" customFormat="false" ht="14.5" hidden="false" customHeight="false" outlineLevel="0" collapsed="false">
      <c r="A9334" s="1" t="s">
        <v>400</v>
      </c>
      <c r="B9334" s="3" t="n">
        <v>0.833333333333333</v>
      </c>
      <c r="C9334" s="1" t="e">
        <f aca="false">#VALUE!</f>
        <v>#VALUE!</v>
      </c>
      <c r="D9334" s="0" t="n">
        <v>98.53</v>
      </c>
      <c r="E9334" s="0" t="n">
        <v>61.85</v>
      </c>
      <c r="F9334" s="1" t="n">
        <v>80.95</v>
      </c>
      <c r="K9334" s="1" t="n">
        <v>38.41</v>
      </c>
      <c r="L9334" s="1" t="n">
        <v>15.37</v>
      </c>
    </row>
    <row r="9335" customFormat="false" ht="14.5" hidden="false" customHeight="false" outlineLevel="0" collapsed="false">
      <c r="A9335" s="1" t="s">
        <v>400</v>
      </c>
      <c r="B9335" s="3" t="n">
        <v>0.875</v>
      </c>
      <c r="C9335" s="1" t="e">
        <f aca="false">#VALUE!</f>
        <v>#VALUE!</v>
      </c>
      <c r="D9335" s="0" t="n">
        <v>96.97</v>
      </c>
      <c r="E9335" s="0" t="n">
        <v>61.48</v>
      </c>
      <c r="F9335" s="1" t="n">
        <v>75.85</v>
      </c>
      <c r="K9335" s="1" t="n">
        <v>37.54</v>
      </c>
      <c r="L9335" s="1" t="n">
        <v>16.05</v>
      </c>
    </row>
    <row r="9336" customFormat="false" ht="14.5" hidden="false" customHeight="false" outlineLevel="0" collapsed="false">
      <c r="A9336" s="1" t="s">
        <v>400</v>
      </c>
      <c r="B9336" s="3" t="n">
        <v>0.916666666666667</v>
      </c>
      <c r="C9336" s="1" t="e">
        <f aca="false">#VALUE!</f>
        <v>#VALUE!</v>
      </c>
      <c r="D9336" s="0" t="n">
        <v>82.12</v>
      </c>
      <c r="E9336" s="0" t="n">
        <v>49.57</v>
      </c>
      <c r="F9336" s="1" t="n">
        <v>79.5</v>
      </c>
      <c r="K9336" s="1" t="n">
        <v>32.64</v>
      </c>
      <c r="L9336" s="1" t="n">
        <v>16.85</v>
      </c>
    </row>
    <row r="9337" customFormat="false" ht="14.5" hidden="false" customHeight="false" outlineLevel="0" collapsed="false">
      <c r="A9337" s="1" t="s">
        <v>400</v>
      </c>
      <c r="B9337" s="3" t="n">
        <v>0.958333333333333</v>
      </c>
      <c r="C9337" s="1" t="e">
        <f aca="false">#VALUE!</f>
        <v>#VALUE!</v>
      </c>
      <c r="D9337" s="0" t="n">
        <v>88.36</v>
      </c>
      <c r="E9337" s="0" t="n">
        <v>62.81</v>
      </c>
      <c r="F9337" s="1" t="n">
        <v>81.85</v>
      </c>
      <c r="K9337" s="1" t="n">
        <v>26.77</v>
      </c>
      <c r="L9337" s="1" t="n">
        <v>16.08</v>
      </c>
    </row>
    <row r="9338" customFormat="false" ht="14.5" hidden="false" customHeight="false" outlineLevel="0" collapsed="false">
      <c r="A9338" s="1" t="s">
        <v>401</v>
      </c>
      <c r="B9338" s="3" t="n">
        <v>0</v>
      </c>
      <c r="C9338" s="1" t="e">
        <f aca="false">#VALUE!</f>
        <v>#VALUE!</v>
      </c>
      <c r="D9338" s="0" t="n">
        <v>82.37</v>
      </c>
      <c r="E9338" s="0" t="n">
        <v>36.76</v>
      </c>
      <c r="F9338" s="1" t="n">
        <v>92.65</v>
      </c>
      <c r="K9338" s="1" t="n">
        <v>30.05</v>
      </c>
      <c r="L9338" s="1" t="n">
        <v>13.04</v>
      </c>
    </row>
    <row r="9339" customFormat="false" ht="14.5" hidden="false" customHeight="false" outlineLevel="0" collapsed="false">
      <c r="A9339" s="1" t="s">
        <v>401</v>
      </c>
      <c r="B9339" s="3" t="n">
        <v>0.0416666666666667</v>
      </c>
      <c r="C9339" s="1" t="e">
        <f aca="false">#VALUE!</f>
        <v>#VALUE!</v>
      </c>
      <c r="D9339" s="0" t="n">
        <v>70.74</v>
      </c>
      <c r="E9339" s="0" t="n">
        <v>45.55</v>
      </c>
      <c r="F9339" s="1" t="n">
        <v>95.67</v>
      </c>
      <c r="K9339" s="1" t="n">
        <v>27.88</v>
      </c>
      <c r="L9339" s="1" t="n">
        <v>12.87</v>
      </c>
    </row>
    <row r="9340" customFormat="false" ht="14.5" hidden="false" customHeight="false" outlineLevel="0" collapsed="false">
      <c r="A9340" s="1" t="s">
        <v>401</v>
      </c>
      <c r="B9340" s="3" t="n">
        <v>0.0833333333333333</v>
      </c>
      <c r="C9340" s="1" t="e">
        <f aca="false">#VALUE!</f>
        <v>#VALUE!</v>
      </c>
      <c r="D9340" s="0" t="n">
        <v>47.78</v>
      </c>
      <c r="E9340" s="0" t="n">
        <v>17.32</v>
      </c>
      <c r="F9340" s="1" t="n">
        <v>86.33</v>
      </c>
      <c r="K9340" s="1" t="n">
        <v>21.42</v>
      </c>
      <c r="L9340" s="1" t="n">
        <v>15.39</v>
      </c>
    </row>
    <row r="9341" customFormat="false" ht="14.5" hidden="false" customHeight="false" outlineLevel="0" collapsed="false">
      <c r="A9341" s="1" t="s">
        <v>401</v>
      </c>
      <c r="B9341" s="3" t="n">
        <v>0.125</v>
      </c>
      <c r="C9341" s="1" t="e">
        <f aca="false">#VALUE!</f>
        <v>#VALUE!</v>
      </c>
      <c r="D9341" s="0" t="n">
        <v>41.27</v>
      </c>
      <c r="E9341" s="0" t="n">
        <v>18.19</v>
      </c>
      <c r="F9341" s="1" t="n">
        <v>80.12</v>
      </c>
      <c r="K9341" s="1" t="n">
        <v>17.27</v>
      </c>
      <c r="L9341" s="1" t="n">
        <v>17.42</v>
      </c>
    </row>
    <row r="9342" customFormat="false" ht="14.5" hidden="false" customHeight="false" outlineLevel="0" collapsed="false">
      <c r="A9342" s="1" t="s">
        <v>401</v>
      </c>
      <c r="B9342" s="3" t="n">
        <v>0.166666666666667</v>
      </c>
      <c r="C9342" s="1" t="e">
        <f aca="false">#VALUE!</f>
        <v>#VALUE!</v>
      </c>
      <c r="D9342" s="0" t="n">
        <v>49.08</v>
      </c>
      <c r="E9342" s="0" t="n">
        <v>27.02</v>
      </c>
      <c r="F9342" s="1" t="n">
        <v>84.12</v>
      </c>
      <c r="K9342" s="1" t="n">
        <v>21.65</v>
      </c>
      <c r="L9342" s="1" t="n">
        <v>15.7</v>
      </c>
    </row>
    <row r="9343" customFormat="false" ht="14.5" hidden="false" customHeight="false" outlineLevel="0" collapsed="false">
      <c r="A9343" s="1" t="s">
        <v>401</v>
      </c>
      <c r="B9343" s="3" t="n">
        <v>0.208333333333333</v>
      </c>
      <c r="C9343" s="1" t="e">
        <f aca="false">#VALUE!</f>
        <v>#VALUE!</v>
      </c>
      <c r="D9343" s="0" t="n">
        <v>50.66</v>
      </c>
      <c r="E9343" s="0" t="n">
        <v>36.34</v>
      </c>
      <c r="F9343" s="1" t="n">
        <v>85.62</v>
      </c>
      <c r="K9343" s="1" t="n">
        <v>22.73</v>
      </c>
      <c r="L9343" s="1" t="n">
        <v>14.22</v>
      </c>
    </row>
    <row r="9344" customFormat="false" ht="14.5" hidden="false" customHeight="false" outlineLevel="0" collapsed="false">
      <c r="A9344" s="1" t="s">
        <v>401</v>
      </c>
      <c r="B9344" s="3" t="n">
        <v>0.25</v>
      </c>
      <c r="C9344" s="1" t="e">
        <f aca="false">#VALUE!</f>
        <v>#VALUE!</v>
      </c>
      <c r="D9344" s="0" t="n">
        <v>88.49</v>
      </c>
      <c r="E9344" s="0" t="n">
        <v>55.91</v>
      </c>
      <c r="F9344" s="1" t="n">
        <v>89.9</v>
      </c>
      <c r="K9344" s="1" t="n">
        <v>28.02</v>
      </c>
      <c r="L9344" s="1" t="n">
        <v>12.73</v>
      </c>
    </row>
    <row r="9345" customFormat="false" ht="14.5" hidden="false" customHeight="false" outlineLevel="0" collapsed="false">
      <c r="A9345" s="1" t="s">
        <v>401</v>
      </c>
      <c r="B9345" s="3" t="n">
        <v>0.291666666666667</v>
      </c>
      <c r="C9345" s="1" t="e">
        <f aca="false">#VALUE!</f>
        <v>#VALUE!</v>
      </c>
      <c r="D9345" s="0" t="n">
        <v>74.65</v>
      </c>
      <c r="E9345" s="0" t="n">
        <v>46.07</v>
      </c>
      <c r="F9345" s="1" t="n">
        <v>90.75</v>
      </c>
      <c r="K9345" s="1" t="n">
        <v>40.41</v>
      </c>
      <c r="L9345" s="1" t="n">
        <v>12.15</v>
      </c>
    </row>
    <row r="9346" customFormat="false" ht="14.5" hidden="false" customHeight="false" outlineLevel="0" collapsed="false">
      <c r="A9346" s="1" t="s">
        <v>401</v>
      </c>
      <c r="B9346" s="3" t="n">
        <v>0.333333333333333</v>
      </c>
      <c r="C9346" s="1" t="e">
        <f aca="false">#VALUE!</f>
        <v>#VALUE!</v>
      </c>
      <c r="D9346" s="0" t="n">
        <v>67.87</v>
      </c>
      <c r="E9346" s="0" t="n">
        <v>39.91</v>
      </c>
      <c r="F9346" s="1" t="n">
        <v>86.28</v>
      </c>
      <c r="K9346" s="1" t="n">
        <v>46.31</v>
      </c>
      <c r="L9346" s="1" t="n">
        <v>13.25</v>
      </c>
    </row>
    <row r="9347" customFormat="false" ht="14.5" hidden="false" customHeight="false" outlineLevel="0" collapsed="false">
      <c r="A9347" s="1" t="s">
        <v>401</v>
      </c>
      <c r="B9347" s="3" t="n">
        <v>0.375</v>
      </c>
      <c r="C9347" s="1" t="e">
        <f aca="false">#VALUE!</f>
        <v>#VALUE!</v>
      </c>
      <c r="D9347" s="0" t="n">
        <v>80.08</v>
      </c>
      <c r="E9347" s="0" t="n">
        <v>45.62</v>
      </c>
      <c r="F9347" s="1" t="n">
        <v>74.58</v>
      </c>
      <c r="K9347" s="1" t="n">
        <v>58.6</v>
      </c>
      <c r="L9347" s="1" t="n">
        <v>15.13</v>
      </c>
    </row>
    <row r="9348" customFormat="false" ht="14.5" hidden="false" customHeight="false" outlineLevel="0" collapsed="false">
      <c r="A9348" s="1" t="s">
        <v>401</v>
      </c>
      <c r="B9348" s="3" t="n">
        <v>0.416666666666667</v>
      </c>
      <c r="C9348" s="1" t="e">
        <f aca="false">#VALUE!</f>
        <v>#VALUE!</v>
      </c>
      <c r="D9348" s="0" t="n">
        <v>115.62</v>
      </c>
      <c r="E9348" s="0" t="n">
        <v>94.33</v>
      </c>
      <c r="F9348" s="1" t="n">
        <v>67.95</v>
      </c>
      <c r="K9348" s="1" t="n">
        <v>57.07</v>
      </c>
      <c r="L9348" s="1" t="n">
        <v>18.07</v>
      </c>
    </row>
    <row r="9349" customFormat="false" ht="14.5" hidden="false" customHeight="false" outlineLevel="0" collapsed="false">
      <c r="A9349" s="1" t="s">
        <v>401</v>
      </c>
      <c r="B9349" s="3" t="n">
        <v>0.458333333333333</v>
      </c>
      <c r="C9349" s="1" t="e">
        <f aca="false">#VALUE!</f>
        <v>#VALUE!</v>
      </c>
      <c r="D9349" s="0" t="n">
        <v>135.19</v>
      </c>
      <c r="E9349" s="0" t="n">
        <v>113.93</v>
      </c>
      <c r="F9349" s="1" t="n">
        <v>65.62</v>
      </c>
      <c r="K9349" s="1" t="n">
        <v>50.59</v>
      </c>
      <c r="L9349" s="1" t="n">
        <v>22.52</v>
      </c>
    </row>
    <row r="9350" customFormat="false" ht="14.5" hidden="false" customHeight="false" outlineLevel="0" collapsed="false">
      <c r="A9350" s="1" t="s">
        <v>401</v>
      </c>
      <c r="B9350" s="3" t="n">
        <v>0.5</v>
      </c>
      <c r="C9350" s="1" t="e">
        <f aca="false">#VALUE!</f>
        <v>#VALUE!</v>
      </c>
      <c r="D9350" s="0" t="n">
        <v>90.85</v>
      </c>
      <c r="E9350" s="0" t="n">
        <v>81.91</v>
      </c>
      <c r="F9350" s="1" t="n">
        <v>62.48</v>
      </c>
      <c r="K9350" s="1" t="n">
        <v>37.28</v>
      </c>
      <c r="L9350" s="1" t="n">
        <v>27.51</v>
      </c>
    </row>
    <row r="9351" customFormat="false" ht="14.5" hidden="false" customHeight="false" outlineLevel="0" collapsed="false">
      <c r="A9351" s="1" t="s">
        <v>401</v>
      </c>
      <c r="B9351" s="3" t="n">
        <v>0.541666666666667</v>
      </c>
      <c r="C9351" s="1" t="e">
        <f aca="false">#VALUE!</f>
        <v>#VALUE!</v>
      </c>
      <c r="D9351" s="0" t="n">
        <v>109.4</v>
      </c>
      <c r="E9351" s="0" t="n">
        <v>103.17</v>
      </c>
      <c r="F9351" s="1" t="n">
        <v>57.23</v>
      </c>
      <c r="K9351" s="1" t="n">
        <v>44.03</v>
      </c>
      <c r="L9351" s="1" t="n">
        <v>27.48</v>
      </c>
    </row>
    <row r="9352" customFormat="false" ht="14.5" hidden="false" customHeight="false" outlineLevel="0" collapsed="false">
      <c r="A9352" s="1" t="s">
        <v>401</v>
      </c>
      <c r="B9352" s="3" t="n">
        <v>0.583333333333333</v>
      </c>
      <c r="C9352" s="1" t="e">
        <f aca="false">#VALUE!</f>
        <v>#VALUE!</v>
      </c>
      <c r="D9352" s="0" t="n">
        <v>161.87</v>
      </c>
      <c r="E9352" s="0" t="n">
        <v>150.02</v>
      </c>
      <c r="F9352" s="1" t="n">
        <v>51.22</v>
      </c>
      <c r="K9352" s="1" t="n">
        <v>36.87</v>
      </c>
      <c r="L9352" s="1" t="n">
        <v>31.7</v>
      </c>
    </row>
    <row r="9353" customFormat="false" ht="14.5" hidden="false" customHeight="false" outlineLevel="0" collapsed="false">
      <c r="A9353" s="1" t="s">
        <v>401</v>
      </c>
      <c r="B9353" s="3" t="n">
        <v>0.625</v>
      </c>
      <c r="C9353" s="1" t="e">
        <f aca="false">#VALUE!</f>
        <v>#VALUE!</v>
      </c>
      <c r="D9353" s="0" t="n">
        <v>83.65</v>
      </c>
      <c r="E9353" s="0" t="n">
        <v>48.53</v>
      </c>
      <c r="F9353" s="1" t="n">
        <v>49.73</v>
      </c>
      <c r="K9353" s="1" t="n">
        <v>28.8</v>
      </c>
      <c r="L9353" s="1" t="n">
        <v>31.53</v>
      </c>
    </row>
    <row r="9354" customFormat="false" ht="14.5" hidden="false" customHeight="false" outlineLevel="0" collapsed="false">
      <c r="A9354" s="1" t="s">
        <v>401</v>
      </c>
      <c r="B9354" s="3" t="n">
        <v>0.666666666666667</v>
      </c>
      <c r="C9354" s="1" t="e">
        <f aca="false">#VALUE!</f>
        <v>#VALUE!</v>
      </c>
      <c r="D9354" s="0" t="n">
        <v>77.6</v>
      </c>
      <c r="E9354" s="0" t="n">
        <v>31.4</v>
      </c>
      <c r="F9354" s="1" t="n">
        <v>58.83</v>
      </c>
      <c r="K9354" s="1" t="n">
        <v>31.17</v>
      </c>
      <c r="L9354" s="1" t="n">
        <v>28.71</v>
      </c>
    </row>
    <row r="9355" customFormat="false" ht="14.5" hidden="false" customHeight="false" outlineLevel="0" collapsed="false">
      <c r="A9355" s="1" t="s">
        <v>401</v>
      </c>
      <c r="B9355" s="3" t="n">
        <v>0.708333333333333</v>
      </c>
      <c r="C9355" s="1" t="e">
        <f aca="false">#VALUE!</f>
        <v>#VALUE!</v>
      </c>
      <c r="D9355" s="0" t="n">
        <v>88.52</v>
      </c>
      <c r="E9355" s="0" t="n">
        <v>47.44</v>
      </c>
      <c r="F9355" s="1" t="n">
        <v>66.35</v>
      </c>
      <c r="K9355" s="1" t="n">
        <v>32.39</v>
      </c>
      <c r="L9355" s="1" t="n">
        <v>20.58</v>
      </c>
    </row>
    <row r="9356" customFormat="false" ht="14.5" hidden="false" customHeight="false" outlineLevel="0" collapsed="false">
      <c r="A9356" s="1" t="s">
        <v>401</v>
      </c>
      <c r="B9356" s="3" t="n">
        <v>0.75</v>
      </c>
      <c r="C9356" s="1" t="e">
        <f aca="false">#VALUE!</f>
        <v>#VALUE!</v>
      </c>
      <c r="D9356" s="0" t="n">
        <v>112.31</v>
      </c>
      <c r="E9356" s="0" t="n">
        <v>68.44</v>
      </c>
      <c r="F9356" s="1" t="n">
        <v>71.6</v>
      </c>
      <c r="K9356" s="1" t="n">
        <v>40.69</v>
      </c>
      <c r="L9356" s="1" t="n">
        <v>14.33</v>
      </c>
    </row>
    <row r="9357" customFormat="false" ht="14.5" hidden="false" customHeight="false" outlineLevel="0" collapsed="false">
      <c r="A9357" s="1" t="s">
        <v>401</v>
      </c>
      <c r="B9357" s="3" t="n">
        <v>0.791666666666667</v>
      </c>
      <c r="C9357" s="1" t="e">
        <f aca="false">#VALUE!</f>
        <v>#VALUE!</v>
      </c>
      <c r="D9357" s="0" t="n">
        <v>119.75</v>
      </c>
      <c r="E9357" s="0" t="n">
        <v>71.19</v>
      </c>
      <c r="F9357" s="1" t="n">
        <v>73.33</v>
      </c>
      <c r="K9357" s="1" t="n">
        <v>47.42</v>
      </c>
      <c r="L9357" s="1" t="n">
        <v>12.33</v>
      </c>
    </row>
    <row r="9358" customFormat="false" ht="14.5" hidden="false" customHeight="false" outlineLevel="0" collapsed="false">
      <c r="A9358" s="1" t="s">
        <v>401</v>
      </c>
      <c r="B9358" s="3" t="n">
        <v>0.833333333333333</v>
      </c>
      <c r="C9358" s="1" t="e">
        <f aca="false">#VALUE!</f>
        <v>#VALUE!</v>
      </c>
      <c r="D9358" s="0" t="n">
        <v>141.16</v>
      </c>
      <c r="E9358" s="0" t="n">
        <v>85.88</v>
      </c>
      <c r="F9358" s="1" t="n">
        <v>77.33</v>
      </c>
      <c r="K9358" s="1" t="n">
        <v>53.82</v>
      </c>
      <c r="L9358" s="1" t="n">
        <v>12</v>
      </c>
    </row>
    <row r="9359" customFormat="false" ht="14.5" hidden="false" customHeight="false" outlineLevel="0" collapsed="false">
      <c r="A9359" s="1" t="s">
        <v>401</v>
      </c>
      <c r="B9359" s="3" t="n">
        <v>0.875</v>
      </c>
      <c r="C9359" s="1" t="e">
        <f aca="false">#VALUE!</f>
        <v>#VALUE!</v>
      </c>
      <c r="D9359" s="0" t="n">
        <v>139.85</v>
      </c>
      <c r="E9359" s="0" t="n">
        <v>91.41</v>
      </c>
      <c r="F9359" s="1" t="n">
        <v>76.55</v>
      </c>
      <c r="K9359" s="1" t="n">
        <v>48.49</v>
      </c>
      <c r="L9359" s="1" t="n">
        <v>12.31</v>
      </c>
    </row>
    <row r="9360" customFormat="false" ht="14.5" hidden="false" customHeight="false" outlineLevel="0" collapsed="false">
      <c r="A9360" s="1" t="s">
        <v>401</v>
      </c>
      <c r="B9360" s="3" t="n">
        <v>0.916666666666667</v>
      </c>
      <c r="C9360" s="1" t="e">
        <f aca="false">#VALUE!</f>
        <v>#VALUE!</v>
      </c>
      <c r="D9360" s="0" t="n">
        <v>161.32</v>
      </c>
      <c r="E9360" s="0" t="n">
        <v>94.35</v>
      </c>
      <c r="F9360" s="1" t="n">
        <v>75.65</v>
      </c>
      <c r="K9360" s="1" t="n">
        <v>58.3</v>
      </c>
      <c r="L9360" s="1" t="n">
        <v>11.58</v>
      </c>
    </row>
    <row r="9361" customFormat="false" ht="14.5" hidden="false" customHeight="false" outlineLevel="0" collapsed="false">
      <c r="A9361" s="1" t="s">
        <v>401</v>
      </c>
      <c r="B9361" s="3" t="n">
        <v>0.958333333333333</v>
      </c>
      <c r="C9361" s="1" t="e">
        <f aca="false">#VALUE!</f>
        <v>#VALUE!</v>
      </c>
      <c r="D9361" s="0" t="n">
        <v>138.18</v>
      </c>
      <c r="E9361" s="0" t="n">
        <v>73.9</v>
      </c>
      <c r="F9361" s="1" t="n">
        <v>76.65</v>
      </c>
      <c r="K9361" s="1" t="n">
        <v>43.84</v>
      </c>
      <c r="L9361" s="1" t="n">
        <v>12.36</v>
      </c>
    </row>
    <row r="9362" customFormat="false" ht="14.5" hidden="false" customHeight="false" outlineLevel="0" collapsed="false">
      <c r="A9362" s="1" t="s">
        <v>402</v>
      </c>
      <c r="B9362" s="3" t="n">
        <v>0</v>
      </c>
      <c r="C9362" s="1" t="e">
        <f aca="false">#VALUE!</f>
        <v>#VALUE!</v>
      </c>
      <c r="D9362" s="0" t="n">
        <v>98.55</v>
      </c>
      <c r="E9362" s="0" t="n">
        <v>49.79</v>
      </c>
      <c r="F9362" s="1" t="n">
        <v>81.43</v>
      </c>
      <c r="K9362" s="1" t="n">
        <v>39.96</v>
      </c>
      <c r="L9362" s="1" t="n">
        <v>11.99</v>
      </c>
    </row>
    <row r="9363" customFormat="false" ht="14.5" hidden="false" customHeight="false" outlineLevel="0" collapsed="false">
      <c r="A9363" s="1" t="s">
        <v>402</v>
      </c>
      <c r="B9363" s="3" t="n">
        <v>0.0416666666666667</v>
      </c>
      <c r="C9363" s="1" t="e">
        <f aca="false">#VALUE!</f>
        <v>#VALUE!</v>
      </c>
      <c r="D9363" s="0" t="n">
        <v>117.43</v>
      </c>
      <c r="E9363" s="0" t="n">
        <v>53.69</v>
      </c>
      <c r="F9363" s="1" t="n">
        <v>84.9</v>
      </c>
      <c r="K9363" s="1" t="n">
        <v>38.28</v>
      </c>
      <c r="L9363" s="1" t="n">
        <v>12.02</v>
      </c>
    </row>
    <row r="9364" customFormat="false" ht="14.5" hidden="false" customHeight="false" outlineLevel="0" collapsed="false">
      <c r="A9364" s="1" t="s">
        <v>402</v>
      </c>
      <c r="B9364" s="3" t="n">
        <v>0.0833333333333333</v>
      </c>
      <c r="C9364" s="1" t="e">
        <f aca="false">#VALUE!</f>
        <v>#VALUE!</v>
      </c>
      <c r="D9364" s="0" t="n">
        <v>131.63</v>
      </c>
      <c r="E9364" s="0" t="n">
        <v>64</v>
      </c>
      <c r="F9364" s="1" t="n">
        <v>82.47</v>
      </c>
      <c r="K9364" s="1" t="n">
        <v>40.33</v>
      </c>
      <c r="L9364" s="1" t="n">
        <v>11.88</v>
      </c>
    </row>
    <row r="9365" customFormat="false" ht="14.5" hidden="false" customHeight="false" outlineLevel="0" collapsed="false">
      <c r="A9365" s="1" t="s">
        <v>402</v>
      </c>
      <c r="B9365" s="3" t="n">
        <v>0.125</v>
      </c>
      <c r="C9365" s="1" t="e">
        <f aca="false">#VALUE!</f>
        <v>#VALUE!</v>
      </c>
      <c r="D9365" s="0" t="n">
        <v>122.23</v>
      </c>
      <c r="E9365" s="0" t="n">
        <v>65.43</v>
      </c>
      <c r="F9365" s="1" t="n">
        <v>82.15</v>
      </c>
      <c r="K9365" s="1" t="n">
        <v>28.89</v>
      </c>
      <c r="L9365" s="1" t="n">
        <v>11.98</v>
      </c>
    </row>
    <row r="9366" customFormat="false" ht="14.5" hidden="false" customHeight="false" outlineLevel="0" collapsed="false">
      <c r="A9366" s="1" t="s">
        <v>402</v>
      </c>
      <c r="B9366" s="3" t="n">
        <v>0.166666666666667</v>
      </c>
      <c r="C9366" s="1" t="e">
        <f aca="false">#VALUE!</f>
        <v>#VALUE!</v>
      </c>
      <c r="D9366" s="0" t="n">
        <v>121.72</v>
      </c>
      <c r="E9366" s="0" t="n">
        <v>68.84</v>
      </c>
      <c r="F9366" s="1" t="n">
        <v>83.33</v>
      </c>
      <c r="K9366" s="1" t="n">
        <v>24.65</v>
      </c>
      <c r="L9366" s="1" t="n">
        <v>12.13</v>
      </c>
    </row>
    <row r="9367" customFormat="false" ht="14.5" hidden="false" customHeight="false" outlineLevel="0" collapsed="false">
      <c r="A9367" s="1" t="s">
        <v>402</v>
      </c>
      <c r="B9367" s="3" t="n">
        <v>0.208333333333333</v>
      </c>
      <c r="C9367" s="1" t="e">
        <f aca="false">#VALUE!</f>
        <v>#VALUE!</v>
      </c>
      <c r="D9367" s="0" t="n">
        <v>130.43</v>
      </c>
      <c r="E9367" s="0" t="n">
        <v>62.36</v>
      </c>
      <c r="F9367" s="1" t="n">
        <v>84.57</v>
      </c>
      <c r="K9367" s="1" t="n">
        <v>22.06</v>
      </c>
      <c r="L9367" s="1" t="n">
        <v>12.29</v>
      </c>
    </row>
    <row r="9368" customFormat="false" ht="14.5" hidden="false" customHeight="false" outlineLevel="0" collapsed="false">
      <c r="A9368" s="1" t="s">
        <v>402</v>
      </c>
      <c r="B9368" s="3" t="n">
        <v>0.25</v>
      </c>
      <c r="C9368" s="1" t="e">
        <f aca="false">#VALUE!</f>
        <v>#VALUE!</v>
      </c>
      <c r="D9368" s="0" t="n">
        <v>123.8</v>
      </c>
      <c r="E9368" s="0" t="n">
        <v>61.6</v>
      </c>
      <c r="F9368" s="1" t="n">
        <v>84.83</v>
      </c>
      <c r="K9368" s="1" t="n">
        <v>23.53</v>
      </c>
      <c r="L9368" s="1" t="n">
        <v>12.14</v>
      </c>
    </row>
    <row r="9369" customFormat="false" ht="14.5" hidden="false" customHeight="false" outlineLevel="0" collapsed="false">
      <c r="A9369" s="1" t="s">
        <v>402</v>
      </c>
      <c r="B9369" s="3" t="n">
        <v>0.291666666666667</v>
      </c>
      <c r="C9369" s="1" t="e">
        <f aca="false">#VALUE!</f>
        <v>#VALUE!</v>
      </c>
      <c r="D9369" s="0" t="n">
        <v>121.15</v>
      </c>
      <c r="E9369" s="0" t="n">
        <v>58.59</v>
      </c>
      <c r="F9369" s="1" t="n">
        <v>87.1</v>
      </c>
      <c r="K9369" s="1" t="n">
        <v>23.36</v>
      </c>
      <c r="L9369" s="1" t="n">
        <v>13.11</v>
      </c>
    </row>
    <row r="9370" customFormat="false" ht="14.5" hidden="false" customHeight="false" outlineLevel="0" collapsed="false">
      <c r="A9370" s="1" t="s">
        <v>402</v>
      </c>
      <c r="B9370" s="3" t="n">
        <v>0.333333333333333</v>
      </c>
      <c r="C9370" s="1" t="e">
        <f aca="false">#VALUE!</f>
        <v>#VALUE!</v>
      </c>
      <c r="D9370" s="0" t="n">
        <v>128.93</v>
      </c>
      <c r="E9370" s="0" t="n">
        <v>56.86</v>
      </c>
      <c r="F9370" s="1" t="n">
        <v>68.63</v>
      </c>
      <c r="K9370" s="1" t="n">
        <v>36.91</v>
      </c>
      <c r="L9370" s="1" t="n">
        <v>16.06</v>
      </c>
    </row>
    <row r="9371" customFormat="false" ht="14.5" hidden="false" customHeight="false" outlineLevel="0" collapsed="false">
      <c r="A9371" s="1" t="s">
        <v>402</v>
      </c>
      <c r="B9371" s="3" t="n">
        <v>0.375</v>
      </c>
      <c r="C9371" s="1" t="e">
        <f aca="false">#VALUE!</f>
        <v>#VALUE!</v>
      </c>
      <c r="D9371" s="0" t="n">
        <v>160.53</v>
      </c>
      <c r="E9371" s="0" t="n">
        <v>48.95</v>
      </c>
      <c r="F9371" s="1" t="n">
        <v>58.45</v>
      </c>
      <c r="K9371" s="1" t="n">
        <v>51.37</v>
      </c>
      <c r="L9371" s="1" t="n">
        <v>21.6</v>
      </c>
    </row>
    <row r="9372" customFormat="false" ht="14.5" hidden="false" customHeight="false" outlineLevel="0" collapsed="false">
      <c r="A9372" s="1" t="s">
        <v>402</v>
      </c>
      <c r="B9372" s="3" t="n">
        <v>0.416666666666667</v>
      </c>
      <c r="C9372" s="1" t="e">
        <f aca="false">#VALUE!</f>
        <v>#VALUE!</v>
      </c>
      <c r="D9372" s="0" t="n">
        <v>123.68</v>
      </c>
      <c r="E9372" s="0" t="n">
        <v>56.9</v>
      </c>
      <c r="F9372" s="1" t="n">
        <v>54.35</v>
      </c>
      <c r="K9372" s="1" t="n">
        <v>35.96</v>
      </c>
      <c r="L9372" s="1" t="n">
        <v>27.47</v>
      </c>
    </row>
    <row r="9373" customFormat="false" ht="14.5" hidden="false" customHeight="false" outlineLevel="0" collapsed="false">
      <c r="A9373" s="1" t="s">
        <v>402</v>
      </c>
      <c r="B9373" s="3" t="n">
        <v>0.458333333333333</v>
      </c>
      <c r="C9373" s="1" t="e">
        <f aca="false">#VALUE!</f>
        <v>#VALUE!</v>
      </c>
      <c r="D9373" s="0" t="n">
        <v>115.25</v>
      </c>
      <c r="E9373" s="0" t="n">
        <v>66.83</v>
      </c>
      <c r="F9373" s="1" t="n">
        <v>46.85</v>
      </c>
      <c r="K9373" s="1" t="n">
        <v>26.95</v>
      </c>
      <c r="L9373" s="1" t="n">
        <v>31.81</v>
      </c>
    </row>
    <row r="9374" customFormat="false" ht="14.5" hidden="false" customHeight="false" outlineLevel="0" collapsed="false">
      <c r="A9374" s="1" t="s">
        <v>402</v>
      </c>
      <c r="B9374" s="3" t="n">
        <v>0.5</v>
      </c>
      <c r="C9374" s="1" t="e">
        <f aca="false">#VALUE!</f>
        <v>#VALUE!</v>
      </c>
      <c r="D9374" s="0" t="n">
        <v>79.97</v>
      </c>
      <c r="E9374" s="0" t="n">
        <v>43.62</v>
      </c>
      <c r="F9374" s="1" t="n">
        <v>36.1</v>
      </c>
      <c r="K9374" s="1" t="n">
        <v>21.81</v>
      </c>
      <c r="L9374" s="1" t="n">
        <v>34.62</v>
      </c>
    </row>
    <row r="9375" customFormat="false" ht="14.5" hidden="false" customHeight="false" outlineLevel="0" collapsed="false">
      <c r="A9375" s="1" t="s">
        <v>402</v>
      </c>
      <c r="B9375" s="3" t="n">
        <v>0.541666666666667</v>
      </c>
      <c r="C9375" s="1" t="e">
        <f aca="false">#VALUE!</f>
        <v>#VALUE!</v>
      </c>
      <c r="D9375" s="0" t="n">
        <v>55.76</v>
      </c>
      <c r="E9375" s="0" t="n">
        <v>56.39</v>
      </c>
      <c r="F9375" s="1" t="n">
        <v>32.4</v>
      </c>
      <c r="K9375" s="1" t="n">
        <v>18.56</v>
      </c>
      <c r="L9375" s="1" t="n">
        <v>35.96</v>
      </c>
    </row>
    <row r="9376" customFormat="false" ht="14.5" hidden="false" customHeight="false" outlineLevel="0" collapsed="false">
      <c r="A9376" s="1" t="s">
        <v>402</v>
      </c>
      <c r="B9376" s="3" t="n">
        <v>0.583333333333333</v>
      </c>
      <c r="C9376" s="1" t="e">
        <f aca="false">#VALUE!</f>
        <v>#VALUE!</v>
      </c>
      <c r="D9376" s="0" t="n">
        <v>51.85</v>
      </c>
      <c r="E9376" s="0" t="n">
        <v>46.95</v>
      </c>
      <c r="F9376" s="1" t="n">
        <v>32.9</v>
      </c>
      <c r="K9376" s="1" t="n">
        <v>16.72</v>
      </c>
      <c r="L9376" s="1" t="n">
        <v>36.56</v>
      </c>
    </row>
    <row r="9377" customFormat="false" ht="14.5" hidden="false" customHeight="false" outlineLevel="0" collapsed="false">
      <c r="A9377" s="1" t="s">
        <v>402</v>
      </c>
      <c r="B9377" s="3" t="n">
        <v>0.625</v>
      </c>
      <c r="C9377" s="1" t="e">
        <f aca="false">#VALUE!</f>
        <v>#VALUE!</v>
      </c>
      <c r="D9377" s="0" t="n">
        <v>54.9</v>
      </c>
      <c r="E9377" s="0" t="n">
        <v>39.97</v>
      </c>
      <c r="F9377" s="1" t="n">
        <v>35</v>
      </c>
      <c r="K9377" s="1" t="n">
        <v>16.25</v>
      </c>
      <c r="L9377" s="1" t="n">
        <v>37.73</v>
      </c>
    </row>
    <row r="9378" customFormat="false" ht="14.5" hidden="false" customHeight="false" outlineLevel="0" collapsed="false">
      <c r="A9378" s="1" t="s">
        <v>402</v>
      </c>
      <c r="B9378" s="3" t="n">
        <v>0.666666666666667</v>
      </c>
      <c r="C9378" s="1" t="e">
        <f aca="false">#VALUE!</f>
        <v>#VALUE!</v>
      </c>
      <c r="D9378" s="0" t="n">
        <v>52.52</v>
      </c>
      <c r="E9378" s="0" t="n">
        <v>41.74</v>
      </c>
      <c r="F9378" s="1" t="n">
        <v>38.67</v>
      </c>
      <c r="K9378" s="1" t="n">
        <v>15.64</v>
      </c>
      <c r="L9378" s="1" t="n">
        <v>37.49</v>
      </c>
    </row>
    <row r="9379" customFormat="false" ht="14.5" hidden="false" customHeight="false" outlineLevel="0" collapsed="false">
      <c r="A9379" s="1" t="s">
        <v>402</v>
      </c>
      <c r="B9379" s="3" t="n">
        <v>0.708333333333333</v>
      </c>
      <c r="C9379" s="1" t="e">
        <f aca="false">#VALUE!</f>
        <v>#VALUE!</v>
      </c>
      <c r="D9379" s="0" t="n">
        <v>58.41</v>
      </c>
      <c r="E9379" s="0" t="n">
        <v>35.3</v>
      </c>
      <c r="F9379" s="1" t="n">
        <v>44.38</v>
      </c>
      <c r="K9379" s="1" t="n">
        <v>18.04</v>
      </c>
      <c r="L9379" s="1" t="n">
        <v>33.42</v>
      </c>
    </row>
    <row r="9380" customFormat="false" ht="14.5" hidden="false" customHeight="false" outlineLevel="0" collapsed="false">
      <c r="A9380" s="1" t="s">
        <v>402</v>
      </c>
      <c r="B9380" s="3" t="n">
        <v>0.75</v>
      </c>
      <c r="C9380" s="1" t="e">
        <f aca="false">#VALUE!</f>
        <v>#VALUE!</v>
      </c>
      <c r="D9380" s="0" t="n">
        <v>60.26</v>
      </c>
      <c r="E9380" s="0" t="n">
        <v>35.69</v>
      </c>
      <c r="F9380" s="1" t="n">
        <v>51.33</v>
      </c>
      <c r="K9380" s="1" t="n">
        <v>24.63</v>
      </c>
      <c r="L9380" s="1" t="n">
        <v>21.33</v>
      </c>
    </row>
    <row r="9381" customFormat="false" ht="14.5" hidden="false" customHeight="false" outlineLevel="0" collapsed="false">
      <c r="A9381" s="1" t="s">
        <v>402</v>
      </c>
      <c r="B9381" s="3" t="n">
        <v>0.791666666666667</v>
      </c>
      <c r="C9381" s="1" t="e">
        <f aca="false">#VALUE!</f>
        <v>#VALUE!</v>
      </c>
      <c r="D9381" s="0" t="n">
        <v>87.24</v>
      </c>
      <c r="E9381" s="0" t="n">
        <v>59.18</v>
      </c>
      <c r="F9381" s="1" t="n">
        <v>54.1</v>
      </c>
      <c r="K9381" s="1" t="n">
        <v>35.81</v>
      </c>
      <c r="L9381" s="1" t="n">
        <v>14.76</v>
      </c>
    </row>
    <row r="9382" customFormat="false" ht="14.5" hidden="false" customHeight="false" outlineLevel="0" collapsed="false">
      <c r="A9382" s="1" t="s">
        <v>402</v>
      </c>
      <c r="B9382" s="3" t="n">
        <v>0.833333333333333</v>
      </c>
      <c r="C9382" s="1" t="e">
        <f aca="false">#VALUE!</f>
        <v>#VALUE!</v>
      </c>
      <c r="D9382" s="0" t="n">
        <v>113.26</v>
      </c>
      <c r="E9382" s="0" t="n">
        <v>86.89</v>
      </c>
      <c r="F9382" s="1" t="n">
        <v>59.85</v>
      </c>
      <c r="K9382" s="1" t="n">
        <v>41.15</v>
      </c>
      <c r="L9382" s="1" t="n">
        <v>14.43</v>
      </c>
    </row>
    <row r="9383" customFormat="false" ht="14.5" hidden="false" customHeight="false" outlineLevel="0" collapsed="false">
      <c r="A9383" s="1" t="s">
        <v>402</v>
      </c>
      <c r="B9383" s="3" t="n">
        <v>0.875</v>
      </c>
      <c r="C9383" s="1" t="e">
        <f aca="false">#VALUE!</f>
        <v>#VALUE!</v>
      </c>
      <c r="D9383" s="0" t="n">
        <v>165.41</v>
      </c>
      <c r="E9383" s="0" t="n">
        <v>114.02</v>
      </c>
      <c r="F9383" s="1" t="n">
        <v>63.45</v>
      </c>
      <c r="K9383" s="1" t="n">
        <v>40.87</v>
      </c>
      <c r="L9383" s="1" t="n">
        <v>14</v>
      </c>
    </row>
    <row r="9384" customFormat="false" ht="14.5" hidden="false" customHeight="false" outlineLevel="0" collapsed="false">
      <c r="A9384" s="1" t="s">
        <v>402</v>
      </c>
      <c r="B9384" s="3" t="n">
        <v>0.916666666666667</v>
      </c>
      <c r="C9384" s="1" t="e">
        <f aca="false">#VALUE!</f>
        <v>#VALUE!</v>
      </c>
      <c r="D9384" s="0" t="n">
        <v>144.41</v>
      </c>
      <c r="E9384" s="0" t="n">
        <v>97.31</v>
      </c>
      <c r="F9384" s="1" t="n">
        <v>67.95</v>
      </c>
      <c r="K9384" s="1" t="n">
        <v>38.77</v>
      </c>
      <c r="L9384" s="1" t="n">
        <v>14.44</v>
      </c>
    </row>
    <row r="9385" customFormat="false" ht="14.5" hidden="false" customHeight="false" outlineLevel="0" collapsed="false">
      <c r="A9385" s="1" t="s">
        <v>402</v>
      </c>
      <c r="B9385" s="3" t="n">
        <v>0.958333333333333</v>
      </c>
      <c r="C9385" s="1" t="e">
        <f aca="false">#VALUE!</f>
        <v>#VALUE!</v>
      </c>
      <c r="D9385" s="0" t="n">
        <v>137.34</v>
      </c>
      <c r="E9385" s="0" t="n">
        <v>89.61</v>
      </c>
      <c r="F9385" s="1" t="n">
        <v>70.53</v>
      </c>
      <c r="K9385" s="1" t="n">
        <v>35.11</v>
      </c>
      <c r="L9385" s="1" t="n">
        <v>13.14</v>
      </c>
    </row>
    <row r="9386" customFormat="false" ht="14.5" hidden="false" customHeight="false" outlineLevel="0" collapsed="false">
      <c r="A9386" s="1" t="s">
        <v>403</v>
      </c>
      <c r="B9386" s="3" t="n">
        <v>0</v>
      </c>
      <c r="C9386" s="1" t="e">
        <f aca="false">#VALUE!</f>
        <v>#VALUE!</v>
      </c>
      <c r="D9386" s="0" t="n">
        <v>116.31</v>
      </c>
      <c r="E9386" s="0" t="n">
        <v>85.61</v>
      </c>
      <c r="F9386" s="1" t="n">
        <v>75.62</v>
      </c>
      <c r="K9386" s="1" t="n">
        <v>33.6</v>
      </c>
      <c r="L9386" s="1" t="n">
        <v>13.71</v>
      </c>
    </row>
    <row r="9387" customFormat="false" ht="14.5" hidden="false" customHeight="false" outlineLevel="0" collapsed="false">
      <c r="A9387" s="1" t="s">
        <v>403</v>
      </c>
      <c r="B9387" s="3" t="n">
        <v>0.0416666666666667</v>
      </c>
      <c r="C9387" s="1" t="e">
        <f aca="false">#VALUE!</f>
        <v>#VALUE!</v>
      </c>
      <c r="D9387" s="0" t="n">
        <v>143.3</v>
      </c>
      <c r="E9387" s="0" t="n">
        <v>80.32</v>
      </c>
      <c r="F9387" s="1" t="n">
        <v>77.33</v>
      </c>
      <c r="K9387" s="1" t="n">
        <v>30.66</v>
      </c>
      <c r="L9387" s="1" t="n">
        <v>12.38</v>
      </c>
    </row>
    <row r="9388" customFormat="false" ht="14.5" hidden="false" customHeight="false" outlineLevel="0" collapsed="false">
      <c r="A9388" s="1" t="s">
        <v>403</v>
      </c>
      <c r="B9388" s="3" t="n">
        <v>0.0833333333333333</v>
      </c>
      <c r="C9388" s="1" t="e">
        <f aca="false">#VALUE!</f>
        <v>#VALUE!</v>
      </c>
      <c r="D9388" s="0" t="n">
        <v>147.67</v>
      </c>
      <c r="E9388" s="0" t="n">
        <v>87.17</v>
      </c>
      <c r="F9388" s="1" t="n">
        <v>78.15</v>
      </c>
      <c r="K9388" s="1" t="n">
        <v>27.12</v>
      </c>
      <c r="L9388" s="1" t="n">
        <v>12.47</v>
      </c>
    </row>
    <row r="9389" customFormat="false" ht="14.5" hidden="false" customHeight="false" outlineLevel="0" collapsed="false">
      <c r="A9389" s="1" t="s">
        <v>403</v>
      </c>
      <c r="B9389" s="3" t="n">
        <v>0.125</v>
      </c>
      <c r="C9389" s="1" t="e">
        <f aca="false">#VALUE!</f>
        <v>#VALUE!</v>
      </c>
      <c r="D9389" s="0" t="n">
        <v>145.57</v>
      </c>
      <c r="E9389" s="0" t="n">
        <v>95.87</v>
      </c>
      <c r="F9389" s="1" t="n">
        <v>79.05</v>
      </c>
      <c r="K9389" s="1" t="n">
        <v>23.12</v>
      </c>
      <c r="L9389" s="1" t="n">
        <v>12.55</v>
      </c>
    </row>
    <row r="9390" customFormat="false" ht="14.5" hidden="false" customHeight="false" outlineLevel="0" collapsed="false">
      <c r="A9390" s="1" t="s">
        <v>403</v>
      </c>
      <c r="B9390" s="3" t="n">
        <v>0.166666666666667</v>
      </c>
      <c r="C9390" s="1" t="e">
        <f aca="false">#VALUE!</f>
        <v>#VALUE!</v>
      </c>
      <c r="D9390" s="0" t="n">
        <v>142.99</v>
      </c>
      <c r="E9390" s="0" t="n">
        <v>119.43</v>
      </c>
      <c r="F9390" s="1" t="n">
        <v>82.4</v>
      </c>
      <c r="K9390" s="1" t="n">
        <v>20.97</v>
      </c>
      <c r="L9390" s="1" t="n">
        <v>12.27</v>
      </c>
    </row>
    <row r="9391" customFormat="false" ht="14.5" hidden="false" customHeight="false" outlineLevel="0" collapsed="false">
      <c r="A9391" s="1" t="s">
        <v>403</v>
      </c>
      <c r="B9391" s="3" t="n">
        <v>0.208333333333333</v>
      </c>
      <c r="C9391" s="1" t="e">
        <f aca="false">#VALUE!</f>
        <v>#VALUE!</v>
      </c>
      <c r="D9391" s="0" t="e">
        <f aca="false">#DIV/0!</f>
        <v>#DIV/0!</v>
      </c>
      <c r="E9391" s="0" t="e">
        <f aca="false">#DIV/0!</f>
        <v>#DIV/0!</v>
      </c>
      <c r="F9391" s="1" t="n">
        <v>92.18</v>
      </c>
    </row>
    <row r="9392" customFormat="false" ht="14.5" hidden="false" customHeight="false" outlineLevel="0" collapsed="false">
      <c r="A9392" s="1" t="s">
        <v>403</v>
      </c>
      <c r="B9392" s="3" t="n">
        <v>0.25</v>
      </c>
      <c r="C9392" s="1" t="e">
        <f aca="false">#VALUE!</f>
        <v>#VALUE!</v>
      </c>
      <c r="D9392" s="0" t="e">
        <f aca="false">#DIV/0!</f>
        <v>#DIV/0!</v>
      </c>
      <c r="E9392" s="0" t="e">
        <f aca="false">#DIV/0!</f>
        <v>#DIV/0!</v>
      </c>
      <c r="F9392" s="1" t="n">
        <v>87.53</v>
      </c>
    </row>
    <row r="9393" customFormat="false" ht="14.5" hidden="false" customHeight="false" outlineLevel="0" collapsed="false">
      <c r="A9393" s="1" t="s">
        <v>403</v>
      </c>
      <c r="B9393" s="3" t="n">
        <v>0.291666666666667</v>
      </c>
      <c r="C9393" s="1" t="e">
        <f aca="false">#VALUE!</f>
        <v>#VALUE!</v>
      </c>
      <c r="D9393" s="0" t="e">
        <f aca="false">#DIV/0!</f>
        <v>#DIV/0!</v>
      </c>
      <c r="E9393" s="0" t="e">
        <f aca="false">#DIV/0!</f>
        <v>#DIV/0!</v>
      </c>
      <c r="F9393" s="1" t="n">
        <v>82.1</v>
      </c>
    </row>
    <row r="9394" customFormat="false" ht="14.5" hidden="false" customHeight="false" outlineLevel="0" collapsed="false">
      <c r="A9394" s="1" t="s">
        <v>403</v>
      </c>
      <c r="B9394" s="3" t="n">
        <v>0.333333333333333</v>
      </c>
      <c r="C9394" s="1" t="e">
        <f aca="false">#VALUE!</f>
        <v>#VALUE!</v>
      </c>
      <c r="D9394" s="0" t="e">
        <f aca="false">#DIV/0!</f>
        <v>#DIV/0!</v>
      </c>
      <c r="E9394" s="0" t="e">
        <f aca="false">#DIV/0!</f>
        <v>#DIV/0!</v>
      </c>
      <c r="F9394" s="1" t="n">
        <v>75.42</v>
      </c>
    </row>
    <row r="9395" customFormat="false" ht="14.5" hidden="false" customHeight="false" outlineLevel="0" collapsed="false">
      <c r="A9395" s="1" t="s">
        <v>403</v>
      </c>
      <c r="B9395" s="3" t="n">
        <v>0.375</v>
      </c>
      <c r="C9395" s="1" t="e">
        <f aca="false">#VALUE!</f>
        <v>#VALUE!</v>
      </c>
      <c r="D9395" s="0" t="e">
        <f aca="false">#DIV/0!</f>
        <v>#DIV/0!</v>
      </c>
      <c r="E9395" s="0" t="e">
        <f aca="false">#DIV/0!</f>
        <v>#DIV/0!</v>
      </c>
      <c r="F9395" s="1" t="n">
        <v>70.05</v>
      </c>
    </row>
    <row r="9396" customFormat="false" ht="14.5" hidden="false" customHeight="false" outlineLevel="0" collapsed="false">
      <c r="A9396" s="1" t="s">
        <v>403</v>
      </c>
      <c r="B9396" s="3" t="n">
        <v>0.416666666666667</v>
      </c>
      <c r="C9396" s="1" t="e">
        <f aca="false">#VALUE!</f>
        <v>#VALUE!</v>
      </c>
      <c r="D9396" s="0" t="e">
        <f aca="false">#DIV/0!</f>
        <v>#DIV/0!</v>
      </c>
      <c r="E9396" s="0" t="e">
        <f aca="false">#DIV/0!</f>
        <v>#DIV/0!</v>
      </c>
      <c r="F9396" s="1" t="n">
        <v>59.28</v>
      </c>
    </row>
    <row r="9397" customFormat="false" ht="14.5" hidden="false" customHeight="false" outlineLevel="0" collapsed="false">
      <c r="A9397" s="1" t="s">
        <v>403</v>
      </c>
      <c r="B9397" s="3" t="n">
        <v>0.458333333333333</v>
      </c>
      <c r="C9397" s="1" t="e">
        <f aca="false">#VALUE!</f>
        <v>#VALUE!</v>
      </c>
      <c r="D9397" s="0" t="e">
        <f aca="false">#DIV/0!</f>
        <v>#DIV/0!</v>
      </c>
      <c r="E9397" s="0" t="e">
        <f aca="false">#DIV/0!</f>
        <v>#DIV/0!</v>
      </c>
      <c r="F9397" s="1" t="n">
        <v>54.95</v>
      </c>
    </row>
    <row r="9398" customFormat="false" ht="14.5" hidden="false" customHeight="false" outlineLevel="0" collapsed="false">
      <c r="A9398" s="1" t="s">
        <v>403</v>
      </c>
      <c r="B9398" s="3" t="n">
        <v>0.5</v>
      </c>
      <c r="C9398" s="1" t="e">
        <f aca="false">#VALUE!</f>
        <v>#VALUE!</v>
      </c>
      <c r="D9398" s="0" t="e">
        <f aca="false">#DIV/0!</f>
        <v>#DIV/0!</v>
      </c>
      <c r="E9398" s="0" t="e">
        <f aca="false">#DIV/0!</f>
        <v>#DIV/0!</v>
      </c>
      <c r="F9398" s="1" t="n">
        <v>46.45</v>
      </c>
    </row>
    <row r="9399" customFormat="false" ht="14.5" hidden="false" customHeight="false" outlineLevel="0" collapsed="false">
      <c r="A9399" s="1" t="s">
        <v>403</v>
      </c>
      <c r="B9399" s="3" t="n">
        <v>0.541666666666667</v>
      </c>
      <c r="C9399" s="1" t="e">
        <f aca="false">#VALUE!</f>
        <v>#VALUE!</v>
      </c>
      <c r="D9399" s="0" t="e">
        <f aca="false">#DIV/0!</f>
        <v>#DIV/0!</v>
      </c>
      <c r="E9399" s="0" t="e">
        <f aca="false">#DIV/0!</f>
        <v>#DIV/0!</v>
      </c>
      <c r="F9399" s="1" t="n">
        <v>38.8</v>
      </c>
    </row>
    <row r="9400" customFormat="false" ht="14.5" hidden="false" customHeight="false" outlineLevel="0" collapsed="false">
      <c r="A9400" s="1" t="s">
        <v>403</v>
      </c>
      <c r="B9400" s="3" t="n">
        <v>0.583333333333333</v>
      </c>
      <c r="C9400" s="1" t="e">
        <f aca="false">#VALUE!</f>
        <v>#VALUE!</v>
      </c>
      <c r="D9400" s="0" t="e">
        <f aca="false">#DIV/0!</f>
        <v>#DIV/0!</v>
      </c>
      <c r="E9400" s="0" t="e">
        <f aca="false">#DIV/0!</f>
        <v>#DIV/0!</v>
      </c>
      <c r="F9400" s="1" t="n">
        <v>36.17</v>
      </c>
    </row>
    <row r="9401" customFormat="false" ht="14.5" hidden="false" customHeight="false" outlineLevel="0" collapsed="false">
      <c r="A9401" s="1" t="s">
        <v>403</v>
      </c>
      <c r="B9401" s="3" t="n">
        <v>0.625</v>
      </c>
      <c r="C9401" s="1" t="e">
        <f aca="false">#VALUE!</f>
        <v>#VALUE!</v>
      </c>
      <c r="D9401" s="0" t="e">
        <f aca="false">#DIV/0!</f>
        <v>#DIV/0!</v>
      </c>
      <c r="E9401" s="0" t="e">
        <f aca="false">#DIV/0!</f>
        <v>#DIV/0!</v>
      </c>
      <c r="F9401" s="1" t="n">
        <v>46.52</v>
      </c>
    </row>
    <row r="9402" customFormat="false" ht="14.5" hidden="false" customHeight="false" outlineLevel="0" collapsed="false">
      <c r="A9402" s="1" t="s">
        <v>403</v>
      </c>
      <c r="B9402" s="3" t="n">
        <v>0.666666666666667</v>
      </c>
      <c r="C9402" s="1" t="e">
        <f aca="false">#VALUE!</f>
        <v>#VALUE!</v>
      </c>
      <c r="D9402" s="0" t="e">
        <f aca="false">#DIV/0!</f>
        <v>#DIV/0!</v>
      </c>
      <c r="E9402" s="0" t="e">
        <f aca="false">#DIV/0!</f>
        <v>#DIV/0!</v>
      </c>
      <c r="F9402" s="1" t="n">
        <v>45.33</v>
      </c>
    </row>
    <row r="9403" customFormat="false" ht="14.5" hidden="false" customHeight="false" outlineLevel="0" collapsed="false">
      <c r="A9403" s="1" t="s">
        <v>403</v>
      </c>
      <c r="B9403" s="3" t="n">
        <v>0.708333333333333</v>
      </c>
      <c r="C9403" s="1" t="e">
        <f aca="false">#VALUE!</f>
        <v>#VALUE!</v>
      </c>
      <c r="D9403" s="0" t="e">
        <f aca="false">#DIV/0!</f>
        <v>#DIV/0!</v>
      </c>
      <c r="E9403" s="0" t="e">
        <f aca="false">#DIV/0!</f>
        <v>#DIV/0!</v>
      </c>
      <c r="F9403" s="1" t="n">
        <v>48.38</v>
      </c>
    </row>
    <row r="9404" customFormat="false" ht="14.5" hidden="false" customHeight="false" outlineLevel="0" collapsed="false">
      <c r="A9404" s="1" t="s">
        <v>403</v>
      </c>
      <c r="B9404" s="3" t="n">
        <v>0.75</v>
      </c>
      <c r="C9404" s="1" t="e">
        <f aca="false">#VALUE!</f>
        <v>#VALUE!</v>
      </c>
      <c r="D9404" s="0" t="e">
        <f aca="false">#DIV/0!</f>
        <v>#DIV/0!</v>
      </c>
      <c r="E9404" s="0" t="e">
        <f aca="false">#DIV/0!</f>
        <v>#DIV/0!</v>
      </c>
      <c r="F9404" s="1" t="n">
        <v>53.12</v>
      </c>
    </row>
    <row r="9405" customFormat="false" ht="14.5" hidden="false" customHeight="false" outlineLevel="0" collapsed="false">
      <c r="A9405" s="1" t="s">
        <v>403</v>
      </c>
      <c r="B9405" s="3" t="n">
        <v>0.791666666666667</v>
      </c>
      <c r="C9405" s="1" t="e">
        <f aca="false">#VALUE!</f>
        <v>#VALUE!</v>
      </c>
      <c r="D9405" s="0" t="e">
        <f aca="false">#DIV/0!</f>
        <v>#DIV/0!</v>
      </c>
      <c r="E9405" s="0" t="e">
        <f aca="false">#DIV/0!</f>
        <v>#DIV/0!</v>
      </c>
      <c r="F9405" s="1" t="n">
        <v>54.05</v>
      </c>
    </row>
    <row r="9406" customFormat="false" ht="14.5" hidden="false" customHeight="false" outlineLevel="0" collapsed="false">
      <c r="A9406" s="1" t="s">
        <v>403</v>
      </c>
      <c r="B9406" s="3" t="n">
        <v>0.833333333333333</v>
      </c>
      <c r="C9406" s="1" t="e">
        <f aca="false">#VALUE!</f>
        <v>#VALUE!</v>
      </c>
      <c r="D9406" s="0" t="e">
        <f aca="false">#DIV/0!</f>
        <v>#DIV/0!</v>
      </c>
      <c r="E9406" s="0" t="e">
        <f aca="false">#DIV/0!</f>
        <v>#DIV/0!</v>
      </c>
      <c r="F9406" s="1" t="n">
        <v>56.6</v>
      </c>
    </row>
    <row r="9407" customFormat="false" ht="14.5" hidden="false" customHeight="false" outlineLevel="0" collapsed="false">
      <c r="A9407" s="1" t="s">
        <v>403</v>
      </c>
      <c r="B9407" s="3" t="n">
        <v>0.875</v>
      </c>
      <c r="C9407" s="1" t="e">
        <f aca="false">#VALUE!</f>
        <v>#VALUE!</v>
      </c>
      <c r="D9407" s="0" t="e">
        <f aca="false">#DIV/0!</f>
        <v>#DIV/0!</v>
      </c>
      <c r="E9407" s="0" t="e">
        <f aca="false">#DIV/0!</f>
        <v>#DIV/0!</v>
      </c>
      <c r="F9407" s="1" t="n">
        <v>56.25</v>
      </c>
    </row>
    <row r="9408" customFormat="false" ht="14.5" hidden="false" customHeight="false" outlineLevel="0" collapsed="false">
      <c r="A9408" s="1" t="s">
        <v>403</v>
      </c>
      <c r="B9408" s="3" t="n">
        <v>0.916666666666667</v>
      </c>
      <c r="C9408" s="1" t="e">
        <f aca="false">#VALUE!</f>
        <v>#VALUE!</v>
      </c>
      <c r="D9408" s="0" t="e">
        <f aca="false">#DIV/0!</f>
        <v>#DIV/0!</v>
      </c>
      <c r="E9408" s="0" t="e">
        <f aca="false">#DIV/0!</f>
        <v>#DIV/0!</v>
      </c>
      <c r="F9408" s="1" t="n">
        <v>59.58</v>
      </c>
    </row>
    <row r="9409" customFormat="false" ht="14.5" hidden="false" customHeight="false" outlineLevel="0" collapsed="false">
      <c r="A9409" s="1" t="s">
        <v>403</v>
      </c>
      <c r="B9409" s="3" t="n">
        <v>0.958333333333333</v>
      </c>
      <c r="C9409" s="1" t="e">
        <f aca="false">#VALUE!</f>
        <v>#VALUE!</v>
      </c>
      <c r="D9409" s="0" t="e">
        <f aca="false">#DIV/0!</f>
        <v>#DIV/0!</v>
      </c>
      <c r="E9409" s="0" t="e">
        <f aca="false">#DIV/0!</f>
        <v>#DIV/0!</v>
      </c>
      <c r="F9409" s="1" t="n">
        <v>64.55</v>
      </c>
    </row>
    <row r="9410" customFormat="false" ht="14.5" hidden="false" customHeight="false" outlineLevel="0" collapsed="false">
      <c r="A9410" s="1" t="s">
        <v>404</v>
      </c>
      <c r="B9410" s="3" t="n">
        <v>0</v>
      </c>
      <c r="C9410" s="1" t="e">
        <f aca="false">#VALUE!</f>
        <v>#VALUE!</v>
      </c>
      <c r="D9410" s="0" t="e">
        <f aca="false">#DIV/0!</f>
        <v>#DIV/0!</v>
      </c>
      <c r="E9410" s="0" t="e">
        <f aca="false">#DIV/0!</f>
        <v>#DIV/0!</v>
      </c>
      <c r="F9410" s="1" t="n">
        <v>68.58</v>
      </c>
    </row>
    <row r="9411" customFormat="false" ht="14.5" hidden="false" customHeight="false" outlineLevel="0" collapsed="false">
      <c r="A9411" s="1" t="s">
        <v>404</v>
      </c>
      <c r="B9411" s="3" t="n">
        <v>0.0416666666666667</v>
      </c>
      <c r="C9411" s="1" t="e">
        <f aca="false">#VALUE!</f>
        <v>#VALUE!</v>
      </c>
      <c r="D9411" s="0" t="e">
        <f aca="false">#DIV/0!</f>
        <v>#DIV/0!</v>
      </c>
      <c r="E9411" s="0" t="e">
        <f aca="false">#DIV/0!</f>
        <v>#DIV/0!</v>
      </c>
      <c r="F9411" s="1" t="n">
        <v>70.1</v>
      </c>
    </row>
    <row r="9412" customFormat="false" ht="14.5" hidden="false" customHeight="false" outlineLevel="0" collapsed="false">
      <c r="A9412" s="1" t="s">
        <v>404</v>
      </c>
      <c r="B9412" s="3" t="n">
        <v>0.0833333333333333</v>
      </c>
      <c r="C9412" s="1" t="e">
        <f aca="false">#VALUE!</f>
        <v>#VALUE!</v>
      </c>
      <c r="D9412" s="0" t="e">
        <f aca="false">#DIV/0!</f>
        <v>#DIV/0!</v>
      </c>
      <c r="E9412" s="0" t="e">
        <f aca="false">#DIV/0!</f>
        <v>#DIV/0!</v>
      </c>
      <c r="F9412" s="1" t="n">
        <v>67.67</v>
      </c>
    </row>
    <row r="9413" customFormat="false" ht="14.5" hidden="false" customHeight="false" outlineLevel="0" collapsed="false">
      <c r="A9413" s="1" t="s">
        <v>404</v>
      </c>
      <c r="B9413" s="3" t="n">
        <v>0.125</v>
      </c>
      <c r="C9413" s="1" t="e">
        <f aca="false">#VALUE!</f>
        <v>#VALUE!</v>
      </c>
      <c r="D9413" s="0" t="e">
        <f aca="false">#DIV/0!</f>
        <v>#DIV/0!</v>
      </c>
      <c r="E9413" s="0" t="e">
        <f aca="false">#DIV/0!</f>
        <v>#DIV/0!</v>
      </c>
      <c r="F9413" s="1" t="n">
        <v>74.25</v>
      </c>
    </row>
    <row r="9414" customFormat="false" ht="14.5" hidden="false" customHeight="false" outlineLevel="0" collapsed="false">
      <c r="A9414" s="1" t="s">
        <v>404</v>
      </c>
      <c r="B9414" s="3" t="n">
        <v>0.166666666666667</v>
      </c>
      <c r="C9414" s="1" t="e">
        <f aca="false">#VALUE!</f>
        <v>#VALUE!</v>
      </c>
      <c r="D9414" s="0" t="e">
        <f aca="false">#DIV/0!</f>
        <v>#DIV/0!</v>
      </c>
      <c r="E9414" s="0" t="e">
        <f aca="false">#DIV/0!</f>
        <v>#DIV/0!</v>
      </c>
      <c r="F9414" s="1" t="n">
        <v>75.82</v>
      </c>
    </row>
    <row r="9415" customFormat="false" ht="14.5" hidden="false" customHeight="false" outlineLevel="0" collapsed="false">
      <c r="A9415" s="1" t="s">
        <v>404</v>
      </c>
      <c r="B9415" s="3" t="n">
        <v>0.208333333333333</v>
      </c>
      <c r="C9415" s="1" t="e">
        <f aca="false">#VALUE!</f>
        <v>#VALUE!</v>
      </c>
      <c r="D9415" s="0" t="e">
        <f aca="false">#DIV/0!</f>
        <v>#DIV/0!</v>
      </c>
      <c r="E9415" s="0" t="e">
        <f aca="false">#DIV/0!</f>
        <v>#DIV/0!</v>
      </c>
      <c r="F9415" s="1" t="n">
        <v>77.4</v>
      </c>
    </row>
    <row r="9416" customFormat="false" ht="14.5" hidden="false" customHeight="false" outlineLevel="0" collapsed="false">
      <c r="A9416" s="1" t="s">
        <v>404</v>
      </c>
      <c r="B9416" s="3" t="n">
        <v>0.25</v>
      </c>
      <c r="C9416" s="1" t="e">
        <f aca="false">#VALUE!</f>
        <v>#VALUE!</v>
      </c>
      <c r="D9416" s="0" t="e">
        <f aca="false">#DIV/0!</f>
        <v>#DIV/0!</v>
      </c>
      <c r="E9416" s="0" t="e">
        <f aca="false">#DIV/0!</f>
        <v>#DIV/0!</v>
      </c>
      <c r="F9416" s="1" t="n">
        <v>76.92</v>
      </c>
    </row>
    <row r="9417" customFormat="false" ht="14.5" hidden="false" customHeight="false" outlineLevel="0" collapsed="false">
      <c r="A9417" s="1" t="s">
        <v>404</v>
      </c>
      <c r="B9417" s="3" t="n">
        <v>0.291666666666667</v>
      </c>
      <c r="C9417" s="1" t="e">
        <f aca="false">#VALUE!</f>
        <v>#VALUE!</v>
      </c>
      <c r="D9417" s="0" t="e">
        <f aca="false">#DIV/0!</f>
        <v>#DIV/0!</v>
      </c>
      <c r="E9417" s="0" t="e">
        <f aca="false">#DIV/0!</f>
        <v>#DIV/0!</v>
      </c>
      <c r="F9417" s="1" t="n">
        <v>72.78</v>
      </c>
    </row>
    <row r="9418" customFormat="false" ht="14.5" hidden="false" customHeight="false" outlineLevel="0" collapsed="false">
      <c r="A9418" s="1" t="s">
        <v>404</v>
      </c>
      <c r="B9418" s="3" t="n">
        <v>0.333333333333333</v>
      </c>
      <c r="C9418" s="1" t="e">
        <f aca="false">#VALUE!</f>
        <v>#VALUE!</v>
      </c>
      <c r="D9418" s="0" t="e">
        <f aca="false">#DIV/0!</f>
        <v>#DIV/0!</v>
      </c>
      <c r="E9418" s="0" t="e">
        <f aca="false">#DIV/0!</f>
        <v>#DIV/0!</v>
      </c>
      <c r="F9418" s="1" t="n">
        <v>65.12</v>
      </c>
    </row>
    <row r="9419" customFormat="false" ht="14.5" hidden="false" customHeight="false" outlineLevel="0" collapsed="false">
      <c r="A9419" s="1" t="s">
        <v>404</v>
      </c>
      <c r="B9419" s="3" t="n">
        <v>0.375</v>
      </c>
      <c r="C9419" s="1" t="e">
        <f aca="false">#VALUE!</f>
        <v>#VALUE!</v>
      </c>
      <c r="D9419" s="0" t="e">
        <f aca="false">#DIV/0!</f>
        <v>#DIV/0!</v>
      </c>
      <c r="E9419" s="0" t="e">
        <f aca="false">#DIV/0!</f>
        <v>#DIV/0!</v>
      </c>
      <c r="F9419" s="1" t="n">
        <v>56.6</v>
      </c>
    </row>
    <row r="9420" customFormat="false" ht="14.5" hidden="false" customHeight="false" outlineLevel="0" collapsed="false">
      <c r="A9420" s="1" t="s">
        <v>404</v>
      </c>
      <c r="B9420" s="3" t="n">
        <v>0.416666666666667</v>
      </c>
      <c r="C9420" s="1" t="e">
        <f aca="false">#VALUE!</f>
        <v>#VALUE!</v>
      </c>
      <c r="D9420" s="0" t="e">
        <f aca="false">#DIV/0!</f>
        <v>#DIV/0!</v>
      </c>
      <c r="E9420" s="0" t="e">
        <f aca="false">#DIV/0!</f>
        <v>#DIV/0!</v>
      </c>
      <c r="F9420" s="1" t="n">
        <v>48.45</v>
      </c>
    </row>
    <row r="9421" customFormat="false" ht="14.5" hidden="false" customHeight="false" outlineLevel="0" collapsed="false">
      <c r="A9421" s="1" t="s">
        <v>404</v>
      </c>
      <c r="B9421" s="3" t="n">
        <v>0.458333333333333</v>
      </c>
      <c r="C9421" s="1" t="e">
        <f aca="false">#VALUE!</f>
        <v>#VALUE!</v>
      </c>
      <c r="D9421" s="0" t="e">
        <f aca="false">#DIV/0!</f>
        <v>#DIV/0!</v>
      </c>
      <c r="E9421" s="0" t="e">
        <f aca="false">#DIV/0!</f>
        <v>#DIV/0!</v>
      </c>
      <c r="F9421" s="1" t="n">
        <v>38.9</v>
      </c>
    </row>
    <row r="9422" customFormat="false" ht="14.5" hidden="false" customHeight="false" outlineLevel="0" collapsed="false">
      <c r="A9422" s="1" t="s">
        <v>404</v>
      </c>
      <c r="B9422" s="3" t="n">
        <v>0.5</v>
      </c>
      <c r="C9422" s="1" t="e">
        <f aca="false">#VALUE!</f>
        <v>#VALUE!</v>
      </c>
      <c r="D9422" s="0" t="e">
        <f aca="false">#DIV/0!</f>
        <v>#DIV/0!</v>
      </c>
      <c r="E9422" s="0" t="e">
        <f aca="false">#DIV/0!</f>
        <v>#DIV/0!</v>
      </c>
      <c r="F9422" s="1" t="n">
        <v>30.7</v>
      </c>
    </row>
    <row r="9423" customFormat="false" ht="14.5" hidden="false" customHeight="false" outlineLevel="0" collapsed="false">
      <c r="A9423" s="1" t="s">
        <v>404</v>
      </c>
      <c r="B9423" s="3" t="n">
        <v>0.541666666666667</v>
      </c>
      <c r="C9423" s="1" t="e">
        <f aca="false">#VALUE!</f>
        <v>#VALUE!</v>
      </c>
      <c r="D9423" s="0" t="e">
        <f aca="false">#DIV/0!</f>
        <v>#DIV/0!</v>
      </c>
      <c r="E9423" s="0" t="e">
        <f aca="false">#DIV/0!</f>
        <v>#DIV/0!</v>
      </c>
      <c r="F9423" s="1" t="n">
        <v>29.68</v>
      </c>
    </row>
    <row r="9424" customFormat="false" ht="14.5" hidden="false" customHeight="false" outlineLevel="0" collapsed="false">
      <c r="A9424" s="1" t="s">
        <v>404</v>
      </c>
      <c r="B9424" s="3" t="n">
        <v>0.583333333333333</v>
      </c>
      <c r="C9424" s="1" t="e">
        <f aca="false">#VALUE!</f>
        <v>#VALUE!</v>
      </c>
      <c r="D9424" s="0" t="e">
        <f aca="false">#DIV/0!</f>
        <v>#DIV/0!</v>
      </c>
      <c r="E9424" s="0" t="e">
        <f aca="false">#DIV/0!</f>
        <v>#DIV/0!</v>
      </c>
      <c r="F9424" s="1" t="n">
        <v>30.4</v>
      </c>
    </row>
    <row r="9425" customFormat="false" ht="14.5" hidden="false" customHeight="false" outlineLevel="0" collapsed="false">
      <c r="A9425" s="1" t="s">
        <v>404</v>
      </c>
      <c r="B9425" s="3" t="n">
        <v>0.625</v>
      </c>
      <c r="C9425" s="1" t="e">
        <f aca="false">#VALUE!</f>
        <v>#VALUE!</v>
      </c>
      <c r="D9425" s="0" t="n">
        <v>64.28</v>
      </c>
      <c r="E9425" s="0" t="n">
        <v>56.46</v>
      </c>
      <c r="F9425" s="1" t="n">
        <v>32.55</v>
      </c>
      <c r="K9425" s="1" t="n">
        <v>19.1</v>
      </c>
      <c r="L9425" s="1" t="n">
        <v>35.1</v>
      </c>
    </row>
    <row r="9426" customFormat="false" ht="14.5" hidden="false" customHeight="false" outlineLevel="0" collapsed="false">
      <c r="A9426" s="1" t="s">
        <v>404</v>
      </c>
      <c r="B9426" s="3" t="n">
        <v>0.666666666666667</v>
      </c>
      <c r="C9426" s="1" t="e">
        <f aca="false">#VALUE!</f>
        <v>#VALUE!</v>
      </c>
      <c r="D9426" s="0" t="n">
        <v>70.53</v>
      </c>
      <c r="E9426" s="0" t="n">
        <v>60.87</v>
      </c>
      <c r="F9426" s="1" t="n">
        <v>37.88</v>
      </c>
      <c r="K9426" s="1" t="n">
        <v>24.92</v>
      </c>
      <c r="L9426" s="1" t="n">
        <v>35.51</v>
      </c>
    </row>
    <row r="9427" customFormat="false" ht="14.5" hidden="false" customHeight="false" outlineLevel="0" collapsed="false">
      <c r="A9427" s="1" t="s">
        <v>404</v>
      </c>
      <c r="B9427" s="3" t="n">
        <v>0.708333333333333</v>
      </c>
      <c r="C9427" s="1" t="e">
        <f aca="false">#VALUE!</f>
        <v>#VALUE!</v>
      </c>
      <c r="D9427" s="0" t="n">
        <v>80.6</v>
      </c>
      <c r="E9427" s="0" t="n">
        <v>47.71</v>
      </c>
      <c r="F9427" s="1" t="n">
        <v>39.67</v>
      </c>
      <c r="K9427" s="1" t="n">
        <v>29.6</v>
      </c>
      <c r="L9427" s="1" t="n">
        <v>29.75</v>
      </c>
    </row>
    <row r="9428" customFormat="false" ht="14.5" hidden="false" customHeight="false" outlineLevel="0" collapsed="false">
      <c r="A9428" s="1" t="s">
        <v>404</v>
      </c>
      <c r="B9428" s="3" t="n">
        <v>0.75</v>
      </c>
      <c r="C9428" s="1" t="e">
        <f aca="false">#VALUE!</f>
        <v>#VALUE!</v>
      </c>
      <c r="D9428" s="0" t="n">
        <v>76.06</v>
      </c>
      <c r="E9428" s="0" t="n">
        <v>38.77</v>
      </c>
      <c r="F9428" s="1" t="n">
        <v>47.28</v>
      </c>
      <c r="K9428" s="1" t="n">
        <v>44.39</v>
      </c>
      <c r="L9428" s="1" t="n">
        <v>17.57</v>
      </c>
    </row>
    <row r="9429" customFormat="false" ht="14.5" hidden="false" customHeight="false" outlineLevel="0" collapsed="false">
      <c r="A9429" s="1" t="s">
        <v>404</v>
      </c>
      <c r="B9429" s="3" t="n">
        <v>0.791666666666667</v>
      </c>
      <c r="C9429" s="1" t="e">
        <f aca="false">#VALUE!</f>
        <v>#VALUE!</v>
      </c>
      <c r="D9429" s="0" t="n">
        <v>116.61</v>
      </c>
      <c r="E9429" s="0" t="n">
        <v>72.68</v>
      </c>
      <c r="F9429" s="1" t="n">
        <v>49.65</v>
      </c>
      <c r="K9429" s="1" t="n">
        <v>49.76</v>
      </c>
      <c r="L9429" s="1" t="n">
        <v>13.92</v>
      </c>
    </row>
    <row r="9430" customFormat="false" ht="14.5" hidden="false" customHeight="false" outlineLevel="0" collapsed="false">
      <c r="A9430" s="1" t="s">
        <v>404</v>
      </c>
      <c r="B9430" s="3" t="n">
        <v>0.833333333333333</v>
      </c>
      <c r="C9430" s="1" t="e">
        <f aca="false">#VALUE!</f>
        <v>#VALUE!</v>
      </c>
      <c r="D9430" s="0" t="n">
        <v>147.23</v>
      </c>
      <c r="E9430" s="0" t="n">
        <v>102.8</v>
      </c>
      <c r="F9430" s="1" t="n">
        <v>52.53</v>
      </c>
      <c r="K9430" s="1" t="n">
        <v>51.12</v>
      </c>
      <c r="L9430" s="1" t="n">
        <v>13.3</v>
      </c>
    </row>
    <row r="9431" customFormat="false" ht="14.5" hidden="false" customHeight="false" outlineLevel="0" collapsed="false">
      <c r="A9431" s="1" t="s">
        <v>404</v>
      </c>
      <c r="B9431" s="3" t="n">
        <v>0.875</v>
      </c>
      <c r="C9431" s="1" t="e">
        <f aca="false">#VALUE!</f>
        <v>#VALUE!</v>
      </c>
      <c r="D9431" s="0" t="n">
        <v>155.21</v>
      </c>
      <c r="E9431" s="0" t="n">
        <v>107.6</v>
      </c>
      <c r="F9431" s="1" t="n">
        <v>56.28</v>
      </c>
      <c r="K9431" s="1" t="n">
        <v>63.87</v>
      </c>
      <c r="L9431" s="1" t="n">
        <v>12.77</v>
      </c>
    </row>
    <row r="9432" customFormat="false" ht="14.5" hidden="false" customHeight="false" outlineLevel="0" collapsed="false">
      <c r="A9432" s="1" t="s">
        <v>404</v>
      </c>
      <c r="B9432" s="3" t="n">
        <v>0.916666666666667</v>
      </c>
      <c r="C9432" s="1" t="e">
        <f aca="false">#VALUE!</f>
        <v>#VALUE!</v>
      </c>
      <c r="D9432" s="0" t="n">
        <v>171.32</v>
      </c>
      <c r="E9432" s="0" t="n">
        <v>119.72</v>
      </c>
      <c r="F9432" s="1" t="n">
        <v>60.25</v>
      </c>
      <c r="K9432" s="1" t="n">
        <v>58.83</v>
      </c>
      <c r="L9432" s="1" t="n">
        <v>12.77</v>
      </c>
    </row>
    <row r="9433" customFormat="false" ht="14.5" hidden="false" customHeight="false" outlineLevel="0" collapsed="false">
      <c r="A9433" s="1" t="s">
        <v>404</v>
      </c>
      <c r="B9433" s="3" t="n">
        <v>0.958333333333333</v>
      </c>
      <c r="C9433" s="1" t="e">
        <f aca="false">#VALUE!</f>
        <v>#VALUE!</v>
      </c>
      <c r="D9433" s="0" t="n">
        <v>190.32</v>
      </c>
      <c r="E9433" s="0" t="n">
        <v>135.29</v>
      </c>
      <c r="F9433" s="1" t="n">
        <v>61.15</v>
      </c>
      <c r="K9433" s="1" t="n">
        <v>54.75</v>
      </c>
      <c r="L9433" s="1" t="n">
        <v>12.8</v>
      </c>
    </row>
    <row r="9434" customFormat="false" ht="14.5" hidden="false" customHeight="false" outlineLevel="0" collapsed="false">
      <c r="A9434" s="1" t="s">
        <v>405</v>
      </c>
      <c r="B9434" s="3" t="n">
        <v>0</v>
      </c>
      <c r="C9434" s="1" t="e">
        <f aca="false">#VALUE!</f>
        <v>#VALUE!</v>
      </c>
      <c r="D9434" s="0" t="n">
        <v>210.88</v>
      </c>
      <c r="E9434" s="0" t="n">
        <v>103.64</v>
      </c>
      <c r="F9434" s="1" t="n">
        <v>64.18</v>
      </c>
      <c r="K9434" s="1" t="n">
        <v>52.35</v>
      </c>
      <c r="L9434" s="1" t="n">
        <v>12.81</v>
      </c>
    </row>
    <row r="9435" customFormat="false" ht="14.5" hidden="false" customHeight="false" outlineLevel="0" collapsed="false">
      <c r="A9435" s="1" t="s">
        <v>405</v>
      </c>
      <c r="B9435" s="3" t="n">
        <v>0.0416666666666667</v>
      </c>
      <c r="C9435" s="1" t="e">
        <f aca="false">#VALUE!</f>
        <v>#VALUE!</v>
      </c>
      <c r="D9435" s="0" t="n">
        <v>177.48</v>
      </c>
      <c r="E9435" s="0" t="n">
        <v>74.33</v>
      </c>
      <c r="F9435" s="1" t="n">
        <v>64.53</v>
      </c>
      <c r="K9435" s="1" t="n">
        <v>42.34</v>
      </c>
      <c r="L9435" s="1" t="n">
        <v>12.68</v>
      </c>
    </row>
    <row r="9436" customFormat="false" ht="14.5" hidden="false" customHeight="false" outlineLevel="0" collapsed="false">
      <c r="A9436" s="1" t="s">
        <v>405</v>
      </c>
      <c r="B9436" s="3" t="n">
        <v>0.0833333333333333</v>
      </c>
      <c r="C9436" s="1" t="e">
        <f aca="false">#VALUE!</f>
        <v>#VALUE!</v>
      </c>
      <c r="D9436" s="0" t="n">
        <v>128.77</v>
      </c>
      <c r="E9436" s="0" t="n">
        <v>93.06</v>
      </c>
      <c r="F9436" s="1" t="n">
        <v>65.33</v>
      </c>
      <c r="K9436" s="1" t="n">
        <v>34.89</v>
      </c>
      <c r="L9436" s="1" t="n">
        <v>12.64</v>
      </c>
    </row>
    <row r="9437" customFormat="false" ht="14.5" hidden="false" customHeight="false" outlineLevel="0" collapsed="false">
      <c r="A9437" s="1" t="s">
        <v>405</v>
      </c>
      <c r="B9437" s="3" t="n">
        <v>0.125</v>
      </c>
      <c r="C9437" s="1" t="e">
        <f aca="false">#VALUE!</f>
        <v>#VALUE!</v>
      </c>
      <c r="D9437" s="0" t="n">
        <v>128.42</v>
      </c>
      <c r="E9437" s="0" t="n">
        <v>107.57</v>
      </c>
      <c r="F9437" s="1" t="n">
        <v>65.88</v>
      </c>
      <c r="K9437" s="1" t="n">
        <v>30.05</v>
      </c>
      <c r="L9437" s="1" t="n">
        <v>13.57</v>
      </c>
    </row>
    <row r="9438" customFormat="false" ht="14.5" hidden="false" customHeight="false" outlineLevel="0" collapsed="false">
      <c r="A9438" s="1" t="s">
        <v>405</v>
      </c>
      <c r="B9438" s="3" t="n">
        <v>0.166666666666667</v>
      </c>
      <c r="C9438" s="1" t="e">
        <f aca="false">#VALUE!</f>
        <v>#VALUE!</v>
      </c>
      <c r="D9438" s="0" t="n">
        <v>126.54</v>
      </c>
      <c r="E9438" s="0" t="n">
        <v>100.03</v>
      </c>
      <c r="F9438" s="1" t="n">
        <v>69.68</v>
      </c>
      <c r="K9438" s="1" t="n">
        <v>29.52</v>
      </c>
      <c r="L9438" s="1" t="n">
        <v>13.26</v>
      </c>
    </row>
    <row r="9439" customFormat="false" ht="14.5" hidden="false" customHeight="false" outlineLevel="0" collapsed="false">
      <c r="A9439" s="1" t="s">
        <v>405</v>
      </c>
      <c r="B9439" s="3" t="n">
        <v>0.208333333333333</v>
      </c>
      <c r="C9439" s="1" t="e">
        <f aca="false">#VALUE!</f>
        <v>#VALUE!</v>
      </c>
      <c r="D9439" s="0" t="n">
        <v>114.98</v>
      </c>
      <c r="E9439" s="0" t="n">
        <v>88.16</v>
      </c>
      <c r="F9439" s="1" t="n">
        <v>73.85</v>
      </c>
      <c r="K9439" s="1" t="n">
        <v>28.55</v>
      </c>
      <c r="L9439" s="1" t="n">
        <v>13</v>
      </c>
    </row>
    <row r="9440" customFormat="false" ht="14.5" hidden="false" customHeight="false" outlineLevel="0" collapsed="false">
      <c r="A9440" s="1" t="s">
        <v>405</v>
      </c>
      <c r="B9440" s="3" t="n">
        <v>0.25</v>
      </c>
      <c r="C9440" s="1" t="e">
        <f aca="false">#VALUE!</f>
        <v>#VALUE!</v>
      </c>
      <c r="D9440" s="0" t="n">
        <v>127.27</v>
      </c>
      <c r="E9440" s="0" t="n">
        <v>96.33</v>
      </c>
      <c r="F9440" s="1" t="n">
        <v>77.3</v>
      </c>
      <c r="K9440" s="1" t="n">
        <v>27.32</v>
      </c>
      <c r="L9440" s="1" t="n">
        <v>12.67</v>
      </c>
    </row>
    <row r="9441" customFormat="false" ht="14.5" hidden="false" customHeight="false" outlineLevel="0" collapsed="false">
      <c r="A9441" s="1" t="s">
        <v>405</v>
      </c>
      <c r="B9441" s="3" t="n">
        <v>0.291666666666667</v>
      </c>
      <c r="C9441" s="1" t="e">
        <f aca="false">#VALUE!</f>
        <v>#VALUE!</v>
      </c>
      <c r="D9441" s="0" t="n">
        <v>166.8</v>
      </c>
      <c r="E9441" s="0" t="n">
        <v>124.64</v>
      </c>
      <c r="F9441" s="1" t="n">
        <v>72.35</v>
      </c>
      <c r="K9441" s="1" t="n">
        <v>51.92</v>
      </c>
      <c r="L9441" s="1" t="n">
        <v>13.31</v>
      </c>
    </row>
    <row r="9442" customFormat="false" ht="14.5" hidden="false" customHeight="false" outlineLevel="0" collapsed="false">
      <c r="A9442" s="1" t="s">
        <v>405</v>
      </c>
      <c r="B9442" s="3" t="n">
        <v>0.333333333333333</v>
      </c>
      <c r="C9442" s="1" t="e">
        <f aca="false">#VALUE!</f>
        <v>#VALUE!</v>
      </c>
      <c r="D9442" s="0" t="n">
        <v>211.68</v>
      </c>
      <c r="E9442" s="0" t="n">
        <v>115.31</v>
      </c>
      <c r="F9442" s="1" t="n">
        <v>65.47</v>
      </c>
      <c r="K9442" s="1" t="n">
        <v>52.15</v>
      </c>
      <c r="L9442" s="1" t="n">
        <v>15.42</v>
      </c>
    </row>
    <row r="9443" customFormat="false" ht="14.5" hidden="false" customHeight="false" outlineLevel="0" collapsed="false">
      <c r="A9443" s="1" t="s">
        <v>405</v>
      </c>
      <c r="B9443" s="3" t="n">
        <v>0.375</v>
      </c>
      <c r="C9443" s="1" t="e">
        <f aca="false">#VALUE!</f>
        <v>#VALUE!</v>
      </c>
      <c r="D9443" s="0" t="n">
        <v>238.88</v>
      </c>
      <c r="E9443" s="0" t="n">
        <v>135.39</v>
      </c>
      <c r="F9443" s="1" t="n">
        <v>54.63</v>
      </c>
      <c r="K9443" s="1" t="n">
        <v>60.07</v>
      </c>
      <c r="L9443" s="1" t="n">
        <v>17.2</v>
      </c>
    </row>
    <row r="9444" customFormat="false" ht="14.5" hidden="false" customHeight="false" outlineLevel="0" collapsed="false">
      <c r="A9444" s="1" t="s">
        <v>405</v>
      </c>
      <c r="B9444" s="3" t="n">
        <v>0.416666666666667</v>
      </c>
      <c r="C9444" s="1" t="e">
        <f aca="false">#VALUE!</f>
        <v>#VALUE!</v>
      </c>
      <c r="D9444" s="0" t="n">
        <v>171.53</v>
      </c>
      <c r="E9444" s="0" t="n">
        <v>89.34</v>
      </c>
      <c r="F9444" s="1" t="n">
        <v>42.75</v>
      </c>
      <c r="K9444" s="1" t="n">
        <v>52.4</v>
      </c>
      <c r="L9444" s="1" t="n">
        <v>22.22</v>
      </c>
    </row>
    <row r="9445" customFormat="false" ht="14.5" hidden="false" customHeight="false" outlineLevel="0" collapsed="false">
      <c r="A9445" s="1" t="s">
        <v>405</v>
      </c>
      <c r="B9445" s="3" t="n">
        <v>0.458333333333333</v>
      </c>
      <c r="C9445" s="1" t="e">
        <f aca="false">#VALUE!</f>
        <v>#VALUE!</v>
      </c>
      <c r="D9445" s="0" t="n">
        <v>139.54</v>
      </c>
      <c r="E9445" s="0" t="n">
        <v>62.7</v>
      </c>
      <c r="F9445" s="1" t="n">
        <v>39.45</v>
      </c>
      <c r="K9445" s="1" t="n">
        <v>37.74</v>
      </c>
      <c r="L9445" s="1" t="n">
        <v>29.51</v>
      </c>
    </row>
    <row r="9446" customFormat="false" ht="14.5" hidden="false" customHeight="false" outlineLevel="0" collapsed="false">
      <c r="A9446" s="1" t="s">
        <v>405</v>
      </c>
      <c r="B9446" s="3" t="n">
        <v>0.5</v>
      </c>
      <c r="C9446" s="1" t="e">
        <f aca="false">#VALUE!</f>
        <v>#VALUE!</v>
      </c>
      <c r="D9446" s="0" t="n">
        <v>116.83</v>
      </c>
      <c r="E9446" s="0" t="n">
        <v>101.23</v>
      </c>
      <c r="F9446" s="1" t="n">
        <v>34.42</v>
      </c>
      <c r="K9446" s="1" t="n">
        <v>32.02</v>
      </c>
      <c r="L9446" s="1" t="n">
        <v>32.02</v>
      </c>
    </row>
    <row r="9447" customFormat="false" ht="14.5" hidden="false" customHeight="false" outlineLevel="0" collapsed="false">
      <c r="A9447" s="1" t="s">
        <v>405</v>
      </c>
      <c r="B9447" s="3" t="n">
        <v>0.541666666666667</v>
      </c>
      <c r="C9447" s="1" t="e">
        <f aca="false">#VALUE!</f>
        <v>#VALUE!</v>
      </c>
      <c r="D9447" s="0" t="n">
        <v>73.11</v>
      </c>
      <c r="E9447" s="0" t="n">
        <v>83.61</v>
      </c>
      <c r="F9447" s="1" t="n">
        <v>29.65</v>
      </c>
      <c r="K9447" s="1" t="n">
        <v>29.73</v>
      </c>
      <c r="L9447" s="1" t="n">
        <v>31.49</v>
      </c>
    </row>
    <row r="9448" customFormat="false" ht="14.5" hidden="false" customHeight="false" outlineLevel="0" collapsed="false">
      <c r="A9448" s="1" t="s">
        <v>405</v>
      </c>
      <c r="B9448" s="3" t="n">
        <v>0.583333333333333</v>
      </c>
      <c r="C9448" s="1" t="e">
        <f aca="false">#VALUE!</f>
        <v>#VALUE!</v>
      </c>
      <c r="D9448" s="0" t="n">
        <v>57.01</v>
      </c>
      <c r="E9448" s="0" t="n">
        <v>59.06</v>
      </c>
      <c r="F9448" s="1" t="n">
        <v>28.88</v>
      </c>
      <c r="K9448" s="1" t="n">
        <v>28.48</v>
      </c>
      <c r="L9448" s="1" t="n">
        <v>31.35</v>
      </c>
    </row>
    <row r="9449" customFormat="false" ht="14.5" hidden="false" customHeight="false" outlineLevel="0" collapsed="false">
      <c r="A9449" s="1" t="s">
        <v>405</v>
      </c>
      <c r="B9449" s="3" t="n">
        <v>0.625</v>
      </c>
      <c r="C9449" s="1" t="e">
        <f aca="false">#VALUE!</f>
        <v>#VALUE!</v>
      </c>
      <c r="D9449" s="0" t="n">
        <v>76.42</v>
      </c>
      <c r="E9449" s="0" t="n">
        <v>44.81</v>
      </c>
      <c r="F9449" s="1" t="n">
        <v>30.8</v>
      </c>
      <c r="K9449" s="1" t="n">
        <v>25.52</v>
      </c>
      <c r="L9449" s="1" t="n">
        <v>33.87</v>
      </c>
    </row>
    <row r="9450" customFormat="false" ht="14.5" hidden="false" customHeight="false" outlineLevel="0" collapsed="false">
      <c r="A9450" s="1" t="s">
        <v>405</v>
      </c>
      <c r="B9450" s="3" t="n">
        <v>0.666666666666667</v>
      </c>
      <c r="C9450" s="1" t="e">
        <f aca="false">#VALUE!</f>
        <v>#VALUE!</v>
      </c>
      <c r="D9450" s="0" t="n">
        <v>74.12</v>
      </c>
      <c r="E9450" s="0" t="n">
        <v>49.97</v>
      </c>
      <c r="F9450" s="1" t="n">
        <v>33.85</v>
      </c>
      <c r="K9450" s="1" t="n">
        <v>25.86</v>
      </c>
      <c r="L9450" s="1" t="n">
        <v>33.68</v>
      </c>
    </row>
    <row r="9451" customFormat="false" ht="14.5" hidden="false" customHeight="false" outlineLevel="0" collapsed="false">
      <c r="A9451" s="1" t="s">
        <v>405</v>
      </c>
      <c r="B9451" s="3" t="n">
        <v>0.708333333333333</v>
      </c>
      <c r="C9451" s="1" t="e">
        <f aca="false">#VALUE!</f>
        <v>#VALUE!</v>
      </c>
      <c r="D9451" s="0" t="n">
        <v>81.74</v>
      </c>
      <c r="E9451" s="0" t="n">
        <v>46.96</v>
      </c>
      <c r="F9451" s="1" t="n">
        <v>38.05</v>
      </c>
      <c r="K9451" s="1" t="n">
        <v>35.54</v>
      </c>
      <c r="L9451" s="1" t="n">
        <v>25.17</v>
      </c>
    </row>
    <row r="9452" customFormat="false" ht="14.5" hidden="false" customHeight="false" outlineLevel="0" collapsed="false">
      <c r="A9452" s="1" t="s">
        <v>405</v>
      </c>
      <c r="B9452" s="3" t="n">
        <v>0.75</v>
      </c>
      <c r="C9452" s="1" t="e">
        <f aca="false">#VALUE!</f>
        <v>#VALUE!</v>
      </c>
      <c r="D9452" s="0" t="n">
        <v>86.6</v>
      </c>
      <c r="E9452" s="0" t="n">
        <v>47.53</v>
      </c>
      <c r="F9452" s="1" t="n">
        <v>49.02</v>
      </c>
      <c r="K9452" s="1" t="n">
        <v>38.73</v>
      </c>
      <c r="L9452" s="1" t="n">
        <v>17.4</v>
      </c>
    </row>
    <row r="9453" customFormat="false" ht="14.5" hidden="false" customHeight="false" outlineLevel="0" collapsed="false">
      <c r="A9453" s="1" t="s">
        <v>405</v>
      </c>
      <c r="B9453" s="3" t="n">
        <v>0.791666666666667</v>
      </c>
      <c r="C9453" s="1" t="e">
        <f aca="false">#VALUE!</f>
        <v>#VALUE!</v>
      </c>
      <c r="D9453" s="0" t="n">
        <v>104.28</v>
      </c>
      <c r="E9453" s="0" t="n">
        <v>65.88</v>
      </c>
      <c r="F9453" s="1" t="n">
        <v>78.88</v>
      </c>
      <c r="K9453" s="1" t="n">
        <v>59.64</v>
      </c>
      <c r="L9453" s="1" t="n">
        <v>12.71</v>
      </c>
    </row>
    <row r="9454" customFormat="false" ht="14.5" hidden="false" customHeight="false" outlineLevel="0" collapsed="false">
      <c r="A9454" s="1" t="s">
        <v>405</v>
      </c>
      <c r="B9454" s="3" t="n">
        <v>0.833333333333333</v>
      </c>
      <c r="C9454" s="1" t="e">
        <f aca="false">#VALUE!</f>
        <v>#VALUE!</v>
      </c>
      <c r="D9454" s="0" t="n">
        <v>182.27</v>
      </c>
      <c r="E9454" s="0" t="n">
        <v>119.29</v>
      </c>
      <c r="F9454" s="1" t="n">
        <v>86.75</v>
      </c>
      <c r="K9454" s="1" t="n">
        <v>103.56</v>
      </c>
      <c r="L9454" s="1" t="n">
        <v>13.3</v>
      </c>
    </row>
    <row r="9455" customFormat="false" ht="14.5" hidden="false" customHeight="false" outlineLevel="0" collapsed="false">
      <c r="A9455" s="1" t="s">
        <v>405</v>
      </c>
      <c r="B9455" s="3" t="n">
        <v>0.875</v>
      </c>
      <c r="C9455" s="1" t="e">
        <f aca="false">#VALUE!</f>
        <v>#VALUE!</v>
      </c>
      <c r="D9455" s="0" t="n">
        <v>317.62</v>
      </c>
      <c r="E9455" s="0" t="n">
        <v>227.39</v>
      </c>
      <c r="F9455" s="1" t="n">
        <v>90.55</v>
      </c>
      <c r="K9455" s="1" t="n">
        <v>155.06</v>
      </c>
      <c r="L9455" s="1" t="n">
        <v>13.78</v>
      </c>
    </row>
    <row r="9456" customFormat="false" ht="14.5" hidden="false" customHeight="false" outlineLevel="0" collapsed="false">
      <c r="A9456" s="1" t="s">
        <v>405</v>
      </c>
      <c r="B9456" s="3" t="n">
        <v>0.916666666666667</v>
      </c>
      <c r="C9456" s="1" t="e">
        <f aca="false">#VALUE!</f>
        <v>#VALUE!</v>
      </c>
      <c r="D9456" s="0" t="n">
        <v>402.3</v>
      </c>
      <c r="E9456" s="0" t="n">
        <v>272.42</v>
      </c>
      <c r="F9456" s="1" t="n">
        <v>94.12</v>
      </c>
      <c r="K9456" s="1" t="n">
        <v>144.07</v>
      </c>
      <c r="L9456" s="1" t="n">
        <v>13.18</v>
      </c>
    </row>
    <row r="9457" customFormat="false" ht="14.5" hidden="false" customHeight="false" outlineLevel="0" collapsed="false">
      <c r="A9457" s="1" t="s">
        <v>405</v>
      </c>
      <c r="B9457" s="3" t="n">
        <v>0.958333333333333</v>
      </c>
      <c r="C9457" s="1" t="e">
        <f aca="false">#VALUE!</f>
        <v>#VALUE!</v>
      </c>
      <c r="D9457" s="0" t="n">
        <v>344.16</v>
      </c>
      <c r="E9457" s="0" t="n">
        <v>270.32</v>
      </c>
      <c r="F9457" s="1" t="n">
        <v>96.78</v>
      </c>
      <c r="K9457" s="1" t="n">
        <v>139.83</v>
      </c>
      <c r="L9457" s="1" t="n">
        <v>12.56</v>
      </c>
    </row>
    <row r="9458" customFormat="false" ht="14.5" hidden="false" customHeight="false" outlineLevel="0" collapsed="false">
      <c r="A9458" s="1" t="s">
        <v>406</v>
      </c>
      <c r="B9458" s="3" t="n">
        <v>0</v>
      </c>
      <c r="C9458" s="1" t="e">
        <f aca="false">#VALUE!</f>
        <v>#VALUE!</v>
      </c>
      <c r="D9458" s="0" t="n">
        <v>320.22</v>
      </c>
      <c r="E9458" s="0" t="n">
        <v>248.69</v>
      </c>
      <c r="F9458" s="1" t="n">
        <v>96.92</v>
      </c>
      <c r="K9458" s="1" t="n">
        <v>130.65</v>
      </c>
      <c r="L9458" s="1" t="n">
        <v>13.02</v>
      </c>
    </row>
    <row r="9459" customFormat="false" ht="14.5" hidden="false" customHeight="false" outlineLevel="0" collapsed="false">
      <c r="A9459" s="1" t="s">
        <v>406</v>
      </c>
      <c r="B9459" s="3" t="n">
        <v>0.0416666666666667</v>
      </c>
      <c r="C9459" s="1" t="e">
        <f aca="false">#VALUE!</f>
        <v>#VALUE!</v>
      </c>
      <c r="D9459" s="0" t="n">
        <v>337.04</v>
      </c>
      <c r="E9459" s="0" t="n">
        <v>205.75</v>
      </c>
      <c r="F9459" s="1" t="n">
        <v>98.85</v>
      </c>
      <c r="K9459" s="1" t="n">
        <v>122.55</v>
      </c>
      <c r="L9459" s="1" t="n">
        <v>12.37</v>
      </c>
    </row>
    <row r="9460" customFormat="false" ht="14.5" hidden="false" customHeight="false" outlineLevel="0" collapsed="false">
      <c r="A9460" s="1" t="s">
        <v>406</v>
      </c>
      <c r="B9460" s="3" t="n">
        <v>0.0833333333333333</v>
      </c>
      <c r="C9460" s="1" t="e">
        <f aca="false">#VALUE!</f>
        <v>#VALUE!</v>
      </c>
      <c r="D9460" s="0" t="n">
        <v>280.72</v>
      </c>
      <c r="E9460" s="0" t="n">
        <v>176.59</v>
      </c>
      <c r="F9460" s="1" t="n">
        <v>99.18</v>
      </c>
      <c r="K9460" s="1" t="n">
        <v>109.39</v>
      </c>
      <c r="L9460" s="1" t="n">
        <v>12.35</v>
      </c>
    </row>
    <row r="9461" customFormat="false" ht="14.5" hidden="false" customHeight="false" outlineLevel="0" collapsed="false">
      <c r="A9461" s="1" t="s">
        <v>406</v>
      </c>
      <c r="B9461" s="3" t="n">
        <v>0.125</v>
      </c>
      <c r="C9461" s="1" t="e">
        <f aca="false">#VALUE!</f>
        <v>#VALUE!</v>
      </c>
      <c r="D9461" s="0" t="n">
        <v>248.55</v>
      </c>
      <c r="E9461" s="0" t="n">
        <v>171.1</v>
      </c>
      <c r="F9461" s="1" t="n">
        <v>98.58</v>
      </c>
      <c r="K9461" s="1" t="n">
        <v>96.17</v>
      </c>
      <c r="L9461" s="1" t="n">
        <v>12.54</v>
      </c>
    </row>
    <row r="9462" customFormat="false" ht="14.5" hidden="false" customHeight="false" outlineLevel="0" collapsed="false">
      <c r="A9462" s="1" t="s">
        <v>406</v>
      </c>
      <c r="B9462" s="3" t="n">
        <v>0.166666666666667</v>
      </c>
      <c r="C9462" s="1" t="e">
        <f aca="false">#VALUE!</f>
        <v>#VALUE!</v>
      </c>
      <c r="D9462" s="0" t="n">
        <v>235.12</v>
      </c>
      <c r="E9462" s="0" t="n">
        <v>191.63</v>
      </c>
      <c r="F9462" s="1" t="n">
        <v>99.17</v>
      </c>
      <c r="K9462" s="1" t="n">
        <v>84.84</v>
      </c>
      <c r="L9462" s="1" t="n">
        <v>12.46</v>
      </c>
    </row>
    <row r="9463" customFormat="false" ht="14.5" hidden="false" customHeight="false" outlineLevel="0" collapsed="false">
      <c r="A9463" s="1" t="s">
        <v>406</v>
      </c>
      <c r="B9463" s="3" t="n">
        <v>0.208333333333333</v>
      </c>
      <c r="C9463" s="1" t="e">
        <f aca="false">#VALUE!</f>
        <v>#VALUE!</v>
      </c>
      <c r="D9463" s="0" t="n">
        <v>240.63</v>
      </c>
      <c r="E9463" s="0" t="n">
        <v>171.57</v>
      </c>
      <c r="F9463" s="1" t="n">
        <v>99.05</v>
      </c>
      <c r="K9463" s="1" t="n">
        <v>68.48</v>
      </c>
      <c r="L9463" s="1" t="n">
        <v>12.18</v>
      </c>
    </row>
    <row r="9464" customFormat="false" ht="14.5" hidden="false" customHeight="false" outlineLevel="0" collapsed="false">
      <c r="A9464" s="1" t="s">
        <v>406</v>
      </c>
      <c r="B9464" s="3" t="n">
        <v>0.25</v>
      </c>
      <c r="C9464" s="1" t="e">
        <f aca="false">#VALUE!</f>
        <v>#VALUE!</v>
      </c>
      <c r="D9464" s="0" t="n">
        <v>215.86</v>
      </c>
      <c r="E9464" s="0" t="n">
        <v>166.94</v>
      </c>
      <c r="F9464" s="1" t="n">
        <v>98.32</v>
      </c>
      <c r="K9464" s="1" t="n">
        <v>62</v>
      </c>
      <c r="L9464" s="1" t="n">
        <v>12.46</v>
      </c>
    </row>
    <row r="9465" customFormat="false" ht="14.5" hidden="false" customHeight="false" outlineLevel="0" collapsed="false">
      <c r="A9465" s="1" t="s">
        <v>406</v>
      </c>
      <c r="B9465" s="3" t="n">
        <v>0.291666666666667</v>
      </c>
      <c r="C9465" s="1" t="e">
        <f aca="false">#VALUE!</f>
        <v>#VALUE!</v>
      </c>
      <c r="D9465" s="0" t="n">
        <v>189.65</v>
      </c>
      <c r="E9465" s="0" t="n">
        <v>134.18</v>
      </c>
      <c r="F9465" s="1" t="n">
        <v>85.33</v>
      </c>
      <c r="K9465" s="1" t="n">
        <v>104.93</v>
      </c>
      <c r="L9465" s="1" t="n">
        <v>12.49</v>
      </c>
    </row>
    <row r="9466" customFormat="false" ht="14.5" hidden="false" customHeight="false" outlineLevel="0" collapsed="false">
      <c r="A9466" s="1" t="s">
        <v>406</v>
      </c>
      <c r="B9466" s="3" t="n">
        <v>0.333333333333333</v>
      </c>
      <c r="C9466" s="1" t="e">
        <f aca="false">#VALUE!</f>
        <v>#VALUE!</v>
      </c>
      <c r="D9466" s="0" t="n">
        <v>226.62</v>
      </c>
      <c r="E9466" s="0" t="n">
        <v>167.38</v>
      </c>
      <c r="F9466" s="1" t="n">
        <v>71.4</v>
      </c>
      <c r="K9466" s="1" t="n">
        <v>134.97</v>
      </c>
      <c r="L9466" s="1" t="n">
        <v>15.28</v>
      </c>
    </row>
    <row r="9467" customFormat="false" ht="14.5" hidden="false" customHeight="false" outlineLevel="0" collapsed="false">
      <c r="A9467" s="1" t="s">
        <v>406</v>
      </c>
      <c r="B9467" s="3" t="n">
        <v>0.375</v>
      </c>
      <c r="C9467" s="1" t="e">
        <f aca="false">#VALUE!</f>
        <v>#VALUE!</v>
      </c>
      <c r="D9467" s="0" t="n">
        <v>377.14</v>
      </c>
      <c r="E9467" s="0" t="n">
        <v>204.32</v>
      </c>
      <c r="F9467" s="1" t="n">
        <v>53.57</v>
      </c>
      <c r="K9467" s="1" t="n">
        <v>129.08</v>
      </c>
      <c r="L9467" s="1" t="n">
        <v>15.24</v>
      </c>
    </row>
    <row r="9468" customFormat="false" ht="14.5" hidden="false" customHeight="false" outlineLevel="0" collapsed="false">
      <c r="A9468" s="1" t="s">
        <v>406</v>
      </c>
      <c r="B9468" s="3" t="n">
        <v>0.416666666666667</v>
      </c>
      <c r="C9468" s="1" t="e">
        <f aca="false">#VALUE!</f>
        <v>#VALUE!</v>
      </c>
      <c r="D9468" s="0" t="n">
        <v>296.52</v>
      </c>
      <c r="E9468" s="0" t="n">
        <v>208.24</v>
      </c>
      <c r="F9468" s="1" t="n">
        <v>45.17</v>
      </c>
      <c r="K9468" s="1" t="n">
        <v>78</v>
      </c>
      <c r="L9468" s="1" t="n">
        <v>21.62</v>
      </c>
    </row>
    <row r="9469" customFormat="false" ht="14.5" hidden="false" customHeight="false" outlineLevel="0" collapsed="false">
      <c r="A9469" s="1" t="s">
        <v>406</v>
      </c>
      <c r="B9469" s="3" t="n">
        <v>0.458333333333333</v>
      </c>
      <c r="C9469" s="1" t="e">
        <f aca="false">#VALUE!</f>
        <v>#VALUE!</v>
      </c>
      <c r="D9469" s="0" t="n">
        <v>223.85</v>
      </c>
      <c r="E9469" s="0" t="n">
        <v>169.97</v>
      </c>
      <c r="F9469" s="1" t="n">
        <v>40.15</v>
      </c>
      <c r="K9469" s="1" t="n">
        <v>51.29</v>
      </c>
      <c r="L9469" s="1" t="n">
        <v>32.62</v>
      </c>
    </row>
    <row r="9470" customFormat="false" ht="14.5" hidden="false" customHeight="false" outlineLevel="0" collapsed="false">
      <c r="A9470" s="1" t="s">
        <v>406</v>
      </c>
      <c r="B9470" s="3" t="n">
        <v>0.5</v>
      </c>
      <c r="C9470" s="1" t="e">
        <f aca="false">#VALUE!</f>
        <v>#VALUE!</v>
      </c>
      <c r="D9470" s="0" t="n">
        <v>238.86</v>
      </c>
      <c r="E9470" s="0" t="n">
        <v>167.38</v>
      </c>
      <c r="F9470" s="1" t="n">
        <v>35.95</v>
      </c>
      <c r="K9470" s="1" t="n">
        <v>44.25</v>
      </c>
      <c r="L9470" s="1" t="n">
        <v>37.34</v>
      </c>
    </row>
    <row r="9471" customFormat="false" ht="14.5" hidden="false" customHeight="false" outlineLevel="0" collapsed="false">
      <c r="A9471" s="1" t="s">
        <v>406</v>
      </c>
      <c r="B9471" s="3" t="n">
        <v>0.541666666666667</v>
      </c>
      <c r="C9471" s="1" t="e">
        <f aca="false">#VALUE!</f>
        <v>#VALUE!</v>
      </c>
      <c r="D9471" s="0" t="n">
        <v>198.66</v>
      </c>
      <c r="E9471" s="0" t="n">
        <v>154.1</v>
      </c>
      <c r="F9471" s="1" t="n">
        <v>30.82</v>
      </c>
      <c r="K9471" s="1" t="n">
        <v>34.53</v>
      </c>
      <c r="L9471" s="1" t="n">
        <v>42.54</v>
      </c>
    </row>
    <row r="9472" customFormat="false" ht="14.5" hidden="false" customHeight="false" outlineLevel="0" collapsed="false">
      <c r="A9472" s="1" t="s">
        <v>406</v>
      </c>
      <c r="B9472" s="3" t="n">
        <v>0.583333333333333</v>
      </c>
      <c r="C9472" s="1" t="e">
        <f aca="false">#VALUE!</f>
        <v>#VALUE!</v>
      </c>
      <c r="D9472" s="0" t="n">
        <v>120.82</v>
      </c>
      <c r="E9472" s="0" t="n">
        <v>88.36</v>
      </c>
      <c r="F9472" s="1" t="n">
        <v>28.38</v>
      </c>
      <c r="K9472" s="1" t="n">
        <v>30.57</v>
      </c>
      <c r="L9472" s="1" t="n">
        <v>42.06</v>
      </c>
    </row>
    <row r="9473" customFormat="false" ht="14.5" hidden="false" customHeight="false" outlineLevel="0" collapsed="false">
      <c r="A9473" s="1" t="s">
        <v>406</v>
      </c>
      <c r="B9473" s="3" t="n">
        <v>0.625</v>
      </c>
      <c r="C9473" s="1" t="e">
        <f aca="false">#VALUE!</f>
        <v>#VALUE!</v>
      </c>
      <c r="D9473" s="0" t="n">
        <v>102.5</v>
      </c>
      <c r="E9473" s="0" t="n">
        <v>69.52</v>
      </c>
      <c r="F9473" s="1" t="n">
        <v>30.87</v>
      </c>
      <c r="K9473" s="1" t="n">
        <v>36.21</v>
      </c>
      <c r="L9473" s="1" t="n">
        <v>40.05</v>
      </c>
    </row>
    <row r="9474" customFormat="false" ht="14.5" hidden="false" customHeight="false" outlineLevel="0" collapsed="false">
      <c r="A9474" s="1" t="s">
        <v>406</v>
      </c>
      <c r="B9474" s="3" t="n">
        <v>0.666666666666667</v>
      </c>
      <c r="C9474" s="1" t="e">
        <f aca="false">#VALUE!</f>
        <v>#VALUE!</v>
      </c>
      <c r="D9474" s="0" t="n">
        <v>125.79</v>
      </c>
      <c r="E9474" s="0" t="n">
        <v>82.64</v>
      </c>
      <c r="F9474" s="1" t="n">
        <v>37.28</v>
      </c>
      <c r="K9474" s="1" t="n">
        <v>44.85</v>
      </c>
      <c r="L9474" s="1" t="n">
        <v>31.72</v>
      </c>
    </row>
    <row r="9475" customFormat="false" ht="14.5" hidden="false" customHeight="false" outlineLevel="0" collapsed="false">
      <c r="A9475" s="1" t="s">
        <v>406</v>
      </c>
      <c r="B9475" s="3" t="n">
        <v>0.708333333333333</v>
      </c>
      <c r="C9475" s="1" t="e">
        <f aca="false">#VALUE!</f>
        <v>#VALUE!</v>
      </c>
      <c r="D9475" s="0" t="n">
        <v>125.7</v>
      </c>
      <c r="E9475" s="0" t="n">
        <v>85.69</v>
      </c>
      <c r="F9475" s="1" t="n">
        <v>42.4</v>
      </c>
      <c r="K9475" s="1" t="n">
        <v>51.83</v>
      </c>
      <c r="L9475" s="1" t="n">
        <v>24.53</v>
      </c>
    </row>
    <row r="9476" customFormat="false" ht="14.5" hidden="false" customHeight="false" outlineLevel="0" collapsed="false">
      <c r="A9476" s="1" t="s">
        <v>406</v>
      </c>
      <c r="B9476" s="3" t="n">
        <v>0.75</v>
      </c>
      <c r="C9476" s="1" t="e">
        <f aca="false">#VALUE!</f>
        <v>#VALUE!</v>
      </c>
      <c r="D9476" s="0" t="n">
        <v>144.57</v>
      </c>
      <c r="E9476" s="0" t="n">
        <v>89.52</v>
      </c>
      <c r="F9476" s="1" t="n">
        <v>65.4</v>
      </c>
      <c r="K9476" s="1" t="n">
        <v>57.18</v>
      </c>
      <c r="L9476" s="1" t="n">
        <v>14.93</v>
      </c>
    </row>
    <row r="9477" customFormat="false" ht="14.5" hidden="false" customHeight="false" outlineLevel="0" collapsed="false">
      <c r="A9477" s="1" t="s">
        <v>406</v>
      </c>
      <c r="B9477" s="3" t="n">
        <v>0.791666666666667</v>
      </c>
      <c r="C9477" s="1" t="e">
        <f aca="false">#VALUE!</f>
        <v>#VALUE!</v>
      </c>
      <c r="D9477" s="0" t="n">
        <v>179.25</v>
      </c>
      <c r="E9477" s="0" t="n">
        <v>96.57</v>
      </c>
      <c r="F9477" s="1" t="n">
        <v>81.92</v>
      </c>
      <c r="K9477" s="1" t="n">
        <v>116.42</v>
      </c>
      <c r="L9477" s="1" t="n">
        <v>13.68</v>
      </c>
    </row>
    <row r="9478" customFormat="false" ht="14.5" hidden="false" customHeight="false" outlineLevel="0" collapsed="false">
      <c r="A9478" s="1" t="s">
        <v>406</v>
      </c>
      <c r="B9478" s="3" t="n">
        <v>0.833333333333333</v>
      </c>
      <c r="C9478" s="1" t="e">
        <f aca="false">#VALUE!</f>
        <v>#VALUE!</v>
      </c>
      <c r="D9478" s="0" t="n">
        <v>303.69</v>
      </c>
      <c r="E9478" s="0" t="n">
        <v>187.73</v>
      </c>
      <c r="F9478" s="1" t="n">
        <v>78.9</v>
      </c>
      <c r="K9478" s="1" t="n">
        <v>266.51</v>
      </c>
      <c r="L9478" s="1" t="n">
        <v>15.83</v>
      </c>
    </row>
    <row r="9479" customFormat="false" ht="14.5" hidden="false" customHeight="false" outlineLevel="0" collapsed="false">
      <c r="A9479" s="1" t="s">
        <v>406</v>
      </c>
      <c r="B9479" s="3" t="n">
        <v>0.875</v>
      </c>
      <c r="C9479" s="1" t="e">
        <f aca="false">#VALUE!</f>
        <v>#VALUE!</v>
      </c>
      <c r="D9479" s="0" t="n">
        <v>332.11</v>
      </c>
      <c r="E9479" s="0" t="n">
        <v>237.77</v>
      </c>
      <c r="F9479" s="1" t="n">
        <v>85.22</v>
      </c>
      <c r="K9479" s="1" t="n">
        <v>277.57</v>
      </c>
      <c r="L9479" s="1" t="n">
        <v>14.46</v>
      </c>
    </row>
    <row r="9480" customFormat="false" ht="14.5" hidden="false" customHeight="false" outlineLevel="0" collapsed="false">
      <c r="A9480" s="1" t="s">
        <v>406</v>
      </c>
      <c r="B9480" s="3" t="n">
        <v>0.916666666666667</v>
      </c>
      <c r="C9480" s="1" t="e">
        <f aca="false">#VALUE!</f>
        <v>#VALUE!</v>
      </c>
      <c r="D9480" s="0" t="n">
        <v>335.59</v>
      </c>
      <c r="E9480" s="0" t="n">
        <v>246.98</v>
      </c>
      <c r="F9480" s="1" t="n">
        <v>81.85</v>
      </c>
      <c r="K9480" s="1" t="n">
        <v>339.8</v>
      </c>
      <c r="L9480" s="1" t="n">
        <v>14.02</v>
      </c>
    </row>
    <row r="9481" customFormat="false" ht="14.5" hidden="false" customHeight="false" outlineLevel="0" collapsed="false">
      <c r="A9481" s="1" t="s">
        <v>406</v>
      </c>
      <c r="B9481" s="3" t="n">
        <v>0.958333333333333</v>
      </c>
      <c r="C9481" s="1" t="e">
        <f aca="false">#VALUE!</f>
        <v>#VALUE!</v>
      </c>
      <c r="D9481" s="0" t="n">
        <v>332.4</v>
      </c>
      <c r="E9481" s="0" t="n">
        <v>224.8</v>
      </c>
      <c r="F9481" s="1" t="n">
        <v>86.53</v>
      </c>
      <c r="K9481" s="1" t="n">
        <v>334.14</v>
      </c>
      <c r="L9481" s="1" t="n">
        <v>13.56</v>
      </c>
    </row>
    <row r="9482" customFormat="false" ht="14.5" hidden="false" customHeight="false" outlineLevel="0" collapsed="false">
      <c r="A9482" s="1" t="s">
        <v>407</v>
      </c>
      <c r="B9482" s="3" t="n">
        <v>0</v>
      </c>
      <c r="C9482" s="1" t="e">
        <f aca="false">#VALUE!</f>
        <v>#VALUE!</v>
      </c>
      <c r="D9482" s="0" t="n">
        <v>301.24</v>
      </c>
      <c r="E9482" s="0" t="n">
        <v>203.28</v>
      </c>
      <c r="F9482" s="1" t="n">
        <v>89.9</v>
      </c>
      <c r="K9482" s="1" t="n">
        <v>334.58</v>
      </c>
      <c r="L9482" s="1" t="n">
        <v>13.92</v>
      </c>
    </row>
    <row r="9483" customFormat="false" ht="14.5" hidden="false" customHeight="false" outlineLevel="0" collapsed="false">
      <c r="A9483" s="1" t="s">
        <v>407</v>
      </c>
      <c r="B9483" s="3" t="n">
        <v>0.0416666666666667</v>
      </c>
      <c r="C9483" s="1" t="e">
        <f aca="false">#VALUE!</f>
        <v>#VALUE!</v>
      </c>
      <c r="D9483" s="0" t="n">
        <v>314.86</v>
      </c>
      <c r="E9483" s="0" t="n">
        <v>197.81</v>
      </c>
      <c r="F9483" s="1" t="n">
        <v>91.33</v>
      </c>
      <c r="K9483" s="1" t="n">
        <v>333.61</v>
      </c>
      <c r="L9483" s="1" t="n">
        <v>13.9</v>
      </c>
    </row>
    <row r="9484" customFormat="false" ht="14.5" hidden="false" customHeight="false" outlineLevel="0" collapsed="false">
      <c r="A9484" s="1" t="s">
        <v>407</v>
      </c>
      <c r="B9484" s="3" t="n">
        <v>0.0833333333333333</v>
      </c>
      <c r="C9484" s="1" t="e">
        <f aca="false">#VALUE!</f>
        <v>#VALUE!</v>
      </c>
      <c r="D9484" s="0" t="n">
        <v>296.98</v>
      </c>
      <c r="E9484" s="0" t="n">
        <v>208.01</v>
      </c>
      <c r="F9484" s="1" t="n">
        <v>92.45</v>
      </c>
      <c r="K9484" s="1" t="n">
        <v>289.25</v>
      </c>
      <c r="L9484" s="1" t="n">
        <v>13.22</v>
      </c>
    </row>
    <row r="9485" customFormat="false" ht="14.5" hidden="false" customHeight="false" outlineLevel="0" collapsed="false">
      <c r="A9485" s="1" t="s">
        <v>407</v>
      </c>
      <c r="B9485" s="3" t="n">
        <v>0.125</v>
      </c>
      <c r="C9485" s="1" t="e">
        <f aca="false">#VALUE!</f>
        <v>#VALUE!</v>
      </c>
      <c r="D9485" s="0" t="n">
        <v>243.78</v>
      </c>
      <c r="E9485" s="0" t="n">
        <v>202.3</v>
      </c>
      <c r="F9485" s="1" t="n">
        <v>90.68</v>
      </c>
      <c r="K9485" s="1" t="n">
        <v>231.47</v>
      </c>
      <c r="L9485" s="1" t="n">
        <v>13.11</v>
      </c>
    </row>
    <row r="9486" customFormat="false" ht="14.5" hidden="false" customHeight="false" outlineLevel="0" collapsed="false">
      <c r="A9486" s="1" t="s">
        <v>407</v>
      </c>
      <c r="B9486" s="3" t="n">
        <v>0.166666666666667</v>
      </c>
      <c r="C9486" s="1" t="e">
        <f aca="false">#VALUE!</f>
        <v>#VALUE!</v>
      </c>
      <c r="D9486" s="0" t="n">
        <v>311.23</v>
      </c>
      <c r="E9486" s="0" t="n">
        <v>246.97</v>
      </c>
      <c r="F9486" s="1" t="n">
        <v>91.88</v>
      </c>
      <c r="K9486" s="1" t="n">
        <v>227.02</v>
      </c>
      <c r="L9486" s="1" t="n">
        <v>13.83</v>
      </c>
    </row>
    <row r="9487" customFormat="false" ht="14.5" hidden="false" customHeight="false" outlineLevel="0" collapsed="false">
      <c r="A9487" s="1" t="s">
        <v>407</v>
      </c>
      <c r="B9487" s="3" t="n">
        <v>0.208333333333333</v>
      </c>
      <c r="C9487" s="1" t="e">
        <f aca="false">#VALUE!</f>
        <v>#VALUE!</v>
      </c>
      <c r="D9487" s="0" t="n">
        <v>345.52</v>
      </c>
      <c r="E9487" s="0" t="n">
        <v>239.01</v>
      </c>
      <c r="F9487" s="1" t="n">
        <v>96.82</v>
      </c>
      <c r="K9487" s="1" t="n">
        <v>165.59</v>
      </c>
      <c r="L9487" s="1" t="n">
        <v>13.32</v>
      </c>
    </row>
    <row r="9488" customFormat="false" ht="14.5" hidden="false" customHeight="false" outlineLevel="0" collapsed="false">
      <c r="A9488" s="1" t="s">
        <v>407</v>
      </c>
      <c r="B9488" s="3" t="n">
        <v>0.25</v>
      </c>
      <c r="C9488" s="1" t="e">
        <f aca="false">#VALUE!</f>
        <v>#VALUE!</v>
      </c>
      <c r="D9488" s="0" t="n">
        <v>291.41</v>
      </c>
      <c r="E9488" s="0" t="n">
        <v>220.2</v>
      </c>
      <c r="F9488" s="1" t="n">
        <v>91.3</v>
      </c>
      <c r="K9488" s="1" t="n">
        <v>173.04</v>
      </c>
      <c r="L9488" s="1" t="n">
        <v>13.8</v>
      </c>
    </row>
    <row r="9489" customFormat="false" ht="14.5" hidden="false" customHeight="false" outlineLevel="0" collapsed="false">
      <c r="A9489" s="1" t="s">
        <v>407</v>
      </c>
      <c r="B9489" s="3" t="n">
        <v>0.291666666666667</v>
      </c>
      <c r="C9489" s="1" t="e">
        <f aca="false">#VALUE!</f>
        <v>#VALUE!</v>
      </c>
      <c r="D9489" s="0" t="n">
        <v>332.91</v>
      </c>
      <c r="E9489" s="0" t="n">
        <v>276.49</v>
      </c>
      <c r="F9489" s="1" t="n">
        <v>79.58</v>
      </c>
      <c r="K9489" s="1" t="n">
        <v>206.93</v>
      </c>
      <c r="L9489" s="1" t="n">
        <v>15.77</v>
      </c>
    </row>
    <row r="9490" customFormat="false" ht="14.5" hidden="false" customHeight="false" outlineLevel="0" collapsed="false">
      <c r="A9490" s="1" t="s">
        <v>407</v>
      </c>
      <c r="B9490" s="3" t="n">
        <v>0.333333333333333</v>
      </c>
      <c r="C9490" s="1" t="e">
        <f aca="false">#VALUE!</f>
        <v>#VALUE!</v>
      </c>
      <c r="D9490" s="0" t="n">
        <v>404.26</v>
      </c>
      <c r="E9490" s="0" t="n">
        <v>286.91</v>
      </c>
      <c r="F9490" s="1" t="n">
        <v>75.07</v>
      </c>
      <c r="K9490" s="1" t="n">
        <v>232.13</v>
      </c>
      <c r="L9490" s="1" t="n">
        <v>17.1</v>
      </c>
    </row>
    <row r="9491" customFormat="false" ht="14.5" hidden="false" customHeight="false" outlineLevel="0" collapsed="false">
      <c r="A9491" s="1" t="s">
        <v>407</v>
      </c>
      <c r="B9491" s="3" t="n">
        <v>0.375</v>
      </c>
      <c r="C9491" s="1" t="e">
        <f aca="false">#VALUE!</f>
        <v>#VALUE!</v>
      </c>
      <c r="D9491" s="0" t="n">
        <v>289.61</v>
      </c>
      <c r="E9491" s="0" t="n">
        <v>198.58</v>
      </c>
      <c r="F9491" s="1" t="n">
        <v>59.35</v>
      </c>
      <c r="K9491" s="1" t="n">
        <v>138.08</v>
      </c>
      <c r="L9491" s="1" t="n">
        <v>14.28</v>
      </c>
    </row>
    <row r="9492" customFormat="false" ht="14.5" hidden="false" customHeight="false" outlineLevel="0" collapsed="false">
      <c r="A9492" s="1" t="s">
        <v>407</v>
      </c>
      <c r="B9492" s="3" t="n">
        <v>0.416666666666667</v>
      </c>
      <c r="C9492" s="1" t="e">
        <f aca="false">#VALUE!</f>
        <v>#VALUE!</v>
      </c>
      <c r="D9492" s="0" t="n">
        <v>180.88</v>
      </c>
      <c r="E9492" s="0" t="n">
        <v>111.99</v>
      </c>
      <c r="F9492" s="1" t="n">
        <v>55.1</v>
      </c>
      <c r="K9492" s="1" t="n">
        <v>97.52</v>
      </c>
      <c r="L9492" s="1" t="n">
        <v>15.97</v>
      </c>
    </row>
    <row r="9493" customFormat="false" ht="14.5" hidden="false" customHeight="false" outlineLevel="0" collapsed="false">
      <c r="A9493" s="1" t="s">
        <v>407</v>
      </c>
      <c r="B9493" s="3" t="n">
        <v>0.458333333333333</v>
      </c>
      <c r="C9493" s="1" t="e">
        <f aca="false">#VALUE!</f>
        <v>#VALUE!</v>
      </c>
      <c r="D9493" s="0" t="n">
        <v>165.43</v>
      </c>
      <c r="E9493" s="0" t="n">
        <v>78.18</v>
      </c>
      <c r="F9493" s="1" t="n">
        <v>45.7</v>
      </c>
      <c r="K9493" s="1" t="n">
        <v>74.5</v>
      </c>
      <c r="L9493" s="1" t="n">
        <v>24.8</v>
      </c>
    </row>
    <row r="9494" customFormat="false" ht="14.5" hidden="false" customHeight="false" outlineLevel="0" collapsed="false">
      <c r="A9494" s="1" t="s">
        <v>407</v>
      </c>
      <c r="B9494" s="3" t="n">
        <v>0.5</v>
      </c>
      <c r="C9494" s="1" t="e">
        <f aca="false">#VALUE!</f>
        <v>#VALUE!</v>
      </c>
      <c r="D9494" s="0" t="n">
        <v>137.45</v>
      </c>
      <c r="E9494" s="0" t="n">
        <v>59.78</v>
      </c>
      <c r="F9494" s="1" t="n">
        <v>46.38</v>
      </c>
      <c r="K9494" s="1" t="n">
        <v>45.78</v>
      </c>
      <c r="L9494" s="1" t="n">
        <v>33.73</v>
      </c>
    </row>
    <row r="9495" customFormat="false" ht="14.5" hidden="false" customHeight="false" outlineLevel="0" collapsed="false">
      <c r="A9495" s="1" t="s">
        <v>407</v>
      </c>
      <c r="B9495" s="3" t="n">
        <v>0.541666666666667</v>
      </c>
      <c r="C9495" s="1" t="e">
        <f aca="false">#VALUE!</f>
        <v>#VALUE!</v>
      </c>
      <c r="D9495" s="0" t="n">
        <v>104.15</v>
      </c>
      <c r="E9495" s="0" t="n">
        <v>81.39</v>
      </c>
      <c r="F9495" s="1" t="n">
        <v>43.2</v>
      </c>
      <c r="K9495" s="1" t="n">
        <v>33.92</v>
      </c>
      <c r="L9495" s="1" t="n">
        <v>36.24</v>
      </c>
    </row>
    <row r="9496" customFormat="false" ht="14.5" hidden="false" customHeight="false" outlineLevel="0" collapsed="false">
      <c r="A9496" s="1" t="s">
        <v>407</v>
      </c>
      <c r="B9496" s="3" t="n">
        <v>0.583333333333333</v>
      </c>
      <c r="C9496" s="1" t="e">
        <f aca="false">#VALUE!</f>
        <v>#VALUE!</v>
      </c>
      <c r="D9496" s="0" t="n">
        <v>96.38</v>
      </c>
      <c r="E9496" s="0" t="n">
        <v>81.58</v>
      </c>
      <c r="F9496" s="1" t="n">
        <v>42.4</v>
      </c>
      <c r="K9496" s="1" t="n">
        <v>27.21</v>
      </c>
      <c r="L9496" s="1" t="n">
        <v>37.94</v>
      </c>
    </row>
    <row r="9497" customFormat="false" ht="14.5" hidden="false" customHeight="false" outlineLevel="0" collapsed="false">
      <c r="A9497" s="1" t="s">
        <v>407</v>
      </c>
      <c r="B9497" s="3" t="n">
        <v>0.625</v>
      </c>
      <c r="C9497" s="1" t="e">
        <f aca="false">#VALUE!</f>
        <v>#VALUE!</v>
      </c>
      <c r="D9497" s="0" t="n">
        <v>94.38</v>
      </c>
      <c r="E9497" s="0" t="n">
        <v>73.22</v>
      </c>
      <c r="F9497" s="1" t="n">
        <v>44.88</v>
      </c>
      <c r="K9497" s="1" t="n">
        <v>23.6</v>
      </c>
      <c r="L9497" s="1" t="n">
        <v>39.1</v>
      </c>
    </row>
    <row r="9498" customFormat="false" ht="14.5" hidden="false" customHeight="false" outlineLevel="0" collapsed="false">
      <c r="A9498" s="1" t="s">
        <v>407</v>
      </c>
      <c r="B9498" s="3" t="n">
        <v>0.666666666666667</v>
      </c>
      <c r="C9498" s="1" t="e">
        <f aca="false">#VALUE!</f>
        <v>#VALUE!</v>
      </c>
      <c r="D9498" s="0" t="n">
        <v>88.85</v>
      </c>
      <c r="E9498" s="0" t="n">
        <v>70.4</v>
      </c>
      <c r="F9498" s="1" t="n">
        <v>48.8</v>
      </c>
      <c r="K9498" s="1" t="n">
        <v>25.38</v>
      </c>
      <c r="L9498" s="1" t="n">
        <v>40.9</v>
      </c>
    </row>
    <row r="9499" customFormat="false" ht="14.5" hidden="false" customHeight="false" outlineLevel="0" collapsed="false">
      <c r="A9499" s="1" t="s">
        <v>407</v>
      </c>
      <c r="B9499" s="3" t="n">
        <v>0.708333333333333</v>
      </c>
      <c r="C9499" s="1" t="e">
        <f aca="false">#VALUE!</f>
        <v>#VALUE!</v>
      </c>
      <c r="D9499" s="0" t="n">
        <v>86.46</v>
      </c>
      <c r="E9499" s="0" t="n">
        <v>69.38</v>
      </c>
      <c r="F9499" s="1" t="n">
        <v>57.58</v>
      </c>
      <c r="K9499" s="1" t="n">
        <v>40.12</v>
      </c>
      <c r="L9499" s="1" t="n">
        <v>29.4</v>
      </c>
    </row>
    <row r="9500" customFormat="false" ht="14.5" hidden="false" customHeight="false" outlineLevel="0" collapsed="false">
      <c r="A9500" s="1" t="s">
        <v>407</v>
      </c>
      <c r="B9500" s="3" t="n">
        <v>0.75</v>
      </c>
      <c r="C9500" s="1" t="e">
        <f aca="false">#VALUE!</f>
        <v>#VALUE!</v>
      </c>
      <c r="D9500" s="0" t="n">
        <v>96.15</v>
      </c>
      <c r="E9500" s="0" t="n">
        <v>64.19</v>
      </c>
      <c r="F9500" s="1" t="n">
        <v>64.6</v>
      </c>
      <c r="K9500" s="1" t="n">
        <v>64.63</v>
      </c>
      <c r="L9500" s="1" t="n">
        <v>15.92</v>
      </c>
    </row>
    <row r="9501" customFormat="false" ht="14.5" hidden="false" customHeight="false" outlineLevel="0" collapsed="false">
      <c r="A9501" s="1" t="s">
        <v>407</v>
      </c>
      <c r="B9501" s="3" t="n">
        <v>0.791666666666667</v>
      </c>
      <c r="C9501" s="1" t="e">
        <f aca="false">#VALUE!</f>
        <v>#VALUE!</v>
      </c>
      <c r="D9501" s="0" t="n">
        <v>132.64</v>
      </c>
      <c r="E9501" s="0" t="n">
        <v>82.48</v>
      </c>
      <c r="F9501" s="1" t="n">
        <v>68.45</v>
      </c>
      <c r="K9501" s="1" t="n">
        <v>71.85</v>
      </c>
      <c r="L9501" s="1" t="n">
        <v>13.71</v>
      </c>
    </row>
    <row r="9502" customFormat="false" ht="14.5" hidden="false" customHeight="false" outlineLevel="0" collapsed="false">
      <c r="A9502" s="1" t="s">
        <v>407</v>
      </c>
      <c r="B9502" s="3" t="n">
        <v>0.833333333333333</v>
      </c>
      <c r="C9502" s="1" t="e">
        <f aca="false">#VALUE!</f>
        <v>#VALUE!</v>
      </c>
      <c r="D9502" s="0" t="n">
        <v>165.88</v>
      </c>
      <c r="E9502" s="0" t="n">
        <v>92.64</v>
      </c>
      <c r="F9502" s="1" t="n">
        <v>66.62</v>
      </c>
      <c r="K9502" s="1" t="n">
        <v>76.14</v>
      </c>
      <c r="L9502" s="1" t="n">
        <v>13.01</v>
      </c>
    </row>
    <row r="9503" customFormat="false" ht="14.5" hidden="false" customHeight="false" outlineLevel="0" collapsed="false">
      <c r="A9503" s="1" t="s">
        <v>407</v>
      </c>
      <c r="B9503" s="3" t="n">
        <v>0.875</v>
      </c>
      <c r="C9503" s="1" t="e">
        <f aca="false">#VALUE!</f>
        <v>#VALUE!</v>
      </c>
      <c r="D9503" s="0" t="n">
        <v>167.2</v>
      </c>
      <c r="E9503" s="0" t="n">
        <v>103.09</v>
      </c>
      <c r="F9503" s="1" t="n">
        <v>63.75</v>
      </c>
      <c r="K9503" s="1" t="n">
        <v>74.02</v>
      </c>
      <c r="L9503" s="1" t="n">
        <v>13.33</v>
      </c>
    </row>
    <row r="9504" customFormat="false" ht="14.5" hidden="false" customHeight="false" outlineLevel="0" collapsed="false">
      <c r="A9504" s="1" t="s">
        <v>407</v>
      </c>
      <c r="B9504" s="3" t="n">
        <v>0.916666666666667</v>
      </c>
      <c r="C9504" s="1" t="e">
        <f aca="false">#VALUE!</f>
        <v>#VALUE!</v>
      </c>
      <c r="D9504" s="0" t="n">
        <v>174.02</v>
      </c>
      <c r="E9504" s="0" t="n">
        <v>109.93</v>
      </c>
      <c r="F9504" s="1" t="n">
        <v>67.62</v>
      </c>
      <c r="K9504" s="1" t="n">
        <v>63.36</v>
      </c>
      <c r="L9504" s="1" t="n">
        <v>14.71</v>
      </c>
    </row>
    <row r="9505" customFormat="false" ht="14.5" hidden="false" customHeight="false" outlineLevel="0" collapsed="false">
      <c r="A9505" s="1" t="s">
        <v>407</v>
      </c>
      <c r="B9505" s="3" t="n">
        <v>0.958333333333333</v>
      </c>
      <c r="C9505" s="1" t="e">
        <f aca="false">#VALUE!</f>
        <v>#VALUE!</v>
      </c>
      <c r="D9505" s="0" t="n">
        <v>185.54</v>
      </c>
      <c r="E9505" s="0" t="n">
        <v>122.89</v>
      </c>
      <c r="F9505" s="1" t="n">
        <v>76.78</v>
      </c>
      <c r="K9505" s="1" t="n">
        <v>64.61</v>
      </c>
      <c r="L9505" s="1" t="n">
        <v>13.01</v>
      </c>
    </row>
    <row r="9506" customFormat="false" ht="14.5" hidden="false" customHeight="false" outlineLevel="0" collapsed="false">
      <c r="A9506" s="2" t="s">
        <v>408</v>
      </c>
      <c r="B9506" s="3" t="n">
        <v>0</v>
      </c>
      <c r="C9506" s="1" t="e">
        <f aca="false">#VALUE!</f>
        <v>#VALUE!</v>
      </c>
      <c r="D9506" s="0" t="n">
        <v>175.42</v>
      </c>
      <c r="E9506" s="0" t="n">
        <v>131.44</v>
      </c>
      <c r="F9506" s="1" t="n">
        <v>77</v>
      </c>
      <c r="K9506" s="1" t="n">
        <v>53.76</v>
      </c>
      <c r="L9506" s="1" t="n">
        <v>13.12</v>
      </c>
    </row>
    <row r="9507" customFormat="false" ht="14.5" hidden="false" customHeight="false" outlineLevel="0" collapsed="false">
      <c r="A9507" s="2" t="s">
        <v>408</v>
      </c>
      <c r="B9507" s="3" t="n">
        <v>0.0416666666666667</v>
      </c>
      <c r="C9507" s="1" t="e">
        <f aca="false">#VALUE!</f>
        <v>#VALUE!</v>
      </c>
      <c r="D9507" s="0" t="n">
        <v>177.64</v>
      </c>
      <c r="E9507" s="0" t="n">
        <v>134.12</v>
      </c>
      <c r="F9507" s="1" t="n">
        <v>77.75</v>
      </c>
      <c r="K9507" s="1" t="n">
        <v>51.23</v>
      </c>
      <c r="L9507" s="1" t="n">
        <v>12.83</v>
      </c>
    </row>
    <row r="9508" customFormat="false" ht="14.5" hidden="false" customHeight="false" outlineLevel="0" collapsed="false">
      <c r="A9508" s="2" t="s">
        <v>408</v>
      </c>
      <c r="B9508" s="3" t="n">
        <v>0.0833333333333333</v>
      </c>
      <c r="C9508" s="1" t="e">
        <f aca="false">#VALUE!</f>
        <v>#VALUE!</v>
      </c>
      <c r="D9508" s="0" t="n">
        <v>159.26</v>
      </c>
      <c r="E9508" s="0" t="n">
        <v>122.95</v>
      </c>
      <c r="F9508" s="1" t="n">
        <v>75.65</v>
      </c>
      <c r="K9508" s="1" t="n">
        <v>50.17</v>
      </c>
      <c r="L9508" s="1" t="n">
        <v>14.28</v>
      </c>
    </row>
    <row r="9509" customFormat="false" ht="14.5" hidden="false" customHeight="false" outlineLevel="0" collapsed="false">
      <c r="A9509" s="2" t="s">
        <v>408</v>
      </c>
      <c r="B9509" s="3" t="n">
        <v>0.125</v>
      </c>
      <c r="C9509" s="1" t="e">
        <f aca="false">#VALUE!</f>
        <v>#VALUE!</v>
      </c>
      <c r="D9509" s="0" t="n">
        <v>148.31</v>
      </c>
      <c r="E9509" s="0" t="n">
        <v>110.25</v>
      </c>
      <c r="F9509" s="1" t="n">
        <v>79.97</v>
      </c>
      <c r="K9509" s="1" t="n">
        <v>42.13</v>
      </c>
      <c r="L9509" s="1" t="n">
        <v>17.33</v>
      </c>
    </row>
    <row r="9510" customFormat="false" ht="14.5" hidden="false" customHeight="false" outlineLevel="0" collapsed="false">
      <c r="A9510" s="2" t="s">
        <v>408</v>
      </c>
      <c r="B9510" s="3" t="n">
        <v>0.166666666666667</v>
      </c>
      <c r="C9510" s="1" t="e">
        <f aca="false">#VALUE!</f>
        <v>#VALUE!</v>
      </c>
      <c r="D9510" s="0" t="n">
        <v>129.74</v>
      </c>
      <c r="E9510" s="0" t="n">
        <v>102.68</v>
      </c>
      <c r="F9510" s="1" t="n">
        <v>82.95</v>
      </c>
      <c r="K9510" s="1" t="n">
        <v>37.39</v>
      </c>
      <c r="L9510" s="1" t="n">
        <v>14.43</v>
      </c>
    </row>
    <row r="9511" customFormat="false" ht="14.5" hidden="false" customHeight="false" outlineLevel="0" collapsed="false">
      <c r="A9511" s="2" t="s">
        <v>408</v>
      </c>
      <c r="B9511" s="3" t="n">
        <v>0.208333333333333</v>
      </c>
      <c r="C9511" s="1" t="e">
        <f aca="false">#VALUE!</f>
        <v>#VALUE!</v>
      </c>
      <c r="D9511" s="0" t="n">
        <v>121.23</v>
      </c>
      <c r="E9511" s="0" t="n">
        <v>93.91</v>
      </c>
      <c r="F9511" s="1" t="n">
        <v>85.9</v>
      </c>
      <c r="K9511" s="1" t="n">
        <v>34.29</v>
      </c>
      <c r="L9511" s="1" t="n">
        <v>13.37</v>
      </c>
    </row>
    <row r="9512" customFormat="false" ht="14.5" hidden="false" customHeight="false" outlineLevel="0" collapsed="false">
      <c r="A9512" s="2" t="s">
        <v>408</v>
      </c>
      <c r="B9512" s="3" t="n">
        <v>0.25</v>
      </c>
      <c r="C9512" s="1" t="e">
        <f aca="false">#VALUE!</f>
        <v>#VALUE!</v>
      </c>
      <c r="D9512" s="0" t="n">
        <v>114.15</v>
      </c>
      <c r="E9512" s="0" t="n">
        <v>91.82</v>
      </c>
      <c r="F9512" s="1" t="n">
        <v>91.6</v>
      </c>
      <c r="K9512" s="1" t="n">
        <v>37.87</v>
      </c>
      <c r="L9512" s="1" t="n">
        <v>12.82</v>
      </c>
    </row>
    <row r="9513" customFormat="false" ht="14.5" hidden="false" customHeight="false" outlineLevel="0" collapsed="false">
      <c r="A9513" s="2" t="s">
        <v>408</v>
      </c>
      <c r="B9513" s="3" t="n">
        <v>0.291666666666667</v>
      </c>
      <c r="C9513" s="1" t="e">
        <f aca="false">#VALUE!</f>
        <v>#VALUE!</v>
      </c>
      <c r="D9513" s="0" t="n">
        <v>116.05</v>
      </c>
      <c r="E9513" s="0" t="n">
        <v>90.69</v>
      </c>
      <c r="F9513" s="1" t="n">
        <v>93.97</v>
      </c>
      <c r="K9513" s="1" t="n">
        <v>60.88</v>
      </c>
      <c r="L9513" s="1" t="n">
        <v>13.21</v>
      </c>
    </row>
    <row r="9514" customFormat="false" ht="14.5" hidden="false" customHeight="false" outlineLevel="0" collapsed="false">
      <c r="A9514" s="2" t="s">
        <v>408</v>
      </c>
      <c r="B9514" s="3" t="n">
        <v>0.333333333333333</v>
      </c>
      <c r="C9514" s="1" t="e">
        <f aca="false">#VALUE!</f>
        <v>#VALUE!</v>
      </c>
      <c r="D9514" s="0" t="n">
        <v>145.56</v>
      </c>
      <c r="E9514" s="0" t="n">
        <v>98.81</v>
      </c>
      <c r="F9514" s="1" t="n">
        <v>78.4</v>
      </c>
      <c r="K9514" s="1" t="n">
        <v>108.05</v>
      </c>
      <c r="L9514" s="1" t="n">
        <v>13.95</v>
      </c>
    </row>
    <row r="9515" customFormat="false" ht="14.5" hidden="false" customHeight="false" outlineLevel="0" collapsed="false">
      <c r="A9515" s="2" t="s">
        <v>408</v>
      </c>
      <c r="B9515" s="3" t="n">
        <v>0.375</v>
      </c>
      <c r="C9515" s="1" t="e">
        <f aca="false">#VALUE!</f>
        <v>#VALUE!</v>
      </c>
      <c r="D9515" s="0" t="n">
        <v>180.73</v>
      </c>
      <c r="E9515" s="0" t="n">
        <v>110.59</v>
      </c>
      <c r="F9515" s="1" t="n">
        <v>68.55</v>
      </c>
      <c r="K9515" s="1" t="n">
        <v>103.24</v>
      </c>
      <c r="L9515" s="1" t="n">
        <v>14.39</v>
      </c>
    </row>
    <row r="9516" customFormat="false" ht="14.5" hidden="false" customHeight="false" outlineLevel="0" collapsed="false">
      <c r="A9516" s="2" t="s">
        <v>408</v>
      </c>
      <c r="B9516" s="3" t="n">
        <v>0.416666666666667</v>
      </c>
      <c r="C9516" s="1" t="e">
        <f aca="false">#VALUE!</f>
        <v>#VALUE!</v>
      </c>
      <c r="D9516" s="0" t="n">
        <v>183.52</v>
      </c>
      <c r="E9516" s="0" t="n">
        <v>142.18</v>
      </c>
      <c r="F9516" s="1" t="n">
        <v>55.4</v>
      </c>
      <c r="K9516" s="1" t="n">
        <v>64.96</v>
      </c>
      <c r="L9516" s="1" t="n">
        <v>19.87</v>
      </c>
    </row>
    <row r="9517" customFormat="false" ht="14.5" hidden="false" customHeight="false" outlineLevel="0" collapsed="false">
      <c r="A9517" s="2" t="s">
        <v>408</v>
      </c>
      <c r="B9517" s="3" t="n">
        <v>0.458333333333333</v>
      </c>
      <c r="C9517" s="1" t="e">
        <f aca="false">#VALUE!</f>
        <v>#VALUE!</v>
      </c>
      <c r="D9517" s="0" t="n">
        <v>139.97</v>
      </c>
      <c r="E9517" s="0" t="n">
        <v>124.47</v>
      </c>
      <c r="F9517" s="1" t="n">
        <v>46.72</v>
      </c>
      <c r="K9517" s="1" t="n">
        <v>35.93</v>
      </c>
      <c r="L9517" s="1" t="n">
        <v>31.86</v>
      </c>
    </row>
    <row r="9518" customFormat="false" ht="14.5" hidden="false" customHeight="false" outlineLevel="0" collapsed="false">
      <c r="A9518" s="2" t="s">
        <v>408</v>
      </c>
      <c r="B9518" s="3" t="n">
        <v>0.5</v>
      </c>
      <c r="C9518" s="1" t="e">
        <f aca="false">#VALUE!</f>
        <v>#VALUE!</v>
      </c>
      <c r="D9518" s="0" t="n">
        <v>105.76</v>
      </c>
      <c r="E9518" s="0" t="n">
        <v>76.65</v>
      </c>
      <c r="F9518" s="1" t="n">
        <v>42.83</v>
      </c>
      <c r="K9518" s="1" t="n">
        <v>22.93</v>
      </c>
      <c r="L9518" s="1" t="n">
        <v>38.79</v>
      </c>
    </row>
    <row r="9519" customFormat="false" ht="14.5" hidden="false" customHeight="false" outlineLevel="0" collapsed="false">
      <c r="A9519" s="2" t="s">
        <v>408</v>
      </c>
      <c r="B9519" s="3" t="n">
        <v>0.541666666666667</v>
      </c>
      <c r="C9519" s="1" t="e">
        <f aca="false">#VALUE!</f>
        <v>#VALUE!</v>
      </c>
      <c r="D9519" s="0" t="n">
        <v>137.3</v>
      </c>
      <c r="E9519" s="0" t="n">
        <v>78.79</v>
      </c>
      <c r="F9519" s="1" t="n">
        <v>60.85</v>
      </c>
      <c r="K9519" s="1" t="n">
        <v>36.1</v>
      </c>
      <c r="L9519" s="1" t="n">
        <v>25.76</v>
      </c>
    </row>
    <row r="9520" customFormat="false" ht="14.5" hidden="false" customHeight="false" outlineLevel="0" collapsed="false">
      <c r="A9520" s="2" t="s">
        <v>408</v>
      </c>
      <c r="B9520" s="3" t="n">
        <v>0.583333333333333</v>
      </c>
      <c r="C9520" s="1" t="e">
        <f aca="false">#VALUE!</f>
        <v>#VALUE!</v>
      </c>
      <c r="D9520" s="0" t="n">
        <v>223.88</v>
      </c>
      <c r="E9520" s="0" t="n">
        <v>112.97</v>
      </c>
      <c r="F9520" s="1" t="n">
        <v>58.4</v>
      </c>
      <c r="K9520" s="1" t="n">
        <v>43.71</v>
      </c>
      <c r="L9520" s="1" t="n">
        <v>24.28</v>
      </c>
    </row>
    <row r="9521" customFormat="false" ht="14.5" hidden="false" customHeight="false" outlineLevel="0" collapsed="false">
      <c r="A9521" s="2" t="s">
        <v>408</v>
      </c>
      <c r="B9521" s="3" t="n">
        <v>0.625</v>
      </c>
      <c r="C9521" s="1" t="e">
        <f aca="false">#VALUE!</f>
        <v>#VALUE!</v>
      </c>
      <c r="D9521" s="0" t="n">
        <v>222.46</v>
      </c>
      <c r="E9521" s="0" t="n">
        <v>104.64</v>
      </c>
      <c r="F9521" s="1" t="n">
        <v>60.32</v>
      </c>
      <c r="K9521" s="1" t="n">
        <v>38</v>
      </c>
      <c r="L9521" s="1" t="n">
        <v>27.22</v>
      </c>
    </row>
    <row r="9522" customFormat="false" ht="14.5" hidden="false" customHeight="false" outlineLevel="0" collapsed="false">
      <c r="A9522" s="2" t="s">
        <v>408</v>
      </c>
      <c r="B9522" s="3" t="n">
        <v>0.666666666666667</v>
      </c>
      <c r="C9522" s="1" t="e">
        <f aca="false">#VALUE!</f>
        <v>#VALUE!</v>
      </c>
      <c r="D9522" s="0" t="n">
        <v>206.95</v>
      </c>
      <c r="E9522" s="0" t="n">
        <v>102.69</v>
      </c>
      <c r="F9522" s="1" t="n">
        <v>64.42</v>
      </c>
      <c r="K9522" s="1" t="n">
        <v>40.79</v>
      </c>
      <c r="L9522" s="1" t="n">
        <v>21.45</v>
      </c>
    </row>
    <row r="9523" customFormat="false" ht="14.5" hidden="false" customHeight="false" outlineLevel="0" collapsed="false">
      <c r="A9523" s="2" t="s">
        <v>408</v>
      </c>
      <c r="B9523" s="3" t="n">
        <v>0.708333333333333</v>
      </c>
      <c r="C9523" s="1" t="e">
        <f aca="false">#VALUE!</f>
        <v>#VALUE!</v>
      </c>
      <c r="D9523" s="0" t="n">
        <v>208.02</v>
      </c>
      <c r="E9523" s="0" t="n">
        <v>126.05</v>
      </c>
      <c r="F9523" s="1" t="n">
        <v>71.3</v>
      </c>
      <c r="K9523" s="1" t="n">
        <v>46</v>
      </c>
      <c r="L9523" s="1" t="n">
        <v>17.37</v>
      </c>
    </row>
    <row r="9524" customFormat="false" ht="14.5" hidden="false" customHeight="false" outlineLevel="0" collapsed="false">
      <c r="A9524" s="2" t="s">
        <v>408</v>
      </c>
      <c r="B9524" s="3" t="n">
        <v>0.75</v>
      </c>
      <c r="C9524" s="1" t="e">
        <f aca="false">#VALUE!</f>
        <v>#VALUE!</v>
      </c>
      <c r="D9524" s="0" t="n">
        <v>179.12</v>
      </c>
      <c r="E9524" s="0" t="n">
        <v>120.81</v>
      </c>
      <c r="F9524" s="1" t="n">
        <v>79.88</v>
      </c>
      <c r="K9524" s="1" t="n">
        <v>37.99</v>
      </c>
      <c r="L9524" s="1" t="n">
        <v>15.05</v>
      </c>
    </row>
    <row r="9525" customFormat="false" ht="14.5" hidden="false" customHeight="false" outlineLevel="0" collapsed="false">
      <c r="A9525" s="2" t="s">
        <v>408</v>
      </c>
      <c r="B9525" s="3" t="n">
        <v>0.791666666666667</v>
      </c>
      <c r="C9525" s="1" t="e">
        <f aca="false">#VALUE!</f>
        <v>#VALUE!</v>
      </c>
      <c r="D9525" s="0" t="n">
        <v>220.19</v>
      </c>
      <c r="E9525" s="0" t="n">
        <v>134.26</v>
      </c>
      <c r="F9525" s="1" t="n">
        <v>84.17</v>
      </c>
      <c r="K9525" s="1" t="n">
        <v>37.72</v>
      </c>
      <c r="L9525" s="1" t="n">
        <v>13.12</v>
      </c>
    </row>
    <row r="9526" customFormat="false" ht="14.5" hidden="false" customHeight="false" outlineLevel="0" collapsed="false">
      <c r="A9526" s="2" t="s">
        <v>408</v>
      </c>
      <c r="B9526" s="3" t="n">
        <v>0.833333333333333</v>
      </c>
      <c r="C9526" s="1" t="e">
        <f aca="false">#VALUE!</f>
        <v>#VALUE!</v>
      </c>
      <c r="D9526" s="0" t="n">
        <v>230.05</v>
      </c>
      <c r="E9526" s="0" t="n">
        <v>186</v>
      </c>
      <c r="F9526" s="1" t="n">
        <v>88.78</v>
      </c>
      <c r="K9526" s="1" t="n">
        <v>35.71</v>
      </c>
      <c r="L9526" s="1" t="n">
        <v>13.23</v>
      </c>
    </row>
    <row r="9527" customFormat="false" ht="14.5" hidden="false" customHeight="false" outlineLevel="0" collapsed="false">
      <c r="A9527" s="2" t="s">
        <v>408</v>
      </c>
      <c r="B9527" s="3" t="n">
        <v>0.875</v>
      </c>
      <c r="C9527" s="1" t="e">
        <f aca="false">#VALUE!</f>
        <v>#VALUE!</v>
      </c>
      <c r="D9527" s="0" t="n">
        <v>210.3</v>
      </c>
      <c r="E9527" s="0" t="n">
        <v>175.72</v>
      </c>
      <c r="F9527" s="1" t="n">
        <v>92.2</v>
      </c>
      <c r="K9527" s="1" t="n">
        <v>31.68</v>
      </c>
      <c r="L9527" s="1" t="n">
        <v>12.99</v>
      </c>
    </row>
    <row r="9528" customFormat="false" ht="14.5" hidden="false" customHeight="false" outlineLevel="0" collapsed="false">
      <c r="A9528" s="2" t="s">
        <v>408</v>
      </c>
      <c r="B9528" s="3" t="n">
        <v>0.916666666666667</v>
      </c>
      <c r="C9528" s="1" t="e">
        <f aca="false">#VALUE!</f>
        <v>#VALUE!</v>
      </c>
      <c r="D9528" s="0" t="n">
        <v>187.29</v>
      </c>
      <c r="E9528" s="0" t="n">
        <v>147.65</v>
      </c>
      <c r="F9528" s="1" t="n">
        <v>94.95</v>
      </c>
      <c r="K9528" s="1" t="n">
        <v>28.44</v>
      </c>
      <c r="L9528" s="1" t="n">
        <v>12.96</v>
      </c>
    </row>
    <row r="9529" customFormat="false" ht="14.5" hidden="false" customHeight="false" outlineLevel="0" collapsed="false">
      <c r="A9529" s="2" t="s">
        <v>408</v>
      </c>
      <c r="B9529" s="3" t="n">
        <v>0.958333333333333</v>
      </c>
      <c r="C9529" s="1" t="e">
        <f aca="false">#VALUE!</f>
        <v>#VALUE!</v>
      </c>
      <c r="D9529" s="0" t="n">
        <v>180.81</v>
      </c>
      <c r="E9529" s="0" t="n">
        <v>139.83</v>
      </c>
      <c r="F9529" s="1" t="n">
        <v>95.05</v>
      </c>
      <c r="K9529" s="1" t="n">
        <v>23.31</v>
      </c>
      <c r="L9529" s="1" t="n">
        <v>13.4</v>
      </c>
    </row>
    <row r="9530" customFormat="false" ht="14.5" hidden="false" customHeight="false" outlineLevel="0" collapsed="false">
      <c r="A9530" s="2" t="s">
        <v>409</v>
      </c>
      <c r="B9530" s="3" t="n">
        <v>0</v>
      </c>
      <c r="C9530" s="1" t="e">
        <f aca="false">#VALUE!</f>
        <v>#VALUE!</v>
      </c>
      <c r="D9530" s="0" t="n">
        <v>205.84</v>
      </c>
      <c r="E9530" s="0" t="n">
        <v>114.31</v>
      </c>
      <c r="F9530" s="1" t="n">
        <v>94.45</v>
      </c>
      <c r="K9530" s="1" t="n">
        <v>22.3</v>
      </c>
      <c r="L9530" s="1" t="n">
        <v>13.94</v>
      </c>
    </row>
    <row r="9531" customFormat="false" ht="14.5" hidden="false" customHeight="false" outlineLevel="0" collapsed="false">
      <c r="A9531" s="2" t="s">
        <v>409</v>
      </c>
      <c r="B9531" s="3" t="n">
        <v>0.0416666666666667</v>
      </c>
      <c r="C9531" s="1" t="e">
        <f aca="false">#VALUE!</f>
        <v>#VALUE!</v>
      </c>
      <c r="D9531" s="0" t="n">
        <v>197.3</v>
      </c>
      <c r="E9531" s="0" t="n">
        <v>98.18</v>
      </c>
      <c r="F9531" s="1" t="n">
        <v>94.25</v>
      </c>
      <c r="K9531" s="1" t="n">
        <v>21.57</v>
      </c>
      <c r="L9531" s="1" t="n">
        <v>13.75</v>
      </c>
    </row>
    <row r="9532" customFormat="false" ht="14.5" hidden="false" customHeight="false" outlineLevel="0" collapsed="false">
      <c r="A9532" s="2" t="s">
        <v>409</v>
      </c>
      <c r="B9532" s="3" t="n">
        <v>0.0833333333333333</v>
      </c>
      <c r="C9532" s="1" t="e">
        <f aca="false">#VALUE!</f>
        <v>#VALUE!</v>
      </c>
      <c r="D9532" s="0" t="n">
        <v>157.92</v>
      </c>
      <c r="E9532" s="0" t="n">
        <v>97.24</v>
      </c>
      <c r="F9532" s="1" t="n">
        <v>95.9</v>
      </c>
      <c r="K9532" s="1" t="n">
        <v>19.92</v>
      </c>
      <c r="L9532" s="1" t="n">
        <v>13.98</v>
      </c>
    </row>
    <row r="9533" customFormat="false" ht="14.5" hidden="false" customHeight="false" outlineLevel="0" collapsed="false">
      <c r="A9533" s="2" t="s">
        <v>409</v>
      </c>
      <c r="B9533" s="3" t="n">
        <v>0.125</v>
      </c>
      <c r="C9533" s="1" t="e">
        <f aca="false">#VALUE!</f>
        <v>#VALUE!</v>
      </c>
      <c r="D9533" s="0" t="n">
        <v>137.54</v>
      </c>
      <c r="E9533" s="0" t="n">
        <v>99.37</v>
      </c>
      <c r="F9533" s="1" t="n">
        <v>97.3</v>
      </c>
      <c r="K9533" s="1" t="n">
        <v>18.22</v>
      </c>
      <c r="L9533" s="1" t="n">
        <v>14.17</v>
      </c>
    </row>
    <row r="9534" customFormat="false" ht="14.5" hidden="false" customHeight="false" outlineLevel="0" collapsed="false">
      <c r="A9534" s="2" t="s">
        <v>409</v>
      </c>
      <c r="B9534" s="3" t="n">
        <v>0.166666666666667</v>
      </c>
      <c r="C9534" s="1" t="e">
        <f aca="false">#VALUE!</f>
        <v>#VALUE!</v>
      </c>
      <c r="D9534" s="0" t="n">
        <v>130.68</v>
      </c>
      <c r="E9534" s="0" t="n">
        <v>119.56</v>
      </c>
      <c r="F9534" s="1" t="n">
        <v>98.07</v>
      </c>
      <c r="K9534" s="1" t="n">
        <v>16.58</v>
      </c>
      <c r="L9534" s="1" t="n">
        <v>14.01</v>
      </c>
    </row>
    <row r="9535" customFormat="false" ht="14.5" hidden="false" customHeight="false" outlineLevel="0" collapsed="false">
      <c r="A9535" s="2" t="s">
        <v>409</v>
      </c>
      <c r="B9535" s="3" t="n">
        <v>0.208333333333333</v>
      </c>
      <c r="C9535" s="1" t="e">
        <f aca="false">#VALUE!</f>
        <v>#VALUE!</v>
      </c>
      <c r="D9535" s="0" t="n">
        <v>116.77</v>
      </c>
      <c r="E9535" s="0" t="n">
        <v>98.7</v>
      </c>
      <c r="F9535" s="1" t="n">
        <v>98</v>
      </c>
      <c r="K9535" s="1" t="n">
        <v>16.34</v>
      </c>
      <c r="L9535" s="1" t="n">
        <v>14</v>
      </c>
    </row>
    <row r="9536" customFormat="false" ht="14.5" hidden="false" customHeight="false" outlineLevel="0" collapsed="false">
      <c r="A9536" s="2" t="s">
        <v>409</v>
      </c>
      <c r="B9536" s="3" t="n">
        <v>0.25</v>
      </c>
      <c r="C9536" s="1" t="e">
        <f aca="false">#VALUE!</f>
        <v>#VALUE!</v>
      </c>
      <c r="D9536" s="0" t="n">
        <v>118.63</v>
      </c>
      <c r="E9536" s="0" t="n">
        <v>87.95</v>
      </c>
      <c r="F9536" s="1" t="n">
        <v>98.03</v>
      </c>
      <c r="K9536" s="1" t="n">
        <v>18.28</v>
      </c>
      <c r="L9536" s="1" t="n">
        <v>13.83</v>
      </c>
    </row>
    <row r="9537" customFormat="false" ht="14.5" hidden="false" customHeight="false" outlineLevel="0" collapsed="false">
      <c r="A9537" s="2" t="s">
        <v>409</v>
      </c>
      <c r="B9537" s="3" t="n">
        <v>0.291666666666667</v>
      </c>
      <c r="C9537" s="1" t="e">
        <f aca="false">#VALUE!</f>
        <v>#VALUE!</v>
      </c>
      <c r="D9537" s="0" t="n">
        <v>126.73</v>
      </c>
      <c r="E9537" s="0" t="n">
        <v>95.32</v>
      </c>
      <c r="F9537" s="1" t="n">
        <v>96.4</v>
      </c>
      <c r="K9537" s="1" t="n">
        <v>23.78</v>
      </c>
      <c r="L9537" s="1" t="n">
        <v>13.35</v>
      </c>
    </row>
    <row r="9538" customFormat="false" ht="14.5" hidden="false" customHeight="false" outlineLevel="0" collapsed="false">
      <c r="A9538" s="2" t="s">
        <v>409</v>
      </c>
      <c r="B9538" s="3" t="n">
        <v>0.333333333333333</v>
      </c>
      <c r="C9538" s="1" t="e">
        <f aca="false">#VALUE!</f>
        <v>#VALUE!</v>
      </c>
      <c r="D9538" s="0" t="n">
        <v>146.34</v>
      </c>
      <c r="E9538" s="0" t="n">
        <v>88.34</v>
      </c>
      <c r="F9538" s="1" t="n">
        <v>93.95</v>
      </c>
      <c r="K9538" s="1" t="n">
        <v>22.85</v>
      </c>
      <c r="L9538" s="1" t="n">
        <v>14.42</v>
      </c>
    </row>
    <row r="9539" customFormat="false" ht="14.5" hidden="false" customHeight="false" outlineLevel="0" collapsed="false">
      <c r="A9539" s="2" t="s">
        <v>409</v>
      </c>
      <c r="B9539" s="3" t="n">
        <v>0.375</v>
      </c>
      <c r="C9539" s="1" t="e">
        <f aca="false">#VALUE!</f>
        <v>#VALUE!</v>
      </c>
      <c r="D9539" s="0" t="n">
        <v>155.63</v>
      </c>
      <c r="E9539" s="0" t="n">
        <v>99.35</v>
      </c>
      <c r="F9539" s="1" t="n">
        <v>90.2</v>
      </c>
      <c r="K9539" s="1" t="n">
        <v>27.21</v>
      </c>
      <c r="L9539" s="1" t="n">
        <v>14.73</v>
      </c>
    </row>
    <row r="9540" customFormat="false" ht="14.5" hidden="false" customHeight="false" outlineLevel="0" collapsed="false">
      <c r="A9540" s="2" t="s">
        <v>409</v>
      </c>
      <c r="B9540" s="3" t="n">
        <v>0.416666666666667</v>
      </c>
      <c r="C9540" s="1" t="e">
        <f aca="false">#VALUE!</f>
        <v>#VALUE!</v>
      </c>
      <c r="D9540" s="0" t="n">
        <v>176.41</v>
      </c>
      <c r="E9540" s="0" t="n">
        <v>127.31</v>
      </c>
      <c r="F9540" s="1" t="n">
        <v>85.08</v>
      </c>
      <c r="K9540" s="1" t="n">
        <v>29.78</v>
      </c>
      <c r="L9540" s="1" t="n">
        <v>15.08</v>
      </c>
    </row>
    <row r="9541" customFormat="false" ht="14.5" hidden="false" customHeight="false" outlineLevel="0" collapsed="false">
      <c r="A9541" s="2" t="s">
        <v>409</v>
      </c>
      <c r="B9541" s="3" t="n">
        <v>0.458333333333333</v>
      </c>
      <c r="C9541" s="1" t="e">
        <f aca="false">#VALUE!</f>
        <v>#VALUE!</v>
      </c>
      <c r="D9541" s="0" t="n">
        <v>188.97</v>
      </c>
      <c r="E9541" s="0" t="n">
        <v>133.09</v>
      </c>
      <c r="F9541" s="1" t="n">
        <v>81.17</v>
      </c>
      <c r="K9541" s="1" t="n">
        <v>33.62</v>
      </c>
      <c r="L9541" s="1" t="n">
        <v>15.82</v>
      </c>
    </row>
    <row r="9542" customFormat="false" ht="14.5" hidden="false" customHeight="false" outlineLevel="0" collapsed="false">
      <c r="A9542" s="2" t="s">
        <v>409</v>
      </c>
      <c r="B9542" s="3" t="n">
        <v>0.5</v>
      </c>
      <c r="C9542" s="1" t="e">
        <f aca="false">#VALUE!</f>
        <v>#VALUE!</v>
      </c>
      <c r="D9542" s="0" t="n">
        <v>210.31</v>
      </c>
      <c r="E9542" s="0" t="n">
        <v>163.69</v>
      </c>
      <c r="F9542" s="1" t="n">
        <v>71.72</v>
      </c>
      <c r="K9542" s="1" t="n">
        <v>34.78</v>
      </c>
      <c r="L9542" s="1" t="n">
        <v>18.08</v>
      </c>
    </row>
    <row r="9543" customFormat="false" ht="14.5" hidden="false" customHeight="false" outlineLevel="0" collapsed="false">
      <c r="A9543" s="2" t="s">
        <v>409</v>
      </c>
      <c r="B9543" s="3" t="n">
        <v>0.541666666666667</v>
      </c>
      <c r="C9543" s="1" t="e">
        <f aca="false">#VALUE!</f>
        <v>#VALUE!</v>
      </c>
      <c r="D9543" s="0" t="n">
        <v>213.62</v>
      </c>
      <c r="E9543" s="0" t="n">
        <v>197.8</v>
      </c>
      <c r="F9543" s="1" t="n">
        <v>64.18</v>
      </c>
      <c r="K9543" s="1" t="n">
        <v>34.94</v>
      </c>
      <c r="L9543" s="1" t="n">
        <v>22.84</v>
      </c>
    </row>
    <row r="9544" customFormat="false" ht="14.5" hidden="false" customHeight="false" outlineLevel="0" collapsed="false">
      <c r="A9544" s="2" t="s">
        <v>409</v>
      </c>
      <c r="B9544" s="3" t="n">
        <v>0.583333333333333</v>
      </c>
      <c r="C9544" s="1" t="e">
        <f aca="false">#VALUE!</f>
        <v>#VALUE!</v>
      </c>
      <c r="D9544" s="0" t="n">
        <v>274.18</v>
      </c>
      <c r="E9544" s="0" t="n">
        <v>194.07</v>
      </c>
      <c r="F9544" s="1" t="n">
        <v>62.78</v>
      </c>
      <c r="K9544" s="1" t="n">
        <v>36.64</v>
      </c>
      <c r="L9544" s="1" t="n">
        <v>25.86</v>
      </c>
    </row>
    <row r="9545" customFormat="false" ht="14.5" hidden="false" customHeight="false" outlineLevel="0" collapsed="false">
      <c r="A9545" s="2" t="s">
        <v>409</v>
      </c>
      <c r="B9545" s="3" t="n">
        <v>0.625</v>
      </c>
      <c r="C9545" s="1" t="e">
        <f aca="false">#VALUE!</f>
        <v>#VALUE!</v>
      </c>
      <c r="D9545" s="0" t="n">
        <v>237.77</v>
      </c>
      <c r="E9545" s="0" t="n">
        <v>164.42</v>
      </c>
      <c r="F9545" s="1" t="n">
        <v>67.92</v>
      </c>
      <c r="K9545" s="1" t="n">
        <v>29.79</v>
      </c>
      <c r="L9545" s="1" t="n">
        <v>25.77</v>
      </c>
    </row>
    <row r="9546" customFormat="false" ht="14.5" hidden="false" customHeight="false" outlineLevel="0" collapsed="false">
      <c r="A9546" s="2" t="s">
        <v>409</v>
      </c>
      <c r="B9546" s="3" t="n">
        <v>0.666666666666667</v>
      </c>
      <c r="C9546" s="1" t="e">
        <f aca="false">#VALUE!</f>
        <v>#VALUE!</v>
      </c>
      <c r="D9546" s="0" t="n">
        <v>205.15</v>
      </c>
      <c r="E9546" s="0" t="n">
        <v>152.67</v>
      </c>
      <c r="F9546" s="1" t="n">
        <v>72.33</v>
      </c>
      <c r="K9546" s="1" t="n">
        <v>30.96</v>
      </c>
      <c r="L9546" s="1" t="n">
        <v>21.61</v>
      </c>
    </row>
    <row r="9547" customFormat="false" ht="14.5" hidden="false" customHeight="false" outlineLevel="0" collapsed="false">
      <c r="A9547" s="2" t="s">
        <v>409</v>
      </c>
      <c r="B9547" s="3" t="n">
        <v>0.708333333333333</v>
      </c>
      <c r="C9547" s="1" t="e">
        <f aca="false">#VALUE!</f>
        <v>#VALUE!</v>
      </c>
      <c r="D9547" s="0" t="n">
        <v>223.1</v>
      </c>
      <c r="E9547" s="0" t="n">
        <v>150.52</v>
      </c>
      <c r="F9547" s="1" t="n">
        <v>78.8</v>
      </c>
      <c r="K9547" s="1" t="n">
        <v>32.55</v>
      </c>
      <c r="L9547" s="1" t="n">
        <v>15.71</v>
      </c>
    </row>
    <row r="9548" customFormat="false" ht="14.5" hidden="false" customHeight="false" outlineLevel="0" collapsed="false">
      <c r="A9548" s="2" t="s">
        <v>409</v>
      </c>
      <c r="B9548" s="3" t="n">
        <v>0.75</v>
      </c>
      <c r="C9548" s="1" t="e">
        <f aca="false">#VALUE!</f>
        <v>#VALUE!</v>
      </c>
      <c r="D9548" s="0" t="n">
        <v>242.05</v>
      </c>
      <c r="E9548" s="0" t="n">
        <v>141.96</v>
      </c>
      <c r="F9548" s="1" t="n">
        <v>82.25</v>
      </c>
      <c r="K9548" s="1" t="n">
        <v>38.29</v>
      </c>
      <c r="L9548" s="1" t="n">
        <v>12.35</v>
      </c>
    </row>
    <row r="9549" customFormat="false" ht="14.5" hidden="false" customHeight="false" outlineLevel="0" collapsed="false">
      <c r="A9549" s="2" t="s">
        <v>409</v>
      </c>
      <c r="B9549" s="3" t="n">
        <v>0.791666666666667</v>
      </c>
      <c r="C9549" s="1" t="e">
        <f aca="false">#VALUE!</f>
        <v>#VALUE!</v>
      </c>
      <c r="D9549" s="0" t="n">
        <v>226.43</v>
      </c>
      <c r="E9549" s="0" t="n">
        <v>158.4</v>
      </c>
      <c r="F9549" s="1" t="n">
        <v>83.7</v>
      </c>
      <c r="K9549" s="1" t="n">
        <v>48.47</v>
      </c>
      <c r="L9549" s="1" t="n">
        <v>12.04</v>
      </c>
    </row>
    <row r="9550" customFormat="false" ht="14.5" hidden="false" customHeight="false" outlineLevel="0" collapsed="false">
      <c r="A9550" s="2" t="s">
        <v>409</v>
      </c>
      <c r="B9550" s="3" t="n">
        <v>0.833333333333333</v>
      </c>
      <c r="C9550" s="1" t="e">
        <f aca="false">#VALUE!</f>
        <v>#VALUE!</v>
      </c>
      <c r="D9550" s="0" t="n">
        <v>235.01</v>
      </c>
      <c r="E9550" s="0" t="n">
        <v>186.91</v>
      </c>
      <c r="F9550" s="1" t="n">
        <v>86.72</v>
      </c>
      <c r="K9550" s="1" t="n">
        <v>62.33</v>
      </c>
      <c r="L9550" s="1" t="n">
        <v>12.5</v>
      </c>
    </row>
    <row r="9551" customFormat="false" ht="14.5" hidden="false" customHeight="false" outlineLevel="0" collapsed="false">
      <c r="A9551" s="2" t="s">
        <v>409</v>
      </c>
      <c r="B9551" s="3" t="n">
        <v>0.875</v>
      </c>
      <c r="C9551" s="1" t="e">
        <f aca="false">#VALUE!</f>
        <v>#VALUE!</v>
      </c>
      <c r="D9551" s="0" t="n">
        <v>259.27</v>
      </c>
      <c r="E9551" s="0" t="n">
        <v>196.33</v>
      </c>
      <c r="F9551" s="1" t="n">
        <v>93.6</v>
      </c>
      <c r="K9551" s="1" t="n">
        <v>65.57</v>
      </c>
      <c r="L9551" s="1" t="n">
        <v>13.19</v>
      </c>
    </row>
    <row r="9552" customFormat="false" ht="14.5" hidden="false" customHeight="false" outlineLevel="0" collapsed="false">
      <c r="A9552" s="2" t="s">
        <v>409</v>
      </c>
      <c r="B9552" s="3" t="n">
        <v>0.916666666666667</v>
      </c>
      <c r="C9552" s="1" t="e">
        <f aca="false">#VALUE!</f>
        <v>#VALUE!</v>
      </c>
      <c r="D9552" s="0" t="n">
        <v>292.21</v>
      </c>
      <c r="E9552" s="0" t="n">
        <v>180.52</v>
      </c>
      <c r="F9552" s="1" t="n">
        <v>96.55</v>
      </c>
      <c r="K9552" s="1" t="n">
        <v>37.91</v>
      </c>
      <c r="L9552" s="1" t="n">
        <v>12.99</v>
      </c>
    </row>
    <row r="9553" customFormat="false" ht="14.5" hidden="false" customHeight="false" outlineLevel="0" collapsed="false">
      <c r="A9553" s="2" t="s">
        <v>409</v>
      </c>
      <c r="B9553" s="3" t="n">
        <v>0.958333333333333</v>
      </c>
      <c r="C9553" s="1" t="e">
        <f aca="false">#VALUE!</f>
        <v>#VALUE!</v>
      </c>
      <c r="D9553" s="0" t="n">
        <v>197.5</v>
      </c>
      <c r="E9553" s="0" t="n">
        <v>117.71</v>
      </c>
      <c r="F9553" s="1" t="n">
        <v>96.92</v>
      </c>
      <c r="K9553" s="1" t="n">
        <v>30.1</v>
      </c>
      <c r="L9553" s="1" t="n">
        <v>12.97</v>
      </c>
    </row>
    <row r="9554" customFormat="false" ht="14.5" hidden="false" customHeight="false" outlineLevel="0" collapsed="false">
      <c r="A9554" s="2" t="s">
        <v>410</v>
      </c>
      <c r="B9554" s="3" t="n">
        <v>0</v>
      </c>
      <c r="C9554" s="1" t="e">
        <f aca="false">#VALUE!</f>
        <v>#VALUE!</v>
      </c>
      <c r="D9554" s="0" t="n">
        <v>173.02</v>
      </c>
      <c r="E9554" s="0" t="n">
        <v>98.22</v>
      </c>
      <c r="F9554" s="1" t="n">
        <v>99.2</v>
      </c>
      <c r="K9554" s="1" t="n">
        <v>26.39</v>
      </c>
      <c r="L9554" s="1" t="n">
        <v>13.92</v>
      </c>
    </row>
    <row r="9555" customFormat="false" ht="14.5" hidden="false" customHeight="false" outlineLevel="0" collapsed="false">
      <c r="A9555" s="2" t="s">
        <v>410</v>
      </c>
      <c r="B9555" s="3" t="n">
        <v>0.0416666666666667</v>
      </c>
      <c r="C9555" s="1" t="e">
        <f aca="false">#VALUE!</f>
        <v>#VALUE!</v>
      </c>
      <c r="D9555" s="0" t="n">
        <v>162.77</v>
      </c>
      <c r="E9555" s="0" t="n">
        <v>78.58</v>
      </c>
      <c r="F9555" s="1" t="n">
        <v>99.2</v>
      </c>
      <c r="K9555" s="1" t="n">
        <v>21.2</v>
      </c>
      <c r="L9555" s="1" t="n">
        <v>13.67</v>
      </c>
    </row>
    <row r="9556" customFormat="false" ht="14.5" hidden="false" customHeight="false" outlineLevel="0" collapsed="false">
      <c r="A9556" s="2" t="s">
        <v>410</v>
      </c>
      <c r="B9556" s="3" t="n">
        <v>0.0833333333333333</v>
      </c>
      <c r="C9556" s="1" t="e">
        <f aca="false">#VALUE!</f>
        <v>#VALUE!</v>
      </c>
      <c r="D9556" s="0" t="n">
        <v>110.13</v>
      </c>
      <c r="E9556" s="0" t="n">
        <v>78.19</v>
      </c>
      <c r="F9556" s="1" t="n">
        <v>99.2</v>
      </c>
      <c r="K9556" s="1" t="n">
        <v>20.14</v>
      </c>
      <c r="L9556" s="1" t="n">
        <v>13.32</v>
      </c>
    </row>
    <row r="9557" customFormat="false" ht="14.5" hidden="false" customHeight="false" outlineLevel="0" collapsed="false">
      <c r="A9557" s="2" t="s">
        <v>410</v>
      </c>
      <c r="B9557" s="3" t="n">
        <v>0.125</v>
      </c>
      <c r="C9557" s="1" t="e">
        <f aca="false">#VALUE!</f>
        <v>#VALUE!</v>
      </c>
      <c r="D9557" s="0" t="n">
        <v>102.35</v>
      </c>
      <c r="E9557" s="0" t="n">
        <v>78.18</v>
      </c>
      <c r="F9557" s="1" t="n">
        <v>99.2</v>
      </c>
      <c r="K9557" s="1" t="n">
        <v>20.98</v>
      </c>
      <c r="L9557" s="1" t="n">
        <v>13.19</v>
      </c>
    </row>
    <row r="9558" customFormat="false" ht="14.5" hidden="false" customHeight="false" outlineLevel="0" collapsed="false">
      <c r="A9558" s="2" t="s">
        <v>410</v>
      </c>
      <c r="B9558" s="3" t="n">
        <v>0.166666666666667</v>
      </c>
      <c r="C9558" s="1" t="e">
        <f aca="false">#VALUE!</f>
        <v>#VALUE!</v>
      </c>
      <c r="D9558" s="0" t="n">
        <v>87.78</v>
      </c>
      <c r="E9558" s="0" t="n">
        <v>65.9</v>
      </c>
      <c r="F9558" s="1" t="n">
        <v>99.2</v>
      </c>
      <c r="K9558" s="1" t="n">
        <v>19.69</v>
      </c>
      <c r="L9558" s="1" t="n">
        <v>13.23</v>
      </c>
    </row>
    <row r="9559" customFormat="false" ht="14.5" hidden="false" customHeight="false" outlineLevel="0" collapsed="false">
      <c r="A9559" s="2" t="s">
        <v>410</v>
      </c>
      <c r="B9559" s="3" t="n">
        <v>0.208333333333333</v>
      </c>
      <c r="C9559" s="1" t="e">
        <f aca="false">#VALUE!</f>
        <v>#VALUE!</v>
      </c>
      <c r="D9559" s="0" t="n">
        <v>87.24</v>
      </c>
      <c r="E9559" s="0" t="n">
        <v>67.73</v>
      </c>
      <c r="F9559" s="1" t="n">
        <v>99.2</v>
      </c>
      <c r="K9559" s="1" t="n">
        <v>17.96</v>
      </c>
      <c r="L9559" s="1" t="n">
        <v>13.6</v>
      </c>
    </row>
    <row r="9560" customFormat="false" ht="14.5" hidden="false" customHeight="false" outlineLevel="0" collapsed="false">
      <c r="A9560" s="2" t="s">
        <v>410</v>
      </c>
      <c r="B9560" s="3" t="n">
        <v>0.25</v>
      </c>
      <c r="C9560" s="1" t="e">
        <f aca="false">#VALUE!</f>
        <v>#VALUE!</v>
      </c>
      <c r="D9560" s="0" t="n">
        <v>96.49</v>
      </c>
      <c r="E9560" s="0" t="n">
        <v>61.61</v>
      </c>
      <c r="F9560" s="1" t="n">
        <v>99.2</v>
      </c>
      <c r="K9560" s="1" t="n">
        <v>17.25</v>
      </c>
      <c r="L9560" s="1" t="n">
        <v>13.36</v>
      </c>
    </row>
    <row r="9561" customFormat="false" ht="14.5" hidden="false" customHeight="false" outlineLevel="0" collapsed="false">
      <c r="A9561" s="2" t="s">
        <v>410</v>
      </c>
      <c r="B9561" s="3" t="n">
        <v>0.291666666666667</v>
      </c>
      <c r="C9561" s="1" t="e">
        <f aca="false">#VALUE!</f>
        <v>#VALUE!</v>
      </c>
      <c r="D9561" s="0" t="n">
        <v>97.13</v>
      </c>
      <c r="E9561" s="0" t="n">
        <v>64.99</v>
      </c>
      <c r="F9561" s="1" t="n">
        <v>99.12</v>
      </c>
      <c r="K9561" s="1" t="n">
        <v>19.03</v>
      </c>
      <c r="L9561" s="1" t="n">
        <v>13.45</v>
      </c>
    </row>
    <row r="9562" customFormat="false" ht="14.5" hidden="false" customHeight="false" outlineLevel="0" collapsed="false">
      <c r="A9562" s="2" t="s">
        <v>410</v>
      </c>
      <c r="B9562" s="3" t="n">
        <v>0.333333333333333</v>
      </c>
      <c r="C9562" s="1" t="e">
        <f aca="false">#VALUE!</f>
        <v>#VALUE!</v>
      </c>
      <c r="D9562" s="0" t="n">
        <v>75.45</v>
      </c>
      <c r="E9562" s="0" t="n">
        <v>54.31</v>
      </c>
      <c r="F9562" s="1" t="n">
        <v>97.47</v>
      </c>
      <c r="K9562" s="1" t="n">
        <v>19.89</v>
      </c>
      <c r="L9562" s="1" t="n">
        <v>13.56</v>
      </c>
    </row>
    <row r="9563" customFormat="false" ht="14.5" hidden="false" customHeight="false" outlineLevel="0" collapsed="false">
      <c r="A9563" s="2" t="s">
        <v>410</v>
      </c>
      <c r="B9563" s="3" t="n">
        <v>0.375</v>
      </c>
      <c r="C9563" s="1" t="e">
        <f aca="false">#VALUE!</f>
        <v>#VALUE!</v>
      </c>
      <c r="D9563" s="0" t="n">
        <v>81.63</v>
      </c>
      <c r="E9563" s="0" t="n">
        <v>54.17</v>
      </c>
      <c r="F9563" s="1" t="n">
        <v>93.9</v>
      </c>
      <c r="K9563" s="1" t="n">
        <v>21.79</v>
      </c>
      <c r="L9563" s="1" t="n">
        <v>13.6</v>
      </c>
    </row>
    <row r="9564" customFormat="false" ht="14.5" hidden="false" customHeight="false" outlineLevel="0" collapsed="false">
      <c r="A9564" s="2" t="s">
        <v>410</v>
      </c>
      <c r="B9564" s="3" t="n">
        <v>0.416666666666667</v>
      </c>
      <c r="C9564" s="1" t="e">
        <f aca="false">#VALUE!</f>
        <v>#VALUE!</v>
      </c>
      <c r="D9564" s="0" t="n">
        <v>95.09</v>
      </c>
      <c r="E9564" s="0" t="n">
        <v>72.71</v>
      </c>
      <c r="F9564" s="1" t="n">
        <v>87.83</v>
      </c>
      <c r="K9564" s="1" t="n">
        <v>30.11</v>
      </c>
      <c r="L9564" s="1" t="n">
        <v>14.46</v>
      </c>
    </row>
    <row r="9565" customFormat="false" ht="14.5" hidden="false" customHeight="false" outlineLevel="0" collapsed="false">
      <c r="A9565" s="2" t="s">
        <v>410</v>
      </c>
      <c r="B9565" s="3" t="n">
        <v>0.458333333333333</v>
      </c>
      <c r="C9565" s="1" t="e">
        <f aca="false">#VALUE!</f>
        <v>#VALUE!</v>
      </c>
      <c r="D9565" s="0" t="n">
        <v>162.06</v>
      </c>
      <c r="E9565" s="0" t="n">
        <v>99.47</v>
      </c>
      <c r="F9565" s="1" t="n">
        <v>78.88</v>
      </c>
      <c r="K9565" s="1" t="n">
        <v>37.32</v>
      </c>
      <c r="L9565" s="1" t="n">
        <v>15.09</v>
      </c>
    </row>
    <row r="9566" customFormat="false" ht="14.5" hidden="false" customHeight="false" outlineLevel="0" collapsed="false">
      <c r="A9566" s="2" t="s">
        <v>410</v>
      </c>
      <c r="B9566" s="3" t="n">
        <v>0.5</v>
      </c>
      <c r="C9566" s="1" t="e">
        <f aca="false">#VALUE!</f>
        <v>#VALUE!</v>
      </c>
      <c r="D9566" s="0" t="n">
        <v>176.01</v>
      </c>
      <c r="E9566" s="0" t="n">
        <v>120.17</v>
      </c>
      <c r="F9566" s="1" t="n">
        <v>70.25</v>
      </c>
      <c r="K9566" s="1" t="n">
        <v>34.48</v>
      </c>
      <c r="L9566" s="1" t="n">
        <v>17.83</v>
      </c>
    </row>
    <row r="9567" customFormat="false" ht="14.5" hidden="false" customHeight="false" outlineLevel="0" collapsed="false">
      <c r="A9567" s="2" t="s">
        <v>410</v>
      </c>
      <c r="B9567" s="3" t="n">
        <v>0.541666666666667</v>
      </c>
      <c r="C9567" s="1" t="e">
        <f aca="false">#VALUE!</f>
        <v>#VALUE!</v>
      </c>
      <c r="D9567" s="0" t="n">
        <v>181.25</v>
      </c>
      <c r="E9567" s="0" t="n">
        <v>141.44</v>
      </c>
      <c r="F9567" s="1" t="n">
        <v>64.17</v>
      </c>
      <c r="K9567" s="1" t="n">
        <v>30.87</v>
      </c>
      <c r="L9567" s="1" t="n">
        <v>21.03</v>
      </c>
    </row>
    <row r="9568" customFormat="false" ht="14.5" hidden="false" customHeight="false" outlineLevel="0" collapsed="false">
      <c r="A9568" s="2" t="s">
        <v>410</v>
      </c>
      <c r="B9568" s="3" t="n">
        <v>0.583333333333333</v>
      </c>
      <c r="C9568" s="1" t="e">
        <f aca="false">#VALUE!</f>
        <v>#VALUE!</v>
      </c>
      <c r="D9568" s="0" t="n">
        <v>154.67</v>
      </c>
      <c r="E9568" s="0" t="n">
        <v>130.53</v>
      </c>
      <c r="F9568" s="1" t="n">
        <v>58.67</v>
      </c>
      <c r="K9568" s="1" t="n">
        <v>30.97</v>
      </c>
      <c r="L9568" s="1" t="n">
        <v>25.3</v>
      </c>
    </row>
    <row r="9569" customFormat="false" ht="14.5" hidden="false" customHeight="false" outlineLevel="0" collapsed="false">
      <c r="A9569" s="2" t="s">
        <v>410</v>
      </c>
      <c r="B9569" s="3" t="n">
        <v>0.625</v>
      </c>
      <c r="C9569" s="1" t="e">
        <f aca="false">#VALUE!</f>
        <v>#VALUE!</v>
      </c>
      <c r="D9569" s="0" t="n">
        <v>164.38</v>
      </c>
      <c r="E9569" s="0" t="n">
        <v>128.06</v>
      </c>
      <c r="F9569" s="1" t="n">
        <v>62.5</v>
      </c>
      <c r="K9569" s="1" t="n">
        <v>29.4</v>
      </c>
      <c r="L9569" s="1" t="n">
        <v>30.5</v>
      </c>
    </row>
    <row r="9570" customFormat="false" ht="14.5" hidden="false" customHeight="false" outlineLevel="0" collapsed="false">
      <c r="A9570" s="2" t="s">
        <v>410</v>
      </c>
      <c r="B9570" s="3" t="n">
        <v>0.666666666666667</v>
      </c>
      <c r="C9570" s="1" t="e">
        <f aca="false">#VALUE!</f>
        <v>#VALUE!</v>
      </c>
      <c r="D9570" s="0" t="n">
        <v>182</v>
      </c>
      <c r="E9570" s="0" t="n">
        <v>114.91</v>
      </c>
      <c r="F9570" s="1" t="n">
        <v>66.03</v>
      </c>
      <c r="K9570" s="1" t="n">
        <v>27.75</v>
      </c>
      <c r="L9570" s="1" t="n">
        <v>27.5</v>
      </c>
    </row>
    <row r="9571" customFormat="false" ht="14.5" hidden="false" customHeight="false" outlineLevel="0" collapsed="false">
      <c r="A9571" s="2" t="s">
        <v>410</v>
      </c>
      <c r="B9571" s="3" t="n">
        <v>0.708333333333333</v>
      </c>
      <c r="C9571" s="1" t="e">
        <f aca="false">#VALUE!</f>
        <v>#VALUE!</v>
      </c>
      <c r="D9571" s="0" t="n">
        <v>174.82</v>
      </c>
      <c r="E9571" s="0" t="n">
        <v>104.28</v>
      </c>
      <c r="F9571" s="1" t="n">
        <v>73.43</v>
      </c>
      <c r="K9571" s="1" t="n">
        <v>26.97</v>
      </c>
      <c r="L9571" s="1" t="n">
        <v>19.68</v>
      </c>
    </row>
    <row r="9572" customFormat="false" ht="14.5" hidden="false" customHeight="false" outlineLevel="0" collapsed="false">
      <c r="A9572" s="2" t="s">
        <v>410</v>
      </c>
      <c r="B9572" s="3" t="n">
        <v>0.75</v>
      </c>
      <c r="C9572" s="1" t="e">
        <f aca="false">#VALUE!</f>
        <v>#VALUE!</v>
      </c>
      <c r="D9572" s="0" t="n">
        <v>154.51</v>
      </c>
      <c r="E9572" s="0" t="n">
        <v>98.06</v>
      </c>
      <c r="F9572" s="1" t="n">
        <v>82.42</v>
      </c>
      <c r="K9572" s="1" t="n">
        <v>31.75</v>
      </c>
      <c r="L9572" s="1" t="n">
        <v>12.91</v>
      </c>
    </row>
    <row r="9573" customFormat="false" ht="14.5" hidden="false" customHeight="false" outlineLevel="0" collapsed="false">
      <c r="A9573" s="2" t="s">
        <v>410</v>
      </c>
      <c r="B9573" s="3" t="n">
        <v>0.791666666666667</v>
      </c>
      <c r="C9573" s="1" t="e">
        <f aca="false">#VALUE!</f>
        <v>#VALUE!</v>
      </c>
      <c r="D9573" s="0" t="n">
        <v>169.66</v>
      </c>
      <c r="E9573" s="0" t="n">
        <v>106.69</v>
      </c>
      <c r="F9573" s="1" t="n">
        <v>97</v>
      </c>
      <c r="K9573" s="1" t="n">
        <v>33.02</v>
      </c>
      <c r="L9573" s="1" t="n">
        <v>12.25</v>
      </c>
    </row>
    <row r="9574" customFormat="false" ht="14.5" hidden="false" customHeight="false" outlineLevel="0" collapsed="false">
      <c r="A9574" s="2" t="s">
        <v>410</v>
      </c>
      <c r="B9574" s="3" t="n">
        <v>0.833333333333333</v>
      </c>
      <c r="C9574" s="1" t="e">
        <f aca="false">#VALUE!</f>
        <v>#VALUE!</v>
      </c>
      <c r="D9574" s="0" t="n">
        <v>234.26</v>
      </c>
      <c r="E9574" s="0" t="n">
        <v>167.42</v>
      </c>
      <c r="F9574" s="1" t="n">
        <v>99.2</v>
      </c>
      <c r="K9574" s="1" t="n">
        <v>82.13</v>
      </c>
      <c r="L9574" s="1" t="n">
        <v>12.75</v>
      </c>
    </row>
    <row r="9575" customFormat="false" ht="14.5" hidden="false" customHeight="false" outlineLevel="0" collapsed="false">
      <c r="A9575" s="2" t="s">
        <v>410</v>
      </c>
      <c r="B9575" s="3" t="n">
        <v>0.875</v>
      </c>
      <c r="C9575" s="1" t="e">
        <f aca="false">#VALUE!</f>
        <v>#VALUE!</v>
      </c>
      <c r="D9575" s="0" t="n">
        <v>312.41</v>
      </c>
      <c r="E9575" s="0" t="n">
        <v>241.83</v>
      </c>
      <c r="F9575" s="1" t="n">
        <v>99.2</v>
      </c>
      <c r="K9575" s="1" t="n">
        <v>121.28</v>
      </c>
      <c r="L9575" s="1" t="n">
        <v>12.9</v>
      </c>
    </row>
    <row r="9576" customFormat="false" ht="14.5" hidden="false" customHeight="false" outlineLevel="0" collapsed="false">
      <c r="A9576" s="2" t="s">
        <v>410</v>
      </c>
      <c r="B9576" s="3" t="n">
        <v>0.916666666666667</v>
      </c>
      <c r="C9576" s="1" t="e">
        <f aca="false">#VALUE!</f>
        <v>#VALUE!</v>
      </c>
      <c r="D9576" s="0" t="n">
        <v>237.97</v>
      </c>
      <c r="E9576" s="0" t="n">
        <v>165.44</v>
      </c>
      <c r="F9576" s="1" t="n">
        <v>99.2</v>
      </c>
      <c r="K9576" s="1" t="n">
        <v>94.33</v>
      </c>
      <c r="L9576" s="1" t="n">
        <v>11.72</v>
      </c>
    </row>
    <row r="9577" customFormat="false" ht="14.5" hidden="false" customHeight="false" outlineLevel="0" collapsed="false">
      <c r="A9577" s="2" t="s">
        <v>410</v>
      </c>
      <c r="B9577" s="3" t="n">
        <v>0.958333333333333</v>
      </c>
      <c r="C9577" s="1" t="e">
        <f aca="false">#VALUE!</f>
        <v>#VALUE!</v>
      </c>
      <c r="D9577" s="0" t="n">
        <v>153.99</v>
      </c>
      <c r="E9577" s="0" t="n">
        <v>117.03</v>
      </c>
      <c r="F9577" s="1" t="n">
        <v>99.2</v>
      </c>
      <c r="K9577" s="1" t="n">
        <v>71.88</v>
      </c>
      <c r="L9577" s="1" t="n">
        <v>11.9</v>
      </c>
    </row>
    <row r="9578" customFormat="false" ht="14.5" hidden="false" customHeight="false" outlineLevel="0" collapsed="false">
      <c r="A9578" s="2" t="s">
        <v>411</v>
      </c>
      <c r="B9578" s="3" t="n">
        <v>0</v>
      </c>
      <c r="C9578" s="1" t="e">
        <f aca="false">#VALUE!</f>
        <v>#VALUE!</v>
      </c>
      <c r="D9578" s="0" t="n">
        <v>135.34</v>
      </c>
      <c r="E9578" s="0" t="n">
        <v>98.02</v>
      </c>
      <c r="F9578" s="1" t="n">
        <v>99.2</v>
      </c>
      <c r="K9578" s="1" t="n">
        <v>65.59</v>
      </c>
      <c r="L9578" s="1" t="n">
        <v>11.89</v>
      </c>
    </row>
    <row r="9579" customFormat="false" ht="14.5" hidden="false" customHeight="false" outlineLevel="0" collapsed="false">
      <c r="A9579" s="2" t="s">
        <v>411</v>
      </c>
      <c r="B9579" s="3" t="n">
        <v>0.0416666666666667</v>
      </c>
      <c r="C9579" s="1" t="e">
        <f aca="false">#VALUE!</f>
        <v>#VALUE!</v>
      </c>
      <c r="D9579" s="0" t="n">
        <v>150.5</v>
      </c>
      <c r="E9579" s="0" t="n">
        <v>90.04</v>
      </c>
      <c r="F9579" s="1" t="n">
        <v>99.2</v>
      </c>
      <c r="K9579" s="1" t="n">
        <v>66.01</v>
      </c>
      <c r="L9579" s="1" t="n">
        <v>12.31</v>
      </c>
    </row>
    <row r="9580" customFormat="false" ht="14.5" hidden="false" customHeight="false" outlineLevel="0" collapsed="false">
      <c r="A9580" s="2" t="s">
        <v>411</v>
      </c>
      <c r="B9580" s="3" t="n">
        <v>0.0833333333333333</v>
      </c>
      <c r="C9580" s="1" t="e">
        <f aca="false">#VALUE!</f>
        <v>#VALUE!</v>
      </c>
      <c r="D9580" s="0" t="n">
        <v>133.96</v>
      </c>
      <c r="E9580" s="0" t="n">
        <v>81.67</v>
      </c>
      <c r="F9580" s="1" t="n">
        <v>99.2</v>
      </c>
      <c r="K9580" s="1" t="n">
        <v>76.33</v>
      </c>
      <c r="L9580" s="1" t="n">
        <v>11.98</v>
      </c>
    </row>
    <row r="9581" customFormat="false" ht="14.5" hidden="false" customHeight="false" outlineLevel="0" collapsed="false">
      <c r="A9581" s="2" t="s">
        <v>411</v>
      </c>
      <c r="B9581" s="3" t="n">
        <v>0.125</v>
      </c>
      <c r="C9581" s="1" t="e">
        <f aca="false">#VALUE!</f>
        <v>#VALUE!</v>
      </c>
      <c r="D9581" s="0" t="n">
        <v>125.56</v>
      </c>
      <c r="E9581" s="0" t="n">
        <v>80.02</v>
      </c>
      <c r="F9581" s="1" t="n">
        <v>99.2</v>
      </c>
      <c r="K9581" s="1" t="n">
        <v>87.63</v>
      </c>
      <c r="L9581" s="1" t="n">
        <v>12.06</v>
      </c>
    </row>
    <row r="9582" customFormat="false" ht="14.5" hidden="false" customHeight="false" outlineLevel="0" collapsed="false">
      <c r="A9582" s="2" t="s">
        <v>411</v>
      </c>
      <c r="B9582" s="3" t="n">
        <v>0.166666666666667</v>
      </c>
      <c r="C9582" s="1" t="e">
        <f aca="false">#VALUE!</f>
        <v>#VALUE!</v>
      </c>
      <c r="D9582" s="0" t="n">
        <v>113.34</v>
      </c>
      <c r="E9582" s="0" t="n">
        <v>82.04</v>
      </c>
      <c r="F9582" s="1" t="n">
        <v>99.2</v>
      </c>
      <c r="K9582" s="1" t="n">
        <v>74.38</v>
      </c>
      <c r="L9582" s="1" t="n">
        <v>12.29</v>
      </c>
    </row>
    <row r="9583" customFormat="false" ht="14.5" hidden="false" customHeight="false" outlineLevel="0" collapsed="false">
      <c r="A9583" s="2" t="s">
        <v>411</v>
      </c>
      <c r="B9583" s="3" t="n">
        <v>0.208333333333333</v>
      </c>
      <c r="C9583" s="1" t="e">
        <f aca="false">#VALUE!</f>
        <v>#VALUE!</v>
      </c>
      <c r="D9583" s="0" t="n">
        <v>110.48</v>
      </c>
      <c r="E9583" s="0" t="n">
        <v>64.78</v>
      </c>
      <c r="F9583" s="1" t="n">
        <v>99.2</v>
      </c>
      <c r="K9583" s="1" t="n">
        <v>42.68</v>
      </c>
      <c r="L9583" s="1" t="n">
        <v>12.94</v>
      </c>
    </row>
    <row r="9584" customFormat="false" ht="14.5" hidden="false" customHeight="false" outlineLevel="0" collapsed="false">
      <c r="A9584" s="2" t="s">
        <v>411</v>
      </c>
      <c r="B9584" s="3" t="n">
        <v>0.25</v>
      </c>
      <c r="C9584" s="1" t="e">
        <f aca="false">#VALUE!</f>
        <v>#VALUE!</v>
      </c>
      <c r="D9584" s="0" t="n">
        <v>67.23</v>
      </c>
      <c r="E9584" s="0" t="n">
        <v>66.76</v>
      </c>
      <c r="F9584" s="1" t="n">
        <v>99.2</v>
      </c>
      <c r="K9584" s="1" t="n">
        <v>40.79</v>
      </c>
      <c r="L9584" s="1" t="n">
        <v>12.85</v>
      </c>
    </row>
    <row r="9585" customFormat="false" ht="14.5" hidden="false" customHeight="false" outlineLevel="0" collapsed="false">
      <c r="A9585" s="2" t="s">
        <v>411</v>
      </c>
      <c r="B9585" s="3" t="n">
        <v>0.291666666666667</v>
      </c>
      <c r="C9585" s="1" t="e">
        <f aca="false">#VALUE!</f>
        <v>#VALUE!</v>
      </c>
      <c r="D9585" s="0" t="n">
        <v>76.85</v>
      </c>
      <c r="E9585" s="0" t="n">
        <v>77.27</v>
      </c>
      <c r="F9585" s="1" t="n">
        <v>99.2</v>
      </c>
      <c r="K9585" s="1" t="n">
        <v>50.12</v>
      </c>
      <c r="L9585" s="1" t="n">
        <v>12.85</v>
      </c>
    </row>
    <row r="9586" customFormat="false" ht="14.5" hidden="false" customHeight="false" outlineLevel="0" collapsed="false">
      <c r="A9586" s="2" t="s">
        <v>411</v>
      </c>
      <c r="B9586" s="3" t="n">
        <v>0.333333333333333</v>
      </c>
      <c r="C9586" s="1" t="e">
        <f aca="false">#VALUE!</f>
        <v>#VALUE!</v>
      </c>
      <c r="D9586" s="0" t="n">
        <v>99.23</v>
      </c>
      <c r="E9586" s="0" t="n">
        <v>82.16</v>
      </c>
      <c r="F9586" s="1" t="n">
        <v>99.2</v>
      </c>
      <c r="K9586" s="1" t="n">
        <v>68.33</v>
      </c>
      <c r="L9586" s="1" t="n">
        <v>13.25</v>
      </c>
    </row>
    <row r="9587" customFormat="false" ht="14.5" hidden="false" customHeight="false" outlineLevel="0" collapsed="false">
      <c r="A9587" s="2" t="s">
        <v>411</v>
      </c>
      <c r="B9587" s="3" t="n">
        <v>0.375</v>
      </c>
      <c r="C9587" s="1" t="e">
        <f aca="false">#VALUE!</f>
        <v>#VALUE!</v>
      </c>
      <c r="D9587" s="0" t="n">
        <v>129.43</v>
      </c>
      <c r="E9587" s="0" t="n">
        <v>104.24</v>
      </c>
      <c r="F9587" s="1" t="n">
        <v>88.47</v>
      </c>
      <c r="K9587" s="1" t="n">
        <v>84.58</v>
      </c>
      <c r="L9587" s="1" t="n">
        <v>14.37</v>
      </c>
    </row>
    <row r="9588" customFormat="false" ht="14.5" hidden="false" customHeight="false" outlineLevel="0" collapsed="false">
      <c r="A9588" s="2" t="s">
        <v>411</v>
      </c>
      <c r="B9588" s="3" t="n">
        <v>0.416666666666667</v>
      </c>
      <c r="C9588" s="1" t="e">
        <f aca="false">#VALUE!</f>
        <v>#VALUE!</v>
      </c>
      <c r="D9588" s="0" t="n">
        <v>190.37</v>
      </c>
      <c r="E9588" s="0" t="n">
        <v>106.84</v>
      </c>
      <c r="F9588" s="1" t="n">
        <v>69.3</v>
      </c>
      <c r="K9588" s="1" t="n">
        <v>100.1</v>
      </c>
      <c r="L9588" s="1" t="n">
        <v>15.9</v>
      </c>
    </row>
    <row r="9589" customFormat="false" ht="14.5" hidden="false" customHeight="false" outlineLevel="0" collapsed="false">
      <c r="A9589" s="2" t="s">
        <v>411</v>
      </c>
      <c r="B9589" s="3" t="n">
        <v>0.458333333333333</v>
      </c>
      <c r="C9589" s="1" t="e">
        <f aca="false">#VALUE!</f>
        <v>#VALUE!</v>
      </c>
      <c r="D9589" s="0" t="n">
        <v>201.6</v>
      </c>
      <c r="E9589" s="0" t="n">
        <v>113.96</v>
      </c>
      <c r="F9589" s="1" t="n">
        <v>56.55</v>
      </c>
      <c r="K9589" s="1" t="n">
        <v>73.18</v>
      </c>
      <c r="L9589" s="1" t="n">
        <v>24.82</v>
      </c>
    </row>
    <row r="9590" customFormat="false" ht="14.5" hidden="false" customHeight="false" outlineLevel="0" collapsed="false">
      <c r="A9590" s="2" t="s">
        <v>411</v>
      </c>
      <c r="B9590" s="3" t="n">
        <v>0.5</v>
      </c>
      <c r="C9590" s="1" t="e">
        <f aca="false">#VALUE!</f>
        <v>#VALUE!</v>
      </c>
      <c r="D9590" s="0" t="n">
        <v>202.17</v>
      </c>
      <c r="E9590" s="0" t="n">
        <v>125.32</v>
      </c>
      <c r="F9590" s="1" t="n">
        <v>50.6</v>
      </c>
      <c r="K9590" s="1" t="n">
        <v>48.01</v>
      </c>
      <c r="L9590" s="1" t="n">
        <v>34.92</v>
      </c>
    </row>
    <row r="9591" customFormat="false" ht="14.5" hidden="false" customHeight="false" outlineLevel="0" collapsed="false">
      <c r="A9591" s="2" t="s">
        <v>411</v>
      </c>
      <c r="B9591" s="3" t="n">
        <v>0.541666666666667</v>
      </c>
      <c r="C9591" s="1" t="e">
        <f aca="false">#VALUE!</f>
        <v>#VALUE!</v>
      </c>
      <c r="D9591" s="0" t="n">
        <v>181.21</v>
      </c>
      <c r="E9591" s="0" t="n">
        <v>128.98</v>
      </c>
      <c r="F9591" s="1" t="n">
        <v>43.55</v>
      </c>
      <c r="K9591" s="1" t="n">
        <v>38.26</v>
      </c>
      <c r="L9591" s="1" t="n">
        <v>36.01</v>
      </c>
    </row>
    <row r="9592" customFormat="false" ht="14.5" hidden="false" customHeight="false" outlineLevel="0" collapsed="false">
      <c r="A9592" s="2" t="s">
        <v>411</v>
      </c>
      <c r="B9592" s="3" t="n">
        <v>0.583333333333333</v>
      </c>
      <c r="C9592" s="1" t="e">
        <f aca="false">#VALUE!</f>
        <v>#VALUE!</v>
      </c>
      <c r="D9592" s="0" t="n">
        <v>108.98</v>
      </c>
      <c r="E9592" s="0" t="n">
        <v>81.98</v>
      </c>
      <c r="F9592" s="1" t="n">
        <v>37.15</v>
      </c>
      <c r="K9592" s="1" t="n">
        <v>26.36</v>
      </c>
      <c r="L9592" s="1" t="n">
        <v>38.01</v>
      </c>
    </row>
    <row r="9593" customFormat="false" ht="14.5" hidden="false" customHeight="false" outlineLevel="0" collapsed="false">
      <c r="A9593" s="2" t="s">
        <v>411</v>
      </c>
      <c r="B9593" s="3" t="n">
        <v>0.625</v>
      </c>
      <c r="C9593" s="1" t="e">
        <f aca="false">#VALUE!</f>
        <v>#VALUE!</v>
      </c>
      <c r="D9593" s="0" t="n">
        <v>95.68</v>
      </c>
      <c r="E9593" s="0" t="n">
        <v>62.71</v>
      </c>
      <c r="F9593" s="1" t="n">
        <v>39.08</v>
      </c>
      <c r="K9593" s="1" t="n">
        <v>24.6</v>
      </c>
      <c r="L9593" s="1" t="n">
        <v>42.41</v>
      </c>
    </row>
    <row r="9594" customFormat="false" ht="14.5" hidden="false" customHeight="false" outlineLevel="0" collapsed="false">
      <c r="A9594" s="2" t="s">
        <v>411</v>
      </c>
      <c r="B9594" s="3" t="n">
        <v>0.666666666666667</v>
      </c>
      <c r="C9594" s="1" t="e">
        <f aca="false">#VALUE!</f>
        <v>#VALUE!</v>
      </c>
      <c r="D9594" s="0" t="n">
        <v>144.5</v>
      </c>
      <c r="E9594" s="0" t="n">
        <v>86.74</v>
      </c>
      <c r="F9594" s="1" t="n">
        <v>41.25</v>
      </c>
      <c r="K9594" s="1" t="n">
        <v>31.56</v>
      </c>
      <c r="L9594" s="1" t="n">
        <v>40.48</v>
      </c>
    </row>
    <row r="9595" customFormat="false" ht="14.5" hidden="false" customHeight="false" outlineLevel="0" collapsed="false">
      <c r="A9595" s="2" t="s">
        <v>411</v>
      </c>
      <c r="B9595" s="3" t="n">
        <v>0.708333333333333</v>
      </c>
      <c r="C9595" s="1" t="e">
        <f aca="false">#VALUE!</f>
        <v>#VALUE!</v>
      </c>
      <c r="D9595" s="0" t="n">
        <v>134.23</v>
      </c>
      <c r="E9595" s="0" t="n">
        <v>77.44</v>
      </c>
      <c r="F9595" s="1" t="n">
        <v>49.53</v>
      </c>
      <c r="K9595" s="1" t="n">
        <v>34.26</v>
      </c>
      <c r="L9595" s="1" t="n">
        <v>28.46</v>
      </c>
    </row>
    <row r="9596" customFormat="false" ht="14.5" hidden="false" customHeight="false" outlineLevel="0" collapsed="false">
      <c r="A9596" s="2" t="s">
        <v>411</v>
      </c>
      <c r="B9596" s="3" t="n">
        <v>0.75</v>
      </c>
      <c r="C9596" s="1" t="e">
        <f aca="false">#VALUE!</f>
        <v>#VALUE!</v>
      </c>
      <c r="D9596" s="0" t="n">
        <v>111.58</v>
      </c>
      <c r="E9596" s="0" t="n">
        <v>69.34</v>
      </c>
      <c r="F9596" s="1" t="n">
        <v>77.18</v>
      </c>
      <c r="K9596" s="1" t="n">
        <v>33.18</v>
      </c>
      <c r="L9596" s="1" t="n">
        <v>17.58</v>
      </c>
    </row>
    <row r="9597" customFormat="false" ht="14.5" hidden="false" customHeight="false" outlineLevel="0" collapsed="false">
      <c r="A9597" s="2" t="s">
        <v>411</v>
      </c>
      <c r="B9597" s="3" t="n">
        <v>0.791666666666667</v>
      </c>
      <c r="C9597" s="1" t="e">
        <f aca="false">#VALUE!</f>
        <v>#VALUE!</v>
      </c>
      <c r="D9597" s="0" t="n">
        <v>111.47</v>
      </c>
      <c r="E9597" s="0" t="n">
        <v>64.89</v>
      </c>
      <c r="F9597" s="1" t="n">
        <v>89.15</v>
      </c>
      <c r="K9597" s="1" t="n">
        <v>100.37</v>
      </c>
      <c r="L9597" s="1" t="n">
        <v>12.62</v>
      </c>
    </row>
    <row r="9598" customFormat="false" ht="14.5" hidden="false" customHeight="false" outlineLevel="0" collapsed="false">
      <c r="A9598" s="2" t="s">
        <v>411</v>
      </c>
      <c r="B9598" s="3" t="n">
        <v>0.833333333333333</v>
      </c>
      <c r="C9598" s="1" t="e">
        <f aca="false">#VALUE!</f>
        <v>#VALUE!</v>
      </c>
      <c r="D9598" s="0" t="n">
        <v>180.98</v>
      </c>
      <c r="E9598" s="0" t="n">
        <v>115.8</v>
      </c>
      <c r="F9598" s="1" t="n">
        <v>93.58</v>
      </c>
      <c r="K9598" s="1" t="n">
        <v>207.21</v>
      </c>
      <c r="L9598" s="1" t="n">
        <v>12.68</v>
      </c>
    </row>
    <row r="9599" customFormat="false" ht="14.5" hidden="false" customHeight="false" outlineLevel="0" collapsed="false">
      <c r="A9599" s="2" t="s">
        <v>411</v>
      </c>
      <c r="B9599" s="3" t="n">
        <v>0.875</v>
      </c>
      <c r="C9599" s="1" t="e">
        <f aca="false">#VALUE!</f>
        <v>#VALUE!</v>
      </c>
      <c r="D9599" s="0" t="n">
        <v>221.2</v>
      </c>
      <c r="E9599" s="0" t="n">
        <v>143.48</v>
      </c>
      <c r="F9599" s="1" t="n">
        <v>94.73</v>
      </c>
      <c r="K9599" s="1" t="n">
        <v>237.53</v>
      </c>
      <c r="L9599" s="1" t="n">
        <v>13.23</v>
      </c>
    </row>
    <row r="9600" customFormat="false" ht="14.5" hidden="false" customHeight="false" outlineLevel="0" collapsed="false">
      <c r="A9600" s="2" t="s">
        <v>411</v>
      </c>
      <c r="B9600" s="3" t="n">
        <v>0.916666666666667</v>
      </c>
      <c r="C9600" s="1" t="e">
        <f aca="false">#VALUE!</f>
        <v>#VALUE!</v>
      </c>
      <c r="D9600" s="0" t="n">
        <v>303.69</v>
      </c>
      <c r="E9600" s="0" t="n">
        <v>168.95</v>
      </c>
      <c r="F9600" s="1" t="n">
        <v>96.83</v>
      </c>
      <c r="K9600" s="1" t="n">
        <v>298.81</v>
      </c>
      <c r="L9600" s="1" t="n">
        <v>13.39</v>
      </c>
    </row>
    <row r="9601" customFormat="false" ht="14.5" hidden="false" customHeight="false" outlineLevel="0" collapsed="false">
      <c r="A9601" s="2" t="s">
        <v>411</v>
      </c>
      <c r="B9601" s="3" t="n">
        <v>0.958333333333333</v>
      </c>
      <c r="C9601" s="1" t="e">
        <f aca="false">#VALUE!</f>
        <v>#VALUE!</v>
      </c>
      <c r="D9601" s="0" t="n">
        <v>330.82</v>
      </c>
      <c r="E9601" s="0" t="n">
        <v>218.73</v>
      </c>
      <c r="F9601" s="1" t="n">
        <v>98.57</v>
      </c>
      <c r="K9601" s="1" t="n">
        <v>323.19</v>
      </c>
      <c r="L9601" s="1" t="n">
        <v>13.68</v>
      </c>
    </row>
    <row r="9602" customFormat="false" ht="14.5" hidden="false" customHeight="false" outlineLevel="0" collapsed="false">
      <c r="A9602" s="2" t="s">
        <v>412</v>
      </c>
      <c r="B9602" s="3" t="n">
        <v>0</v>
      </c>
      <c r="C9602" s="1" t="e">
        <f aca="false">#VALUE!</f>
        <v>#VALUE!</v>
      </c>
      <c r="D9602" s="0" t="n">
        <v>355.05</v>
      </c>
      <c r="E9602" s="0" t="n">
        <v>265.21</v>
      </c>
      <c r="F9602" s="1" t="n">
        <v>99.05</v>
      </c>
      <c r="K9602" s="1" t="n">
        <v>323.85</v>
      </c>
      <c r="L9602" s="1" t="n">
        <v>13.62</v>
      </c>
    </row>
    <row r="9603" customFormat="false" ht="14.5" hidden="false" customHeight="false" outlineLevel="0" collapsed="false">
      <c r="A9603" s="2" t="s">
        <v>412</v>
      </c>
      <c r="B9603" s="3" t="n">
        <v>0.0416666666666667</v>
      </c>
      <c r="C9603" s="1" t="e">
        <f aca="false">#VALUE!</f>
        <v>#VALUE!</v>
      </c>
      <c r="D9603" s="0" t="n">
        <v>372.44</v>
      </c>
      <c r="E9603" s="0" t="n">
        <v>241.03</v>
      </c>
      <c r="F9603" s="1" t="n">
        <v>99.2</v>
      </c>
      <c r="K9603" s="1" t="n">
        <v>262.24</v>
      </c>
      <c r="L9603" s="1" t="n">
        <v>13.09</v>
      </c>
    </row>
    <row r="9604" customFormat="false" ht="14.5" hidden="false" customHeight="false" outlineLevel="0" collapsed="false">
      <c r="A9604" s="2" t="s">
        <v>412</v>
      </c>
      <c r="B9604" s="3" t="n">
        <v>0.0833333333333333</v>
      </c>
      <c r="C9604" s="1" t="e">
        <f aca="false">#VALUE!</f>
        <v>#VALUE!</v>
      </c>
      <c r="D9604" s="0" t="n">
        <v>289.81</v>
      </c>
      <c r="E9604" s="0" t="n">
        <v>196.45</v>
      </c>
      <c r="F9604" s="1" t="n">
        <v>99.2</v>
      </c>
      <c r="K9604" s="1" t="n">
        <v>245.4</v>
      </c>
      <c r="L9604" s="1" t="n">
        <v>12.71</v>
      </c>
    </row>
    <row r="9605" customFormat="false" ht="14.5" hidden="false" customHeight="false" outlineLevel="0" collapsed="false">
      <c r="A9605" s="2" t="s">
        <v>412</v>
      </c>
      <c r="B9605" s="3" t="n">
        <v>0.125</v>
      </c>
      <c r="C9605" s="1" t="e">
        <f aca="false">#VALUE!</f>
        <v>#VALUE!</v>
      </c>
      <c r="D9605" s="0" t="n">
        <v>238.34</v>
      </c>
      <c r="E9605" s="0" t="n">
        <v>165.67</v>
      </c>
      <c r="F9605" s="1" t="n">
        <v>99.2</v>
      </c>
      <c r="K9605" s="1" t="n">
        <v>266.29</v>
      </c>
      <c r="L9605" s="1" t="n">
        <v>13.1</v>
      </c>
    </row>
    <row r="9606" customFormat="false" ht="14.5" hidden="false" customHeight="false" outlineLevel="0" collapsed="false">
      <c r="A9606" s="2" t="s">
        <v>412</v>
      </c>
      <c r="B9606" s="3" t="n">
        <v>0.166666666666667</v>
      </c>
      <c r="C9606" s="1" t="e">
        <f aca="false">#VALUE!</f>
        <v>#VALUE!</v>
      </c>
      <c r="D9606" s="0" t="n">
        <v>280.72</v>
      </c>
      <c r="E9606" s="0" t="n">
        <v>210.79</v>
      </c>
      <c r="F9606" s="1" t="n">
        <v>99.2</v>
      </c>
      <c r="K9606" s="1" t="n">
        <v>370.84</v>
      </c>
      <c r="L9606" s="1" t="n">
        <v>13.97</v>
      </c>
    </row>
    <row r="9607" customFormat="false" ht="14.5" hidden="false" customHeight="false" outlineLevel="0" collapsed="false">
      <c r="A9607" s="2" t="s">
        <v>412</v>
      </c>
      <c r="B9607" s="3" t="n">
        <v>0.208333333333333</v>
      </c>
      <c r="C9607" s="1" t="e">
        <f aca="false">#VALUE!</f>
        <v>#VALUE!</v>
      </c>
      <c r="D9607" s="0" t="n">
        <v>337.12</v>
      </c>
      <c r="E9607" s="0" t="n">
        <v>242.2</v>
      </c>
      <c r="F9607" s="1" t="n">
        <v>99.2</v>
      </c>
      <c r="K9607" s="1" t="n">
        <v>394.64</v>
      </c>
      <c r="L9607" s="1" t="n">
        <v>16.89</v>
      </c>
    </row>
    <row r="9608" customFormat="false" ht="14.5" hidden="false" customHeight="false" outlineLevel="0" collapsed="false">
      <c r="A9608" s="2" t="s">
        <v>412</v>
      </c>
      <c r="B9608" s="3" t="n">
        <v>0.25</v>
      </c>
      <c r="C9608" s="1" t="e">
        <f aca="false">#VALUE!</f>
        <v>#VALUE!</v>
      </c>
      <c r="D9608" s="0" t="n">
        <v>348.15</v>
      </c>
      <c r="E9608" s="0" t="n">
        <v>257.49</v>
      </c>
      <c r="F9608" s="1" t="n">
        <v>99.2</v>
      </c>
      <c r="K9608" s="1" t="n">
        <v>371.36</v>
      </c>
      <c r="L9608" s="1" t="n">
        <v>23.26</v>
      </c>
    </row>
    <row r="9609" customFormat="false" ht="14.5" hidden="false" customHeight="false" outlineLevel="0" collapsed="false">
      <c r="A9609" s="2" t="s">
        <v>412</v>
      </c>
      <c r="B9609" s="3" t="n">
        <v>0.291666666666667</v>
      </c>
      <c r="C9609" s="1" t="e">
        <f aca="false">#VALUE!</f>
        <v>#VALUE!</v>
      </c>
      <c r="D9609" s="0" t="n">
        <v>371.53</v>
      </c>
      <c r="E9609" s="0" t="n">
        <v>226.95</v>
      </c>
      <c r="F9609" s="1" t="n">
        <v>99.2</v>
      </c>
      <c r="K9609" s="1" t="n">
        <v>374.74</v>
      </c>
      <c r="L9609" s="1" t="n">
        <v>40.33</v>
      </c>
    </row>
    <row r="9610" customFormat="false" ht="14.5" hidden="false" customHeight="false" outlineLevel="0" collapsed="false">
      <c r="A9610" s="2" t="s">
        <v>412</v>
      </c>
      <c r="B9610" s="3" t="n">
        <v>0.333333333333333</v>
      </c>
      <c r="C9610" s="1" t="e">
        <f aca="false">#VALUE!</f>
        <v>#VALUE!</v>
      </c>
      <c r="D9610" s="0" t="n">
        <v>395.06</v>
      </c>
      <c r="E9610" s="0" t="n">
        <v>124.83</v>
      </c>
      <c r="F9610" s="1" t="n">
        <v>95.23</v>
      </c>
      <c r="K9610" s="1" t="n">
        <v>374.73</v>
      </c>
      <c r="L9610" s="1" t="n">
        <v>60.62</v>
      </c>
    </row>
    <row r="9611" customFormat="false" ht="14.5" hidden="false" customHeight="false" outlineLevel="0" collapsed="false">
      <c r="A9611" s="2" t="s">
        <v>412</v>
      </c>
      <c r="B9611" s="3" t="n">
        <v>0.375</v>
      </c>
      <c r="C9611" s="1" t="e">
        <f aca="false">#VALUE!</f>
        <v>#VALUE!</v>
      </c>
      <c r="D9611" s="0" t="n">
        <v>386.9</v>
      </c>
      <c r="E9611" s="0" t="e">
        <f aca="false">#DIV/0!</f>
        <v>#DIV/0!</v>
      </c>
      <c r="F9611" s="1" t="n">
        <v>75.85</v>
      </c>
      <c r="K9611" s="1" t="n">
        <v>292.27</v>
      </c>
      <c r="L9611" s="1" t="n">
        <v>24.07</v>
      </c>
    </row>
    <row r="9612" customFormat="false" ht="14.5" hidden="false" customHeight="false" outlineLevel="0" collapsed="false">
      <c r="A9612" s="2" t="s">
        <v>412</v>
      </c>
      <c r="B9612" s="3" t="n">
        <v>0.416666666666667</v>
      </c>
      <c r="C9612" s="1" t="e">
        <f aca="false">#VALUE!</f>
        <v>#VALUE!</v>
      </c>
      <c r="D9612" s="0" t="n">
        <v>346.93</v>
      </c>
      <c r="E9612" s="0" t="e">
        <f aca="false">#DIV/0!</f>
        <v>#DIV/0!</v>
      </c>
      <c r="F9612" s="1" t="n">
        <v>63.1</v>
      </c>
      <c r="K9612" s="1" t="n">
        <v>230.76</v>
      </c>
      <c r="L9612" s="1" t="n">
        <v>16.37</v>
      </c>
    </row>
    <row r="9613" customFormat="false" ht="14.5" hidden="false" customHeight="false" outlineLevel="0" collapsed="false">
      <c r="A9613" s="2" t="s">
        <v>412</v>
      </c>
      <c r="B9613" s="3" t="n">
        <v>0.458333333333333</v>
      </c>
      <c r="C9613" s="1" t="e">
        <f aca="false">#VALUE!</f>
        <v>#VALUE!</v>
      </c>
      <c r="D9613" s="0" t="n">
        <v>264.33</v>
      </c>
      <c r="E9613" s="0" t="n">
        <v>277.7</v>
      </c>
      <c r="F9613" s="1" t="n">
        <v>48.92</v>
      </c>
      <c r="K9613" s="1" t="n">
        <v>79.32</v>
      </c>
      <c r="L9613" s="1" t="n">
        <v>26.3</v>
      </c>
    </row>
    <row r="9614" customFormat="false" ht="14.5" hidden="false" customHeight="false" outlineLevel="0" collapsed="false">
      <c r="A9614" s="2" t="s">
        <v>412</v>
      </c>
      <c r="B9614" s="3" t="n">
        <v>0.5</v>
      </c>
      <c r="C9614" s="1" t="e">
        <f aca="false">#VALUE!</f>
        <v>#VALUE!</v>
      </c>
      <c r="D9614" s="0" t="n">
        <v>195.89</v>
      </c>
      <c r="E9614" s="0" t="n">
        <v>219.2</v>
      </c>
      <c r="F9614" s="1" t="n">
        <v>39.52</v>
      </c>
      <c r="K9614" s="1" t="n">
        <v>75.71</v>
      </c>
      <c r="L9614" s="1" t="n">
        <v>34.75</v>
      </c>
    </row>
    <row r="9615" customFormat="false" ht="14.5" hidden="false" customHeight="false" outlineLevel="0" collapsed="false">
      <c r="A9615" s="2" t="s">
        <v>412</v>
      </c>
      <c r="B9615" s="3" t="n">
        <v>0.541666666666667</v>
      </c>
      <c r="C9615" s="1" t="e">
        <f aca="false">#VALUE!</f>
        <v>#VALUE!</v>
      </c>
      <c r="D9615" s="0" t="n">
        <v>264.05</v>
      </c>
      <c r="E9615" s="0" t="n">
        <v>191.44</v>
      </c>
      <c r="F9615" s="1" t="n">
        <v>39.38</v>
      </c>
      <c r="K9615" s="1" t="n">
        <v>55.99</v>
      </c>
      <c r="L9615" s="1" t="n">
        <v>39.52</v>
      </c>
    </row>
    <row r="9616" customFormat="false" ht="14.5" hidden="false" customHeight="false" outlineLevel="0" collapsed="false">
      <c r="A9616" s="2" t="s">
        <v>412</v>
      </c>
      <c r="B9616" s="3" t="n">
        <v>0.583333333333333</v>
      </c>
      <c r="C9616" s="1" t="e">
        <f aca="false">#VALUE!</f>
        <v>#VALUE!</v>
      </c>
      <c r="D9616" s="0" t="n">
        <v>131.11</v>
      </c>
      <c r="E9616" s="0" t="n">
        <v>113.99</v>
      </c>
      <c r="F9616" s="1" t="n">
        <v>40</v>
      </c>
      <c r="K9616" s="1" t="n">
        <v>37.18</v>
      </c>
      <c r="L9616" s="1" t="n">
        <v>43.97</v>
      </c>
    </row>
    <row r="9617" customFormat="false" ht="14.5" hidden="false" customHeight="false" outlineLevel="0" collapsed="false">
      <c r="A9617" s="2" t="s">
        <v>412</v>
      </c>
      <c r="B9617" s="3" t="n">
        <v>0.625</v>
      </c>
      <c r="C9617" s="1" t="e">
        <f aca="false">#VALUE!</f>
        <v>#VALUE!</v>
      </c>
      <c r="D9617" s="0" t="n">
        <v>117.36</v>
      </c>
      <c r="E9617" s="0" t="n">
        <v>88.33</v>
      </c>
      <c r="F9617" s="1" t="n">
        <v>46.67</v>
      </c>
      <c r="K9617" s="1" t="n">
        <v>32.39</v>
      </c>
      <c r="L9617" s="1" t="n">
        <v>43.15</v>
      </c>
    </row>
    <row r="9618" customFormat="false" ht="14.5" hidden="false" customHeight="false" outlineLevel="0" collapsed="false">
      <c r="A9618" s="2" t="s">
        <v>412</v>
      </c>
      <c r="B9618" s="3" t="n">
        <v>0.666666666666667</v>
      </c>
      <c r="C9618" s="1" t="e">
        <f aca="false">#VALUE!</f>
        <v>#VALUE!</v>
      </c>
      <c r="D9618" s="0" t="n">
        <v>95.45</v>
      </c>
      <c r="E9618" s="0" t="n">
        <v>62.43</v>
      </c>
      <c r="F9618" s="1" t="n">
        <v>49.3</v>
      </c>
      <c r="K9618" s="1" t="n">
        <v>27.28</v>
      </c>
      <c r="L9618" s="1" t="n">
        <v>43.01</v>
      </c>
    </row>
    <row r="9619" customFormat="false" ht="14.5" hidden="false" customHeight="false" outlineLevel="0" collapsed="false">
      <c r="A9619" s="2" t="s">
        <v>412</v>
      </c>
      <c r="B9619" s="3" t="n">
        <v>0.708333333333333</v>
      </c>
      <c r="C9619" s="1" t="e">
        <f aca="false">#VALUE!</f>
        <v>#VALUE!</v>
      </c>
      <c r="D9619" s="0" t="n">
        <v>103.69</v>
      </c>
      <c r="E9619" s="0" t="n">
        <v>67.07</v>
      </c>
      <c r="F9619" s="1" t="n">
        <v>60.62</v>
      </c>
      <c r="K9619" s="1" t="n">
        <v>50.89</v>
      </c>
      <c r="L9619" s="1" t="n">
        <v>25.39</v>
      </c>
    </row>
    <row r="9620" customFormat="false" ht="14.5" hidden="false" customHeight="false" outlineLevel="0" collapsed="false">
      <c r="A9620" s="2" t="s">
        <v>412</v>
      </c>
      <c r="B9620" s="3" t="n">
        <v>0.75</v>
      </c>
      <c r="C9620" s="1" t="e">
        <f aca="false">#VALUE!</f>
        <v>#VALUE!</v>
      </c>
      <c r="D9620" s="0" t="n">
        <v>136.12</v>
      </c>
      <c r="E9620" s="0" t="n">
        <v>79.93</v>
      </c>
      <c r="F9620" s="1" t="n">
        <v>77.3</v>
      </c>
      <c r="K9620" s="1" t="n">
        <v>103.28</v>
      </c>
      <c r="L9620" s="1" t="n">
        <v>11.88</v>
      </c>
    </row>
    <row r="9621" customFormat="false" ht="14.5" hidden="false" customHeight="false" outlineLevel="0" collapsed="false">
      <c r="A9621" s="2" t="s">
        <v>412</v>
      </c>
      <c r="B9621" s="3" t="n">
        <v>0.791666666666667</v>
      </c>
      <c r="C9621" s="1" t="e">
        <f aca="false">#VALUE!</f>
        <v>#VALUE!</v>
      </c>
      <c r="D9621" s="0" t="n">
        <v>148.6</v>
      </c>
      <c r="E9621" s="0" t="n">
        <v>97.41</v>
      </c>
      <c r="F9621" s="1" t="n">
        <v>86.92</v>
      </c>
      <c r="K9621" s="1" t="n">
        <v>188.19</v>
      </c>
      <c r="L9621" s="1" t="n">
        <v>12.37</v>
      </c>
    </row>
    <row r="9622" customFormat="false" ht="14.5" hidden="false" customHeight="false" outlineLevel="0" collapsed="false">
      <c r="A9622" s="2" t="s">
        <v>412</v>
      </c>
      <c r="B9622" s="3" t="n">
        <v>0.833333333333333</v>
      </c>
      <c r="C9622" s="1" t="e">
        <f aca="false">#VALUE!</f>
        <v>#VALUE!</v>
      </c>
      <c r="D9622" s="0" t="n">
        <v>203.21</v>
      </c>
      <c r="E9622" s="0" t="n">
        <v>118.91</v>
      </c>
      <c r="F9622" s="1" t="n">
        <v>90.95</v>
      </c>
      <c r="K9622" s="1" t="n">
        <v>202.6</v>
      </c>
      <c r="L9622" s="1" t="n">
        <v>12.63</v>
      </c>
    </row>
    <row r="9623" customFormat="false" ht="14.5" hidden="false" customHeight="false" outlineLevel="0" collapsed="false">
      <c r="A9623" s="2" t="s">
        <v>412</v>
      </c>
      <c r="B9623" s="3" t="n">
        <v>0.875</v>
      </c>
      <c r="C9623" s="1" t="e">
        <f aca="false">#VALUE!</f>
        <v>#VALUE!</v>
      </c>
      <c r="D9623" s="0" t="n">
        <v>215.46</v>
      </c>
      <c r="E9623" s="0" t="n">
        <v>119.67</v>
      </c>
      <c r="F9623" s="1" t="n">
        <v>96.22</v>
      </c>
      <c r="K9623" s="1" t="n">
        <v>200.46</v>
      </c>
      <c r="L9623" s="1" t="n">
        <v>12.28</v>
      </c>
    </row>
    <row r="9624" customFormat="false" ht="14.5" hidden="false" customHeight="false" outlineLevel="0" collapsed="false">
      <c r="A9624" s="2" t="s">
        <v>412</v>
      </c>
      <c r="B9624" s="3" t="n">
        <v>0.916666666666667</v>
      </c>
      <c r="C9624" s="1" t="e">
        <f aca="false">#VALUE!</f>
        <v>#VALUE!</v>
      </c>
      <c r="D9624" s="0" t="n">
        <v>206.66</v>
      </c>
      <c r="E9624" s="0" t="n">
        <v>137.4</v>
      </c>
      <c r="F9624" s="1" t="n">
        <v>99.05</v>
      </c>
      <c r="K9624" s="1" t="n">
        <v>194.48</v>
      </c>
      <c r="L9624" s="1" t="n">
        <v>12.65</v>
      </c>
    </row>
    <row r="9625" customFormat="false" ht="14.5" hidden="false" customHeight="false" outlineLevel="0" collapsed="false">
      <c r="A9625" s="2" t="s">
        <v>412</v>
      </c>
      <c r="B9625" s="3" t="n">
        <v>0.958333333333333</v>
      </c>
      <c r="C9625" s="1" t="e">
        <f aca="false">#VALUE!</f>
        <v>#VALUE!</v>
      </c>
      <c r="D9625" s="0" t="n">
        <v>225.88</v>
      </c>
      <c r="E9625" s="0" t="n">
        <v>101.27</v>
      </c>
      <c r="F9625" s="1" t="n">
        <v>99.2</v>
      </c>
      <c r="K9625" s="1" t="n">
        <v>164.89</v>
      </c>
      <c r="L9625" s="1" t="n">
        <v>12.56</v>
      </c>
    </row>
    <row r="9626" customFormat="false" ht="14.5" hidden="false" customHeight="false" outlineLevel="0" collapsed="false">
      <c r="A9626" s="2" t="s">
        <v>413</v>
      </c>
      <c r="B9626" s="3" t="n">
        <v>0</v>
      </c>
      <c r="C9626" s="1" t="e">
        <f aca="false">#VALUE!</f>
        <v>#VALUE!</v>
      </c>
      <c r="D9626" s="0" t="n">
        <v>244.95</v>
      </c>
      <c r="E9626" s="0" t="n">
        <v>124.7</v>
      </c>
      <c r="F9626" s="1" t="n">
        <v>99.2</v>
      </c>
      <c r="K9626" s="1" t="n">
        <v>133.35</v>
      </c>
      <c r="L9626" s="1" t="n">
        <v>12.76</v>
      </c>
    </row>
    <row r="9627" customFormat="false" ht="14.5" hidden="false" customHeight="false" outlineLevel="0" collapsed="false">
      <c r="A9627" s="2" t="s">
        <v>413</v>
      </c>
      <c r="B9627" s="3" t="n">
        <v>0.0416666666666667</v>
      </c>
      <c r="C9627" s="1" t="e">
        <f aca="false">#VALUE!</f>
        <v>#VALUE!</v>
      </c>
      <c r="D9627" s="0" t="n">
        <v>258.55</v>
      </c>
      <c r="E9627" s="0" t="n">
        <v>109.8</v>
      </c>
      <c r="F9627" s="1" t="n">
        <v>99.2</v>
      </c>
      <c r="K9627" s="1" t="n">
        <v>119.07</v>
      </c>
      <c r="L9627" s="1" t="n">
        <v>12.59</v>
      </c>
    </row>
    <row r="9628" customFormat="false" ht="14.5" hidden="false" customHeight="false" outlineLevel="0" collapsed="false">
      <c r="A9628" s="2" t="s">
        <v>413</v>
      </c>
      <c r="B9628" s="3" t="n">
        <v>0.0833333333333333</v>
      </c>
      <c r="C9628" s="1" t="e">
        <f aca="false">#VALUE!</f>
        <v>#VALUE!</v>
      </c>
      <c r="D9628" s="0" t="n">
        <v>224.53</v>
      </c>
      <c r="E9628" s="0" t="n">
        <v>105.1</v>
      </c>
      <c r="F9628" s="1" t="n">
        <v>99.2</v>
      </c>
      <c r="K9628" s="1" t="n">
        <v>119.92</v>
      </c>
      <c r="L9628" s="1" t="n">
        <v>12.55</v>
      </c>
    </row>
    <row r="9629" customFormat="false" ht="14.5" hidden="false" customHeight="false" outlineLevel="0" collapsed="false">
      <c r="A9629" s="2" t="s">
        <v>413</v>
      </c>
      <c r="B9629" s="3" t="n">
        <v>0.125</v>
      </c>
      <c r="C9629" s="1" t="e">
        <f aca="false">#VALUE!</f>
        <v>#VALUE!</v>
      </c>
      <c r="D9629" s="0" t="n">
        <v>208.11</v>
      </c>
      <c r="E9629" s="0" t="n">
        <v>120.05</v>
      </c>
      <c r="F9629" s="1" t="n">
        <v>99.2</v>
      </c>
      <c r="K9629" s="1" t="n">
        <v>102.2</v>
      </c>
      <c r="L9629" s="1" t="n">
        <v>12.86</v>
      </c>
    </row>
    <row r="9630" customFormat="false" ht="14.5" hidden="false" customHeight="false" outlineLevel="0" collapsed="false">
      <c r="A9630" s="2" t="s">
        <v>413</v>
      </c>
      <c r="B9630" s="3" t="n">
        <v>0.166666666666667</v>
      </c>
      <c r="C9630" s="1" t="e">
        <f aca="false">#VALUE!</f>
        <v>#VALUE!</v>
      </c>
      <c r="D9630" s="0" t="n">
        <v>224.51</v>
      </c>
      <c r="E9630" s="0" t="n">
        <v>144.4</v>
      </c>
      <c r="F9630" s="1" t="n">
        <v>99.2</v>
      </c>
      <c r="K9630" s="1" t="n">
        <v>89.14</v>
      </c>
      <c r="L9630" s="1" t="n">
        <v>12.65</v>
      </c>
    </row>
    <row r="9631" customFormat="false" ht="14.5" hidden="false" customHeight="false" outlineLevel="0" collapsed="false">
      <c r="A9631" s="2" t="s">
        <v>413</v>
      </c>
      <c r="B9631" s="3" t="n">
        <v>0.208333333333333</v>
      </c>
      <c r="C9631" s="1" t="e">
        <f aca="false">#VALUE!</f>
        <v>#VALUE!</v>
      </c>
      <c r="D9631" s="0" t="n">
        <v>232.97</v>
      </c>
      <c r="E9631" s="0" t="n">
        <v>150.13</v>
      </c>
      <c r="F9631" s="1" t="n">
        <v>99.2</v>
      </c>
      <c r="K9631" s="1" t="n">
        <v>81.47</v>
      </c>
      <c r="L9631" s="1" t="n">
        <v>13.02</v>
      </c>
    </row>
    <row r="9632" customFormat="false" ht="14.5" hidden="false" customHeight="false" outlineLevel="0" collapsed="false">
      <c r="A9632" s="2" t="s">
        <v>413</v>
      </c>
      <c r="B9632" s="3" t="n">
        <v>0.25</v>
      </c>
      <c r="C9632" s="1" t="e">
        <f aca="false">#VALUE!</f>
        <v>#VALUE!</v>
      </c>
      <c r="D9632" s="0" t="n">
        <v>234.78</v>
      </c>
      <c r="E9632" s="0" t="n">
        <v>173.02</v>
      </c>
      <c r="F9632" s="1" t="n">
        <v>99.2</v>
      </c>
      <c r="K9632" s="1" t="n">
        <v>81.69</v>
      </c>
      <c r="L9632" s="1" t="n">
        <v>13.24</v>
      </c>
    </row>
    <row r="9633" customFormat="false" ht="14.5" hidden="false" customHeight="false" outlineLevel="0" collapsed="false">
      <c r="A9633" s="2" t="s">
        <v>413</v>
      </c>
      <c r="B9633" s="3" t="n">
        <v>0.291666666666667</v>
      </c>
      <c r="C9633" s="1" t="e">
        <f aca="false">#VALUE!</f>
        <v>#VALUE!</v>
      </c>
      <c r="D9633" s="0" t="n">
        <v>228.04</v>
      </c>
      <c r="E9633" s="0" t="n">
        <v>178.54</v>
      </c>
      <c r="F9633" s="1" t="n">
        <v>99.2</v>
      </c>
      <c r="K9633" s="1" t="n">
        <v>94.28</v>
      </c>
      <c r="L9633" s="1" t="n">
        <v>12.88</v>
      </c>
    </row>
    <row r="9634" customFormat="false" ht="14.5" hidden="false" customHeight="false" outlineLevel="0" collapsed="false">
      <c r="A9634" s="2" t="s">
        <v>413</v>
      </c>
      <c r="B9634" s="3" t="n">
        <v>0.333333333333333</v>
      </c>
      <c r="C9634" s="1" t="e">
        <f aca="false">#VALUE!</f>
        <v>#VALUE!</v>
      </c>
      <c r="D9634" s="0" t="n">
        <v>200.94</v>
      </c>
      <c r="E9634" s="0" t="n">
        <v>154.3</v>
      </c>
      <c r="F9634" s="1" t="n">
        <v>94.9</v>
      </c>
      <c r="K9634" s="1" t="n">
        <v>112.72</v>
      </c>
      <c r="L9634" s="1" t="n">
        <v>14.44</v>
      </c>
    </row>
    <row r="9635" customFormat="false" ht="14.5" hidden="false" customHeight="false" outlineLevel="0" collapsed="false">
      <c r="A9635" s="2" t="s">
        <v>413</v>
      </c>
      <c r="B9635" s="3" t="n">
        <v>0.375</v>
      </c>
      <c r="C9635" s="1" t="e">
        <f aca="false">#VALUE!</f>
        <v>#VALUE!</v>
      </c>
      <c r="D9635" s="0" t="n">
        <v>213.72</v>
      </c>
      <c r="E9635" s="0" t="n">
        <v>130.82</v>
      </c>
      <c r="F9635" s="1" t="n">
        <v>81.55</v>
      </c>
      <c r="K9635" s="1" t="n">
        <v>130.58</v>
      </c>
      <c r="L9635" s="1" t="n">
        <v>14</v>
      </c>
    </row>
    <row r="9636" customFormat="false" ht="14.5" hidden="false" customHeight="false" outlineLevel="0" collapsed="false">
      <c r="A9636" s="2" t="s">
        <v>413</v>
      </c>
      <c r="B9636" s="3" t="n">
        <v>0.416666666666667</v>
      </c>
      <c r="C9636" s="1" t="e">
        <f aca="false">#VALUE!</f>
        <v>#VALUE!</v>
      </c>
      <c r="D9636" s="0" t="n">
        <v>219.33</v>
      </c>
      <c r="E9636" s="0" t="n">
        <v>125.35</v>
      </c>
      <c r="F9636" s="1" t="n">
        <v>71.1</v>
      </c>
      <c r="K9636" s="1" t="n">
        <v>104.76</v>
      </c>
      <c r="L9636" s="1" t="n">
        <v>15.25</v>
      </c>
    </row>
    <row r="9637" customFormat="false" ht="14.5" hidden="false" customHeight="false" outlineLevel="0" collapsed="false">
      <c r="A9637" s="2" t="s">
        <v>413</v>
      </c>
      <c r="B9637" s="3" t="n">
        <v>0.458333333333333</v>
      </c>
      <c r="C9637" s="1" t="e">
        <f aca="false">#VALUE!</f>
        <v>#VALUE!</v>
      </c>
      <c r="D9637" s="0" t="n">
        <v>160.25</v>
      </c>
      <c r="E9637" s="0" t="n">
        <v>99.91</v>
      </c>
      <c r="F9637" s="1" t="n">
        <v>60.7</v>
      </c>
      <c r="K9637" s="1" t="n">
        <v>50.9</v>
      </c>
      <c r="L9637" s="1" t="n">
        <v>22.95</v>
      </c>
    </row>
    <row r="9638" customFormat="false" ht="14.5" hidden="false" customHeight="false" outlineLevel="0" collapsed="false">
      <c r="A9638" s="2" t="s">
        <v>413</v>
      </c>
      <c r="B9638" s="3" t="n">
        <v>0.5</v>
      </c>
      <c r="C9638" s="1" t="e">
        <f aca="false">#VALUE!</f>
        <v>#VALUE!</v>
      </c>
      <c r="D9638" s="0" t="n">
        <v>125.18</v>
      </c>
      <c r="E9638" s="0" t="n">
        <v>70.86</v>
      </c>
      <c r="F9638" s="1" t="n">
        <v>51</v>
      </c>
      <c r="K9638" s="1" t="n">
        <v>34.5</v>
      </c>
      <c r="L9638" s="1" t="n">
        <v>31.64</v>
      </c>
    </row>
    <row r="9639" customFormat="false" ht="14.5" hidden="false" customHeight="false" outlineLevel="0" collapsed="false">
      <c r="A9639" s="2" t="s">
        <v>413</v>
      </c>
      <c r="B9639" s="3" t="n">
        <v>0.541666666666667</v>
      </c>
      <c r="C9639" s="1" t="e">
        <f aca="false">#VALUE!</f>
        <v>#VALUE!</v>
      </c>
      <c r="D9639" s="0" t="n">
        <v>119.8</v>
      </c>
      <c r="E9639" s="0" t="n">
        <v>86.36</v>
      </c>
      <c r="F9639" s="1" t="n">
        <v>50.47</v>
      </c>
      <c r="K9639" s="1" t="n">
        <v>25.92</v>
      </c>
      <c r="L9639" s="1" t="n">
        <v>35.99</v>
      </c>
    </row>
    <row r="9640" customFormat="false" ht="14.5" hidden="false" customHeight="false" outlineLevel="0" collapsed="false">
      <c r="A9640" s="2" t="s">
        <v>413</v>
      </c>
      <c r="B9640" s="3" t="n">
        <v>0.583333333333333</v>
      </c>
      <c r="C9640" s="1" t="e">
        <f aca="false">#VALUE!</f>
        <v>#VALUE!</v>
      </c>
      <c r="D9640" s="0" t="n">
        <v>107.93</v>
      </c>
      <c r="E9640" s="0" t="n">
        <v>86.39</v>
      </c>
      <c r="F9640" s="1" t="n">
        <v>54.25</v>
      </c>
      <c r="K9640" s="1" t="n">
        <v>24.05</v>
      </c>
      <c r="L9640" s="1" t="n">
        <v>34.66</v>
      </c>
    </row>
    <row r="9641" customFormat="false" ht="14.5" hidden="false" customHeight="false" outlineLevel="0" collapsed="false">
      <c r="A9641" s="2" t="s">
        <v>413</v>
      </c>
      <c r="B9641" s="3" t="n">
        <v>0.625</v>
      </c>
      <c r="C9641" s="1" t="e">
        <f aca="false">#VALUE!</f>
        <v>#VALUE!</v>
      </c>
      <c r="D9641" s="0" t="n">
        <v>94.27</v>
      </c>
      <c r="E9641" s="0" t="n">
        <v>77.49</v>
      </c>
      <c r="F9641" s="1" t="n">
        <v>61.77</v>
      </c>
      <c r="K9641" s="1" t="n">
        <v>21.9</v>
      </c>
      <c r="L9641" s="1" t="n">
        <v>32.69</v>
      </c>
    </row>
    <row r="9642" customFormat="false" ht="14.5" hidden="false" customHeight="false" outlineLevel="0" collapsed="false">
      <c r="A9642" s="2" t="s">
        <v>413</v>
      </c>
      <c r="B9642" s="3" t="n">
        <v>0.666666666666667</v>
      </c>
      <c r="C9642" s="1" t="e">
        <f aca="false">#VALUE!</f>
        <v>#VALUE!</v>
      </c>
      <c r="D9642" s="0" t="n">
        <v>93.69</v>
      </c>
      <c r="E9642" s="0" t="n">
        <v>72.1</v>
      </c>
      <c r="F9642" s="1" t="n">
        <v>67.1</v>
      </c>
      <c r="K9642" s="1" t="n">
        <v>21.56</v>
      </c>
      <c r="L9642" s="1" t="n">
        <v>31.94</v>
      </c>
    </row>
    <row r="9643" customFormat="false" ht="14.5" hidden="false" customHeight="false" outlineLevel="0" collapsed="false">
      <c r="A9643" s="2" t="s">
        <v>413</v>
      </c>
      <c r="B9643" s="3" t="n">
        <v>0.708333333333333</v>
      </c>
      <c r="C9643" s="1" t="e">
        <f aca="false">#VALUE!</f>
        <v>#VALUE!</v>
      </c>
      <c r="D9643" s="0" t="n">
        <v>107.06</v>
      </c>
      <c r="E9643" s="0" t="n">
        <v>64.41</v>
      </c>
      <c r="F9643" s="1" t="n">
        <v>75.7</v>
      </c>
      <c r="K9643" s="1" t="n">
        <v>25.29</v>
      </c>
      <c r="L9643" s="1" t="n">
        <v>26.21</v>
      </c>
    </row>
    <row r="9644" customFormat="false" ht="14.5" hidden="false" customHeight="false" outlineLevel="0" collapsed="false">
      <c r="A9644" s="2" t="s">
        <v>413</v>
      </c>
      <c r="B9644" s="3" t="n">
        <v>0.75</v>
      </c>
      <c r="C9644" s="1" t="e">
        <f aca="false">#VALUE!</f>
        <v>#VALUE!</v>
      </c>
      <c r="D9644" s="0" t="n">
        <v>121.74</v>
      </c>
      <c r="E9644" s="0" t="n">
        <v>79.44</v>
      </c>
      <c r="F9644" s="1" t="n">
        <v>85.95</v>
      </c>
      <c r="K9644" s="1" t="n">
        <v>57.59</v>
      </c>
      <c r="L9644" s="1" t="n">
        <v>13.88</v>
      </c>
    </row>
    <row r="9645" customFormat="false" ht="14.5" hidden="false" customHeight="false" outlineLevel="0" collapsed="false">
      <c r="A9645" s="2" t="s">
        <v>413</v>
      </c>
      <c r="B9645" s="3" t="n">
        <v>0.791666666666667</v>
      </c>
      <c r="C9645" s="1" t="e">
        <f aca="false">#VALUE!</f>
        <v>#VALUE!</v>
      </c>
      <c r="D9645" s="0" t="n">
        <v>165.25</v>
      </c>
      <c r="E9645" s="0" t="n">
        <v>104.68</v>
      </c>
      <c r="F9645" s="1" t="n">
        <v>90.38</v>
      </c>
      <c r="K9645" s="1" t="n">
        <v>70.11</v>
      </c>
      <c r="L9645" s="1" t="n">
        <v>12.69</v>
      </c>
    </row>
    <row r="9646" customFormat="false" ht="14.5" hidden="false" customHeight="false" outlineLevel="0" collapsed="false">
      <c r="A9646" s="2" t="s">
        <v>413</v>
      </c>
      <c r="B9646" s="3" t="n">
        <v>0.833333333333333</v>
      </c>
      <c r="C9646" s="1" t="e">
        <f aca="false">#VALUE!</f>
        <v>#VALUE!</v>
      </c>
      <c r="D9646" s="0" t="n">
        <v>155.68</v>
      </c>
      <c r="E9646" s="0" t="n">
        <v>102.08</v>
      </c>
      <c r="F9646" s="1" t="n">
        <v>91.82</v>
      </c>
      <c r="K9646" s="1" t="n">
        <v>56.74</v>
      </c>
      <c r="L9646" s="1" t="n">
        <v>13.79</v>
      </c>
    </row>
    <row r="9647" customFormat="false" ht="14.5" hidden="false" customHeight="false" outlineLevel="0" collapsed="false">
      <c r="A9647" s="2" t="s">
        <v>413</v>
      </c>
      <c r="B9647" s="3" t="n">
        <v>0.875</v>
      </c>
      <c r="C9647" s="1" t="e">
        <f aca="false">#VALUE!</f>
        <v>#VALUE!</v>
      </c>
      <c r="D9647" s="0" t="n">
        <v>135.28</v>
      </c>
      <c r="E9647" s="0" t="n">
        <v>95.64</v>
      </c>
      <c r="F9647" s="1" t="n">
        <v>92.42</v>
      </c>
      <c r="K9647" s="1" t="n">
        <v>47.86</v>
      </c>
      <c r="L9647" s="1" t="n">
        <v>14.47</v>
      </c>
    </row>
    <row r="9648" customFormat="false" ht="14.5" hidden="false" customHeight="false" outlineLevel="0" collapsed="false">
      <c r="A9648" s="2" t="s">
        <v>413</v>
      </c>
      <c r="B9648" s="3" t="n">
        <v>0.916666666666667</v>
      </c>
      <c r="C9648" s="1" t="e">
        <f aca="false">#VALUE!</f>
        <v>#VALUE!</v>
      </c>
      <c r="D9648" s="0" t="n">
        <v>136.31</v>
      </c>
      <c r="E9648" s="0" t="n">
        <v>99.51</v>
      </c>
      <c r="F9648" s="1" t="n">
        <v>93.47</v>
      </c>
      <c r="K9648" s="1" t="n">
        <v>35.48</v>
      </c>
      <c r="L9648" s="1" t="n">
        <v>15.54</v>
      </c>
    </row>
    <row r="9649" customFormat="false" ht="14.5" hidden="false" customHeight="false" outlineLevel="0" collapsed="false">
      <c r="A9649" s="2" t="s">
        <v>413</v>
      </c>
      <c r="B9649" s="3" t="n">
        <v>0.958333333333333</v>
      </c>
      <c r="C9649" s="1" t="e">
        <f aca="false">#VALUE!</f>
        <v>#VALUE!</v>
      </c>
      <c r="D9649" s="0" t="n">
        <v>133.67</v>
      </c>
      <c r="E9649" s="0" t="n">
        <v>91.44</v>
      </c>
      <c r="F9649" s="1" t="n">
        <v>93.92</v>
      </c>
      <c r="K9649" s="1" t="n">
        <v>31.19</v>
      </c>
      <c r="L9649" s="1" t="n">
        <v>15.41</v>
      </c>
    </row>
    <row r="9650" customFormat="false" ht="14.5" hidden="false" customHeight="false" outlineLevel="0" collapsed="false">
      <c r="A9650" s="2" t="s">
        <v>414</v>
      </c>
      <c r="B9650" s="3" t="n">
        <v>0</v>
      </c>
      <c r="C9650" s="1" t="e">
        <f aca="false">#VALUE!</f>
        <v>#VALUE!</v>
      </c>
      <c r="D9650" s="0" t="n">
        <v>126.58</v>
      </c>
      <c r="E9650" s="0" t="n">
        <v>63.21</v>
      </c>
      <c r="F9650" s="1" t="n">
        <v>92.45</v>
      </c>
      <c r="K9650" s="1" t="n">
        <v>28.8</v>
      </c>
      <c r="L9650" s="1" t="n">
        <v>15.91</v>
      </c>
    </row>
    <row r="9651" customFormat="false" ht="14.5" hidden="false" customHeight="false" outlineLevel="0" collapsed="false">
      <c r="A9651" s="2" t="s">
        <v>414</v>
      </c>
      <c r="B9651" s="3" t="n">
        <v>0.0416666666666667</v>
      </c>
      <c r="C9651" s="1" t="e">
        <f aca="false">#VALUE!</f>
        <v>#VALUE!</v>
      </c>
      <c r="D9651" s="0" t="n">
        <v>104.98</v>
      </c>
      <c r="E9651" s="0" t="n">
        <v>67.56</v>
      </c>
      <c r="F9651" s="1" t="n">
        <v>93.5</v>
      </c>
      <c r="K9651" s="1" t="n">
        <v>24.87</v>
      </c>
      <c r="L9651" s="1" t="n">
        <v>16.45</v>
      </c>
    </row>
    <row r="9652" customFormat="false" ht="14.5" hidden="false" customHeight="false" outlineLevel="0" collapsed="false">
      <c r="A9652" s="2" t="s">
        <v>414</v>
      </c>
      <c r="B9652" s="3" t="n">
        <v>0.0833333333333333</v>
      </c>
      <c r="C9652" s="1" t="e">
        <f aca="false">#VALUE!</f>
        <v>#VALUE!</v>
      </c>
      <c r="D9652" s="0" t="n">
        <v>84.35</v>
      </c>
      <c r="E9652" s="0" t="n">
        <v>70.39</v>
      </c>
      <c r="F9652" s="1" t="n">
        <v>94.2</v>
      </c>
      <c r="K9652" s="1" t="n">
        <v>23.2</v>
      </c>
      <c r="L9652" s="1" t="n">
        <v>16.57</v>
      </c>
    </row>
    <row r="9653" customFormat="false" ht="14.5" hidden="false" customHeight="false" outlineLevel="0" collapsed="false">
      <c r="A9653" s="2" t="s">
        <v>414</v>
      </c>
      <c r="B9653" s="3" t="n">
        <v>0.125</v>
      </c>
      <c r="C9653" s="1" t="e">
        <f aca="false">#VALUE!</f>
        <v>#VALUE!</v>
      </c>
      <c r="D9653" s="0" t="n">
        <v>69.77</v>
      </c>
      <c r="E9653" s="0" t="n">
        <v>58.61</v>
      </c>
      <c r="F9653" s="1" t="n">
        <v>93.57</v>
      </c>
      <c r="K9653" s="1" t="n">
        <v>19.33</v>
      </c>
      <c r="L9653" s="1" t="n">
        <v>17.15</v>
      </c>
    </row>
    <row r="9654" customFormat="false" ht="14.5" hidden="false" customHeight="false" outlineLevel="0" collapsed="false">
      <c r="A9654" s="2" t="s">
        <v>414</v>
      </c>
      <c r="B9654" s="3" t="n">
        <v>0.166666666666667</v>
      </c>
      <c r="C9654" s="1" t="e">
        <f aca="false">#VALUE!</f>
        <v>#VALUE!</v>
      </c>
      <c r="D9654" s="0" t="n">
        <v>52.26</v>
      </c>
      <c r="E9654" s="0" t="n">
        <v>43.39</v>
      </c>
      <c r="F9654" s="1" t="n">
        <v>94.18</v>
      </c>
      <c r="K9654" s="1" t="n">
        <v>15.69</v>
      </c>
      <c r="L9654" s="1" t="n">
        <v>18.08</v>
      </c>
    </row>
    <row r="9655" customFormat="false" ht="14.5" hidden="false" customHeight="false" outlineLevel="0" collapsed="false">
      <c r="A9655" s="2" t="s">
        <v>414</v>
      </c>
      <c r="B9655" s="3" t="n">
        <v>0.208333333333333</v>
      </c>
      <c r="C9655" s="1" t="e">
        <f aca="false">#VALUE!</f>
        <v>#VALUE!</v>
      </c>
      <c r="D9655" s="0" t="n">
        <v>55.69</v>
      </c>
      <c r="E9655" s="0" t="n">
        <v>43.47</v>
      </c>
      <c r="F9655" s="1" t="n">
        <v>93.82</v>
      </c>
      <c r="K9655" s="1" t="n">
        <v>16.4</v>
      </c>
      <c r="L9655" s="1" t="n">
        <v>17.42</v>
      </c>
    </row>
    <row r="9656" customFormat="false" ht="14.5" hidden="false" customHeight="false" outlineLevel="0" collapsed="false">
      <c r="A9656" s="2" t="s">
        <v>414</v>
      </c>
      <c r="B9656" s="3" t="n">
        <v>0.25</v>
      </c>
      <c r="C9656" s="1" t="e">
        <f aca="false">#VALUE!</f>
        <v>#VALUE!</v>
      </c>
      <c r="D9656" s="0" t="n">
        <v>65.14</v>
      </c>
      <c r="E9656" s="0" t="n">
        <v>48.56</v>
      </c>
      <c r="F9656" s="1" t="n">
        <v>93.28</v>
      </c>
      <c r="K9656" s="1" t="n">
        <v>15.25</v>
      </c>
      <c r="L9656" s="1" t="n">
        <v>18.59</v>
      </c>
    </row>
    <row r="9657" customFormat="false" ht="14.5" hidden="false" customHeight="false" outlineLevel="0" collapsed="false">
      <c r="A9657" s="2" t="s">
        <v>414</v>
      </c>
      <c r="B9657" s="3" t="n">
        <v>0.291666666666667</v>
      </c>
      <c r="C9657" s="1" t="e">
        <f aca="false">#VALUE!</f>
        <v>#VALUE!</v>
      </c>
      <c r="D9657" s="0" t="n">
        <v>61.79</v>
      </c>
      <c r="E9657" s="0" t="n">
        <v>47.78</v>
      </c>
      <c r="F9657" s="1" t="n">
        <v>93.35</v>
      </c>
      <c r="K9657" s="1" t="n">
        <v>18.71</v>
      </c>
      <c r="L9657" s="1" t="n">
        <v>17.58</v>
      </c>
    </row>
    <row r="9658" customFormat="false" ht="14.5" hidden="false" customHeight="false" outlineLevel="0" collapsed="false">
      <c r="A9658" s="2" t="s">
        <v>414</v>
      </c>
      <c r="B9658" s="3" t="n">
        <v>0.333333333333333</v>
      </c>
      <c r="C9658" s="1" t="e">
        <f aca="false">#VALUE!</f>
        <v>#VALUE!</v>
      </c>
      <c r="D9658" s="0" t="n">
        <v>59.32</v>
      </c>
      <c r="E9658" s="0" t="n">
        <v>42.01</v>
      </c>
      <c r="F9658" s="1" t="n">
        <v>92.4</v>
      </c>
      <c r="K9658" s="1" t="n">
        <v>20.17</v>
      </c>
      <c r="L9658" s="1" t="n">
        <v>17.55</v>
      </c>
    </row>
    <row r="9659" customFormat="false" ht="14.5" hidden="false" customHeight="false" outlineLevel="0" collapsed="false">
      <c r="A9659" s="2" t="s">
        <v>414</v>
      </c>
      <c r="B9659" s="3" t="n">
        <v>0.375</v>
      </c>
      <c r="C9659" s="1" t="e">
        <f aca="false">#VALUE!</f>
        <v>#VALUE!</v>
      </c>
      <c r="D9659" s="0" t="n">
        <v>55.17</v>
      </c>
      <c r="E9659" s="0" t="n">
        <v>46.04</v>
      </c>
      <c r="F9659" s="1" t="n">
        <v>91.6</v>
      </c>
      <c r="K9659" s="1" t="n">
        <v>21.45</v>
      </c>
      <c r="L9659" s="1" t="n">
        <v>17.16</v>
      </c>
    </row>
    <row r="9660" customFormat="false" ht="14.5" hidden="false" customHeight="false" outlineLevel="0" collapsed="false">
      <c r="A9660" s="2" t="s">
        <v>414</v>
      </c>
      <c r="B9660" s="3" t="n">
        <v>0.416666666666667</v>
      </c>
      <c r="C9660" s="1" t="e">
        <f aca="false">#VALUE!</f>
        <v>#VALUE!</v>
      </c>
      <c r="D9660" s="0" t="n">
        <v>60.84</v>
      </c>
      <c r="E9660" s="0" t="n">
        <v>39.01</v>
      </c>
      <c r="F9660" s="1" t="n">
        <v>89.97</v>
      </c>
      <c r="K9660" s="1" t="n">
        <v>19.49</v>
      </c>
      <c r="L9660" s="1" t="n">
        <v>17.38</v>
      </c>
    </row>
    <row r="9661" customFormat="false" ht="14.5" hidden="false" customHeight="false" outlineLevel="0" collapsed="false">
      <c r="A9661" s="2" t="s">
        <v>414</v>
      </c>
      <c r="B9661" s="3" t="n">
        <v>0.458333333333333</v>
      </c>
      <c r="C9661" s="1" t="e">
        <f aca="false">#VALUE!</f>
        <v>#VALUE!</v>
      </c>
      <c r="D9661" s="0" t="n">
        <v>54.75</v>
      </c>
      <c r="E9661" s="0" t="n">
        <v>40.28</v>
      </c>
      <c r="F9661" s="1" t="n">
        <v>89.2</v>
      </c>
      <c r="K9661" s="1" t="n">
        <v>19.86</v>
      </c>
      <c r="L9661" s="1" t="n">
        <v>17.6</v>
      </c>
    </row>
    <row r="9662" customFormat="false" ht="14.5" hidden="false" customHeight="false" outlineLevel="0" collapsed="false">
      <c r="A9662" s="2" t="s">
        <v>414</v>
      </c>
      <c r="B9662" s="3" t="n">
        <v>0.5</v>
      </c>
      <c r="C9662" s="1" t="e">
        <f aca="false">#VALUE!</f>
        <v>#VALUE!</v>
      </c>
      <c r="D9662" s="0" t="n">
        <v>54.35</v>
      </c>
      <c r="E9662" s="0" t="n">
        <v>25.75</v>
      </c>
      <c r="F9662" s="1" t="n">
        <v>88.47</v>
      </c>
      <c r="K9662" s="1" t="n">
        <v>18.56</v>
      </c>
      <c r="L9662" s="1" t="n">
        <v>17.73</v>
      </c>
    </row>
    <row r="9663" customFormat="false" ht="14.5" hidden="false" customHeight="false" outlineLevel="0" collapsed="false">
      <c r="A9663" s="2" t="s">
        <v>414</v>
      </c>
      <c r="B9663" s="3" t="n">
        <v>0.541666666666667</v>
      </c>
      <c r="C9663" s="1" t="e">
        <f aca="false">#VALUE!</f>
        <v>#VALUE!</v>
      </c>
      <c r="D9663" s="0" t="n">
        <v>55.34</v>
      </c>
      <c r="E9663" s="0" t="n">
        <v>28.82</v>
      </c>
      <c r="F9663" s="1" t="n">
        <v>85.5</v>
      </c>
      <c r="K9663" s="1" t="n">
        <v>18.92</v>
      </c>
      <c r="L9663" s="1" t="n">
        <v>16.9</v>
      </c>
    </row>
    <row r="9664" customFormat="false" ht="14.5" hidden="false" customHeight="false" outlineLevel="0" collapsed="false">
      <c r="A9664" s="2" t="s">
        <v>414</v>
      </c>
      <c r="B9664" s="3" t="n">
        <v>0.583333333333333</v>
      </c>
      <c r="C9664" s="1" t="e">
        <f aca="false">#VALUE!</f>
        <v>#VALUE!</v>
      </c>
      <c r="D9664" s="0" t="n">
        <v>60.5</v>
      </c>
      <c r="E9664" s="0" t="n">
        <v>46.08</v>
      </c>
      <c r="F9664" s="1" t="n">
        <v>83.97</v>
      </c>
      <c r="K9664" s="1" t="n">
        <v>20.67</v>
      </c>
      <c r="L9664" s="1" t="n">
        <v>17.34</v>
      </c>
    </row>
    <row r="9665" customFormat="false" ht="14.5" hidden="false" customHeight="false" outlineLevel="0" collapsed="false">
      <c r="A9665" s="2" t="s">
        <v>414</v>
      </c>
      <c r="B9665" s="3" t="n">
        <v>0.625</v>
      </c>
      <c r="C9665" s="1" t="e">
        <f aca="false">#VALUE!</f>
        <v>#VALUE!</v>
      </c>
      <c r="D9665" s="0" t="n">
        <v>65.75</v>
      </c>
      <c r="E9665" s="0" t="n">
        <v>53.29</v>
      </c>
      <c r="F9665" s="1" t="n">
        <v>88.42</v>
      </c>
      <c r="K9665" s="1" t="n">
        <v>18.71</v>
      </c>
      <c r="L9665" s="1" t="n">
        <v>18.48</v>
      </c>
    </row>
    <row r="9666" customFormat="false" ht="14.5" hidden="false" customHeight="false" outlineLevel="0" collapsed="false">
      <c r="A9666" s="2" t="s">
        <v>414</v>
      </c>
      <c r="B9666" s="3" t="n">
        <v>0.666666666666667</v>
      </c>
      <c r="C9666" s="1" t="e">
        <f aca="false">#VALUE!</f>
        <v>#VALUE!</v>
      </c>
      <c r="D9666" s="0" t="n">
        <v>74.69</v>
      </c>
      <c r="E9666" s="0" t="n">
        <v>50.78</v>
      </c>
      <c r="F9666" s="1" t="n">
        <v>96.72</v>
      </c>
      <c r="K9666" s="1" t="n">
        <v>22.28</v>
      </c>
      <c r="L9666" s="1" t="n">
        <v>16.32</v>
      </c>
    </row>
    <row r="9667" customFormat="false" ht="14.5" hidden="false" customHeight="false" outlineLevel="0" collapsed="false">
      <c r="A9667" s="2" t="s">
        <v>414</v>
      </c>
      <c r="B9667" s="3" t="n">
        <v>0.708333333333333</v>
      </c>
      <c r="C9667" s="1" t="e">
        <f aca="false">#VALUE!</f>
        <v>#VALUE!</v>
      </c>
      <c r="D9667" s="0" t="n">
        <v>63.99</v>
      </c>
      <c r="E9667" s="0" t="n">
        <v>34.92</v>
      </c>
      <c r="F9667" s="1" t="n">
        <v>97.97</v>
      </c>
      <c r="K9667" s="1" t="n">
        <v>33.49</v>
      </c>
      <c r="L9667" s="1" t="n">
        <v>13.73</v>
      </c>
    </row>
    <row r="9668" customFormat="false" ht="14.5" hidden="false" customHeight="false" outlineLevel="0" collapsed="false">
      <c r="A9668" s="2" t="s">
        <v>414</v>
      </c>
      <c r="B9668" s="3" t="n">
        <v>0.75</v>
      </c>
      <c r="C9668" s="1" t="e">
        <f aca="false">#VALUE!</f>
        <v>#VALUE!</v>
      </c>
      <c r="D9668" s="0" t="n">
        <v>52.32</v>
      </c>
      <c r="E9668" s="0" t="n">
        <v>40.93</v>
      </c>
      <c r="F9668" s="1" t="n">
        <v>99.2</v>
      </c>
      <c r="K9668" s="1" t="n">
        <v>18.11</v>
      </c>
      <c r="L9668" s="1" t="n">
        <v>17.03</v>
      </c>
    </row>
    <row r="9669" customFormat="false" ht="14.5" hidden="false" customHeight="false" outlineLevel="0" collapsed="false">
      <c r="A9669" s="2" t="s">
        <v>414</v>
      </c>
      <c r="B9669" s="3" t="n">
        <v>0.791666666666667</v>
      </c>
      <c r="C9669" s="1" t="e">
        <f aca="false">#VALUE!</f>
        <v>#VALUE!</v>
      </c>
      <c r="D9669" s="0" t="n">
        <v>35.86</v>
      </c>
      <c r="E9669" s="0" t="n">
        <v>13.77</v>
      </c>
      <c r="F9669" s="1" t="n">
        <v>95</v>
      </c>
      <c r="K9669" s="1" t="n">
        <v>16.98</v>
      </c>
      <c r="L9669" s="1" t="n">
        <v>18.98</v>
      </c>
    </row>
    <row r="9670" customFormat="false" ht="14.5" hidden="false" customHeight="false" outlineLevel="0" collapsed="false">
      <c r="A9670" s="2" t="s">
        <v>414</v>
      </c>
      <c r="B9670" s="3" t="n">
        <v>0.833333333333333</v>
      </c>
      <c r="C9670" s="1" t="e">
        <f aca="false">#VALUE!</f>
        <v>#VALUE!</v>
      </c>
      <c r="D9670" s="0" t="n">
        <v>51.79</v>
      </c>
      <c r="E9670" s="0" t="n">
        <v>26.86</v>
      </c>
      <c r="F9670" s="1" t="n">
        <v>98.85</v>
      </c>
      <c r="K9670" s="1" t="n">
        <v>33.92</v>
      </c>
      <c r="L9670" s="1" t="n">
        <v>13.65</v>
      </c>
    </row>
    <row r="9671" customFormat="false" ht="14.5" hidden="false" customHeight="false" outlineLevel="0" collapsed="false">
      <c r="A9671" s="2" t="s">
        <v>414</v>
      </c>
      <c r="B9671" s="3" t="n">
        <v>0.875</v>
      </c>
      <c r="C9671" s="1" t="e">
        <f aca="false">#VALUE!</f>
        <v>#VALUE!</v>
      </c>
      <c r="D9671" s="0" t="n">
        <v>60.9</v>
      </c>
      <c r="E9671" s="0" t="n">
        <v>41.03</v>
      </c>
      <c r="F9671" s="1" t="n">
        <v>86.83</v>
      </c>
      <c r="K9671" s="1" t="n">
        <v>36.91</v>
      </c>
      <c r="L9671" s="1" t="n">
        <v>11.27</v>
      </c>
    </row>
    <row r="9672" customFormat="false" ht="14.5" hidden="false" customHeight="false" outlineLevel="0" collapsed="false">
      <c r="A9672" s="2" t="s">
        <v>414</v>
      </c>
      <c r="B9672" s="3" t="n">
        <v>0.916666666666667</v>
      </c>
      <c r="C9672" s="1" t="e">
        <f aca="false">#VALUE!</f>
        <v>#VALUE!</v>
      </c>
      <c r="D9672" s="0" t="n">
        <v>97.22</v>
      </c>
      <c r="E9672" s="0" t="n">
        <v>48.88</v>
      </c>
      <c r="F9672" s="1" t="n">
        <v>83.25</v>
      </c>
      <c r="K9672" s="1" t="n">
        <v>22.97</v>
      </c>
      <c r="L9672" s="1" t="n">
        <v>12.96</v>
      </c>
    </row>
    <row r="9673" customFormat="false" ht="14.5" hidden="false" customHeight="false" outlineLevel="0" collapsed="false">
      <c r="A9673" s="2" t="s">
        <v>414</v>
      </c>
      <c r="B9673" s="3" t="n">
        <v>0.958333333333333</v>
      </c>
      <c r="C9673" s="1" t="e">
        <f aca="false">#VALUE!</f>
        <v>#VALUE!</v>
      </c>
      <c r="D9673" s="0" t="n">
        <v>84.16</v>
      </c>
      <c r="E9673" s="0" t="n">
        <v>38.28</v>
      </c>
      <c r="F9673" s="1" t="n">
        <v>89.28</v>
      </c>
      <c r="K9673" s="1" t="n">
        <v>22.67</v>
      </c>
      <c r="L9673" s="1" t="n">
        <v>12.05</v>
      </c>
    </row>
    <row r="9674" customFormat="false" ht="14.5" hidden="false" customHeight="false" outlineLevel="0" collapsed="false">
      <c r="A9674" s="2" t="s">
        <v>415</v>
      </c>
      <c r="B9674" s="3" t="n">
        <v>0</v>
      </c>
      <c r="C9674" s="1" t="e">
        <f aca="false">#VALUE!</f>
        <v>#VALUE!</v>
      </c>
      <c r="D9674" s="0" t="n">
        <v>68.66</v>
      </c>
      <c r="E9674" s="0" t="n">
        <v>32.49</v>
      </c>
      <c r="F9674" s="1" t="n">
        <v>93.88</v>
      </c>
      <c r="K9674" s="1" t="n">
        <v>22.27</v>
      </c>
      <c r="L9674" s="1" t="n">
        <v>11.73</v>
      </c>
    </row>
    <row r="9675" customFormat="false" ht="14.5" hidden="false" customHeight="false" outlineLevel="0" collapsed="false">
      <c r="A9675" s="2" t="s">
        <v>415</v>
      </c>
      <c r="B9675" s="3" t="n">
        <v>0.0416666666666667</v>
      </c>
      <c r="C9675" s="1" t="e">
        <f aca="false">#VALUE!</f>
        <v>#VALUE!</v>
      </c>
      <c r="D9675" s="0" t="n">
        <v>68.45</v>
      </c>
      <c r="E9675" s="0" t="n">
        <v>37.13</v>
      </c>
      <c r="F9675" s="1" t="n">
        <v>97.03</v>
      </c>
      <c r="K9675" s="1" t="n">
        <v>37.09</v>
      </c>
      <c r="L9675" s="1" t="n">
        <v>11.59</v>
      </c>
    </row>
    <row r="9676" customFormat="false" ht="14.5" hidden="false" customHeight="false" outlineLevel="0" collapsed="false">
      <c r="A9676" s="2" t="s">
        <v>415</v>
      </c>
      <c r="B9676" s="3" t="n">
        <v>0.0833333333333333</v>
      </c>
      <c r="C9676" s="1" t="e">
        <f aca="false">#VALUE!</f>
        <v>#VALUE!</v>
      </c>
      <c r="D9676" s="0" t="n">
        <v>63.81</v>
      </c>
      <c r="E9676" s="0" t="n">
        <v>36.74</v>
      </c>
      <c r="F9676" s="1" t="n">
        <v>99.2</v>
      </c>
      <c r="K9676" s="1" t="n">
        <v>32.85</v>
      </c>
      <c r="L9676" s="1" t="n">
        <v>11.26</v>
      </c>
    </row>
    <row r="9677" customFormat="false" ht="14.5" hidden="false" customHeight="false" outlineLevel="0" collapsed="false">
      <c r="A9677" s="2" t="s">
        <v>415</v>
      </c>
      <c r="B9677" s="3" t="n">
        <v>0.125</v>
      </c>
      <c r="C9677" s="1" t="e">
        <f aca="false">#VALUE!</f>
        <v>#VALUE!</v>
      </c>
      <c r="D9677" s="0" t="n">
        <v>56.91</v>
      </c>
      <c r="E9677" s="0" t="n">
        <v>31.6</v>
      </c>
      <c r="F9677" s="1" t="n">
        <v>99.2</v>
      </c>
      <c r="K9677" s="1" t="n">
        <v>32.18</v>
      </c>
      <c r="L9677" s="1" t="n">
        <v>11.54</v>
      </c>
    </row>
    <row r="9678" customFormat="false" ht="14.5" hidden="false" customHeight="false" outlineLevel="0" collapsed="false">
      <c r="A9678" s="2" t="s">
        <v>415</v>
      </c>
      <c r="B9678" s="3" t="n">
        <v>0.166666666666667</v>
      </c>
      <c r="C9678" s="1" t="e">
        <f aca="false">#VALUE!</f>
        <v>#VALUE!</v>
      </c>
      <c r="D9678" s="0" t="n">
        <v>50.02</v>
      </c>
      <c r="E9678" s="0" t="n">
        <v>27.85</v>
      </c>
      <c r="F9678" s="1" t="n">
        <v>99.2</v>
      </c>
      <c r="K9678" s="1" t="n">
        <v>22.14</v>
      </c>
      <c r="L9678" s="1" t="n">
        <v>11.92</v>
      </c>
    </row>
    <row r="9679" customFormat="false" ht="14.5" hidden="false" customHeight="false" outlineLevel="0" collapsed="false">
      <c r="A9679" s="2" t="s">
        <v>415</v>
      </c>
      <c r="B9679" s="3" t="n">
        <v>0.208333333333333</v>
      </c>
      <c r="C9679" s="1" t="e">
        <f aca="false">#VALUE!</f>
        <v>#VALUE!</v>
      </c>
      <c r="D9679" s="0" t="n">
        <v>54.38</v>
      </c>
      <c r="E9679" s="0" t="n">
        <v>31.58</v>
      </c>
      <c r="F9679" s="1" t="n">
        <v>99.2</v>
      </c>
      <c r="K9679" s="1" t="n">
        <v>17.77</v>
      </c>
      <c r="L9679" s="1" t="n">
        <v>11.6</v>
      </c>
    </row>
    <row r="9680" customFormat="false" ht="14.5" hidden="false" customHeight="false" outlineLevel="0" collapsed="false">
      <c r="A9680" s="2" t="s">
        <v>415</v>
      </c>
      <c r="B9680" s="3" t="n">
        <v>0.25</v>
      </c>
      <c r="C9680" s="1" t="e">
        <f aca="false">#VALUE!</f>
        <v>#VALUE!</v>
      </c>
      <c r="D9680" s="0" t="n">
        <v>43.69</v>
      </c>
      <c r="E9680" s="0" t="n">
        <v>28.57</v>
      </c>
      <c r="F9680" s="1" t="n">
        <v>99.2</v>
      </c>
      <c r="K9680" s="1" t="n">
        <v>22.67</v>
      </c>
      <c r="L9680" s="1" t="n">
        <v>11.61</v>
      </c>
    </row>
    <row r="9681" customFormat="false" ht="14.5" hidden="false" customHeight="false" outlineLevel="0" collapsed="false">
      <c r="A9681" s="2" t="s">
        <v>415</v>
      </c>
      <c r="B9681" s="3" t="n">
        <v>0.291666666666667</v>
      </c>
      <c r="C9681" s="1" t="e">
        <f aca="false">#VALUE!</f>
        <v>#VALUE!</v>
      </c>
      <c r="D9681" s="0" t="n">
        <v>46.68</v>
      </c>
      <c r="E9681" s="0" t="n">
        <v>26.43</v>
      </c>
      <c r="F9681" s="1" t="n">
        <v>99.2</v>
      </c>
      <c r="K9681" s="1" t="n">
        <v>55.39</v>
      </c>
      <c r="L9681" s="1" t="n">
        <v>12.27</v>
      </c>
    </row>
    <row r="9682" customFormat="false" ht="14.5" hidden="false" customHeight="false" outlineLevel="0" collapsed="false">
      <c r="A9682" s="2" t="s">
        <v>415</v>
      </c>
      <c r="B9682" s="3" t="n">
        <v>0.333333333333333</v>
      </c>
      <c r="C9682" s="1" t="e">
        <f aca="false">#VALUE!</f>
        <v>#VALUE!</v>
      </c>
      <c r="D9682" s="0" t="n">
        <v>67.98</v>
      </c>
      <c r="E9682" s="0" t="n">
        <v>46.97</v>
      </c>
      <c r="F9682" s="1" t="n">
        <v>97.58</v>
      </c>
      <c r="K9682" s="1" t="n">
        <v>114.5</v>
      </c>
      <c r="L9682" s="1" t="n">
        <v>15.48</v>
      </c>
    </row>
    <row r="9683" customFormat="false" ht="14.5" hidden="false" customHeight="false" outlineLevel="0" collapsed="false">
      <c r="A9683" s="2" t="s">
        <v>415</v>
      </c>
      <c r="B9683" s="3" t="n">
        <v>0.375</v>
      </c>
      <c r="C9683" s="1" t="e">
        <f aca="false">#VALUE!</f>
        <v>#VALUE!</v>
      </c>
      <c r="D9683" s="0" t="n">
        <v>144.91</v>
      </c>
      <c r="E9683" s="0" t="n">
        <v>100.44</v>
      </c>
      <c r="F9683" s="1" t="n">
        <v>78.87</v>
      </c>
      <c r="K9683" s="1" t="n">
        <v>95.36</v>
      </c>
      <c r="L9683" s="1" t="n">
        <v>15.14</v>
      </c>
    </row>
    <row r="9684" customFormat="false" ht="14.5" hidden="false" customHeight="false" outlineLevel="0" collapsed="false">
      <c r="A9684" s="2" t="s">
        <v>415</v>
      </c>
      <c r="B9684" s="3" t="n">
        <v>0.416666666666667</v>
      </c>
      <c r="C9684" s="1" t="e">
        <f aca="false">#VALUE!</f>
        <v>#VALUE!</v>
      </c>
      <c r="D9684" s="0" t="n">
        <v>190.29</v>
      </c>
      <c r="E9684" s="0" t="n">
        <v>133.89</v>
      </c>
      <c r="F9684" s="1" t="n">
        <v>63.6</v>
      </c>
      <c r="K9684" s="1" t="n">
        <v>63.98</v>
      </c>
      <c r="L9684" s="1" t="n">
        <v>18.86</v>
      </c>
    </row>
    <row r="9685" customFormat="false" ht="14.5" hidden="false" customHeight="false" outlineLevel="0" collapsed="false">
      <c r="A9685" s="2" t="s">
        <v>415</v>
      </c>
      <c r="B9685" s="3" t="n">
        <v>0.458333333333333</v>
      </c>
      <c r="C9685" s="1" t="e">
        <f aca="false">#VALUE!</f>
        <v>#VALUE!</v>
      </c>
      <c r="D9685" s="0" t="n">
        <v>168.32</v>
      </c>
      <c r="E9685" s="0" t="n">
        <v>113.93</v>
      </c>
      <c r="F9685" s="1" t="n">
        <v>51.53</v>
      </c>
      <c r="K9685" s="1" t="n">
        <v>40.77</v>
      </c>
      <c r="L9685" s="1" t="n">
        <v>24</v>
      </c>
    </row>
    <row r="9686" customFormat="false" ht="14.5" hidden="false" customHeight="false" outlineLevel="0" collapsed="false">
      <c r="A9686" s="2" t="s">
        <v>415</v>
      </c>
      <c r="B9686" s="3" t="n">
        <v>0.5</v>
      </c>
      <c r="C9686" s="1" t="e">
        <f aca="false">#VALUE!</f>
        <v>#VALUE!</v>
      </c>
      <c r="D9686" s="0" t="n">
        <v>145</v>
      </c>
      <c r="E9686" s="0" t="n">
        <v>86.78</v>
      </c>
      <c r="F9686" s="1" t="n">
        <v>42.22</v>
      </c>
      <c r="K9686" s="1" t="n">
        <v>57.26</v>
      </c>
      <c r="L9686" s="1" t="n">
        <v>27.18</v>
      </c>
    </row>
    <row r="9687" customFormat="false" ht="14.5" hidden="false" customHeight="false" outlineLevel="0" collapsed="false">
      <c r="A9687" s="2" t="s">
        <v>415</v>
      </c>
      <c r="B9687" s="3" t="n">
        <v>0.541666666666667</v>
      </c>
      <c r="C9687" s="1" t="e">
        <f aca="false">#VALUE!</f>
        <v>#VALUE!</v>
      </c>
      <c r="D9687" s="0" t="n">
        <v>117.05</v>
      </c>
      <c r="E9687" s="0" t="n">
        <v>77.43</v>
      </c>
      <c r="F9687" s="1" t="n">
        <v>38</v>
      </c>
      <c r="K9687" s="1" t="n">
        <v>40.07</v>
      </c>
      <c r="L9687" s="1" t="n">
        <v>29.68</v>
      </c>
    </row>
    <row r="9688" customFormat="false" ht="14.5" hidden="false" customHeight="false" outlineLevel="0" collapsed="false">
      <c r="A9688" s="2" t="s">
        <v>415</v>
      </c>
      <c r="B9688" s="3" t="n">
        <v>0.583333333333333</v>
      </c>
      <c r="C9688" s="1" t="e">
        <f aca="false">#VALUE!</f>
        <v>#VALUE!</v>
      </c>
      <c r="D9688" s="0" t="n">
        <v>109.9</v>
      </c>
      <c r="E9688" s="0" t="n">
        <v>52.89</v>
      </c>
      <c r="F9688" s="1" t="n">
        <v>35.07</v>
      </c>
      <c r="K9688" s="1" t="n">
        <v>29.55</v>
      </c>
      <c r="L9688" s="1" t="n">
        <v>28.62</v>
      </c>
    </row>
    <row r="9689" customFormat="false" ht="14.5" hidden="false" customHeight="false" outlineLevel="0" collapsed="false">
      <c r="A9689" s="2" t="s">
        <v>415</v>
      </c>
      <c r="B9689" s="3" t="n">
        <v>0.625</v>
      </c>
      <c r="C9689" s="1" t="e">
        <f aca="false">#VALUE!</f>
        <v>#VALUE!</v>
      </c>
      <c r="D9689" s="0" t="n">
        <v>105.18</v>
      </c>
      <c r="E9689" s="0" t="n">
        <v>115.82</v>
      </c>
      <c r="K9689" s="1" t="n">
        <v>19.22</v>
      </c>
      <c r="L9689" s="1" t="n">
        <v>30.3</v>
      </c>
    </row>
    <row r="9690" customFormat="false" ht="14.5" hidden="false" customHeight="false" outlineLevel="0" collapsed="false">
      <c r="A9690" s="2" t="s">
        <v>415</v>
      </c>
      <c r="B9690" s="3" t="n">
        <v>0.666666666666667</v>
      </c>
      <c r="C9690" s="1" t="e">
        <f aca="false">#VALUE!</f>
        <v>#VALUE!</v>
      </c>
      <c r="D9690" s="0" t="n">
        <v>106.29</v>
      </c>
      <c r="E9690" s="0" t="n">
        <v>73.02</v>
      </c>
      <c r="F9690" s="1" t="n">
        <v>42.03</v>
      </c>
      <c r="K9690" s="1" t="n">
        <v>21.76</v>
      </c>
      <c r="L9690" s="1" t="n">
        <v>28.62</v>
      </c>
    </row>
    <row r="9691" customFormat="false" ht="14.5" hidden="false" customHeight="false" outlineLevel="0" collapsed="false">
      <c r="A9691" s="2" t="s">
        <v>415</v>
      </c>
      <c r="B9691" s="3" t="n">
        <v>0.708333333333333</v>
      </c>
      <c r="C9691" s="1" t="e">
        <f aca="false">#VALUE!</f>
        <v>#VALUE!</v>
      </c>
      <c r="D9691" s="0" t="n">
        <v>92.98</v>
      </c>
      <c r="E9691" s="0" t="n">
        <v>37.98</v>
      </c>
      <c r="F9691" s="1" t="n">
        <v>47.25</v>
      </c>
      <c r="K9691" s="1" t="n">
        <v>23.62</v>
      </c>
      <c r="L9691" s="1" t="n">
        <v>29.26</v>
      </c>
    </row>
    <row r="9692" customFormat="false" ht="14.5" hidden="false" customHeight="false" outlineLevel="0" collapsed="false">
      <c r="A9692" s="2" t="s">
        <v>415</v>
      </c>
      <c r="B9692" s="3" t="n">
        <v>0.75</v>
      </c>
      <c r="C9692" s="1" t="e">
        <f aca="false">#VALUE!</f>
        <v>#VALUE!</v>
      </c>
      <c r="D9692" s="0" t="n">
        <v>78.23</v>
      </c>
      <c r="E9692" s="0" t="n">
        <v>33.37</v>
      </c>
      <c r="F9692" s="1" t="n">
        <v>53.3</v>
      </c>
      <c r="K9692" s="1" t="n">
        <v>30.41</v>
      </c>
      <c r="L9692" s="1" t="n">
        <v>22.6</v>
      </c>
    </row>
    <row r="9693" customFormat="false" ht="14.5" hidden="false" customHeight="false" outlineLevel="0" collapsed="false">
      <c r="A9693" s="2" t="s">
        <v>415</v>
      </c>
      <c r="B9693" s="3" t="n">
        <v>0.791666666666667</v>
      </c>
      <c r="C9693" s="1" t="e">
        <f aca="false">#VALUE!</f>
        <v>#VALUE!</v>
      </c>
      <c r="D9693" s="0" t="n">
        <v>83.82</v>
      </c>
      <c r="E9693" s="0" t="n">
        <v>32.79</v>
      </c>
      <c r="F9693" s="1" t="n">
        <v>59.58</v>
      </c>
      <c r="K9693" s="1" t="n">
        <v>38.35</v>
      </c>
      <c r="L9693" s="1" t="n">
        <v>16.76</v>
      </c>
    </row>
    <row r="9694" customFormat="false" ht="14.5" hidden="false" customHeight="false" outlineLevel="0" collapsed="false">
      <c r="A9694" s="2" t="s">
        <v>415</v>
      </c>
      <c r="B9694" s="3" t="n">
        <v>0.833333333333333</v>
      </c>
      <c r="C9694" s="1" t="e">
        <f aca="false">#VALUE!</f>
        <v>#VALUE!</v>
      </c>
      <c r="D9694" s="0" t="n">
        <v>98.77</v>
      </c>
      <c r="E9694" s="0" t="n">
        <v>53.78</v>
      </c>
      <c r="F9694" s="1" t="n">
        <v>65.62</v>
      </c>
      <c r="K9694" s="1" t="n">
        <v>39.99</v>
      </c>
      <c r="L9694" s="1" t="n">
        <v>15.46</v>
      </c>
    </row>
    <row r="9695" customFormat="false" ht="14.5" hidden="false" customHeight="false" outlineLevel="0" collapsed="false">
      <c r="A9695" s="2" t="s">
        <v>415</v>
      </c>
      <c r="B9695" s="3" t="n">
        <v>0.875</v>
      </c>
      <c r="C9695" s="1" t="e">
        <f aca="false">#VALUE!</f>
        <v>#VALUE!</v>
      </c>
      <c r="D9695" s="0" t="n">
        <v>99.1</v>
      </c>
      <c r="E9695" s="0" t="n">
        <v>51.85</v>
      </c>
      <c r="F9695" s="1" t="n">
        <v>73.4</v>
      </c>
      <c r="K9695" s="1" t="n">
        <v>43.67</v>
      </c>
      <c r="L9695" s="1" t="n">
        <v>13.46</v>
      </c>
    </row>
    <row r="9696" customFormat="false" ht="14.5" hidden="false" customHeight="false" outlineLevel="0" collapsed="false">
      <c r="A9696" s="2" t="s">
        <v>415</v>
      </c>
      <c r="B9696" s="3" t="n">
        <v>0.916666666666667</v>
      </c>
      <c r="C9696" s="1" t="e">
        <f aca="false">#VALUE!</f>
        <v>#VALUE!</v>
      </c>
      <c r="D9696" s="0" t="n">
        <v>106.57</v>
      </c>
      <c r="E9696" s="0" t="n">
        <v>63.49</v>
      </c>
      <c r="F9696" s="1" t="n">
        <v>77</v>
      </c>
      <c r="K9696" s="1" t="n">
        <v>42.28</v>
      </c>
      <c r="L9696" s="1" t="n">
        <v>12.9</v>
      </c>
    </row>
    <row r="9697" customFormat="false" ht="14.5" hidden="false" customHeight="false" outlineLevel="0" collapsed="false">
      <c r="A9697" s="2" t="s">
        <v>415</v>
      </c>
      <c r="B9697" s="3" t="n">
        <v>0.958333333333333</v>
      </c>
      <c r="C9697" s="1" t="e">
        <f aca="false">#VALUE!</f>
        <v>#VALUE!</v>
      </c>
      <c r="D9697" s="0" t="n">
        <v>111.12</v>
      </c>
      <c r="E9697" s="0" t="n">
        <v>69.76</v>
      </c>
      <c r="F9697" s="1" t="n">
        <v>80.72</v>
      </c>
      <c r="K9697" s="1" t="n">
        <v>43.96</v>
      </c>
      <c r="L9697" s="1" t="n">
        <v>12.35</v>
      </c>
    </row>
    <row r="9698" customFormat="false" ht="14.5" hidden="false" customHeight="false" outlineLevel="0" collapsed="false">
      <c r="A9698" s="2" t="s">
        <v>416</v>
      </c>
      <c r="B9698" s="3" t="n">
        <v>0</v>
      </c>
      <c r="C9698" s="1" t="e">
        <f aca="false">#VALUE!</f>
        <v>#VALUE!</v>
      </c>
      <c r="D9698" s="0" t="n">
        <v>98.35</v>
      </c>
      <c r="E9698" s="0" t="n">
        <v>57.05</v>
      </c>
      <c r="F9698" s="1" t="n">
        <v>81.62</v>
      </c>
      <c r="K9698" s="1" t="n">
        <v>31.7</v>
      </c>
      <c r="L9698" s="1" t="n">
        <v>13.14</v>
      </c>
    </row>
    <row r="9699" customFormat="false" ht="14.5" hidden="false" customHeight="false" outlineLevel="0" collapsed="false">
      <c r="A9699" s="2" t="s">
        <v>416</v>
      </c>
      <c r="B9699" s="3" t="n">
        <v>0.0416666666666667</v>
      </c>
      <c r="C9699" s="1" t="e">
        <f aca="false">#VALUE!</f>
        <v>#VALUE!</v>
      </c>
      <c r="D9699" s="0" t="n">
        <v>90.24</v>
      </c>
      <c r="E9699" s="0" t="n">
        <v>32.09</v>
      </c>
      <c r="F9699" s="1" t="n">
        <v>81.97</v>
      </c>
      <c r="K9699" s="1" t="n">
        <v>28.46</v>
      </c>
      <c r="L9699" s="1" t="n">
        <v>14.79</v>
      </c>
    </row>
    <row r="9700" customFormat="false" ht="14.5" hidden="false" customHeight="false" outlineLevel="0" collapsed="false">
      <c r="A9700" s="2" t="s">
        <v>416</v>
      </c>
      <c r="B9700" s="3" t="n">
        <v>0.0833333333333333</v>
      </c>
      <c r="C9700" s="1" t="e">
        <f aca="false">#VALUE!</f>
        <v>#VALUE!</v>
      </c>
      <c r="D9700" s="0" t="n">
        <v>77.69</v>
      </c>
      <c r="E9700" s="0" t="n">
        <v>34.69</v>
      </c>
      <c r="F9700" s="1" t="n">
        <v>82.62</v>
      </c>
      <c r="K9700" s="1" t="n">
        <v>25.73</v>
      </c>
      <c r="L9700" s="1" t="n">
        <v>15.78</v>
      </c>
    </row>
    <row r="9701" customFormat="false" ht="14.5" hidden="false" customHeight="false" outlineLevel="0" collapsed="false">
      <c r="A9701" s="2" t="s">
        <v>416</v>
      </c>
      <c r="B9701" s="3" t="n">
        <v>0.125</v>
      </c>
      <c r="C9701" s="1" t="e">
        <f aca="false">#VALUE!</f>
        <v>#VALUE!</v>
      </c>
      <c r="D9701" s="0" t="n">
        <v>81.85</v>
      </c>
      <c r="E9701" s="0" t="n">
        <v>40.46</v>
      </c>
      <c r="F9701" s="1" t="n">
        <v>83.53</v>
      </c>
      <c r="K9701" s="1" t="n">
        <v>24.08</v>
      </c>
      <c r="L9701" s="1" t="n">
        <v>16.81</v>
      </c>
    </row>
    <row r="9702" customFormat="false" ht="14.5" hidden="false" customHeight="false" outlineLevel="0" collapsed="false">
      <c r="A9702" s="2" t="s">
        <v>416</v>
      </c>
      <c r="B9702" s="3" t="n">
        <v>0.166666666666667</v>
      </c>
      <c r="C9702" s="1" t="e">
        <f aca="false">#VALUE!</f>
        <v>#VALUE!</v>
      </c>
      <c r="D9702" s="0" t="n">
        <v>85.57</v>
      </c>
      <c r="E9702" s="0" t="n">
        <v>53.22</v>
      </c>
      <c r="F9702" s="1" t="n">
        <v>84.62</v>
      </c>
      <c r="K9702" s="1" t="n">
        <v>19.36</v>
      </c>
      <c r="L9702" s="1" t="n">
        <v>19.13</v>
      </c>
    </row>
    <row r="9703" customFormat="false" ht="14.5" hidden="false" customHeight="false" outlineLevel="0" collapsed="false">
      <c r="A9703" s="2" t="s">
        <v>416</v>
      </c>
      <c r="B9703" s="3" t="n">
        <v>0.208333333333333</v>
      </c>
      <c r="C9703" s="1" t="e">
        <f aca="false">#VALUE!</f>
        <v>#VALUE!</v>
      </c>
      <c r="D9703" s="0" t="n">
        <v>67.45</v>
      </c>
      <c r="E9703" s="0" t="n">
        <v>40.6</v>
      </c>
      <c r="F9703" s="1" t="n">
        <v>85.9</v>
      </c>
      <c r="K9703" s="1" t="n">
        <v>19.23</v>
      </c>
      <c r="L9703" s="1" t="n">
        <v>18.71</v>
      </c>
    </row>
    <row r="9704" customFormat="false" ht="14.5" hidden="false" customHeight="false" outlineLevel="0" collapsed="false">
      <c r="A9704" s="2" t="s">
        <v>416</v>
      </c>
      <c r="B9704" s="3" t="n">
        <v>0.25</v>
      </c>
      <c r="C9704" s="1" t="e">
        <f aca="false">#VALUE!</f>
        <v>#VALUE!</v>
      </c>
      <c r="D9704" s="0" t="n">
        <v>69.43</v>
      </c>
      <c r="E9704" s="0" t="n">
        <v>39.12</v>
      </c>
      <c r="F9704" s="1" t="n">
        <v>85.15</v>
      </c>
      <c r="K9704" s="1" t="n">
        <v>19.78</v>
      </c>
      <c r="L9704" s="1" t="n">
        <v>17.83</v>
      </c>
    </row>
    <row r="9705" customFormat="false" ht="14.5" hidden="false" customHeight="false" outlineLevel="0" collapsed="false">
      <c r="A9705" s="2" t="s">
        <v>416</v>
      </c>
      <c r="B9705" s="3" t="n">
        <v>0.291666666666667</v>
      </c>
      <c r="C9705" s="1" t="e">
        <f aca="false">#VALUE!</f>
        <v>#VALUE!</v>
      </c>
      <c r="D9705" s="0" t="n">
        <v>68.62</v>
      </c>
      <c r="E9705" s="0" t="n">
        <v>38.79</v>
      </c>
      <c r="F9705" s="1" t="n">
        <v>79.47</v>
      </c>
      <c r="K9705" s="1" t="n">
        <v>22.56</v>
      </c>
      <c r="L9705" s="1" t="n">
        <v>17.83</v>
      </c>
    </row>
    <row r="9706" customFormat="false" ht="14.5" hidden="false" customHeight="false" outlineLevel="0" collapsed="false">
      <c r="A9706" s="2" t="s">
        <v>416</v>
      </c>
      <c r="B9706" s="3" t="n">
        <v>0.333333333333333</v>
      </c>
      <c r="C9706" s="1" t="e">
        <f aca="false">#VALUE!</f>
        <v>#VALUE!</v>
      </c>
      <c r="D9706" s="0" t="n">
        <v>75.76</v>
      </c>
      <c r="E9706" s="0" t="n">
        <v>34.75</v>
      </c>
      <c r="F9706" s="1" t="n">
        <v>72.9</v>
      </c>
      <c r="K9706" s="1" t="n">
        <v>25.68</v>
      </c>
      <c r="L9706" s="1" t="n">
        <v>18.75</v>
      </c>
    </row>
    <row r="9707" customFormat="false" ht="14.5" hidden="false" customHeight="false" outlineLevel="0" collapsed="false">
      <c r="A9707" s="2" t="s">
        <v>416</v>
      </c>
      <c r="B9707" s="3" t="n">
        <v>0.375</v>
      </c>
      <c r="C9707" s="1" t="e">
        <f aca="false">#VALUE!</f>
        <v>#VALUE!</v>
      </c>
      <c r="D9707" s="0" t="n">
        <v>84.71</v>
      </c>
      <c r="E9707" s="0" t="n">
        <v>45.1</v>
      </c>
      <c r="F9707" s="1" t="n">
        <v>66.47</v>
      </c>
      <c r="K9707" s="1" t="n">
        <v>25.32</v>
      </c>
      <c r="L9707" s="1" t="n">
        <v>21.27</v>
      </c>
    </row>
    <row r="9708" customFormat="false" ht="14.5" hidden="false" customHeight="false" outlineLevel="0" collapsed="false">
      <c r="A9708" s="2" t="s">
        <v>416</v>
      </c>
      <c r="B9708" s="3" t="n">
        <v>0.416666666666667</v>
      </c>
      <c r="C9708" s="1" t="e">
        <f aca="false">#VALUE!</f>
        <v>#VALUE!</v>
      </c>
      <c r="D9708" s="0" t="n">
        <v>79.24</v>
      </c>
      <c r="E9708" s="0" t="n">
        <v>41.56</v>
      </c>
      <c r="F9708" s="1" t="n">
        <v>59.33</v>
      </c>
      <c r="K9708" s="1" t="n">
        <v>23.17</v>
      </c>
      <c r="L9708" s="1" t="n">
        <v>24.35</v>
      </c>
    </row>
    <row r="9709" customFormat="false" ht="14.5" hidden="false" customHeight="false" outlineLevel="0" collapsed="false">
      <c r="A9709" s="2" t="s">
        <v>416</v>
      </c>
      <c r="B9709" s="3" t="n">
        <v>0.458333333333333</v>
      </c>
      <c r="C9709" s="1" t="e">
        <f aca="false">#VALUE!</f>
        <v>#VALUE!</v>
      </c>
      <c r="D9709" s="0" t="n">
        <v>76.93</v>
      </c>
      <c r="E9709" s="0" t="n">
        <v>47.05</v>
      </c>
      <c r="F9709" s="1" t="n">
        <v>50.12</v>
      </c>
      <c r="K9709" s="1" t="n">
        <v>21.58</v>
      </c>
      <c r="L9709" s="1" t="n">
        <v>29.87</v>
      </c>
    </row>
    <row r="9710" customFormat="false" ht="14.5" hidden="false" customHeight="false" outlineLevel="0" collapsed="false">
      <c r="A9710" s="2" t="s">
        <v>416</v>
      </c>
      <c r="B9710" s="3" t="n">
        <v>0.5</v>
      </c>
      <c r="C9710" s="1" t="e">
        <f aca="false">#VALUE!</f>
        <v>#VALUE!</v>
      </c>
      <c r="D9710" s="0" t="n">
        <v>98.7</v>
      </c>
      <c r="E9710" s="0" t="n">
        <v>65.55</v>
      </c>
      <c r="F9710" s="1" t="n">
        <v>45.2</v>
      </c>
      <c r="K9710" s="1" t="n">
        <v>19.75</v>
      </c>
      <c r="L9710" s="1" t="n">
        <v>34.53</v>
      </c>
    </row>
    <row r="9711" customFormat="false" ht="14.5" hidden="false" customHeight="false" outlineLevel="0" collapsed="false">
      <c r="A9711" s="2" t="s">
        <v>416</v>
      </c>
      <c r="B9711" s="3" t="n">
        <v>0.541666666666667</v>
      </c>
      <c r="C9711" s="1" t="e">
        <f aca="false">#VALUE!</f>
        <v>#VALUE!</v>
      </c>
      <c r="D9711" s="0" t="n">
        <v>104.26</v>
      </c>
      <c r="E9711" s="0" t="n">
        <v>72.85</v>
      </c>
      <c r="F9711" s="1" t="n">
        <v>39.55</v>
      </c>
      <c r="K9711" s="1" t="n">
        <v>17.7</v>
      </c>
      <c r="L9711" s="1" t="n">
        <v>37.32</v>
      </c>
    </row>
    <row r="9712" customFormat="false" ht="14.5" hidden="false" customHeight="false" outlineLevel="0" collapsed="false">
      <c r="A9712" s="2" t="s">
        <v>416</v>
      </c>
      <c r="B9712" s="3" t="n">
        <v>0.583333333333333</v>
      </c>
      <c r="C9712" s="1" t="e">
        <f aca="false">#VALUE!</f>
        <v>#VALUE!</v>
      </c>
      <c r="D9712" s="0" t="n">
        <v>93.22</v>
      </c>
      <c r="E9712" s="0" t="n">
        <v>53.05</v>
      </c>
      <c r="F9712" s="1" t="n">
        <v>37.7</v>
      </c>
      <c r="K9712" s="1" t="n">
        <v>15.29</v>
      </c>
      <c r="L9712" s="1" t="n">
        <v>39.69</v>
      </c>
    </row>
    <row r="9713" customFormat="false" ht="14.5" hidden="false" customHeight="false" outlineLevel="0" collapsed="false">
      <c r="A9713" s="2" t="s">
        <v>416</v>
      </c>
      <c r="B9713" s="3" t="n">
        <v>0.625</v>
      </c>
      <c r="C9713" s="1" t="e">
        <f aca="false">#VALUE!</f>
        <v>#VALUE!</v>
      </c>
      <c r="D9713" s="0" t="n">
        <v>85.57</v>
      </c>
      <c r="E9713" s="0" t="n">
        <v>41.03</v>
      </c>
      <c r="F9713" s="1" t="n">
        <v>36.6</v>
      </c>
      <c r="K9713" s="1" t="n">
        <v>16.59</v>
      </c>
      <c r="L9713" s="1" t="n">
        <v>40.18</v>
      </c>
    </row>
    <row r="9714" customFormat="false" ht="14.5" hidden="false" customHeight="false" outlineLevel="0" collapsed="false">
      <c r="A9714" s="2" t="s">
        <v>416</v>
      </c>
      <c r="B9714" s="3" t="n">
        <v>0.666666666666667</v>
      </c>
      <c r="C9714" s="1" t="e">
        <f aca="false">#VALUE!</f>
        <v>#VALUE!</v>
      </c>
      <c r="D9714" s="0" t="n">
        <v>82.53</v>
      </c>
      <c r="E9714" s="0" t="n">
        <v>39.24</v>
      </c>
      <c r="F9714" s="1" t="n">
        <v>41.25</v>
      </c>
      <c r="K9714" s="1" t="n">
        <v>17.34</v>
      </c>
      <c r="L9714" s="1" t="n">
        <v>42.62</v>
      </c>
    </row>
    <row r="9715" customFormat="false" ht="14.5" hidden="false" customHeight="false" outlineLevel="0" collapsed="false">
      <c r="A9715" s="2" t="s">
        <v>416</v>
      </c>
      <c r="B9715" s="3" t="n">
        <v>0.708333333333333</v>
      </c>
      <c r="C9715" s="1" t="e">
        <f aca="false">#VALUE!</f>
        <v>#VALUE!</v>
      </c>
      <c r="D9715" s="0" t="n">
        <v>89.13</v>
      </c>
      <c r="E9715" s="0" t="n">
        <v>40.46</v>
      </c>
      <c r="F9715" s="1" t="n">
        <v>46.95</v>
      </c>
      <c r="K9715" s="1" t="n">
        <v>22.74</v>
      </c>
      <c r="L9715" s="1" t="n">
        <v>36.5</v>
      </c>
    </row>
    <row r="9716" customFormat="false" ht="14.5" hidden="false" customHeight="false" outlineLevel="0" collapsed="false">
      <c r="A9716" s="2" t="s">
        <v>416</v>
      </c>
      <c r="B9716" s="3" t="n">
        <v>0.75</v>
      </c>
      <c r="C9716" s="1" t="e">
        <f aca="false">#VALUE!</f>
        <v>#VALUE!</v>
      </c>
      <c r="D9716" s="0" t="n">
        <v>85.86</v>
      </c>
      <c r="E9716" s="0" t="n">
        <v>42.75</v>
      </c>
      <c r="F9716" s="1" t="n">
        <v>54.45</v>
      </c>
      <c r="K9716" s="1" t="n">
        <v>35.01</v>
      </c>
      <c r="L9716" s="1" t="n">
        <v>21.54</v>
      </c>
    </row>
    <row r="9717" customFormat="false" ht="14.5" hidden="false" customHeight="false" outlineLevel="0" collapsed="false">
      <c r="A9717" s="2" t="s">
        <v>416</v>
      </c>
      <c r="B9717" s="3" t="n">
        <v>0.791666666666667</v>
      </c>
      <c r="C9717" s="1" t="e">
        <f aca="false">#VALUE!</f>
        <v>#VALUE!</v>
      </c>
      <c r="D9717" s="0" t="n">
        <v>101.45</v>
      </c>
      <c r="E9717" s="0" t="n">
        <v>45.77</v>
      </c>
      <c r="F9717" s="1" t="n">
        <v>68.5</v>
      </c>
      <c r="K9717" s="1" t="n">
        <v>37.99</v>
      </c>
      <c r="L9717" s="1" t="n">
        <v>16.3</v>
      </c>
    </row>
    <row r="9718" customFormat="false" ht="14.5" hidden="false" customHeight="false" outlineLevel="0" collapsed="false">
      <c r="A9718" s="2" t="s">
        <v>416</v>
      </c>
      <c r="B9718" s="3" t="n">
        <v>0.833333333333333</v>
      </c>
      <c r="C9718" s="1" t="e">
        <f aca="false">#VALUE!</f>
        <v>#VALUE!</v>
      </c>
      <c r="D9718" s="0" t="n">
        <v>129.89</v>
      </c>
      <c r="E9718" s="0" t="n">
        <v>76.52</v>
      </c>
      <c r="F9718" s="1" t="n">
        <v>90.2</v>
      </c>
      <c r="K9718" s="1" t="n">
        <v>49.94</v>
      </c>
      <c r="L9718" s="1" t="n">
        <v>13.24</v>
      </c>
    </row>
    <row r="9719" customFormat="false" ht="14.5" hidden="false" customHeight="false" outlineLevel="0" collapsed="false">
      <c r="A9719" s="2" t="s">
        <v>416</v>
      </c>
      <c r="B9719" s="3" t="n">
        <v>0.875</v>
      </c>
      <c r="C9719" s="1" t="e">
        <f aca="false">#VALUE!</f>
        <v>#VALUE!</v>
      </c>
      <c r="D9719" s="0" t="n">
        <v>169.35</v>
      </c>
      <c r="E9719" s="0" t="n">
        <v>96.61</v>
      </c>
      <c r="F9719" s="1" t="n">
        <v>95.75</v>
      </c>
      <c r="K9719" s="1" t="n">
        <v>75.81</v>
      </c>
      <c r="L9719" s="1" t="n">
        <v>13.22</v>
      </c>
    </row>
    <row r="9720" customFormat="false" ht="14.5" hidden="false" customHeight="false" outlineLevel="0" collapsed="false">
      <c r="A9720" s="2" t="s">
        <v>416</v>
      </c>
      <c r="B9720" s="3" t="n">
        <v>0.916666666666667</v>
      </c>
      <c r="C9720" s="1" t="e">
        <f aca="false">#VALUE!</f>
        <v>#VALUE!</v>
      </c>
      <c r="D9720" s="0" t="n">
        <v>209.16</v>
      </c>
      <c r="E9720" s="0" t="n">
        <v>127.44</v>
      </c>
      <c r="F9720" s="1" t="n">
        <v>98.83</v>
      </c>
      <c r="K9720" s="1" t="n">
        <v>96.34</v>
      </c>
      <c r="L9720" s="1" t="n">
        <v>13.43</v>
      </c>
    </row>
    <row r="9721" customFormat="false" ht="14.5" hidden="false" customHeight="false" outlineLevel="0" collapsed="false">
      <c r="A9721" s="2" t="s">
        <v>416</v>
      </c>
      <c r="B9721" s="3" t="n">
        <v>0.958333333333333</v>
      </c>
      <c r="C9721" s="1" t="e">
        <f aca="false">#VALUE!</f>
        <v>#VALUE!</v>
      </c>
      <c r="D9721" s="0" t="n">
        <v>216.6</v>
      </c>
      <c r="E9721" s="0" t="n">
        <v>124.98</v>
      </c>
      <c r="F9721" s="1" t="n">
        <v>99.17</v>
      </c>
      <c r="K9721" s="1" t="n">
        <v>113.58</v>
      </c>
      <c r="L9721" s="1" t="n">
        <v>12.54</v>
      </c>
    </row>
    <row r="9722" customFormat="false" ht="14.5" hidden="false" customHeight="false" outlineLevel="0" collapsed="false">
      <c r="A9722" s="2" t="s">
        <v>417</v>
      </c>
      <c r="B9722" s="3" t="n">
        <v>0</v>
      </c>
      <c r="C9722" s="1" t="e">
        <f aca="false">#VALUE!</f>
        <v>#VALUE!</v>
      </c>
      <c r="D9722" s="0" t="n">
        <v>196.92</v>
      </c>
      <c r="E9722" s="0" t="n">
        <v>117.82</v>
      </c>
      <c r="F9722" s="1" t="n">
        <v>99.2</v>
      </c>
      <c r="K9722" s="1" t="n">
        <v>111.43</v>
      </c>
      <c r="L9722" s="1" t="n">
        <v>12.55</v>
      </c>
    </row>
    <row r="9723" customFormat="false" ht="14.5" hidden="false" customHeight="false" outlineLevel="0" collapsed="false">
      <c r="A9723" s="2" t="s">
        <v>417</v>
      </c>
      <c r="B9723" s="3" t="n">
        <v>0.0416666666666667</v>
      </c>
      <c r="C9723" s="1" t="e">
        <f aca="false">#VALUE!</f>
        <v>#VALUE!</v>
      </c>
      <c r="D9723" s="0" t="n">
        <v>202.9</v>
      </c>
      <c r="E9723" s="0" t="n">
        <v>104.91</v>
      </c>
      <c r="F9723" s="1" t="n">
        <v>99.2</v>
      </c>
      <c r="K9723" s="1" t="n">
        <v>112.36</v>
      </c>
      <c r="L9723" s="1" t="n">
        <v>11.92</v>
      </c>
    </row>
    <row r="9724" customFormat="false" ht="14.5" hidden="false" customHeight="false" outlineLevel="0" collapsed="false">
      <c r="A9724" s="2" t="s">
        <v>417</v>
      </c>
      <c r="B9724" s="3" t="n">
        <v>0.0833333333333333</v>
      </c>
      <c r="C9724" s="1" t="e">
        <f aca="false">#VALUE!</f>
        <v>#VALUE!</v>
      </c>
      <c r="D9724" s="0" t="n">
        <v>182.32</v>
      </c>
      <c r="E9724" s="0" t="n">
        <v>99.6</v>
      </c>
      <c r="F9724" s="1" t="n">
        <v>99.2</v>
      </c>
      <c r="K9724" s="1" t="n">
        <v>117.86</v>
      </c>
      <c r="L9724" s="1" t="n">
        <v>12.42</v>
      </c>
    </row>
    <row r="9725" customFormat="false" ht="14.5" hidden="false" customHeight="false" outlineLevel="0" collapsed="false">
      <c r="A9725" s="2" t="s">
        <v>417</v>
      </c>
      <c r="B9725" s="3" t="n">
        <v>0.125</v>
      </c>
      <c r="C9725" s="1" t="e">
        <f aca="false">#VALUE!</f>
        <v>#VALUE!</v>
      </c>
      <c r="D9725" s="0" t="n">
        <v>186.33</v>
      </c>
      <c r="E9725" s="0" t="n">
        <v>134.7</v>
      </c>
      <c r="F9725" s="1" t="n">
        <v>99.2</v>
      </c>
      <c r="K9725" s="1" t="n">
        <v>119.74</v>
      </c>
      <c r="L9725" s="1" t="n">
        <v>12.61</v>
      </c>
    </row>
    <row r="9726" customFormat="false" ht="14.5" hidden="false" customHeight="false" outlineLevel="0" collapsed="false">
      <c r="A9726" s="2" t="s">
        <v>417</v>
      </c>
      <c r="B9726" s="3" t="n">
        <v>0.166666666666667</v>
      </c>
      <c r="C9726" s="1" t="e">
        <f aca="false">#VALUE!</f>
        <v>#VALUE!</v>
      </c>
      <c r="D9726" s="0" t="n">
        <v>187.21</v>
      </c>
      <c r="E9726" s="0" t="n">
        <v>145.52</v>
      </c>
      <c r="F9726" s="1" t="n">
        <v>99.2</v>
      </c>
      <c r="K9726" s="1" t="n">
        <v>112.18</v>
      </c>
      <c r="L9726" s="1" t="n">
        <v>12.18</v>
      </c>
    </row>
    <row r="9727" customFormat="false" ht="14.5" hidden="false" customHeight="false" outlineLevel="0" collapsed="false">
      <c r="A9727" s="2" t="s">
        <v>417</v>
      </c>
      <c r="B9727" s="3" t="n">
        <v>0.208333333333333</v>
      </c>
      <c r="C9727" s="1" t="e">
        <f aca="false">#VALUE!</f>
        <v>#VALUE!</v>
      </c>
      <c r="D9727" s="0" t="n">
        <v>201.8</v>
      </c>
      <c r="E9727" s="0" t="n">
        <v>147.6</v>
      </c>
      <c r="F9727" s="1" t="n">
        <v>99.2</v>
      </c>
      <c r="K9727" s="1" t="n">
        <v>82.59</v>
      </c>
      <c r="L9727" s="1" t="n">
        <v>12.85</v>
      </c>
    </row>
    <row r="9728" customFormat="false" ht="14.5" hidden="false" customHeight="false" outlineLevel="0" collapsed="false">
      <c r="A9728" s="2" t="s">
        <v>417</v>
      </c>
      <c r="B9728" s="3" t="n">
        <v>0.25</v>
      </c>
      <c r="C9728" s="1" t="e">
        <f aca="false">#VALUE!</f>
        <v>#VALUE!</v>
      </c>
      <c r="D9728" s="0" t="n">
        <v>202.03</v>
      </c>
      <c r="E9728" s="0" t="n">
        <v>128.35</v>
      </c>
      <c r="F9728" s="1" t="n">
        <v>99.2</v>
      </c>
      <c r="K9728" s="1" t="n">
        <v>70.56</v>
      </c>
      <c r="L9728" s="1" t="n">
        <v>12.9</v>
      </c>
    </row>
    <row r="9729" customFormat="false" ht="14.5" hidden="false" customHeight="false" outlineLevel="0" collapsed="false">
      <c r="A9729" s="2" t="s">
        <v>417</v>
      </c>
      <c r="B9729" s="3" t="n">
        <v>0.291666666666667</v>
      </c>
      <c r="C9729" s="1" t="e">
        <f aca="false">#VALUE!</f>
        <v>#VALUE!</v>
      </c>
      <c r="D9729" s="0" t="n">
        <v>190.07</v>
      </c>
      <c r="E9729" s="0" t="n">
        <v>105.98</v>
      </c>
      <c r="F9729" s="1" t="n">
        <v>99.2</v>
      </c>
      <c r="K9729" s="1" t="n">
        <v>85.63</v>
      </c>
      <c r="L9729" s="1" t="n">
        <v>13.37</v>
      </c>
    </row>
    <row r="9730" customFormat="false" ht="14.5" hidden="false" customHeight="false" outlineLevel="0" collapsed="false">
      <c r="A9730" s="2" t="s">
        <v>417</v>
      </c>
      <c r="B9730" s="3" t="n">
        <v>0.333333333333333</v>
      </c>
      <c r="C9730" s="1" t="e">
        <f aca="false">#VALUE!</f>
        <v>#VALUE!</v>
      </c>
      <c r="D9730" s="0" t="n">
        <v>197.44</v>
      </c>
      <c r="E9730" s="0" t="n">
        <v>113.29</v>
      </c>
      <c r="F9730" s="1" t="n">
        <v>91.8</v>
      </c>
      <c r="K9730" s="1" t="n">
        <v>97.26</v>
      </c>
      <c r="L9730" s="1" t="n">
        <v>13.33</v>
      </c>
    </row>
    <row r="9731" customFormat="false" ht="14.5" hidden="false" customHeight="false" outlineLevel="0" collapsed="false">
      <c r="A9731" s="2" t="s">
        <v>417</v>
      </c>
      <c r="B9731" s="3" t="n">
        <v>0.375</v>
      </c>
      <c r="C9731" s="1" t="e">
        <f aca="false">#VALUE!</f>
        <v>#VALUE!</v>
      </c>
      <c r="D9731" s="0" t="n">
        <v>233.14</v>
      </c>
      <c r="E9731" s="0" t="n">
        <v>140.63</v>
      </c>
      <c r="F9731" s="1" t="n">
        <v>68.82</v>
      </c>
      <c r="K9731" s="1" t="n">
        <v>82.35</v>
      </c>
      <c r="L9731" s="1" t="n">
        <v>13.72</v>
      </c>
    </row>
    <row r="9732" customFormat="false" ht="14.5" hidden="false" customHeight="false" outlineLevel="0" collapsed="false">
      <c r="A9732" s="2" t="s">
        <v>417</v>
      </c>
      <c r="B9732" s="3" t="n">
        <v>0.416666666666667</v>
      </c>
      <c r="C9732" s="1" t="e">
        <f aca="false">#VALUE!</f>
        <v>#VALUE!</v>
      </c>
      <c r="D9732" s="0" t="n">
        <v>167.21</v>
      </c>
      <c r="E9732" s="0" t="n">
        <v>105.97</v>
      </c>
      <c r="F9732" s="1" t="n">
        <v>56.92</v>
      </c>
      <c r="K9732" s="1" t="n">
        <v>70.58</v>
      </c>
      <c r="L9732" s="1" t="n">
        <v>17</v>
      </c>
    </row>
    <row r="9733" customFormat="false" ht="14.5" hidden="false" customHeight="false" outlineLevel="0" collapsed="false">
      <c r="A9733" s="2" t="s">
        <v>417</v>
      </c>
      <c r="B9733" s="3" t="n">
        <v>0.458333333333333</v>
      </c>
      <c r="C9733" s="1" t="e">
        <f aca="false">#VALUE!</f>
        <v>#VALUE!</v>
      </c>
      <c r="D9733" s="0" t="n">
        <v>207.39</v>
      </c>
      <c r="E9733" s="0" t="n">
        <v>137.5</v>
      </c>
      <c r="F9733" s="1" t="n">
        <v>42.58</v>
      </c>
      <c r="K9733" s="1" t="n">
        <v>42.34</v>
      </c>
      <c r="L9733" s="1" t="n">
        <v>34.83</v>
      </c>
    </row>
    <row r="9734" customFormat="false" ht="14.5" hidden="false" customHeight="false" outlineLevel="0" collapsed="false">
      <c r="A9734" s="2" t="s">
        <v>417</v>
      </c>
      <c r="B9734" s="3" t="n">
        <v>0.5</v>
      </c>
      <c r="C9734" s="1" t="e">
        <f aca="false">#VALUE!</f>
        <v>#VALUE!</v>
      </c>
      <c r="D9734" s="0" t="n">
        <v>148.65</v>
      </c>
      <c r="E9734" s="0" t="n">
        <v>99.08</v>
      </c>
      <c r="F9734" s="1" t="n">
        <v>41.85</v>
      </c>
      <c r="K9734" s="1" t="n">
        <v>31.23</v>
      </c>
      <c r="L9734" s="1" t="n">
        <v>42.6</v>
      </c>
    </row>
    <row r="9735" customFormat="false" ht="14.5" hidden="false" customHeight="false" outlineLevel="0" collapsed="false">
      <c r="A9735" s="2" t="s">
        <v>417</v>
      </c>
      <c r="B9735" s="3" t="n">
        <v>0.541666666666667</v>
      </c>
      <c r="C9735" s="1" t="e">
        <f aca="false">#VALUE!</f>
        <v>#VALUE!</v>
      </c>
      <c r="D9735" s="0" t="n">
        <v>146.9</v>
      </c>
      <c r="E9735" s="0" t="n">
        <v>109.7</v>
      </c>
      <c r="F9735" s="1" t="n">
        <v>38.92</v>
      </c>
      <c r="K9735" s="1" t="n">
        <v>27.01</v>
      </c>
      <c r="L9735" s="1" t="n">
        <v>46.74</v>
      </c>
    </row>
    <row r="9736" customFormat="false" ht="14.5" hidden="false" customHeight="false" outlineLevel="0" collapsed="false">
      <c r="A9736" s="2" t="s">
        <v>417</v>
      </c>
      <c r="B9736" s="3" t="n">
        <v>0.583333333333333</v>
      </c>
      <c r="C9736" s="1" t="e">
        <f aca="false">#VALUE!</f>
        <v>#VALUE!</v>
      </c>
      <c r="D9736" s="0" t="n">
        <v>99.65</v>
      </c>
      <c r="E9736" s="0" t="n">
        <v>61.88</v>
      </c>
      <c r="F9736" s="1" t="n">
        <v>41.38</v>
      </c>
      <c r="K9736" s="1" t="n">
        <v>25.1</v>
      </c>
      <c r="L9736" s="1" t="n">
        <v>43.76</v>
      </c>
    </row>
    <row r="9737" customFormat="false" ht="14.5" hidden="false" customHeight="false" outlineLevel="0" collapsed="false">
      <c r="A9737" s="2" t="s">
        <v>417</v>
      </c>
      <c r="B9737" s="3" t="n">
        <v>0.625</v>
      </c>
      <c r="C9737" s="1" t="e">
        <f aca="false">#VALUE!</f>
        <v>#VALUE!</v>
      </c>
      <c r="D9737" s="0" t="n">
        <v>89.07</v>
      </c>
      <c r="E9737" s="0" t="n">
        <v>49.17</v>
      </c>
      <c r="F9737" s="1" t="n">
        <v>41.88</v>
      </c>
      <c r="K9737" s="1" t="n">
        <v>25.35</v>
      </c>
      <c r="L9737" s="1" t="n">
        <v>39.37</v>
      </c>
    </row>
    <row r="9738" customFormat="false" ht="14.5" hidden="false" customHeight="false" outlineLevel="0" collapsed="false">
      <c r="A9738" s="2" t="s">
        <v>417</v>
      </c>
      <c r="B9738" s="3" t="n">
        <v>0.666666666666667</v>
      </c>
      <c r="C9738" s="1" t="e">
        <f aca="false">#VALUE!</f>
        <v>#VALUE!</v>
      </c>
      <c r="D9738" s="0" t="n">
        <v>89.36</v>
      </c>
      <c r="E9738" s="0" t="n">
        <v>48.41</v>
      </c>
      <c r="F9738" s="1" t="n">
        <v>46.77</v>
      </c>
      <c r="K9738" s="1" t="n">
        <v>22.63</v>
      </c>
      <c r="L9738" s="1" t="n">
        <v>42.18</v>
      </c>
    </row>
    <row r="9739" customFormat="false" ht="14.5" hidden="false" customHeight="false" outlineLevel="0" collapsed="false">
      <c r="A9739" s="2" t="s">
        <v>417</v>
      </c>
      <c r="B9739" s="3" t="n">
        <v>0.708333333333333</v>
      </c>
      <c r="C9739" s="1" t="e">
        <f aca="false">#VALUE!</f>
        <v>#VALUE!</v>
      </c>
      <c r="D9739" s="0" t="n">
        <v>100</v>
      </c>
      <c r="E9739" s="0" t="n">
        <v>66.68</v>
      </c>
      <c r="F9739" s="1" t="n">
        <v>53.38</v>
      </c>
      <c r="K9739" s="1" t="n">
        <v>26.45</v>
      </c>
      <c r="L9739" s="1" t="n">
        <v>33.25</v>
      </c>
    </row>
    <row r="9740" customFormat="false" ht="14.5" hidden="false" customHeight="false" outlineLevel="0" collapsed="false">
      <c r="A9740" s="2" t="s">
        <v>417</v>
      </c>
      <c r="B9740" s="3" t="n">
        <v>0.75</v>
      </c>
      <c r="C9740" s="1" t="e">
        <f aca="false">#VALUE!</f>
        <v>#VALUE!</v>
      </c>
      <c r="D9740" s="0" t="n">
        <v>109.29</v>
      </c>
      <c r="E9740" s="0" t="n">
        <v>63.52</v>
      </c>
      <c r="F9740" s="1" t="n">
        <v>56.32</v>
      </c>
      <c r="K9740" s="1" t="n">
        <v>27.99</v>
      </c>
      <c r="L9740" s="1" t="n">
        <v>25.8</v>
      </c>
    </row>
    <row r="9741" customFormat="false" ht="14.5" hidden="false" customHeight="false" outlineLevel="0" collapsed="false">
      <c r="A9741" s="2" t="s">
        <v>417</v>
      </c>
      <c r="B9741" s="3" t="n">
        <v>0.791666666666667</v>
      </c>
      <c r="C9741" s="1" t="e">
        <f aca="false">#VALUE!</f>
        <v>#VALUE!</v>
      </c>
      <c r="D9741" s="0" t="n">
        <v>126.95</v>
      </c>
      <c r="E9741" s="0" t="n">
        <v>65.64</v>
      </c>
      <c r="F9741" s="1" t="n">
        <v>72.97</v>
      </c>
      <c r="K9741" s="1" t="n">
        <v>33.49</v>
      </c>
      <c r="L9741" s="1" t="n">
        <v>18.26</v>
      </c>
    </row>
    <row r="9742" customFormat="false" ht="14.5" hidden="false" customHeight="false" outlineLevel="0" collapsed="false">
      <c r="A9742" s="2" t="s">
        <v>417</v>
      </c>
      <c r="B9742" s="3" t="n">
        <v>0.833333333333333</v>
      </c>
      <c r="C9742" s="1" t="e">
        <f aca="false">#VALUE!</f>
        <v>#VALUE!</v>
      </c>
      <c r="D9742" s="0" t="n">
        <v>136.96</v>
      </c>
      <c r="E9742" s="0" t="n">
        <v>79.32</v>
      </c>
      <c r="F9742" s="1" t="n">
        <v>89.67</v>
      </c>
      <c r="K9742" s="1" t="n">
        <v>31.75</v>
      </c>
      <c r="L9742" s="1" t="n">
        <v>15.2</v>
      </c>
    </row>
    <row r="9743" customFormat="false" ht="14.5" hidden="false" customHeight="false" outlineLevel="0" collapsed="false">
      <c r="A9743" s="2" t="s">
        <v>417</v>
      </c>
      <c r="B9743" s="3" t="n">
        <v>0.875</v>
      </c>
      <c r="C9743" s="1" t="e">
        <f aca="false">#VALUE!</f>
        <v>#VALUE!</v>
      </c>
      <c r="D9743" s="0" t="n">
        <v>151.44</v>
      </c>
      <c r="E9743" s="0" t="n">
        <v>83.94</v>
      </c>
      <c r="F9743" s="1" t="n">
        <v>92.92</v>
      </c>
      <c r="K9743" s="1" t="n">
        <v>51.87</v>
      </c>
      <c r="L9743" s="1" t="n">
        <v>13.02</v>
      </c>
    </row>
    <row r="9744" customFormat="false" ht="14.5" hidden="false" customHeight="false" outlineLevel="0" collapsed="false">
      <c r="A9744" s="2" t="s">
        <v>417</v>
      </c>
      <c r="B9744" s="3" t="n">
        <v>0.916666666666667</v>
      </c>
      <c r="C9744" s="1" t="e">
        <f aca="false">#VALUE!</f>
        <v>#VALUE!</v>
      </c>
      <c r="D9744" s="0" t="n">
        <v>182.54</v>
      </c>
      <c r="E9744" s="0" t="n">
        <v>110.94</v>
      </c>
      <c r="F9744" s="1" t="n">
        <v>94.3</v>
      </c>
      <c r="K9744" s="1" t="n">
        <v>100.32</v>
      </c>
      <c r="L9744" s="1" t="n">
        <v>12.76</v>
      </c>
    </row>
    <row r="9745" customFormat="false" ht="14.5" hidden="false" customHeight="false" outlineLevel="0" collapsed="false">
      <c r="A9745" s="2" t="s">
        <v>417</v>
      </c>
      <c r="B9745" s="3" t="n">
        <v>0.958333333333333</v>
      </c>
      <c r="C9745" s="1" t="e">
        <f aca="false">#VALUE!</f>
        <v>#VALUE!</v>
      </c>
      <c r="D9745" s="0" t="n">
        <v>190.69</v>
      </c>
      <c r="E9745" s="0" t="n">
        <v>122.45</v>
      </c>
      <c r="F9745" s="1" t="n">
        <v>98.5</v>
      </c>
      <c r="K9745" s="1" t="n">
        <v>119.04</v>
      </c>
      <c r="L9745" s="1" t="n">
        <v>13.23</v>
      </c>
    </row>
    <row r="9746" customFormat="false" ht="14.5" hidden="false" customHeight="false" outlineLevel="0" collapsed="false">
      <c r="A9746" s="2" t="s">
        <v>418</v>
      </c>
      <c r="B9746" s="3" t="n">
        <v>0</v>
      </c>
      <c r="C9746" s="1" t="e">
        <f aca="false">#VALUE!</f>
        <v>#VALUE!</v>
      </c>
      <c r="D9746" s="0" t="n">
        <v>209.12</v>
      </c>
      <c r="E9746" s="0" t="n">
        <v>123.91</v>
      </c>
      <c r="F9746" s="1" t="n">
        <v>98.23</v>
      </c>
      <c r="K9746" s="1" t="n">
        <v>137.95</v>
      </c>
      <c r="L9746" s="1" t="n">
        <v>12.53</v>
      </c>
    </row>
    <row r="9747" customFormat="false" ht="14.5" hidden="false" customHeight="false" outlineLevel="0" collapsed="false">
      <c r="A9747" s="2" t="s">
        <v>418</v>
      </c>
      <c r="B9747" s="3" t="n">
        <v>0.0416666666666667</v>
      </c>
      <c r="C9747" s="1" t="e">
        <f aca="false">#VALUE!</f>
        <v>#VALUE!</v>
      </c>
      <c r="D9747" s="0" t="n">
        <v>243.43</v>
      </c>
      <c r="E9747" s="0" t="n">
        <v>134.67</v>
      </c>
      <c r="F9747" s="1" t="n">
        <v>98.88</v>
      </c>
      <c r="K9747" s="1" t="n">
        <v>127.53</v>
      </c>
      <c r="L9747" s="1" t="n">
        <v>12.42</v>
      </c>
    </row>
    <row r="9748" customFormat="false" ht="14.5" hidden="false" customHeight="false" outlineLevel="0" collapsed="false">
      <c r="A9748" s="2" t="s">
        <v>418</v>
      </c>
      <c r="B9748" s="3" t="n">
        <v>0.0833333333333333</v>
      </c>
      <c r="C9748" s="1" t="e">
        <f aca="false">#VALUE!</f>
        <v>#VALUE!</v>
      </c>
      <c r="D9748" s="0" t="n">
        <v>218.52</v>
      </c>
      <c r="E9748" s="0" t="n">
        <v>153.46</v>
      </c>
      <c r="F9748" s="1" t="n">
        <v>99.2</v>
      </c>
      <c r="K9748" s="1" t="n">
        <v>134.18</v>
      </c>
      <c r="L9748" s="1" t="n">
        <v>12.59</v>
      </c>
    </row>
    <row r="9749" customFormat="false" ht="14.5" hidden="false" customHeight="false" outlineLevel="0" collapsed="false">
      <c r="A9749" s="2" t="s">
        <v>418</v>
      </c>
      <c r="B9749" s="3" t="n">
        <v>0.125</v>
      </c>
      <c r="C9749" s="1" t="e">
        <f aca="false">#VALUE!</f>
        <v>#VALUE!</v>
      </c>
      <c r="D9749" s="0" t="n">
        <v>221.11</v>
      </c>
      <c r="E9749" s="0" t="n">
        <v>155.54</v>
      </c>
      <c r="F9749" s="1" t="n">
        <v>99.2</v>
      </c>
      <c r="K9749" s="1" t="n">
        <v>149.94</v>
      </c>
      <c r="L9749" s="1" t="n">
        <v>13.1</v>
      </c>
    </row>
    <row r="9750" customFormat="false" ht="14.5" hidden="false" customHeight="false" outlineLevel="0" collapsed="false">
      <c r="A9750" s="2" t="s">
        <v>418</v>
      </c>
      <c r="B9750" s="3" t="n">
        <v>0.166666666666667</v>
      </c>
      <c r="C9750" s="1" t="e">
        <f aca="false">#VALUE!</f>
        <v>#VALUE!</v>
      </c>
      <c r="D9750" s="0" t="n">
        <v>237.71</v>
      </c>
      <c r="E9750" s="0" t="n">
        <v>168.63</v>
      </c>
      <c r="F9750" s="1" t="n">
        <v>99.2</v>
      </c>
      <c r="K9750" s="1" t="n">
        <v>157.96</v>
      </c>
      <c r="L9750" s="1" t="n">
        <v>12.87</v>
      </c>
    </row>
    <row r="9751" customFormat="false" ht="14.5" hidden="false" customHeight="false" outlineLevel="0" collapsed="false">
      <c r="A9751" s="2" t="s">
        <v>418</v>
      </c>
      <c r="B9751" s="3" t="n">
        <v>0.208333333333333</v>
      </c>
      <c r="C9751" s="1" t="e">
        <f aca="false">#VALUE!</f>
        <v>#VALUE!</v>
      </c>
      <c r="D9751" s="0" t="n">
        <v>278.51</v>
      </c>
      <c r="E9751" s="0" t="n">
        <v>175.51</v>
      </c>
      <c r="F9751" s="1" t="n">
        <v>99.2</v>
      </c>
      <c r="K9751" s="1" t="n">
        <v>155.35</v>
      </c>
      <c r="L9751" s="1" t="n">
        <v>13.36</v>
      </c>
    </row>
    <row r="9752" customFormat="false" ht="14.5" hidden="false" customHeight="false" outlineLevel="0" collapsed="false">
      <c r="A9752" s="2" t="s">
        <v>418</v>
      </c>
      <c r="B9752" s="3" t="n">
        <v>0.25</v>
      </c>
      <c r="C9752" s="1" t="e">
        <f aca="false">#VALUE!</f>
        <v>#VALUE!</v>
      </c>
      <c r="D9752" s="0" t="n">
        <v>291.97</v>
      </c>
      <c r="E9752" s="0" t="n">
        <v>176.1</v>
      </c>
      <c r="F9752" s="1" t="n">
        <v>99.2</v>
      </c>
      <c r="K9752" s="1" t="n">
        <v>142.05</v>
      </c>
      <c r="L9752" s="1" t="n">
        <v>13.85</v>
      </c>
    </row>
    <row r="9753" customFormat="false" ht="14.5" hidden="false" customHeight="false" outlineLevel="0" collapsed="false">
      <c r="A9753" s="2" t="s">
        <v>418</v>
      </c>
      <c r="B9753" s="3" t="n">
        <v>0.291666666666667</v>
      </c>
      <c r="C9753" s="1" t="e">
        <f aca="false">#VALUE!</f>
        <v>#VALUE!</v>
      </c>
      <c r="D9753" s="0" t="n">
        <v>264.69</v>
      </c>
      <c r="E9753" s="0" t="n">
        <v>133.67</v>
      </c>
      <c r="F9753" s="1" t="n">
        <v>99.2</v>
      </c>
      <c r="K9753" s="1" t="n">
        <v>139.41</v>
      </c>
      <c r="L9753" s="1" t="n">
        <v>14.21</v>
      </c>
    </row>
    <row r="9754" customFormat="false" ht="14.5" hidden="false" customHeight="false" outlineLevel="0" collapsed="false">
      <c r="A9754" s="2" t="s">
        <v>418</v>
      </c>
      <c r="B9754" s="3" t="n">
        <v>0.333333333333333</v>
      </c>
      <c r="C9754" s="1" t="e">
        <f aca="false">#VALUE!</f>
        <v>#VALUE!</v>
      </c>
      <c r="D9754" s="0" t="n">
        <v>258.56</v>
      </c>
      <c r="E9754" s="0" t="n">
        <v>148.72</v>
      </c>
      <c r="F9754" s="1" t="n">
        <v>95.9</v>
      </c>
      <c r="K9754" s="1" t="n">
        <v>177.26</v>
      </c>
      <c r="L9754" s="1" t="n">
        <v>14.91</v>
      </c>
    </row>
    <row r="9755" customFormat="false" ht="14.5" hidden="false" customHeight="false" outlineLevel="0" collapsed="false">
      <c r="A9755" s="2" t="s">
        <v>418</v>
      </c>
      <c r="B9755" s="3" t="n">
        <v>0.375</v>
      </c>
      <c r="C9755" s="1" t="e">
        <f aca="false">#VALUE!</f>
        <v>#VALUE!</v>
      </c>
      <c r="D9755" s="0" t="n">
        <v>401.52</v>
      </c>
      <c r="E9755" s="0" t="n">
        <v>202.64</v>
      </c>
      <c r="F9755" s="1" t="n">
        <v>69.25</v>
      </c>
      <c r="K9755" s="1" t="n">
        <v>168.94</v>
      </c>
      <c r="L9755" s="1" t="n">
        <v>13.62</v>
      </c>
    </row>
    <row r="9756" customFormat="false" ht="14.5" hidden="false" customHeight="false" outlineLevel="0" collapsed="false">
      <c r="A9756" s="2" t="s">
        <v>418</v>
      </c>
      <c r="B9756" s="3" t="n">
        <v>0.416666666666667</v>
      </c>
      <c r="C9756" s="1" t="e">
        <f aca="false">#VALUE!</f>
        <v>#VALUE!</v>
      </c>
      <c r="D9756" s="0" t="n">
        <v>322.76</v>
      </c>
      <c r="E9756" s="0" t="n">
        <v>161.21</v>
      </c>
      <c r="F9756" s="1" t="n">
        <v>54.88</v>
      </c>
      <c r="K9756" s="1" t="n">
        <v>138.93</v>
      </c>
      <c r="L9756" s="1" t="n">
        <v>12.81</v>
      </c>
    </row>
    <row r="9757" customFormat="false" ht="14.5" hidden="false" customHeight="false" outlineLevel="0" collapsed="false">
      <c r="A9757" s="2" t="s">
        <v>418</v>
      </c>
      <c r="B9757" s="3" t="n">
        <v>0.458333333333333</v>
      </c>
      <c r="C9757" s="1" t="e">
        <f aca="false">#VALUE!</f>
        <v>#VALUE!</v>
      </c>
      <c r="D9757" s="0" t="n">
        <v>177.9</v>
      </c>
      <c r="E9757" s="0" t="n">
        <v>101.03</v>
      </c>
      <c r="F9757" s="1" t="n">
        <v>43.32</v>
      </c>
      <c r="K9757" s="1" t="n">
        <v>70.7</v>
      </c>
      <c r="L9757" s="1" t="n">
        <v>26.63</v>
      </c>
    </row>
    <row r="9758" customFormat="false" ht="14.5" hidden="false" customHeight="false" outlineLevel="0" collapsed="false">
      <c r="A9758" s="2" t="s">
        <v>418</v>
      </c>
      <c r="B9758" s="3" t="n">
        <v>0.5</v>
      </c>
      <c r="C9758" s="1" t="e">
        <f aca="false">#VALUE!</f>
        <v>#VALUE!</v>
      </c>
      <c r="D9758" s="0" t="n">
        <v>147.96</v>
      </c>
      <c r="E9758" s="0" t="n">
        <v>74.9</v>
      </c>
      <c r="F9758" s="1" t="n">
        <v>37.73</v>
      </c>
      <c r="K9758" s="1" t="n">
        <v>61.72</v>
      </c>
      <c r="L9758" s="1" t="n">
        <v>41.36</v>
      </c>
    </row>
    <row r="9759" customFormat="false" ht="14.5" hidden="false" customHeight="false" outlineLevel="0" collapsed="false">
      <c r="A9759" s="2" t="s">
        <v>418</v>
      </c>
      <c r="B9759" s="3" t="n">
        <v>0.541666666666667</v>
      </c>
      <c r="C9759" s="1" t="e">
        <f aca="false">#VALUE!</f>
        <v>#VALUE!</v>
      </c>
      <c r="D9759" s="0" t="n">
        <v>164.39</v>
      </c>
      <c r="E9759" s="0" t="n">
        <v>107.86</v>
      </c>
      <c r="F9759" s="1" t="n">
        <v>35.62</v>
      </c>
      <c r="K9759" s="1" t="n">
        <v>54.02</v>
      </c>
      <c r="L9759" s="1" t="n">
        <v>54.33</v>
      </c>
    </row>
    <row r="9760" customFormat="false" ht="14.5" hidden="false" customHeight="false" outlineLevel="0" collapsed="false">
      <c r="A9760" s="2" t="s">
        <v>418</v>
      </c>
      <c r="B9760" s="3" t="n">
        <v>0.583333333333333</v>
      </c>
      <c r="C9760" s="1" t="e">
        <f aca="false">#VALUE!</f>
        <v>#VALUE!</v>
      </c>
      <c r="D9760" s="0" t="n">
        <v>155.92</v>
      </c>
      <c r="E9760" s="0" t="n">
        <v>104.43</v>
      </c>
      <c r="F9760" s="1" t="n">
        <v>33.5</v>
      </c>
      <c r="K9760" s="1" t="n">
        <v>48.86</v>
      </c>
      <c r="L9760" s="1" t="n">
        <v>68.87</v>
      </c>
    </row>
    <row r="9761" customFormat="false" ht="14.5" hidden="false" customHeight="false" outlineLevel="0" collapsed="false">
      <c r="A9761" s="2" t="s">
        <v>418</v>
      </c>
      <c r="B9761" s="3" t="n">
        <v>0.625</v>
      </c>
      <c r="C9761" s="1" t="e">
        <f aca="false">#VALUE!</f>
        <v>#VALUE!</v>
      </c>
      <c r="D9761" s="0" t="n">
        <v>160.87</v>
      </c>
      <c r="E9761" s="0" t="n">
        <v>96.77</v>
      </c>
      <c r="F9761" s="1" t="n">
        <v>35.83</v>
      </c>
      <c r="K9761" s="1" t="n">
        <v>37.18</v>
      </c>
      <c r="L9761" s="1" t="n">
        <v>71.65</v>
      </c>
    </row>
    <row r="9762" customFormat="false" ht="14.5" hidden="false" customHeight="false" outlineLevel="0" collapsed="false">
      <c r="A9762" s="2" t="s">
        <v>418</v>
      </c>
      <c r="B9762" s="3" t="n">
        <v>0.666666666666667</v>
      </c>
      <c r="C9762" s="1" t="e">
        <f aca="false">#VALUE!</f>
        <v>#VALUE!</v>
      </c>
      <c r="D9762" s="0" t="n">
        <v>140.21</v>
      </c>
      <c r="E9762" s="0" t="n">
        <v>83.56</v>
      </c>
      <c r="F9762" s="1" t="n">
        <v>45.33</v>
      </c>
      <c r="K9762" s="1" t="n">
        <v>41.27</v>
      </c>
      <c r="L9762" s="1" t="n">
        <v>52.04</v>
      </c>
    </row>
    <row r="9763" customFormat="false" ht="14.5" hidden="false" customHeight="false" outlineLevel="0" collapsed="false">
      <c r="A9763" s="2" t="s">
        <v>418</v>
      </c>
      <c r="B9763" s="3" t="n">
        <v>0.708333333333333</v>
      </c>
      <c r="C9763" s="1" t="e">
        <f aca="false">#VALUE!</f>
        <v>#VALUE!</v>
      </c>
      <c r="D9763" s="0" t="n">
        <v>139.28</v>
      </c>
      <c r="E9763" s="0" t="n">
        <v>87.58</v>
      </c>
      <c r="F9763" s="1" t="n">
        <v>50.93</v>
      </c>
      <c r="K9763" s="1" t="n">
        <v>39.66</v>
      </c>
      <c r="L9763" s="1" t="n">
        <v>34.57</v>
      </c>
    </row>
    <row r="9764" customFormat="false" ht="14.5" hidden="false" customHeight="false" outlineLevel="0" collapsed="false">
      <c r="A9764" s="2" t="s">
        <v>418</v>
      </c>
      <c r="B9764" s="3" t="n">
        <v>0.75</v>
      </c>
      <c r="C9764" s="1" t="e">
        <f aca="false">#VALUE!</f>
        <v>#VALUE!</v>
      </c>
      <c r="D9764" s="0" t="n">
        <v>129.63</v>
      </c>
      <c r="E9764" s="0" t="n">
        <v>67.75</v>
      </c>
      <c r="F9764" s="1" t="n">
        <v>72.55</v>
      </c>
      <c r="K9764" s="1" t="n">
        <v>41.25</v>
      </c>
      <c r="L9764" s="1" t="n">
        <v>21.77</v>
      </c>
    </row>
    <row r="9765" customFormat="false" ht="14.5" hidden="false" customHeight="false" outlineLevel="0" collapsed="false">
      <c r="A9765" s="2" t="s">
        <v>418</v>
      </c>
      <c r="B9765" s="3" t="n">
        <v>0.791666666666667</v>
      </c>
      <c r="C9765" s="1" t="e">
        <f aca="false">#VALUE!</f>
        <v>#VALUE!</v>
      </c>
      <c r="D9765" s="0" t="n">
        <v>149.71</v>
      </c>
      <c r="E9765" s="0" t="n">
        <v>71.53</v>
      </c>
      <c r="F9765" s="1" t="n">
        <v>88.65</v>
      </c>
      <c r="K9765" s="1" t="n">
        <v>25</v>
      </c>
      <c r="L9765" s="1" t="n">
        <v>14.11</v>
      </c>
    </row>
    <row r="9766" customFormat="false" ht="14.5" hidden="false" customHeight="false" outlineLevel="0" collapsed="false">
      <c r="A9766" s="2" t="s">
        <v>418</v>
      </c>
      <c r="B9766" s="3" t="n">
        <v>0.833333333333333</v>
      </c>
      <c r="C9766" s="1" t="e">
        <f aca="false">#VALUE!</f>
        <v>#VALUE!</v>
      </c>
      <c r="D9766" s="0" t="n">
        <v>180.08</v>
      </c>
      <c r="E9766" s="0" t="n">
        <v>97.23</v>
      </c>
      <c r="F9766" s="1" t="n">
        <v>94.15</v>
      </c>
      <c r="K9766" s="1" t="n">
        <v>0</v>
      </c>
      <c r="L9766" s="1" t="n">
        <v>13.19</v>
      </c>
    </row>
    <row r="9767" customFormat="false" ht="14.5" hidden="false" customHeight="false" outlineLevel="0" collapsed="false">
      <c r="A9767" s="2" t="s">
        <v>418</v>
      </c>
      <c r="B9767" s="3" t="n">
        <v>0.875</v>
      </c>
      <c r="C9767" s="1" t="e">
        <f aca="false">#VALUE!</f>
        <v>#VALUE!</v>
      </c>
      <c r="D9767" s="0" t="n">
        <v>209.18</v>
      </c>
      <c r="E9767" s="0" t="n">
        <v>130.08</v>
      </c>
      <c r="F9767" s="1" t="n">
        <v>98.12</v>
      </c>
      <c r="K9767" s="1" t="n">
        <v>0</v>
      </c>
      <c r="L9767" s="1" t="n">
        <v>13.15</v>
      </c>
    </row>
    <row r="9768" customFormat="false" ht="14.5" hidden="false" customHeight="false" outlineLevel="0" collapsed="false">
      <c r="A9768" s="2" t="s">
        <v>418</v>
      </c>
      <c r="B9768" s="3" t="n">
        <v>0.916666666666667</v>
      </c>
      <c r="C9768" s="1" t="e">
        <f aca="false">#VALUE!</f>
        <v>#VALUE!</v>
      </c>
      <c r="D9768" s="0" t="n">
        <v>220.82</v>
      </c>
      <c r="E9768" s="0" t="n">
        <v>135.36</v>
      </c>
      <c r="F9768" s="1" t="n">
        <v>99.2</v>
      </c>
      <c r="K9768" s="1" t="n">
        <v>0</v>
      </c>
      <c r="L9768" s="1" t="n">
        <v>13.2</v>
      </c>
    </row>
    <row r="9769" customFormat="false" ht="14.5" hidden="false" customHeight="false" outlineLevel="0" collapsed="false">
      <c r="A9769" s="2" t="s">
        <v>418</v>
      </c>
      <c r="B9769" s="3" t="n">
        <v>0.958333333333333</v>
      </c>
      <c r="C9769" s="1" t="e">
        <f aca="false">#VALUE!</f>
        <v>#VALUE!</v>
      </c>
      <c r="D9769" s="0" t="n">
        <v>218.09</v>
      </c>
      <c r="E9769" s="0" t="n">
        <v>139.92</v>
      </c>
      <c r="F9769" s="1" t="n">
        <v>99.2</v>
      </c>
      <c r="K9769" s="1" t="n">
        <v>0.01</v>
      </c>
      <c r="L9769" s="1" t="n">
        <v>13.33</v>
      </c>
    </row>
    <row r="9770" customFormat="false" ht="14.5" hidden="false" customHeight="false" outlineLevel="0" collapsed="false">
      <c r="A9770" s="2" t="s">
        <v>419</v>
      </c>
      <c r="B9770" s="3" t="n">
        <v>0</v>
      </c>
      <c r="C9770" s="1" t="e">
        <f aca="false">#VALUE!</f>
        <v>#VALUE!</v>
      </c>
      <c r="D9770" s="0" t="n">
        <v>238.53</v>
      </c>
      <c r="E9770" s="0" t="n">
        <v>161.85</v>
      </c>
      <c r="F9770" s="1" t="n">
        <v>99.2</v>
      </c>
      <c r="K9770" s="1" t="n">
        <v>0.02</v>
      </c>
      <c r="L9770" s="1" t="n">
        <v>12.48</v>
      </c>
    </row>
    <row r="9771" customFormat="false" ht="14.5" hidden="false" customHeight="false" outlineLevel="0" collapsed="false">
      <c r="A9771" s="2" t="s">
        <v>419</v>
      </c>
      <c r="B9771" s="3" t="n">
        <v>0.0416666666666667</v>
      </c>
      <c r="C9771" s="1" t="e">
        <f aca="false">#VALUE!</f>
        <v>#VALUE!</v>
      </c>
      <c r="D9771" s="0" t="n">
        <v>243.61</v>
      </c>
      <c r="E9771" s="0" t="n">
        <v>154.38</v>
      </c>
      <c r="F9771" s="1" t="n">
        <v>99.2</v>
      </c>
      <c r="K9771" s="1" t="n">
        <v>0.05</v>
      </c>
      <c r="L9771" s="1" t="n">
        <v>12.89</v>
      </c>
    </row>
    <row r="9772" customFormat="false" ht="14.5" hidden="false" customHeight="false" outlineLevel="0" collapsed="false">
      <c r="A9772" s="2" t="s">
        <v>419</v>
      </c>
      <c r="B9772" s="3" t="n">
        <v>0.0833333333333333</v>
      </c>
      <c r="C9772" s="1" t="e">
        <f aca="false">#VALUE!</f>
        <v>#VALUE!</v>
      </c>
      <c r="D9772" s="0" t="n">
        <v>236.77</v>
      </c>
      <c r="E9772" s="0" t="n">
        <v>148.93</v>
      </c>
      <c r="F9772" s="1" t="n">
        <v>99.2</v>
      </c>
      <c r="K9772" s="1" t="n">
        <v>0.01</v>
      </c>
      <c r="L9772" s="1" t="n">
        <v>12.23</v>
      </c>
    </row>
    <row r="9773" customFormat="false" ht="14.5" hidden="false" customHeight="false" outlineLevel="0" collapsed="false">
      <c r="A9773" s="2" t="s">
        <v>419</v>
      </c>
      <c r="B9773" s="3" t="n">
        <v>0.125</v>
      </c>
      <c r="C9773" s="1" t="e">
        <f aca="false">#VALUE!</f>
        <v>#VALUE!</v>
      </c>
      <c r="D9773" s="0" t="n">
        <v>222.43</v>
      </c>
      <c r="E9773" s="0" t="n">
        <v>148.39</v>
      </c>
      <c r="F9773" s="1" t="n">
        <v>99.2</v>
      </c>
      <c r="K9773" s="1" t="n">
        <v>0</v>
      </c>
      <c r="L9773" s="1" t="n">
        <v>12.89</v>
      </c>
    </row>
    <row r="9774" customFormat="false" ht="14.5" hidden="false" customHeight="false" outlineLevel="0" collapsed="false">
      <c r="A9774" s="2" t="s">
        <v>419</v>
      </c>
      <c r="B9774" s="3" t="n">
        <v>0.166666666666667</v>
      </c>
      <c r="C9774" s="1" t="e">
        <f aca="false">#VALUE!</f>
        <v>#VALUE!</v>
      </c>
      <c r="D9774" s="0" t="n">
        <v>240.6</v>
      </c>
      <c r="E9774" s="0" t="n">
        <v>159.57</v>
      </c>
      <c r="F9774" s="1" t="n">
        <v>99.2</v>
      </c>
      <c r="K9774" s="1" t="n">
        <v>0</v>
      </c>
      <c r="L9774" s="1" t="n">
        <v>12.73</v>
      </c>
    </row>
    <row r="9775" customFormat="false" ht="14.5" hidden="false" customHeight="false" outlineLevel="0" collapsed="false">
      <c r="A9775" s="2" t="s">
        <v>419</v>
      </c>
      <c r="B9775" s="3" t="n">
        <v>0.208333333333333</v>
      </c>
      <c r="C9775" s="1" t="e">
        <f aca="false">#VALUE!</f>
        <v>#VALUE!</v>
      </c>
      <c r="D9775" s="0" t="n">
        <v>272.38</v>
      </c>
      <c r="E9775" s="0" t="n">
        <v>152.42</v>
      </c>
      <c r="F9775" s="1" t="n">
        <v>99.2</v>
      </c>
      <c r="K9775" s="1" t="n">
        <v>0</v>
      </c>
      <c r="L9775" s="1" t="n">
        <v>12.05</v>
      </c>
    </row>
    <row r="9776" customFormat="false" ht="14.5" hidden="false" customHeight="false" outlineLevel="0" collapsed="false">
      <c r="A9776" s="2" t="s">
        <v>419</v>
      </c>
      <c r="B9776" s="3" t="n">
        <v>0.25</v>
      </c>
      <c r="C9776" s="1" t="e">
        <f aca="false">#VALUE!</f>
        <v>#VALUE!</v>
      </c>
      <c r="D9776" s="0" t="n">
        <v>245.26</v>
      </c>
      <c r="E9776" s="0" t="n">
        <v>168.31</v>
      </c>
      <c r="F9776" s="1" t="n">
        <v>99.2</v>
      </c>
      <c r="K9776" s="1" t="n">
        <v>0</v>
      </c>
      <c r="L9776" s="1" t="n">
        <v>12.52</v>
      </c>
    </row>
    <row r="9777" customFormat="false" ht="14.5" hidden="false" customHeight="false" outlineLevel="0" collapsed="false">
      <c r="A9777" s="2" t="s">
        <v>419</v>
      </c>
      <c r="B9777" s="3" t="n">
        <v>0.291666666666667</v>
      </c>
      <c r="C9777" s="1" t="e">
        <f aca="false">#VALUE!</f>
        <v>#VALUE!</v>
      </c>
      <c r="D9777" s="0" t="n">
        <v>247.65</v>
      </c>
      <c r="E9777" s="0" t="n">
        <v>191.72</v>
      </c>
      <c r="F9777" s="1" t="n">
        <v>99.2</v>
      </c>
      <c r="K9777" s="1" t="n">
        <v>0</v>
      </c>
      <c r="L9777" s="1" t="n">
        <v>12.95</v>
      </c>
    </row>
    <row r="9778" customFormat="false" ht="14.5" hidden="false" customHeight="false" outlineLevel="0" collapsed="false">
      <c r="A9778" s="2" t="s">
        <v>419</v>
      </c>
      <c r="B9778" s="3" t="n">
        <v>0.333333333333333</v>
      </c>
      <c r="C9778" s="1" t="e">
        <f aca="false">#VALUE!</f>
        <v>#VALUE!</v>
      </c>
      <c r="D9778" s="0" t="n">
        <v>266.51</v>
      </c>
      <c r="E9778" s="0" t="n">
        <v>192.75</v>
      </c>
      <c r="F9778" s="1" t="n">
        <v>92.83</v>
      </c>
      <c r="K9778" s="1" t="n">
        <v>0</v>
      </c>
      <c r="L9778" s="1" t="n">
        <v>13.59</v>
      </c>
    </row>
    <row r="9779" customFormat="false" ht="14.5" hidden="false" customHeight="false" outlineLevel="0" collapsed="false">
      <c r="A9779" s="2" t="s">
        <v>419</v>
      </c>
      <c r="B9779" s="3" t="n">
        <v>0.375</v>
      </c>
      <c r="C9779" s="1" t="e">
        <f aca="false">#VALUE!</f>
        <v>#VALUE!</v>
      </c>
      <c r="D9779" s="0" t="n">
        <v>323</v>
      </c>
      <c r="E9779" s="0" t="n">
        <v>175.85</v>
      </c>
      <c r="F9779" s="1" t="n">
        <v>69.08</v>
      </c>
      <c r="K9779" s="1" t="n">
        <v>0.03</v>
      </c>
      <c r="L9779" s="1" t="n">
        <v>12.29</v>
      </c>
    </row>
    <row r="9780" customFormat="false" ht="14.5" hidden="false" customHeight="false" outlineLevel="0" collapsed="false">
      <c r="A9780" s="2" t="s">
        <v>419</v>
      </c>
      <c r="B9780" s="3" t="n">
        <v>0.416666666666667</v>
      </c>
      <c r="C9780" s="1" t="e">
        <f aca="false">#VALUE!</f>
        <v>#VALUE!</v>
      </c>
      <c r="D9780" s="0" t="n">
        <v>235.48</v>
      </c>
      <c r="E9780" s="0" t="n">
        <v>122.17</v>
      </c>
      <c r="F9780" s="1" t="n">
        <v>57.13</v>
      </c>
      <c r="K9780" s="1" t="n">
        <v>15.13</v>
      </c>
      <c r="L9780" s="1" t="n">
        <v>17.63</v>
      </c>
    </row>
    <row r="9781" customFormat="false" ht="14.5" hidden="false" customHeight="false" outlineLevel="0" collapsed="false">
      <c r="A9781" s="2" t="s">
        <v>419</v>
      </c>
      <c r="B9781" s="3" t="n">
        <v>0.458333333333333</v>
      </c>
      <c r="C9781" s="1" t="e">
        <f aca="false">#VALUE!</f>
        <v>#VALUE!</v>
      </c>
      <c r="D9781" s="0" t="n">
        <v>215.9</v>
      </c>
      <c r="E9781" s="0" t="n">
        <v>132.54</v>
      </c>
      <c r="F9781" s="1" t="n">
        <v>50.92</v>
      </c>
      <c r="K9781" s="1" t="n">
        <v>4.47</v>
      </c>
      <c r="L9781" s="1" t="n">
        <v>28.45</v>
      </c>
    </row>
    <row r="9782" customFormat="false" ht="14.5" hidden="false" customHeight="false" outlineLevel="0" collapsed="false">
      <c r="A9782" s="2" t="s">
        <v>419</v>
      </c>
      <c r="B9782" s="3" t="n">
        <v>0.5</v>
      </c>
      <c r="C9782" s="1" t="e">
        <f aca="false">#VALUE!</f>
        <v>#VALUE!</v>
      </c>
      <c r="D9782" s="0" t="n">
        <v>170.42</v>
      </c>
      <c r="E9782" s="0" t="n">
        <v>117.43</v>
      </c>
      <c r="F9782" s="1" t="n">
        <v>46.28</v>
      </c>
      <c r="K9782" s="1" t="n">
        <v>0</v>
      </c>
      <c r="L9782" s="1" t="n">
        <v>37.52</v>
      </c>
    </row>
    <row r="9783" customFormat="false" ht="14.5" hidden="false" customHeight="false" outlineLevel="0" collapsed="false">
      <c r="A9783" s="2" t="s">
        <v>419</v>
      </c>
      <c r="B9783" s="3" t="n">
        <v>0.541666666666667</v>
      </c>
      <c r="C9783" s="1" t="e">
        <f aca="false">#VALUE!</f>
        <v>#VALUE!</v>
      </c>
      <c r="D9783" s="0" t="n">
        <v>244.34</v>
      </c>
      <c r="E9783" s="0" t="n">
        <v>181.71</v>
      </c>
      <c r="F9783" s="1" t="n">
        <v>41.23</v>
      </c>
      <c r="K9783" s="1" t="n">
        <v>17.89</v>
      </c>
      <c r="L9783" s="1" t="n">
        <v>54.25</v>
      </c>
    </row>
    <row r="9784" customFormat="false" ht="14.5" hidden="false" customHeight="false" outlineLevel="0" collapsed="false">
      <c r="A9784" s="2" t="s">
        <v>419</v>
      </c>
      <c r="B9784" s="3" t="n">
        <v>0.583333333333333</v>
      </c>
      <c r="C9784" s="1" t="e">
        <f aca="false">#VALUE!</f>
        <v>#VALUE!</v>
      </c>
      <c r="D9784" s="0" t="n">
        <v>289.15</v>
      </c>
      <c r="E9784" s="0" t="n">
        <v>188.88</v>
      </c>
      <c r="F9784" s="1" t="n">
        <v>43.77</v>
      </c>
      <c r="K9784" s="1" t="n">
        <v>100.31</v>
      </c>
      <c r="L9784" s="1" t="n">
        <v>60.23</v>
      </c>
    </row>
    <row r="9785" customFormat="false" ht="14.5" hidden="false" customHeight="false" outlineLevel="0" collapsed="false">
      <c r="A9785" s="2" t="s">
        <v>419</v>
      </c>
      <c r="B9785" s="3" t="n">
        <v>0.625</v>
      </c>
      <c r="C9785" s="1" t="e">
        <f aca="false">#VALUE!</f>
        <v>#VALUE!</v>
      </c>
      <c r="D9785" s="0" t="n">
        <v>285.17</v>
      </c>
      <c r="E9785" s="0" t="n">
        <v>175.83</v>
      </c>
      <c r="F9785" s="1" t="n">
        <v>49.25</v>
      </c>
      <c r="K9785" s="1" t="n">
        <v>90.41</v>
      </c>
      <c r="L9785" s="1" t="n">
        <v>55.25</v>
      </c>
    </row>
    <row r="9786" customFormat="false" ht="14.5" hidden="false" customHeight="false" outlineLevel="0" collapsed="false">
      <c r="A9786" s="2" t="s">
        <v>419</v>
      </c>
      <c r="B9786" s="3" t="n">
        <v>0.666666666666667</v>
      </c>
      <c r="C9786" s="1" t="e">
        <f aca="false">#VALUE!</f>
        <v>#VALUE!</v>
      </c>
      <c r="D9786" s="0" t="n">
        <v>297.61</v>
      </c>
      <c r="E9786" s="0" t="n">
        <v>156.74</v>
      </c>
      <c r="F9786" s="1" t="n">
        <v>54.08</v>
      </c>
      <c r="K9786" s="1" t="n">
        <v>86.57</v>
      </c>
      <c r="L9786" s="1" t="n">
        <v>50.56</v>
      </c>
    </row>
    <row r="9787" customFormat="false" ht="14.5" hidden="false" customHeight="false" outlineLevel="0" collapsed="false">
      <c r="A9787" s="2" t="s">
        <v>419</v>
      </c>
      <c r="B9787" s="3" t="n">
        <v>0.708333333333333</v>
      </c>
      <c r="C9787" s="1" t="e">
        <f aca="false">#VALUE!</f>
        <v>#VALUE!</v>
      </c>
      <c r="D9787" s="0" t="n">
        <v>254.59</v>
      </c>
      <c r="E9787" s="0" t="n">
        <v>122.35</v>
      </c>
      <c r="F9787" s="1" t="n">
        <v>60.43</v>
      </c>
      <c r="K9787" s="1" t="n">
        <v>77.39</v>
      </c>
      <c r="L9787" s="1" t="n">
        <v>43.72</v>
      </c>
    </row>
    <row r="9788" customFormat="false" ht="14.5" hidden="false" customHeight="false" outlineLevel="0" collapsed="false">
      <c r="A9788" s="2" t="s">
        <v>419</v>
      </c>
      <c r="B9788" s="3" t="n">
        <v>0.75</v>
      </c>
      <c r="C9788" s="1" t="e">
        <f aca="false">#VALUE!</f>
        <v>#VALUE!</v>
      </c>
      <c r="D9788" s="0" t="n">
        <v>238.09</v>
      </c>
      <c r="E9788" s="0" t="n">
        <v>136.67</v>
      </c>
      <c r="F9788" s="1" t="n">
        <v>80.05</v>
      </c>
      <c r="K9788" s="1" t="n">
        <v>69.82</v>
      </c>
      <c r="L9788" s="1" t="n">
        <v>27.06</v>
      </c>
    </row>
    <row r="9789" customFormat="false" ht="14.5" hidden="false" customHeight="false" outlineLevel="0" collapsed="false">
      <c r="A9789" s="2" t="s">
        <v>419</v>
      </c>
      <c r="B9789" s="3" t="n">
        <v>0.791666666666667</v>
      </c>
      <c r="C9789" s="1" t="e">
        <f aca="false">#VALUE!</f>
        <v>#VALUE!</v>
      </c>
      <c r="D9789" s="0" t="n">
        <v>214.32</v>
      </c>
      <c r="E9789" s="0" t="n">
        <v>142.41</v>
      </c>
      <c r="F9789" s="1" t="n">
        <v>91.38</v>
      </c>
      <c r="K9789" s="1" t="n">
        <v>72.27</v>
      </c>
      <c r="L9789" s="1" t="n">
        <v>16.08</v>
      </c>
    </row>
    <row r="9790" customFormat="false" ht="14.5" hidden="false" customHeight="false" outlineLevel="0" collapsed="false">
      <c r="A9790" s="2" t="s">
        <v>419</v>
      </c>
      <c r="B9790" s="3" t="n">
        <v>0.833333333333333</v>
      </c>
      <c r="C9790" s="1" t="e">
        <f aca="false">#VALUE!</f>
        <v>#VALUE!</v>
      </c>
      <c r="D9790" s="0" t="n">
        <v>230.93</v>
      </c>
      <c r="E9790" s="0" t="n">
        <v>159.9</v>
      </c>
      <c r="F9790" s="1" t="n">
        <v>95.5</v>
      </c>
      <c r="K9790" s="1" t="n">
        <v>116.84</v>
      </c>
      <c r="L9790" s="1" t="n">
        <v>12.78</v>
      </c>
    </row>
    <row r="9791" customFormat="false" ht="14.5" hidden="false" customHeight="false" outlineLevel="0" collapsed="false">
      <c r="A9791" s="2" t="s">
        <v>419</v>
      </c>
      <c r="B9791" s="3" t="n">
        <v>0.875</v>
      </c>
      <c r="C9791" s="1" t="e">
        <f aca="false">#VALUE!</f>
        <v>#VALUE!</v>
      </c>
      <c r="D9791" s="0" t="n">
        <v>303.51</v>
      </c>
      <c r="E9791" s="0" t="n">
        <v>183.28</v>
      </c>
      <c r="F9791" s="1" t="n">
        <v>95.12</v>
      </c>
      <c r="K9791" s="1" t="n">
        <v>143.16</v>
      </c>
      <c r="L9791" s="1" t="n">
        <v>13</v>
      </c>
    </row>
    <row r="9792" customFormat="false" ht="14.5" hidden="false" customHeight="false" outlineLevel="0" collapsed="false">
      <c r="A9792" s="2" t="s">
        <v>419</v>
      </c>
      <c r="B9792" s="3" t="n">
        <v>0.916666666666667</v>
      </c>
      <c r="C9792" s="1" t="e">
        <f aca="false">#VALUE!</f>
        <v>#VALUE!</v>
      </c>
      <c r="D9792" s="0" t="n">
        <v>290.21</v>
      </c>
      <c r="E9792" s="0" t="n">
        <v>181.95</v>
      </c>
      <c r="F9792" s="1" t="n">
        <v>92.83</v>
      </c>
      <c r="K9792" s="1" t="n">
        <v>124.26</v>
      </c>
      <c r="L9792" s="1" t="n">
        <v>12.45</v>
      </c>
    </row>
    <row r="9793" customFormat="false" ht="14.5" hidden="false" customHeight="false" outlineLevel="0" collapsed="false">
      <c r="A9793" s="2" t="s">
        <v>419</v>
      </c>
      <c r="B9793" s="3" t="n">
        <v>0.958333333333333</v>
      </c>
      <c r="C9793" s="1" t="e">
        <f aca="false">#VALUE!</f>
        <v>#VALUE!</v>
      </c>
      <c r="D9793" s="0" t="n">
        <v>216.79</v>
      </c>
      <c r="E9793" s="0" t="n">
        <v>136.8</v>
      </c>
      <c r="F9793" s="1" t="n">
        <v>92.9</v>
      </c>
      <c r="K9793" s="1" t="n">
        <v>96.74</v>
      </c>
      <c r="L9793" s="1" t="n">
        <v>12.12</v>
      </c>
    </row>
    <row r="9794" customFormat="false" ht="14.5" hidden="false" customHeight="false" outlineLevel="0" collapsed="false">
      <c r="A9794" s="1" t="s">
        <v>420</v>
      </c>
      <c r="B9794" s="3" t="n">
        <v>0</v>
      </c>
      <c r="C9794" s="1" t="e">
        <f aca="false">#VALUE!</f>
        <v>#VALUE!</v>
      </c>
      <c r="D9794" s="0" t="n">
        <v>220.64</v>
      </c>
      <c r="E9794" s="0" t="n">
        <v>121.32</v>
      </c>
      <c r="F9794" s="1" t="n">
        <v>93.48</v>
      </c>
      <c r="K9794" s="1" t="n">
        <v>80.86</v>
      </c>
      <c r="L9794" s="1" t="n">
        <v>11.92</v>
      </c>
    </row>
    <row r="9795" customFormat="false" ht="14.5" hidden="false" customHeight="false" outlineLevel="0" collapsed="false">
      <c r="A9795" s="1" t="s">
        <v>420</v>
      </c>
      <c r="B9795" s="3" t="n">
        <v>0.0416666666666667</v>
      </c>
      <c r="C9795" s="1" t="e">
        <f aca="false">#VALUE!</f>
        <v>#VALUE!</v>
      </c>
      <c r="D9795" s="0" t="n">
        <v>213.75</v>
      </c>
      <c r="E9795" s="0" t="n">
        <v>109.57</v>
      </c>
      <c r="F9795" s="1" t="n">
        <v>95.4</v>
      </c>
      <c r="K9795" s="1" t="n">
        <v>84.51</v>
      </c>
      <c r="L9795" s="1" t="n">
        <v>12.2</v>
      </c>
    </row>
    <row r="9796" customFormat="false" ht="14.5" hidden="false" customHeight="false" outlineLevel="0" collapsed="false">
      <c r="A9796" s="1" t="s">
        <v>420</v>
      </c>
      <c r="B9796" s="3" t="n">
        <v>0.0833333333333333</v>
      </c>
      <c r="C9796" s="1" t="e">
        <f aca="false">#VALUE!</f>
        <v>#VALUE!</v>
      </c>
      <c r="D9796" s="0" t="n">
        <v>184.61</v>
      </c>
      <c r="E9796" s="0" t="n">
        <v>117.98</v>
      </c>
      <c r="F9796" s="1" t="n">
        <v>98.62</v>
      </c>
      <c r="K9796" s="1" t="n">
        <v>70.81</v>
      </c>
      <c r="L9796" s="1" t="n">
        <v>11.86</v>
      </c>
    </row>
    <row r="9797" customFormat="false" ht="14.5" hidden="false" customHeight="false" outlineLevel="0" collapsed="false">
      <c r="A9797" s="1" t="s">
        <v>420</v>
      </c>
      <c r="B9797" s="3" t="n">
        <v>0.125</v>
      </c>
      <c r="C9797" s="1" t="e">
        <f aca="false">#VALUE!</f>
        <v>#VALUE!</v>
      </c>
      <c r="D9797" s="0" t="n">
        <v>165.15</v>
      </c>
      <c r="E9797" s="0" t="n">
        <v>133.73</v>
      </c>
      <c r="F9797" s="1" t="n">
        <v>99.2</v>
      </c>
      <c r="K9797" s="1" t="n">
        <v>67.63</v>
      </c>
      <c r="L9797" s="1" t="n">
        <v>12.14</v>
      </c>
    </row>
    <row r="9798" customFormat="false" ht="14.5" hidden="false" customHeight="false" outlineLevel="0" collapsed="false">
      <c r="A9798" s="1" t="s">
        <v>420</v>
      </c>
      <c r="B9798" s="3" t="n">
        <v>0.166666666666667</v>
      </c>
      <c r="C9798" s="1" t="e">
        <f aca="false">#VALUE!</f>
        <v>#VALUE!</v>
      </c>
      <c r="D9798" s="0" t="n">
        <v>158.78</v>
      </c>
      <c r="E9798" s="0" t="n">
        <v>129.67</v>
      </c>
      <c r="F9798" s="1" t="n">
        <v>99.2</v>
      </c>
      <c r="K9798" s="1" t="n">
        <v>78.62</v>
      </c>
      <c r="L9798" s="1" t="n">
        <v>12.39</v>
      </c>
    </row>
    <row r="9799" customFormat="false" ht="14.5" hidden="false" customHeight="false" outlineLevel="0" collapsed="false">
      <c r="A9799" s="1" t="s">
        <v>420</v>
      </c>
      <c r="B9799" s="3" t="n">
        <v>0.208333333333333</v>
      </c>
      <c r="C9799" s="1" t="e">
        <f aca="false">#VALUE!</f>
        <v>#VALUE!</v>
      </c>
      <c r="D9799" s="0" t="n">
        <v>169.28</v>
      </c>
      <c r="E9799" s="0" t="n">
        <v>134.81</v>
      </c>
      <c r="F9799" s="1" t="n">
        <v>99.2</v>
      </c>
      <c r="K9799" s="1" t="n">
        <v>85.98</v>
      </c>
      <c r="L9799" s="1" t="n">
        <v>12.05</v>
      </c>
    </row>
    <row r="9800" customFormat="false" ht="14.5" hidden="false" customHeight="false" outlineLevel="0" collapsed="false">
      <c r="A9800" s="1" t="s">
        <v>420</v>
      </c>
      <c r="B9800" s="3" t="n">
        <v>0.25</v>
      </c>
      <c r="C9800" s="1" t="e">
        <f aca="false">#VALUE!</f>
        <v>#VALUE!</v>
      </c>
      <c r="D9800" s="0" t="n">
        <v>192.36</v>
      </c>
      <c r="E9800" s="0" t="n">
        <v>143.44</v>
      </c>
      <c r="F9800" s="1" t="n">
        <v>99.17</v>
      </c>
      <c r="K9800" s="1" t="n">
        <v>92.03</v>
      </c>
      <c r="L9800" s="1" t="n">
        <v>18.3</v>
      </c>
    </row>
    <row r="9801" customFormat="false" ht="14.5" hidden="false" customHeight="false" outlineLevel="0" collapsed="false">
      <c r="A9801" s="1" t="s">
        <v>420</v>
      </c>
      <c r="B9801" s="3" t="n">
        <v>0.291666666666667</v>
      </c>
      <c r="C9801" s="1" t="e">
        <f aca="false">#VALUE!</f>
        <v>#VALUE!</v>
      </c>
      <c r="D9801" s="0" t="n">
        <v>202.73</v>
      </c>
      <c r="E9801" s="0" t="n">
        <v>136.31</v>
      </c>
      <c r="F9801" s="1" t="n">
        <v>99.2</v>
      </c>
      <c r="K9801" s="1" t="n">
        <v>94.34</v>
      </c>
      <c r="L9801" s="1" t="n">
        <v>34.55</v>
      </c>
    </row>
    <row r="9802" customFormat="false" ht="14.5" hidden="false" customHeight="false" outlineLevel="0" collapsed="false">
      <c r="A9802" s="1" t="s">
        <v>420</v>
      </c>
      <c r="B9802" s="3" t="n">
        <v>0.333333333333333</v>
      </c>
      <c r="C9802" s="1" t="e">
        <f aca="false">#VALUE!</f>
        <v>#VALUE!</v>
      </c>
      <c r="D9802" s="0" t="n">
        <v>201.07</v>
      </c>
      <c r="E9802" s="0" t="n">
        <v>133.67</v>
      </c>
      <c r="F9802" s="1" t="n">
        <v>95.2</v>
      </c>
      <c r="K9802" s="1" t="n">
        <v>149.76</v>
      </c>
      <c r="L9802" s="1" t="n">
        <v>35.58</v>
      </c>
    </row>
    <row r="9803" customFormat="false" ht="14.5" hidden="false" customHeight="false" outlineLevel="0" collapsed="false">
      <c r="A9803" s="1" t="s">
        <v>420</v>
      </c>
      <c r="B9803" s="3" t="n">
        <v>0.375</v>
      </c>
      <c r="C9803" s="1" t="e">
        <f aca="false">#VALUE!</f>
        <v>#VALUE!</v>
      </c>
      <c r="D9803" s="0" t="n">
        <v>207.21</v>
      </c>
      <c r="E9803" s="0" t="n">
        <v>134.37</v>
      </c>
      <c r="F9803" s="1" t="n">
        <v>69.97</v>
      </c>
      <c r="K9803" s="1" t="n">
        <v>136.72</v>
      </c>
      <c r="L9803" s="1" t="n">
        <v>15.89</v>
      </c>
    </row>
    <row r="9804" customFormat="false" ht="14.5" hidden="false" customHeight="false" outlineLevel="0" collapsed="false">
      <c r="A9804" s="1" t="s">
        <v>420</v>
      </c>
      <c r="B9804" s="3" t="n">
        <v>0.416666666666667</v>
      </c>
      <c r="C9804" s="1" t="e">
        <f aca="false">#VALUE!</f>
        <v>#VALUE!</v>
      </c>
      <c r="D9804" s="0" t="n">
        <v>180.78</v>
      </c>
      <c r="E9804" s="0" t="n">
        <v>143.17</v>
      </c>
      <c r="F9804" s="1" t="n">
        <v>52.35</v>
      </c>
      <c r="K9804" s="1" t="n">
        <v>127.22</v>
      </c>
      <c r="L9804" s="1" t="n">
        <v>22.62</v>
      </c>
    </row>
    <row r="9805" customFormat="false" ht="14.5" hidden="false" customHeight="false" outlineLevel="0" collapsed="false">
      <c r="A9805" s="1" t="s">
        <v>420</v>
      </c>
      <c r="B9805" s="3" t="n">
        <v>0.458333333333333</v>
      </c>
      <c r="C9805" s="1" t="e">
        <f aca="false">#VALUE!</f>
        <v>#VALUE!</v>
      </c>
      <c r="D9805" s="0" t="n">
        <v>199.26</v>
      </c>
      <c r="E9805" s="0" t="n">
        <v>146.93</v>
      </c>
      <c r="F9805" s="1" t="n">
        <v>45.8</v>
      </c>
      <c r="K9805" s="1" t="n">
        <v>65.52</v>
      </c>
      <c r="L9805" s="1" t="n">
        <v>46.18</v>
      </c>
    </row>
    <row r="9806" customFormat="false" ht="14.5" hidden="false" customHeight="false" outlineLevel="0" collapsed="false">
      <c r="A9806" s="1" t="s">
        <v>420</v>
      </c>
      <c r="B9806" s="3" t="n">
        <v>0.5</v>
      </c>
      <c r="C9806" s="1" t="e">
        <f aca="false">#VALUE!</f>
        <v>#VALUE!</v>
      </c>
      <c r="D9806" s="0" t="n">
        <v>172.22</v>
      </c>
      <c r="E9806" s="0" t="n">
        <v>110.15</v>
      </c>
      <c r="F9806" s="1" t="n">
        <v>33.62</v>
      </c>
      <c r="K9806" s="1" t="n">
        <v>39.25</v>
      </c>
      <c r="L9806" s="1" t="n">
        <v>54.65</v>
      </c>
    </row>
    <row r="9807" customFormat="false" ht="14.5" hidden="false" customHeight="false" outlineLevel="0" collapsed="false">
      <c r="A9807" s="1" t="s">
        <v>420</v>
      </c>
      <c r="B9807" s="3" t="n">
        <v>0.541666666666667</v>
      </c>
      <c r="C9807" s="1" t="e">
        <f aca="false">#VALUE!</f>
        <v>#VALUE!</v>
      </c>
      <c r="D9807" s="0" t="n">
        <v>127.49</v>
      </c>
      <c r="E9807" s="0" t="n">
        <v>101.8</v>
      </c>
      <c r="F9807" s="1" t="n">
        <v>35.42</v>
      </c>
      <c r="K9807" s="1" t="n">
        <v>43.26</v>
      </c>
      <c r="L9807" s="1" t="n">
        <v>55.63</v>
      </c>
    </row>
    <row r="9808" customFormat="false" ht="14.5" hidden="false" customHeight="false" outlineLevel="0" collapsed="false">
      <c r="A9808" s="1" t="s">
        <v>420</v>
      </c>
      <c r="B9808" s="3" t="n">
        <v>0.583333333333333</v>
      </c>
      <c r="C9808" s="1" t="e">
        <f aca="false">#VALUE!</f>
        <v>#VALUE!</v>
      </c>
      <c r="D9808" s="0" t="n">
        <v>125.43</v>
      </c>
      <c r="E9808" s="0" t="n">
        <v>91.9</v>
      </c>
      <c r="F9808" s="1" t="n">
        <v>38.1</v>
      </c>
      <c r="K9808" s="1" t="n">
        <v>45.91</v>
      </c>
      <c r="L9808" s="1" t="n">
        <v>56.34</v>
      </c>
    </row>
    <row r="9809" customFormat="false" ht="14.5" hidden="false" customHeight="false" outlineLevel="0" collapsed="false">
      <c r="A9809" s="1" t="s">
        <v>420</v>
      </c>
      <c r="B9809" s="3" t="n">
        <v>0.625</v>
      </c>
      <c r="C9809" s="1" t="e">
        <f aca="false">#VALUE!</f>
        <v>#VALUE!</v>
      </c>
      <c r="D9809" s="0" t="n">
        <v>113.01</v>
      </c>
      <c r="E9809" s="0" t="n">
        <v>76.19</v>
      </c>
      <c r="F9809" s="1" t="n">
        <v>44.35</v>
      </c>
      <c r="K9809" s="1" t="n">
        <v>48.77</v>
      </c>
      <c r="L9809" s="1" t="n">
        <v>58.58</v>
      </c>
    </row>
    <row r="9810" customFormat="false" ht="14.5" hidden="false" customHeight="false" outlineLevel="0" collapsed="false">
      <c r="A9810" s="1" t="s">
        <v>420</v>
      </c>
      <c r="B9810" s="3" t="n">
        <v>0.666666666666667</v>
      </c>
      <c r="C9810" s="1" t="e">
        <f aca="false">#VALUE!</f>
        <v>#VALUE!</v>
      </c>
      <c r="D9810" s="0" t="n">
        <v>158.84</v>
      </c>
      <c r="E9810" s="0" t="n">
        <v>108</v>
      </c>
      <c r="F9810" s="1" t="n">
        <v>46.88</v>
      </c>
      <c r="K9810" s="1" t="n">
        <v>72.02</v>
      </c>
      <c r="L9810" s="1" t="n">
        <v>59.21</v>
      </c>
    </row>
    <row r="9811" customFormat="false" ht="14.5" hidden="false" customHeight="false" outlineLevel="0" collapsed="false">
      <c r="A9811" s="1" t="s">
        <v>420</v>
      </c>
      <c r="B9811" s="3" t="n">
        <v>0.708333333333333</v>
      </c>
      <c r="C9811" s="1" t="e">
        <f aca="false">#VALUE!</f>
        <v>#VALUE!</v>
      </c>
      <c r="D9811" s="0" t="n">
        <v>175.91</v>
      </c>
      <c r="E9811" s="0" t="n">
        <v>101.77</v>
      </c>
      <c r="F9811" s="1" t="n">
        <v>57.38</v>
      </c>
      <c r="K9811" s="1" t="n">
        <v>74.44</v>
      </c>
      <c r="L9811" s="1" t="n">
        <v>29.65</v>
      </c>
    </row>
    <row r="9812" customFormat="false" ht="14.5" hidden="false" customHeight="false" outlineLevel="0" collapsed="false">
      <c r="A9812" s="1" t="s">
        <v>420</v>
      </c>
      <c r="B9812" s="3" t="n">
        <v>0.75</v>
      </c>
      <c r="C9812" s="1" t="e">
        <f aca="false">#VALUE!</f>
        <v>#VALUE!</v>
      </c>
      <c r="D9812" s="0" t="n">
        <v>185.02</v>
      </c>
      <c r="E9812" s="0" t="n">
        <v>102.55</v>
      </c>
      <c r="F9812" s="1" t="n">
        <v>66.25</v>
      </c>
      <c r="K9812" s="1" t="n">
        <v>91.05</v>
      </c>
      <c r="L9812" s="1" t="n">
        <v>21.5</v>
      </c>
    </row>
    <row r="9813" customFormat="false" ht="14.5" hidden="false" customHeight="false" outlineLevel="0" collapsed="false">
      <c r="A9813" s="1" t="s">
        <v>420</v>
      </c>
      <c r="B9813" s="3" t="n">
        <v>0.791666666666667</v>
      </c>
      <c r="C9813" s="1" t="e">
        <f aca="false">#VALUE!</f>
        <v>#VALUE!</v>
      </c>
      <c r="D9813" s="0" t="n">
        <v>199.2</v>
      </c>
      <c r="E9813" s="0" t="n">
        <v>113.39</v>
      </c>
      <c r="F9813" s="1" t="n">
        <v>83.88</v>
      </c>
      <c r="K9813" s="1" t="n">
        <v>97.26</v>
      </c>
      <c r="L9813" s="1" t="n">
        <v>12.48</v>
      </c>
    </row>
    <row r="9814" customFormat="false" ht="14.5" hidden="false" customHeight="false" outlineLevel="0" collapsed="false">
      <c r="A9814" s="1" t="s">
        <v>420</v>
      </c>
      <c r="B9814" s="3" t="n">
        <v>0.833333333333333</v>
      </c>
      <c r="C9814" s="1" t="e">
        <f aca="false">#VALUE!</f>
        <v>#VALUE!</v>
      </c>
      <c r="D9814" s="0" t="n">
        <v>183.4</v>
      </c>
      <c r="E9814" s="0" t="n">
        <v>110.35</v>
      </c>
      <c r="F9814" s="1" t="n">
        <v>85.83</v>
      </c>
      <c r="K9814" s="1" t="n">
        <v>147.64</v>
      </c>
      <c r="L9814" s="1" t="n">
        <v>12.18</v>
      </c>
    </row>
    <row r="9815" customFormat="false" ht="14.5" hidden="false" customHeight="false" outlineLevel="0" collapsed="false">
      <c r="A9815" s="1" t="s">
        <v>420</v>
      </c>
      <c r="B9815" s="3" t="n">
        <v>0.875</v>
      </c>
      <c r="C9815" s="1" t="e">
        <f aca="false">#VALUE!</f>
        <v>#VALUE!</v>
      </c>
      <c r="D9815" s="0" t="n">
        <v>193.92</v>
      </c>
      <c r="E9815" s="0" t="n">
        <v>119.02</v>
      </c>
      <c r="F9815" s="1" t="n">
        <v>90</v>
      </c>
      <c r="K9815" s="1" t="n">
        <v>183.11</v>
      </c>
      <c r="L9815" s="1" t="n">
        <v>12.53</v>
      </c>
    </row>
    <row r="9816" customFormat="false" ht="14.5" hidden="false" customHeight="false" outlineLevel="0" collapsed="false">
      <c r="A9816" s="1" t="s">
        <v>420</v>
      </c>
      <c r="B9816" s="3" t="n">
        <v>0.916666666666667</v>
      </c>
      <c r="C9816" s="1" t="e">
        <f aca="false">#VALUE!</f>
        <v>#VALUE!</v>
      </c>
      <c r="D9816" s="0" t="n">
        <v>219.78</v>
      </c>
      <c r="E9816" s="0" t="n">
        <v>131.08</v>
      </c>
      <c r="F9816" s="1" t="n">
        <v>93.72</v>
      </c>
      <c r="K9816" s="1" t="n">
        <v>194.47</v>
      </c>
      <c r="L9816" s="1" t="n">
        <v>12.57</v>
      </c>
    </row>
    <row r="9817" customFormat="false" ht="14.5" hidden="false" customHeight="false" outlineLevel="0" collapsed="false">
      <c r="A9817" s="1" t="s">
        <v>420</v>
      </c>
      <c r="B9817" s="3" t="n">
        <v>0.958333333333333</v>
      </c>
      <c r="C9817" s="1" t="e">
        <f aca="false">#VALUE!</f>
        <v>#VALUE!</v>
      </c>
      <c r="D9817" s="0" t="n">
        <v>274.78</v>
      </c>
      <c r="E9817" s="0" t="n">
        <v>167.01</v>
      </c>
      <c r="F9817" s="1" t="n">
        <v>94.28</v>
      </c>
      <c r="K9817" s="1" t="n">
        <v>213.04</v>
      </c>
      <c r="L9817" s="1" t="n">
        <v>12.63</v>
      </c>
    </row>
    <row r="9818" customFormat="false" ht="14.5" hidden="false" customHeight="false" outlineLevel="0" collapsed="false">
      <c r="A9818" s="1" t="s">
        <v>421</v>
      </c>
      <c r="B9818" s="3" t="n">
        <v>0</v>
      </c>
      <c r="C9818" s="1" t="e">
        <f aca="false">#VALUE!</f>
        <v>#VALUE!</v>
      </c>
      <c r="D9818" s="0" t="n">
        <v>245.77</v>
      </c>
      <c r="E9818" s="0" t="n">
        <v>164.58</v>
      </c>
      <c r="F9818" s="1" t="n">
        <v>93.6</v>
      </c>
      <c r="K9818" s="1" t="n">
        <v>146.65</v>
      </c>
      <c r="L9818" s="1" t="n">
        <v>11.87</v>
      </c>
    </row>
    <row r="9819" customFormat="false" ht="14.5" hidden="false" customHeight="false" outlineLevel="0" collapsed="false">
      <c r="A9819" s="1" t="s">
        <v>421</v>
      </c>
      <c r="B9819" s="3" t="n">
        <v>0.0416666666666667</v>
      </c>
      <c r="C9819" s="1" t="e">
        <f aca="false">#VALUE!</f>
        <v>#VALUE!</v>
      </c>
      <c r="D9819" s="0" t="n">
        <v>238.51</v>
      </c>
      <c r="E9819" s="0" t="n">
        <v>147.75</v>
      </c>
      <c r="F9819" s="1" t="n">
        <v>94.67</v>
      </c>
      <c r="K9819" s="1" t="n">
        <v>113.22</v>
      </c>
      <c r="L9819" s="1" t="n">
        <v>11.64</v>
      </c>
    </row>
    <row r="9820" customFormat="false" ht="14.5" hidden="false" customHeight="false" outlineLevel="0" collapsed="false">
      <c r="A9820" s="1" t="s">
        <v>421</v>
      </c>
      <c r="B9820" s="3" t="n">
        <v>0.0833333333333333</v>
      </c>
      <c r="C9820" s="1" t="e">
        <f aca="false">#VALUE!</f>
        <v>#VALUE!</v>
      </c>
      <c r="D9820" s="0" t="n">
        <v>218.64</v>
      </c>
      <c r="E9820" s="0" t="n">
        <v>135.43</v>
      </c>
      <c r="F9820" s="1" t="n">
        <v>92.08</v>
      </c>
      <c r="K9820" s="1" t="n">
        <v>95.44</v>
      </c>
      <c r="L9820" s="1" t="n">
        <v>11.85</v>
      </c>
    </row>
    <row r="9821" customFormat="false" ht="14.5" hidden="false" customHeight="false" outlineLevel="0" collapsed="false">
      <c r="A9821" s="1" t="s">
        <v>421</v>
      </c>
      <c r="B9821" s="3" t="n">
        <v>0.125</v>
      </c>
      <c r="C9821" s="1" t="e">
        <f aca="false">#VALUE!</f>
        <v>#VALUE!</v>
      </c>
      <c r="D9821" s="0" t="n">
        <v>195.54</v>
      </c>
      <c r="E9821" s="0" t="n">
        <v>130.03</v>
      </c>
      <c r="F9821" s="1" t="n">
        <v>91.9</v>
      </c>
      <c r="K9821" s="1" t="n">
        <v>109.89</v>
      </c>
      <c r="L9821" s="1" t="n">
        <v>11.65</v>
      </c>
    </row>
    <row r="9822" customFormat="false" ht="14.5" hidden="false" customHeight="false" outlineLevel="0" collapsed="false">
      <c r="A9822" s="1" t="s">
        <v>421</v>
      </c>
      <c r="B9822" s="3" t="n">
        <v>0.166666666666667</v>
      </c>
      <c r="C9822" s="1" t="e">
        <f aca="false">#VALUE!</f>
        <v>#VALUE!</v>
      </c>
      <c r="D9822" s="0" t="n">
        <v>191.75</v>
      </c>
      <c r="E9822" s="0" t="n">
        <v>125.83</v>
      </c>
      <c r="F9822" s="1" t="n">
        <v>91.57</v>
      </c>
      <c r="K9822" s="1" t="n">
        <v>77.22</v>
      </c>
      <c r="L9822" s="1" t="n">
        <v>11.86</v>
      </c>
    </row>
    <row r="9823" customFormat="false" ht="14.5" hidden="false" customHeight="false" outlineLevel="0" collapsed="false">
      <c r="A9823" s="1" t="s">
        <v>421</v>
      </c>
      <c r="B9823" s="3" t="n">
        <v>0.208333333333333</v>
      </c>
      <c r="C9823" s="1" t="e">
        <f aca="false">#VALUE!</f>
        <v>#VALUE!</v>
      </c>
      <c r="D9823" s="0" t="n">
        <v>168.9</v>
      </c>
      <c r="E9823" s="0" t="n">
        <v>110.33</v>
      </c>
      <c r="F9823" s="1" t="n">
        <v>86.92</v>
      </c>
      <c r="K9823" s="1" t="n">
        <v>60.15</v>
      </c>
      <c r="L9823" s="1" t="n">
        <v>12.86</v>
      </c>
    </row>
    <row r="9824" customFormat="false" ht="14.5" hidden="false" customHeight="false" outlineLevel="0" collapsed="false">
      <c r="A9824" s="1" t="s">
        <v>421</v>
      </c>
      <c r="B9824" s="3" t="n">
        <v>0.25</v>
      </c>
      <c r="C9824" s="1" t="e">
        <f aca="false">#VALUE!</f>
        <v>#VALUE!</v>
      </c>
      <c r="D9824" s="0" t="n">
        <v>204.77</v>
      </c>
      <c r="E9824" s="0" t="n">
        <v>120.92</v>
      </c>
      <c r="F9824" s="1" t="n">
        <v>95.1</v>
      </c>
      <c r="K9824" s="1" t="n">
        <v>85.27</v>
      </c>
      <c r="L9824" s="1" t="n">
        <v>12.2</v>
      </c>
    </row>
    <row r="9825" customFormat="false" ht="14.5" hidden="false" customHeight="false" outlineLevel="0" collapsed="false">
      <c r="A9825" s="1" t="s">
        <v>421</v>
      </c>
      <c r="B9825" s="3" t="n">
        <v>0.291666666666667</v>
      </c>
      <c r="C9825" s="1" t="e">
        <f aca="false">#VALUE!</f>
        <v>#VALUE!</v>
      </c>
      <c r="D9825" s="0" t="n">
        <v>186.51</v>
      </c>
      <c r="E9825" s="0" t="n">
        <v>141.72</v>
      </c>
      <c r="F9825" s="1" t="n">
        <v>90.45</v>
      </c>
      <c r="K9825" s="1" t="n">
        <v>92.8</v>
      </c>
      <c r="L9825" s="1" t="n">
        <v>12.91</v>
      </c>
    </row>
    <row r="9826" customFormat="false" ht="14.5" hidden="false" customHeight="false" outlineLevel="0" collapsed="false">
      <c r="A9826" s="1" t="s">
        <v>421</v>
      </c>
      <c r="B9826" s="3" t="n">
        <v>0.333333333333333</v>
      </c>
      <c r="C9826" s="1" t="e">
        <f aca="false">#VALUE!</f>
        <v>#VALUE!</v>
      </c>
      <c r="D9826" s="0" t="n">
        <v>189.4</v>
      </c>
      <c r="E9826" s="0" t="n">
        <v>137.46</v>
      </c>
      <c r="F9826" s="1" t="n">
        <v>91.3</v>
      </c>
      <c r="K9826" s="1" t="n">
        <v>94.34</v>
      </c>
      <c r="L9826" s="1" t="n">
        <v>14.46</v>
      </c>
    </row>
    <row r="9827" customFormat="false" ht="14.5" hidden="false" customHeight="false" outlineLevel="0" collapsed="false">
      <c r="A9827" s="1" t="s">
        <v>421</v>
      </c>
      <c r="B9827" s="3" t="n">
        <v>0.375</v>
      </c>
      <c r="C9827" s="1" t="e">
        <f aca="false">#VALUE!</f>
        <v>#VALUE!</v>
      </c>
      <c r="D9827" s="0" t="n">
        <v>148.05</v>
      </c>
      <c r="E9827" s="0" t="n">
        <v>110.51</v>
      </c>
      <c r="F9827" s="1" t="n">
        <v>84.9</v>
      </c>
      <c r="K9827" s="1" t="n">
        <v>82.93</v>
      </c>
      <c r="L9827" s="1" t="n">
        <v>15.28</v>
      </c>
    </row>
    <row r="9828" customFormat="false" ht="14.5" hidden="false" customHeight="false" outlineLevel="0" collapsed="false">
      <c r="A9828" s="1" t="s">
        <v>421</v>
      </c>
      <c r="B9828" s="3" t="n">
        <v>0.416666666666667</v>
      </c>
      <c r="C9828" s="1" t="e">
        <f aca="false">#VALUE!</f>
        <v>#VALUE!</v>
      </c>
      <c r="D9828" s="0" t="n">
        <v>153.87</v>
      </c>
      <c r="E9828" s="0" t="n">
        <v>113.95</v>
      </c>
      <c r="F9828" s="1" t="n">
        <v>87.3</v>
      </c>
      <c r="K9828" s="1" t="n">
        <v>67.45</v>
      </c>
      <c r="L9828" s="1" t="n">
        <v>14.85</v>
      </c>
    </row>
    <row r="9829" customFormat="false" ht="14.5" hidden="false" customHeight="false" outlineLevel="0" collapsed="false">
      <c r="A9829" s="1" t="s">
        <v>421</v>
      </c>
      <c r="B9829" s="3" t="n">
        <v>0.458333333333333</v>
      </c>
      <c r="C9829" s="1" t="e">
        <f aca="false">#VALUE!</f>
        <v>#VALUE!</v>
      </c>
      <c r="D9829" s="0" t="n">
        <v>164.8</v>
      </c>
      <c r="E9829" s="0" t="n">
        <v>115.03</v>
      </c>
      <c r="F9829" s="1" t="n">
        <v>78.65</v>
      </c>
      <c r="K9829" s="1" t="n">
        <v>64.88</v>
      </c>
      <c r="L9829" s="1" t="n">
        <v>18.73</v>
      </c>
    </row>
    <row r="9830" customFormat="false" ht="14.5" hidden="false" customHeight="false" outlineLevel="0" collapsed="false">
      <c r="A9830" s="1" t="s">
        <v>421</v>
      </c>
      <c r="B9830" s="3" t="n">
        <v>0.5</v>
      </c>
      <c r="C9830" s="1" t="e">
        <f aca="false">#VALUE!</f>
        <v>#VALUE!</v>
      </c>
      <c r="D9830" s="0" t="n">
        <v>156.87</v>
      </c>
      <c r="E9830" s="0" t="n">
        <v>92.08</v>
      </c>
      <c r="F9830" s="1" t="n">
        <v>76.33</v>
      </c>
      <c r="K9830" s="1" t="n">
        <v>56.55</v>
      </c>
      <c r="L9830" s="1" t="n">
        <v>21.84</v>
      </c>
    </row>
    <row r="9831" customFormat="false" ht="14.5" hidden="false" customHeight="false" outlineLevel="0" collapsed="false">
      <c r="A9831" s="1" t="s">
        <v>421</v>
      </c>
      <c r="B9831" s="3" t="n">
        <v>0.541666666666667</v>
      </c>
      <c r="C9831" s="1" t="e">
        <f aca="false">#VALUE!</f>
        <v>#VALUE!</v>
      </c>
      <c r="D9831" s="0" t="n">
        <v>134.31</v>
      </c>
      <c r="E9831" s="0" t="n">
        <v>100.76</v>
      </c>
      <c r="F9831" s="1" t="n">
        <v>68.85</v>
      </c>
      <c r="K9831" s="1" t="n">
        <v>44.25</v>
      </c>
      <c r="L9831" s="1" t="n">
        <v>25.46</v>
      </c>
    </row>
    <row r="9832" customFormat="false" ht="14.5" hidden="false" customHeight="false" outlineLevel="0" collapsed="false">
      <c r="A9832" s="1" t="s">
        <v>421</v>
      </c>
      <c r="B9832" s="3" t="n">
        <v>0.583333333333333</v>
      </c>
      <c r="C9832" s="1" t="e">
        <f aca="false">#VALUE!</f>
        <v>#VALUE!</v>
      </c>
      <c r="D9832" s="0" t="n">
        <v>113.29</v>
      </c>
      <c r="E9832" s="0" t="n">
        <v>89.48</v>
      </c>
      <c r="F9832" s="1" t="n">
        <v>61.43</v>
      </c>
      <c r="K9832" s="1" t="n">
        <v>35.67</v>
      </c>
      <c r="L9832" s="1" t="n">
        <v>31.03</v>
      </c>
    </row>
    <row r="9833" customFormat="false" ht="14.5" hidden="false" customHeight="false" outlineLevel="0" collapsed="false">
      <c r="A9833" s="1" t="s">
        <v>421</v>
      </c>
      <c r="B9833" s="3" t="n">
        <v>0.625</v>
      </c>
      <c r="C9833" s="1" t="e">
        <f aca="false">#VALUE!</f>
        <v>#VALUE!</v>
      </c>
      <c r="D9833" s="0" t="n">
        <v>105.69</v>
      </c>
      <c r="E9833" s="0" t="n">
        <v>90.74</v>
      </c>
      <c r="F9833" s="1" t="n">
        <v>59.62</v>
      </c>
      <c r="K9833" s="1" t="n">
        <v>29.75</v>
      </c>
      <c r="L9833" s="1" t="n">
        <v>36.21</v>
      </c>
    </row>
    <row r="9834" customFormat="false" ht="14.5" hidden="false" customHeight="false" outlineLevel="0" collapsed="false">
      <c r="A9834" s="1" t="s">
        <v>421</v>
      </c>
      <c r="B9834" s="3" t="n">
        <v>0.666666666666667</v>
      </c>
      <c r="C9834" s="1" t="e">
        <f aca="false">#VALUE!</f>
        <v>#VALUE!</v>
      </c>
      <c r="D9834" s="0" t="n">
        <v>121.18</v>
      </c>
      <c r="E9834" s="0" t="n">
        <v>89.6</v>
      </c>
      <c r="F9834" s="1" t="n">
        <v>63.25</v>
      </c>
      <c r="K9834" s="1" t="n">
        <v>33.39</v>
      </c>
      <c r="L9834" s="1" t="n">
        <v>36.38</v>
      </c>
    </row>
    <row r="9835" customFormat="false" ht="14.5" hidden="false" customHeight="false" outlineLevel="0" collapsed="false">
      <c r="A9835" s="1" t="s">
        <v>421</v>
      </c>
      <c r="B9835" s="3" t="n">
        <v>0.708333333333333</v>
      </c>
      <c r="C9835" s="1" t="e">
        <f aca="false">#VALUE!</f>
        <v>#VALUE!</v>
      </c>
      <c r="D9835" s="0" t="n">
        <v>121.11</v>
      </c>
      <c r="E9835" s="0" t="n">
        <v>93.47</v>
      </c>
      <c r="F9835" s="1" t="n">
        <v>68.65</v>
      </c>
      <c r="K9835" s="1" t="n">
        <v>34.92</v>
      </c>
      <c r="L9835" s="1" t="n">
        <v>33.39</v>
      </c>
    </row>
    <row r="9836" customFormat="false" ht="14.5" hidden="false" customHeight="false" outlineLevel="0" collapsed="false">
      <c r="A9836" s="1" t="s">
        <v>421</v>
      </c>
      <c r="B9836" s="3" t="n">
        <v>0.75</v>
      </c>
      <c r="C9836" s="1" t="e">
        <f aca="false">#VALUE!</f>
        <v>#VALUE!</v>
      </c>
      <c r="D9836" s="0" t="n">
        <v>110.15</v>
      </c>
      <c r="E9836" s="0" t="n">
        <v>80.59</v>
      </c>
      <c r="F9836" s="1" t="n">
        <v>79.53</v>
      </c>
      <c r="K9836" s="1" t="n">
        <v>44.67</v>
      </c>
      <c r="L9836" s="1" t="n">
        <v>23.49</v>
      </c>
    </row>
    <row r="9837" customFormat="false" ht="14.5" hidden="false" customHeight="false" outlineLevel="0" collapsed="false">
      <c r="A9837" s="1" t="s">
        <v>421</v>
      </c>
      <c r="B9837" s="3" t="n">
        <v>0.791666666666667</v>
      </c>
      <c r="C9837" s="1" t="e">
        <f aca="false">#VALUE!</f>
        <v>#VALUE!</v>
      </c>
      <c r="D9837" s="0" t="n">
        <v>136.47</v>
      </c>
      <c r="E9837" s="0" t="n">
        <v>78.44</v>
      </c>
      <c r="F9837" s="1" t="n">
        <v>89.08</v>
      </c>
      <c r="K9837" s="1" t="n">
        <v>56.82</v>
      </c>
      <c r="L9837" s="1" t="n">
        <v>14.74</v>
      </c>
    </row>
    <row r="9838" customFormat="false" ht="14.5" hidden="false" customHeight="false" outlineLevel="0" collapsed="false">
      <c r="A9838" s="1" t="s">
        <v>421</v>
      </c>
      <c r="B9838" s="3" t="n">
        <v>0.833333333333333</v>
      </c>
      <c r="C9838" s="1" t="e">
        <f aca="false">#VALUE!</f>
        <v>#VALUE!</v>
      </c>
      <c r="D9838" s="0" t="n">
        <v>129.65</v>
      </c>
      <c r="E9838" s="0" t="n">
        <v>76.26</v>
      </c>
      <c r="F9838" s="1" t="n">
        <v>86.22</v>
      </c>
      <c r="K9838" s="1" t="n">
        <v>52.95</v>
      </c>
      <c r="L9838" s="1" t="n">
        <v>16.54</v>
      </c>
    </row>
    <row r="9839" customFormat="false" ht="14.5" hidden="false" customHeight="false" outlineLevel="0" collapsed="false">
      <c r="A9839" s="1" t="s">
        <v>421</v>
      </c>
      <c r="B9839" s="3" t="n">
        <v>0.875</v>
      </c>
      <c r="C9839" s="1" t="e">
        <f aca="false">#VALUE!</f>
        <v>#VALUE!</v>
      </c>
      <c r="D9839" s="0" t="n">
        <v>118.63</v>
      </c>
      <c r="E9839" s="0" t="n">
        <v>70.31</v>
      </c>
      <c r="F9839" s="1" t="n">
        <v>85.23</v>
      </c>
      <c r="K9839" s="1" t="n">
        <v>45.78</v>
      </c>
      <c r="L9839" s="1" t="n">
        <v>18.58</v>
      </c>
    </row>
    <row r="9840" customFormat="false" ht="14.5" hidden="false" customHeight="false" outlineLevel="0" collapsed="false">
      <c r="A9840" s="1" t="s">
        <v>421</v>
      </c>
      <c r="B9840" s="3" t="n">
        <v>0.916666666666667</v>
      </c>
      <c r="C9840" s="1" t="e">
        <f aca="false">#VALUE!</f>
        <v>#VALUE!</v>
      </c>
      <c r="D9840" s="0" t="n">
        <v>110.65</v>
      </c>
      <c r="E9840" s="0" t="n">
        <v>55.92</v>
      </c>
      <c r="F9840" s="1" t="n">
        <v>85.95</v>
      </c>
      <c r="K9840" s="1" t="n">
        <v>37.03</v>
      </c>
      <c r="L9840" s="1" t="n">
        <v>22.1</v>
      </c>
    </row>
    <row r="9841" customFormat="false" ht="14.5" hidden="false" customHeight="false" outlineLevel="0" collapsed="false">
      <c r="A9841" s="1" t="s">
        <v>421</v>
      </c>
      <c r="B9841" s="3" t="n">
        <v>0.958333333333333</v>
      </c>
      <c r="C9841" s="1" t="e">
        <f aca="false">#VALUE!</f>
        <v>#VALUE!</v>
      </c>
      <c r="D9841" s="0" t="n">
        <v>106.8</v>
      </c>
      <c r="E9841" s="0" t="n">
        <v>52.77</v>
      </c>
      <c r="F9841" s="1" t="n">
        <v>84.2</v>
      </c>
      <c r="K9841" s="1" t="n">
        <v>40.22</v>
      </c>
      <c r="L9841" s="1" t="n">
        <v>18.43</v>
      </c>
    </row>
    <row r="9842" customFormat="false" ht="14.5" hidden="false" customHeight="false" outlineLevel="0" collapsed="false">
      <c r="A9842" s="1" t="s">
        <v>422</v>
      </c>
      <c r="B9842" s="3" t="n">
        <v>0</v>
      </c>
      <c r="C9842" s="1" t="e">
        <f aca="false">#VALUE!</f>
        <v>#VALUE!</v>
      </c>
      <c r="D9842" s="0" t="n">
        <v>82.88</v>
      </c>
      <c r="E9842" s="0" t="n">
        <v>47.99</v>
      </c>
      <c r="F9842" s="1" t="n">
        <v>83.25</v>
      </c>
      <c r="K9842" s="1" t="n">
        <v>46.16</v>
      </c>
      <c r="L9842" s="1" t="n">
        <v>15.97</v>
      </c>
    </row>
    <row r="9843" customFormat="false" ht="14.5" hidden="false" customHeight="false" outlineLevel="0" collapsed="false">
      <c r="A9843" s="1" t="s">
        <v>422</v>
      </c>
      <c r="B9843" s="3" t="n">
        <v>0.0416666666666667</v>
      </c>
      <c r="C9843" s="1" t="e">
        <f aca="false">#VALUE!</f>
        <v>#VALUE!</v>
      </c>
      <c r="D9843" s="0" t="n">
        <v>96.03</v>
      </c>
      <c r="E9843" s="0" t="n">
        <v>61.79</v>
      </c>
      <c r="F9843" s="1" t="n">
        <v>81.05</v>
      </c>
      <c r="K9843" s="1" t="n">
        <v>41.78</v>
      </c>
      <c r="L9843" s="1" t="n">
        <v>18.59</v>
      </c>
    </row>
    <row r="9844" customFormat="false" ht="14.5" hidden="false" customHeight="false" outlineLevel="0" collapsed="false">
      <c r="A9844" s="1" t="s">
        <v>422</v>
      </c>
      <c r="B9844" s="3" t="n">
        <v>0.0833333333333333</v>
      </c>
      <c r="C9844" s="1" t="e">
        <f aca="false">#VALUE!</f>
        <v>#VALUE!</v>
      </c>
      <c r="D9844" s="0" t="n">
        <v>88.33</v>
      </c>
      <c r="E9844" s="0" t="n">
        <v>68.6</v>
      </c>
      <c r="F9844" s="1" t="n">
        <v>81.3</v>
      </c>
      <c r="K9844" s="1" t="n">
        <v>37.34</v>
      </c>
      <c r="L9844" s="1" t="n">
        <v>20.53</v>
      </c>
    </row>
    <row r="9845" customFormat="false" ht="14.5" hidden="false" customHeight="false" outlineLevel="0" collapsed="false">
      <c r="A9845" s="1" t="s">
        <v>422</v>
      </c>
      <c r="B9845" s="3" t="n">
        <v>0.125</v>
      </c>
      <c r="C9845" s="1" t="e">
        <f aca="false">#VALUE!</f>
        <v>#VALUE!</v>
      </c>
      <c r="D9845" s="0" t="n">
        <v>80.94</v>
      </c>
      <c r="E9845" s="0" t="n">
        <v>61.02</v>
      </c>
      <c r="F9845" s="1" t="n">
        <v>85.95</v>
      </c>
      <c r="K9845" s="1" t="n">
        <v>37.61</v>
      </c>
      <c r="L9845" s="1" t="n">
        <v>16.75</v>
      </c>
    </row>
    <row r="9846" customFormat="false" ht="14.5" hidden="false" customHeight="false" outlineLevel="0" collapsed="false">
      <c r="A9846" s="1" t="s">
        <v>422</v>
      </c>
      <c r="B9846" s="3" t="n">
        <v>0.166666666666667</v>
      </c>
      <c r="C9846" s="1" t="e">
        <f aca="false">#VALUE!</f>
        <v>#VALUE!</v>
      </c>
      <c r="D9846" s="0" t="n">
        <v>75.18</v>
      </c>
      <c r="E9846" s="0" t="n">
        <v>58.11</v>
      </c>
      <c r="F9846" s="1" t="n">
        <v>89.88</v>
      </c>
      <c r="K9846" s="1" t="n">
        <v>39.46</v>
      </c>
      <c r="L9846" s="1" t="n">
        <v>13.07</v>
      </c>
    </row>
    <row r="9847" customFormat="false" ht="14.5" hidden="false" customHeight="false" outlineLevel="0" collapsed="false">
      <c r="A9847" s="1" t="s">
        <v>422</v>
      </c>
      <c r="B9847" s="3" t="n">
        <v>0.208333333333333</v>
      </c>
      <c r="C9847" s="1" t="e">
        <f aca="false">#VALUE!</f>
        <v>#VALUE!</v>
      </c>
      <c r="D9847" s="0" t="n">
        <v>64.78</v>
      </c>
      <c r="E9847" s="0" t="n">
        <v>51.98</v>
      </c>
      <c r="F9847" s="1" t="n">
        <v>96.27</v>
      </c>
      <c r="K9847" s="1" t="n">
        <v>32.52</v>
      </c>
      <c r="L9847" s="1" t="n">
        <v>12.3</v>
      </c>
    </row>
    <row r="9848" customFormat="false" ht="14.5" hidden="false" customHeight="false" outlineLevel="0" collapsed="false">
      <c r="A9848" s="1" t="s">
        <v>422</v>
      </c>
      <c r="B9848" s="3" t="n">
        <v>0.25</v>
      </c>
      <c r="C9848" s="1" t="e">
        <f aca="false">#VALUE!</f>
        <v>#VALUE!</v>
      </c>
      <c r="D9848" s="0" t="n">
        <v>70.2</v>
      </c>
      <c r="E9848" s="0" t="n">
        <v>55.03</v>
      </c>
      <c r="F9848" s="1" t="n">
        <v>94.7</v>
      </c>
      <c r="K9848" s="1" t="n">
        <v>46.28</v>
      </c>
      <c r="L9848" s="1" t="n">
        <v>11.75</v>
      </c>
    </row>
    <row r="9849" customFormat="false" ht="14.5" hidden="false" customHeight="false" outlineLevel="0" collapsed="false">
      <c r="A9849" s="1" t="s">
        <v>422</v>
      </c>
      <c r="B9849" s="3" t="n">
        <v>0.291666666666667</v>
      </c>
      <c r="C9849" s="1" t="e">
        <f aca="false">#VALUE!</f>
        <v>#VALUE!</v>
      </c>
      <c r="D9849" s="0" t="n">
        <v>69.62</v>
      </c>
      <c r="E9849" s="0" t="n">
        <v>53.19</v>
      </c>
      <c r="F9849" s="1" t="n">
        <v>98.52</v>
      </c>
      <c r="K9849" s="1" t="n">
        <v>44.95</v>
      </c>
      <c r="L9849" s="1" t="n">
        <v>12.7</v>
      </c>
    </row>
    <row r="9850" customFormat="false" ht="14.5" hidden="false" customHeight="false" outlineLevel="0" collapsed="false">
      <c r="A9850" s="1" t="s">
        <v>422</v>
      </c>
      <c r="B9850" s="3" t="n">
        <v>0.333333333333333</v>
      </c>
      <c r="C9850" s="1" t="e">
        <f aca="false">#VALUE!</f>
        <v>#VALUE!</v>
      </c>
      <c r="D9850" s="0" t="n">
        <v>68.86</v>
      </c>
      <c r="E9850" s="0" t="n">
        <v>45.11</v>
      </c>
      <c r="F9850" s="1" t="n">
        <v>89.38</v>
      </c>
      <c r="K9850" s="1" t="n">
        <v>98.22</v>
      </c>
      <c r="L9850" s="1" t="n">
        <v>14.34</v>
      </c>
    </row>
    <row r="9851" customFormat="false" ht="14.5" hidden="false" customHeight="false" outlineLevel="0" collapsed="false">
      <c r="A9851" s="1" t="s">
        <v>422</v>
      </c>
      <c r="B9851" s="3" t="n">
        <v>0.375</v>
      </c>
      <c r="C9851" s="1" t="e">
        <f aca="false">#VALUE!</f>
        <v>#VALUE!</v>
      </c>
      <c r="D9851" s="0" t="n">
        <v>182.47</v>
      </c>
      <c r="E9851" s="0" t="n">
        <v>121.43</v>
      </c>
      <c r="F9851" s="1" t="n">
        <v>71.72</v>
      </c>
      <c r="K9851" s="1" t="n">
        <v>149.06</v>
      </c>
      <c r="L9851" s="1" t="n">
        <v>14</v>
      </c>
    </row>
    <row r="9852" customFormat="false" ht="14.5" hidden="false" customHeight="false" outlineLevel="0" collapsed="false">
      <c r="A9852" s="1" t="s">
        <v>422</v>
      </c>
      <c r="B9852" s="3" t="n">
        <v>0.416666666666667</v>
      </c>
      <c r="C9852" s="1" t="e">
        <f aca="false">#VALUE!</f>
        <v>#VALUE!</v>
      </c>
      <c r="D9852" s="0" t="n">
        <v>160.37</v>
      </c>
      <c r="E9852" s="0" t="n">
        <v>110.16</v>
      </c>
      <c r="F9852" s="1" t="n">
        <v>61.67</v>
      </c>
      <c r="K9852" s="1" t="n">
        <v>120.68</v>
      </c>
      <c r="L9852" s="1" t="n">
        <v>15.74</v>
      </c>
    </row>
    <row r="9853" customFormat="false" ht="14.5" hidden="false" customHeight="false" outlineLevel="0" collapsed="false">
      <c r="A9853" s="1" t="s">
        <v>422</v>
      </c>
      <c r="B9853" s="3" t="n">
        <v>0.458333333333333</v>
      </c>
      <c r="C9853" s="1" t="e">
        <f aca="false">#VALUE!</f>
        <v>#VALUE!</v>
      </c>
      <c r="D9853" s="0" t="n">
        <v>209.02</v>
      </c>
      <c r="E9853" s="0" t="n">
        <v>145.82</v>
      </c>
      <c r="F9853" s="1" t="n">
        <v>62.12</v>
      </c>
      <c r="K9853" s="1" t="n">
        <v>112.16</v>
      </c>
      <c r="L9853" s="1" t="n">
        <v>18.89</v>
      </c>
    </row>
    <row r="9854" customFormat="false" ht="14.5" hidden="false" customHeight="false" outlineLevel="0" collapsed="false">
      <c r="A9854" s="1" t="s">
        <v>422</v>
      </c>
      <c r="B9854" s="3" t="n">
        <v>0.5</v>
      </c>
      <c r="C9854" s="1" t="e">
        <f aca="false">#VALUE!</f>
        <v>#VALUE!</v>
      </c>
      <c r="D9854" s="0" t="n">
        <v>256.48</v>
      </c>
      <c r="E9854" s="0" t="n">
        <v>164.31</v>
      </c>
      <c r="F9854" s="1" t="n">
        <v>62.45</v>
      </c>
      <c r="K9854" s="1" t="n">
        <v>90.23</v>
      </c>
      <c r="L9854" s="1" t="n">
        <v>29.09</v>
      </c>
    </row>
    <row r="9855" customFormat="false" ht="14.5" hidden="false" customHeight="false" outlineLevel="0" collapsed="false">
      <c r="A9855" s="1" t="s">
        <v>422</v>
      </c>
      <c r="B9855" s="3" t="n">
        <v>0.541666666666667</v>
      </c>
      <c r="C9855" s="1" t="e">
        <f aca="false">#VALUE!</f>
        <v>#VALUE!</v>
      </c>
      <c r="D9855" s="0" t="n">
        <v>250.45</v>
      </c>
      <c r="E9855" s="0" t="n">
        <v>186.65</v>
      </c>
      <c r="F9855" s="1" t="n">
        <v>60.95</v>
      </c>
      <c r="K9855" s="1" t="n">
        <v>59.36</v>
      </c>
      <c r="L9855" s="1" t="n">
        <v>31.16</v>
      </c>
    </row>
    <row r="9856" customFormat="false" ht="14.5" hidden="false" customHeight="false" outlineLevel="0" collapsed="false">
      <c r="A9856" s="1" t="s">
        <v>422</v>
      </c>
      <c r="B9856" s="3" t="n">
        <v>0.583333333333333</v>
      </c>
      <c r="C9856" s="1" t="e">
        <f aca="false">#VALUE!</f>
        <v>#VALUE!</v>
      </c>
      <c r="D9856" s="0" t="n">
        <v>231.82</v>
      </c>
      <c r="E9856" s="0" t="n">
        <v>171.26</v>
      </c>
      <c r="F9856" s="1" t="n">
        <v>61.52</v>
      </c>
      <c r="K9856" s="1" t="n">
        <v>53.24</v>
      </c>
      <c r="L9856" s="1" t="n">
        <v>31.19</v>
      </c>
    </row>
    <row r="9857" customFormat="false" ht="14.5" hidden="false" customHeight="false" outlineLevel="0" collapsed="false">
      <c r="A9857" s="1" t="s">
        <v>422</v>
      </c>
      <c r="B9857" s="3" t="n">
        <v>0.625</v>
      </c>
      <c r="C9857" s="1" t="e">
        <f aca="false">#VALUE!</f>
        <v>#VALUE!</v>
      </c>
      <c r="D9857" s="0" t="n">
        <v>228.74</v>
      </c>
      <c r="E9857" s="0" t="n">
        <v>127.15</v>
      </c>
      <c r="F9857" s="1" t="n">
        <v>73.12</v>
      </c>
      <c r="K9857" s="1" t="n">
        <v>47.29</v>
      </c>
      <c r="L9857" s="1" t="n">
        <v>31.67</v>
      </c>
    </row>
    <row r="9858" customFormat="false" ht="14.5" hidden="false" customHeight="false" outlineLevel="0" collapsed="false">
      <c r="A9858" s="1" t="s">
        <v>422</v>
      </c>
      <c r="B9858" s="3" t="n">
        <v>0.666666666666667</v>
      </c>
      <c r="C9858" s="1" t="e">
        <f aca="false">#VALUE!</f>
        <v>#VALUE!</v>
      </c>
      <c r="D9858" s="0" t="n">
        <v>158.1</v>
      </c>
      <c r="E9858" s="0" t="n">
        <v>88.57</v>
      </c>
      <c r="F9858" s="1" t="n">
        <v>80.35</v>
      </c>
      <c r="K9858" s="1" t="n">
        <v>34.53</v>
      </c>
      <c r="L9858" s="1" t="n">
        <v>19.92</v>
      </c>
    </row>
    <row r="9859" customFormat="false" ht="14.5" hidden="false" customHeight="false" outlineLevel="0" collapsed="false">
      <c r="A9859" s="1" t="s">
        <v>422</v>
      </c>
      <c r="B9859" s="3" t="n">
        <v>0.708333333333333</v>
      </c>
      <c r="C9859" s="1" t="e">
        <f aca="false">#VALUE!</f>
        <v>#VALUE!</v>
      </c>
      <c r="D9859" s="0" t="n">
        <v>117.59</v>
      </c>
      <c r="E9859" s="0" t="n">
        <v>62.95</v>
      </c>
      <c r="F9859" s="1" t="n">
        <v>84.58</v>
      </c>
      <c r="K9859" s="1" t="n">
        <v>34.43</v>
      </c>
      <c r="L9859" s="1" t="n">
        <v>17.57</v>
      </c>
    </row>
    <row r="9860" customFormat="false" ht="14.5" hidden="false" customHeight="false" outlineLevel="0" collapsed="false">
      <c r="A9860" s="1" t="s">
        <v>422</v>
      </c>
      <c r="B9860" s="3" t="n">
        <v>0.75</v>
      </c>
      <c r="C9860" s="1" t="e">
        <f aca="false">#VALUE!</f>
        <v>#VALUE!</v>
      </c>
      <c r="D9860" s="0" t="n">
        <v>108.85</v>
      </c>
      <c r="E9860" s="0" t="n">
        <v>62.13</v>
      </c>
      <c r="F9860" s="1" t="n">
        <v>85.15</v>
      </c>
      <c r="K9860" s="1" t="n">
        <v>35.82</v>
      </c>
      <c r="L9860" s="1" t="n">
        <v>15.14</v>
      </c>
    </row>
    <row r="9861" customFormat="false" ht="14.5" hidden="false" customHeight="false" outlineLevel="0" collapsed="false">
      <c r="A9861" s="1" t="s">
        <v>422</v>
      </c>
      <c r="B9861" s="3" t="n">
        <v>0.791666666666667</v>
      </c>
      <c r="C9861" s="1" t="e">
        <f aca="false">#VALUE!</f>
        <v>#VALUE!</v>
      </c>
      <c r="D9861" s="0" t="n">
        <v>123.54</v>
      </c>
      <c r="E9861" s="0" t="n">
        <v>77.23</v>
      </c>
      <c r="F9861" s="1" t="n">
        <v>86.05</v>
      </c>
      <c r="K9861" s="1" t="n">
        <v>37.01</v>
      </c>
      <c r="L9861" s="1" t="n">
        <v>15.09</v>
      </c>
    </row>
    <row r="9862" customFormat="false" ht="14.5" hidden="false" customHeight="false" outlineLevel="0" collapsed="false">
      <c r="A9862" s="1" t="s">
        <v>422</v>
      </c>
      <c r="B9862" s="3" t="n">
        <v>0.833333333333333</v>
      </c>
      <c r="C9862" s="1" t="e">
        <f aca="false">#VALUE!</f>
        <v>#VALUE!</v>
      </c>
      <c r="D9862" s="0" t="n">
        <v>119.6</v>
      </c>
      <c r="E9862" s="0" t="n">
        <v>76.2</v>
      </c>
      <c r="F9862" s="1" t="n">
        <v>85.15</v>
      </c>
      <c r="K9862" s="1" t="n">
        <v>32.32</v>
      </c>
      <c r="L9862" s="1" t="n">
        <v>17.1</v>
      </c>
    </row>
    <row r="9863" customFormat="false" ht="14.5" hidden="false" customHeight="false" outlineLevel="0" collapsed="false">
      <c r="A9863" s="1" t="s">
        <v>422</v>
      </c>
      <c r="B9863" s="3" t="n">
        <v>0.875</v>
      </c>
      <c r="C9863" s="1" t="e">
        <f aca="false">#VALUE!</f>
        <v>#VALUE!</v>
      </c>
      <c r="D9863" s="0" t="e">
        <f aca="false">#DIV/0!</f>
        <v>#DIV/0!</v>
      </c>
      <c r="E9863" s="0" t="e">
        <f aca="false">#DIV/0!</f>
        <v>#DIV/0!</v>
      </c>
      <c r="F9863" s="1" t="n">
        <v>85.9</v>
      </c>
    </row>
    <row r="9864" customFormat="false" ht="14.5" hidden="false" customHeight="false" outlineLevel="0" collapsed="false">
      <c r="A9864" s="1" t="s">
        <v>422</v>
      </c>
      <c r="B9864" s="3" t="n">
        <v>0.916666666666667</v>
      </c>
      <c r="C9864" s="1" t="e">
        <f aca="false">#VALUE!</f>
        <v>#VALUE!</v>
      </c>
      <c r="D9864" s="0" t="e">
        <f aca="false">#DIV/0!</f>
        <v>#DIV/0!</v>
      </c>
      <c r="E9864" s="0" t="e">
        <f aca="false">#DIV/0!</f>
        <v>#DIV/0!</v>
      </c>
      <c r="F9864" s="1" t="n">
        <v>88.82</v>
      </c>
    </row>
    <row r="9865" customFormat="false" ht="14.5" hidden="false" customHeight="false" outlineLevel="0" collapsed="false">
      <c r="A9865" s="1" t="s">
        <v>422</v>
      </c>
      <c r="B9865" s="3" t="n">
        <v>0.958333333333333</v>
      </c>
      <c r="C9865" s="1" t="e">
        <f aca="false">#VALUE!</f>
        <v>#VALUE!</v>
      </c>
      <c r="D9865" s="0" t="e">
        <f aca="false">#DIV/0!</f>
        <v>#DIV/0!</v>
      </c>
      <c r="E9865" s="0" t="e">
        <f aca="false">#DIV/0!</f>
        <v>#DIV/0!</v>
      </c>
      <c r="F9865" s="1" t="n">
        <v>91.88</v>
      </c>
    </row>
    <row r="9866" customFormat="false" ht="14.5" hidden="false" customHeight="false" outlineLevel="0" collapsed="false">
      <c r="A9866" s="1" t="s">
        <v>423</v>
      </c>
      <c r="B9866" s="3" t="n">
        <v>0</v>
      </c>
      <c r="C9866" s="1" t="e">
        <f aca="false">#VALUE!</f>
        <v>#VALUE!</v>
      </c>
      <c r="D9866" s="0" t="e">
        <f aca="false">#DIV/0!</f>
        <v>#DIV/0!</v>
      </c>
      <c r="E9866" s="0" t="e">
        <f aca="false">#DIV/0!</f>
        <v>#DIV/0!</v>
      </c>
      <c r="F9866" s="1" t="n">
        <v>92.38</v>
      </c>
    </row>
    <row r="9867" customFormat="false" ht="14.5" hidden="false" customHeight="false" outlineLevel="0" collapsed="false">
      <c r="A9867" s="1" t="s">
        <v>423</v>
      </c>
      <c r="B9867" s="3" t="n">
        <v>0.0416666666666667</v>
      </c>
      <c r="C9867" s="1" t="e">
        <f aca="false">#VALUE!</f>
        <v>#VALUE!</v>
      </c>
      <c r="D9867" s="0" t="e">
        <f aca="false">#DIV/0!</f>
        <v>#DIV/0!</v>
      </c>
      <c r="E9867" s="0" t="e">
        <f aca="false">#DIV/0!</f>
        <v>#DIV/0!</v>
      </c>
      <c r="F9867" s="1" t="n">
        <v>88</v>
      </c>
    </row>
    <row r="9868" customFormat="false" ht="14.5" hidden="false" customHeight="false" outlineLevel="0" collapsed="false">
      <c r="A9868" s="1" t="s">
        <v>423</v>
      </c>
      <c r="B9868" s="3" t="n">
        <v>0.0833333333333333</v>
      </c>
      <c r="C9868" s="1" t="e">
        <f aca="false">#VALUE!</f>
        <v>#VALUE!</v>
      </c>
      <c r="D9868" s="0" t="e">
        <f aca="false">#DIV/0!</f>
        <v>#DIV/0!</v>
      </c>
      <c r="E9868" s="0" t="e">
        <f aca="false">#DIV/0!</f>
        <v>#DIV/0!</v>
      </c>
      <c r="F9868" s="1" t="n">
        <v>85.57</v>
      </c>
    </row>
    <row r="9869" customFormat="false" ht="14.5" hidden="false" customHeight="false" outlineLevel="0" collapsed="false">
      <c r="A9869" s="1" t="s">
        <v>423</v>
      </c>
      <c r="B9869" s="3" t="n">
        <v>0.125</v>
      </c>
      <c r="C9869" s="1" t="e">
        <f aca="false">#VALUE!</f>
        <v>#VALUE!</v>
      </c>
      <c r="D9869" s="0" t="e">
        <f aca="false">#DIV/0!</f>
        <v>#DIV/0!</v>
      </c>
      <c r="E9869" s="0" t="e">
        <f aca="false">#DIV/0!</f>
        <v>#DIV/0!</v>
      </c>
      <c r="F9869" s="1" t="n">
        <v>88.2</v>
      </c>
    </row>
    <row r="9870" customFormat="false" ht="14.5" hidden="false" customHeight="false" outlineLevel="0" collapsed="false">
      <c r="A9870" s="1" t="s">
        <v>423</v>
      </c>
      <c r="B9870" s="3" t="n">
        <v>0.166666666666667</v>
      </c>
      <c r="C9870" s="1" t="e">
        <f aca="false">#VALUE!</f>
        <v>#VALUE!</v>
      </c>
      <c r="D9870" s="0" t="e">
        <f aca="false">#DIV/0!</f>
        <v>#DIV/0!</v>
      </c>
      <c r="E9870" s="0" t="e">
        <f aca="false">#DIV/0!</f>
        <v>#DIV/0!</v>
      </c>
      <c r="F9870" s="1" t="n">
        <v>90.17</v>
      </c>
    </row>
    <row r="9871" customFormat="false" ht="14.5" hidden="false" customHeight="false" outlineLevel="0" collapsed="false">
      <c r="A9871" s="1" t="s">
        <v>423</v>
      </c>
      <c r="B9871" s="3" t="n">
        <v>0.208333333333333</v>
      </c>
      <c r="C9871" s="1" t="e">
        <f aca="false">#VALUE!</f>
        <v>#VALUE!</v>
      </c>
      <c r="D9871" s="0" t="e">
        <f aca="false">#DIV/0!</f>
        <v>#DIV/0!</v>
      </c>
      <c r="E9871" s="0" t="e">
        <f aca="false">#DIV/0!</f>
        <v>#DIV/0!</v>
      </c>
      <c r="F9871" s="1" t="n">
        <v>91.4</v>
      </c>
    </row>
    <row r="9872" customFormat="false" ht="14.5" hidden="false" customHeight="false" outlineLevel="0" collapsed="false">
      <c r="A9872" s="1" t="s">
        <v>423</v>
      </c>
      <c r="B9872" s="3" t="n">
        <v>0.25</v>
      </c>
      <c r="C9872" s="1" t="e">
        <f aca="false">#VALUE!</f>
        <v>#VALUE!</v>
      </c>
      <c r="D9872" s="0" t="e">
        <f aca="false">#DIV/0!</f>
        <v>#DIV/0!</v>
      </c>
      <c r="E9872" s="0" t="e">
        <f aca="false">#DIV/0!</f>
        <v>#DIV/0!</v>
      </c>
      <c r="F9872" s="1" t="n">
        <v>91.17</v>
      </c>
    </row>
    <row r="9873" customFormat="false" ht="14.5" hidden="false" customHeight="false" outlineLevel="0" collapsed="false">
      <c r="A9873" s="1" t="s">
        <v>423</v>
      </c>
      <c r="B9873" s="3" t="n">
        <v>0.291666666666667</v>
      </c>
      <c r="C9873" s="1" t="e">
        <f aca="false">#VALUE!</f>
        <v>#VALUE!</v>
      </c>
      <c r="D9873" s="0" t="e">
        <f aca="false">#DIV/0!</f>
        <v>#DIV/0!</v>
      </c>
      <c r="E9873" s="0" t="e">
        <f aca="false">#DIV/0!</f>
        <v>#DIV/0!</v>
      </c>
      <c r="F9873" s="1" t="n">
        <v>91.55</v>
      </c>
    </row>
    <row r="9874" customFormat="false" ht="14.5" hidden="false" customHeight="false" outlineLevel="0" collapsed="false">
      <c r="A9874" s="1" t="s">
        <v>423</v>
      </c>
      <c r="B9874" s="3" t="n">
        <v>0.333333333333333</v>
      </c>
      <c r="C9874" s="1" t="e">
        <f aca="false">#VALUE!</f>
        <v>#VALUE!</v>
      </c>
      <c r="D9874" s="0" t="e">
        <f aca="false">#DIV/0!</f>
        <v>#DIV/0!</v>
      </c>
      <c r="E9874" s="0" t="e">
        <f aca="false">#DIV/0!</f>
        <v>#DIV/0!</v>
      </c>
      <c r="F9874" s="1" t="n">
        <v>90.8</v>
      </c>
    </row>
    <row r="9875" customFormat="false" ht="14.5" hidden="false" customHeight="false" outlineLevel="0" collapsed="false">
      <c r="A9875" s="1" t="s">
        <v>423</v>
      </c>
      <c r="B9875" s="3" t="n">
        <v>0.375</v>
      </c>
      <c r="C9875" s="1" t="e">
        <f aca="false">#VALUE!</f>
        <v>#VALUE!</v>
      </c>
      <c r="D9875" s="0" t="e">
        <f aca="false">#DIV/0!</f>
        <v>#DIV/0!</v>
      </c>
      <c r="E9875" s="0" t="e">
        <f aca="false">#DIV/0!</f>
        <v>#DIV/0!</v>
      </c>
      <c r="F9875" s="1" t="n">
        <v>87.85</v>
      </c>
    </row>
    <row r="9876" customFormat="false" ht="14.5" hidden="false" customHeight="false" outlineLevel="0" collapsed="false">
      <c r="A9876" s="1" t="s">
        <v>423</v>
      </c>
      <c r="B9876" s="3" t="n">
        <v>0.416666666666667</v>
      </c>
      <c r="C9876" s="1" t="e">
        <f aca="false">#VALUE!</f>
        <v>#VALUE!</v>
      </c>
      <c r="D9876" s="0" t="e">
        <f aca="false">#DIV/0!</f>
        <v>#DIV/0!</v>
      </c>
      <c r="E9876" s="0" t="e">
        <f aca="false">#DIV/0!</f>
        <v>#DIV/0!</v>
      </c>
      <c r="F9876" s="1" t="n">
        <v>86.1</v>
      </c>
    </row>
    <row r="9877" customFormat="false" ht="14.5" hidden="false" customHeight="false" outlineLevel="0" collapsed="false">
      <c r="A9877" s="1" t="s">
        <v>423</v>
      </c>
      <c r="B9877" s="3" t="n">
        <v>0.458333333333333</v>
      </c>
      <c r="C9877" s="1" t="e">
        <f aca="false">#VALUE!</f>
        <v>#VALUE!</v>
      </c>
      <c r="D9877" s="0" t="e">
        <f aca="false">#DIV/0!</f>
        <v>#DIV/0!</v>
      </c>
      <c r="E9877" s="0" t="e">
        <f aca="false">#DIV/0!</f>
        <v>#DIV/0!</v>
      </c>
      <c r="F9877" s="1" t="n">
        <v>81.55</v>
      </c>
    </row>
    <row r="9878" customFormat="false" ht="14.5" hidden="false" customHeight="false" outlineLevel="0" collapsed="false">
      <c r="A9878" s="1" t="s">
        <v>423</v>
      </c>
      <c r="B9878" s="3" t="n">
        <v>0.5</v>
      </c>
      <c r="C9878" s="1" t="e">
        <f aca="false">#VALUE!</f>
        <v>#VALUE!</v>
      </c>
      <c r="D9878" s="0" t="e">
        <f aca="false">#DIV/0!</f>
        <v>#DIV/0!</v>
      </c>
      <c r="E9878" s="0" t="e">
        <f aca="false">#DIV/0!</f>
        <v>#DIV/0!</v>
      </c>
      <c r="F9878" s="1" t="n">
        <v>73.97</v>
      </c>
    </row>
    <row r="9879" customFormat="false" ht="14.5" hidden="false" customHeight="false" outlineLevel="0" collapsed="false">
      <c r="A9879" s="1" t="s">
        <v>423</v>
      </c>
      <c r="B9879" s="3" t="n">
        <v>0.541666666666667</v>
      </c>
      <c r="C9879" s="1" t="e">
        <f aca="false">#VALUE!</f>
        <v>#VALUE!</v>
      </c>
      <c r="D9879" s="0" t="e">
        <f aca="false">#DIV/0!</f>
        <v>#DIV/0!</v>
      </c>
      <c r="E9879" s="0" t="e">
        <f aca="false">#DIV/0!</f>
        <v>#DIV/0!</v>
      </c>
      <c r="F9879" s="1" t="n">
        <v>68.08</v>
      </c>
    </row>
    <row r="9880" customFormat="false" ht="14.5" hidden="false" customHeight="false" outlineLevel="0" collapsed="false">
      <c r="A9880" s="1" t="s">
        <v>423</v>
      </c>
      <c r="B9880" s="3" t="n">
        <v>0.583333333333333</v>
      </c>
      <c r="C9880" s="1" t="e">
        <f aca="false">#VALUE!</f>
        <v>#VALUE!</v>
      </c>
      <c r="D9880" s="0" t="e">
        <f aca="false">#DIV/0!</f>
        <v>#DIV/0!</v>
      </c>
      <c r="E9880" s="0" t="e">
        <f aca="false">#DIV/0!</f>
        <v>#DIV/0!</v>
      </c>
      <c r="F9880" s="1" t="n">
        <v>67.03</v>
      </c>
    </row>
    <row r="9881" customFormat="false" ht="14.5" hidden="false" customHeight="false" outlineLevel="0" collapsed="false">
      <c r="A9881" s="1" t="s">
        <v>423</v>
      </c>
      <c r="B9881" s="3" t="n">
        <v>0.625</v>
      </c>
      <c r="C9881" s="1" t="e">
        <f aca="false">#VALUE!</f>
        <v>#VALUE!</v>
      </c>
      <c r="D9881" s="0" t="e">
        <f aca="false">#DIV/0!</f>
        <v>#DIV/0!</v>
      </c>
      <c r="E9881" s="0" t="e">
        <f aca="false">#DIV/0!</f>
        <v>#DIV/0!</v>
      </c>
      <c r="F9881" s="1" t="n">
        <v>63.8</v>
      </c>
    </row>
    <row r="9882" customFormat="false" ht="14.5" hidden="false" customHeight="false" outlineLevel="0" collapsed="false">
      <c r="A9882" s="1" t="s">
        <v>423</v>
      </c>
      <c r="B9882" s="3" t="n">
        <v>0.666666666666667</v>
      </c>
      <c r="C9882" s="1" t="e">
        <f aca="false">#VALUE!</f>
        <v>#VALUE!</v>
      </c>
      <c r="D9882" s="0" t="e">
        <f aca="false">#DIV/0!</f>
        <v>#DIV/0!</v>
      </c>
      <c r="E9882" s="0" t="e">
        <f aca="false">#DIV/0!</f>
        <v>#DIV/0!</v>
      </c>
      <c r="F9882" s="1" t="n">
        <v>66.45</v>
      </c>
    </row>
    <row r="9883" customFormat="false" ht="14.5" hidden="false" customHeight="false" outlineLevel="0" collapsed="false">
      <c r="A9883" s="1" t="s">
        <v>423</v>
      </c>
      <c r="B9883" s="3" t="n">
        <v>0.708333333333333</v>
      </c>
      <c r="C9883" s="1" t="e">
        <f aca="false">#VALUE!</f>
        <v>#VALUE!</v>
      </c>
      <c r="D9883" s="0" t="e">
        <f aca="false">#DIV/0!</f>
        <v>#DIV/0!</v>
      </c>
      <c r="E9883" s="0" t="e">
        <f aca="false">#DIV/0!</f>
        <v>#DIV/0!</v>
      </c>
      <c r="F9883" s="1" t="n">
        <v>73.82</v>
      </c>
    </row>
    <row r="9884" customFormat="false" ht="14.5" hidden="false" customHeight="false" outlineLevel="0" collapsed="false">
      <c r="A9884" s="1" t="s">
        <v>423</v>
      </c>
      <c r="B9884" s="3" t="n">
        <v>0.75</v>
      </c>
      <c r="C9884" s="1" t="e">
        <f aca="false">#VALUE!</f>
        <v>#VALUE!</v>
      </c>
      <c r="D9884" s="0" t="e">
        <f aca="false">#DIV/0!</f>
        <v>#DIV/0!</v>
      </c>
      <c r="E9884" s="0" t="e">
        <f aca="false">#DIV/0!</f>
        <v>#DIV/0!</v>
      </c>
      <c r="F9884" s="1" t="n">
        <v>81.03</v>
      </c>
    </row>
    <row r="9885" customFormat="false" ht="14.5" hidden="false" customHeight="false" outlineLevel="0" collapsed="false">
      <c r="A9885" s="1" t="s">
        <v>423</v>
      </c>
      <c r="B9885" s="3" t="n">
        <v>0.791666666666667</v>
      </c>
      <c r="C9885" s="1" t="e">
        <f aca="false">#VALUE!</f>
        <v>#VALUE!</v>
      </c>
      <c r="D9885" s="0" t="e">
        <f aca="false">#DIV/0!</f>
        <v>#DIV/0!</v>
      </c>
      <c r="E9885" s="0" t="e">
        <f aca="false">#DIV/0!</f>
        <v>#DIV/0!</v>
      </c>
      <c r="F9885" s="1" t="n">
        <v>85.8</v>
      </c>
    </row>
    <row r="9886" customFormat="false" ht="14.5" hidden="false" customHeight="false" outlineLevel="0" collapsed="false">
      <c r="A9886" s="1" t="s">
        <v>423</v>
      </c>
      <c r="B9886" s="3" t="n">
        <v>0.833333333333333</v>
      </c>
      <c r="C9886" s="1" t="e">
        <f aca="false">#VALUE!</f>
        <v>#VALUE!</v>
      </c>
      <c r="D9886" s="0" t="e">
        <f aca="false">#DIV/0!</f>
        <v>#DIV/0!</v>
      </c>
      <c r="E9886" s="0" t="e">
        <f aca="false">#DIV/0!</f>
        <v>#DIV/0!</v>
      </c>
      <c r="F9886" s="1" t="n">
        <v>90.7</v>
      </c>
    </row>
    <row r="9887" customFormat="false" ht="14.5" hidden="false" customHeight="false" outlineLevel="0" collapsed="false">
      <c r="A9887" s="1" t="s">
        <v>423</v>
      </c>
      <c r="B9887" s="3" t="n">
        <v>0.875</v>
      </c>
      <c r="C9887" s="1" t="e">
        <f aca="false">#VALUE!</f>
        <v>#VALUE!</v>
      </c>
      <c r="D9887" s="0" t="e">
        <f aca="false">#DIV/0!</f>
        <v>#DIV/0!</v>
      </c>
      <c r="E9887" s="0" t="e">
        <f aca="false">#DIV/0!</f>
        <v>#DIV/0!</v>
      </c>
      <c r="F9887" s="1" t="n">
        <v>91.28</v>
      </c>
    </row>
    <row r="9888" customFormat="false" ht="14.5" hidden="false" customHeight="false" outlineLevel="0" collapsed="false">
      <c r="A9888" s="1" t="s">
        <v>423</v>
      </c>
      <c r="B9888" s="3" t="n">
        <v>0.916666666666667</v>
      </c>
      <c r="C9888" s="1" t="e">
        <f aca="false">#VALUE!</f>
        <v>#VALUE!</v>
      </c>
      <c r="D9888" s="0" t="e">
        <f aca="false">#DIV/0!</f>
        <v>#DIV/0!</v>
      </c>
      <c r="E9888" s="0" t="e">
        <f aca="false">#DIV/0!</f>
        <v>#DIV/0!</v>
      </c>
      <c r="F9888" s="1" t="n">
        <v>92.95</v>
      </c>
    </row>
    <row r="9889" customFormat="false" ht="14.5" hidden="false" customHeight="false" outlineLevel="0" collapsed="false">
      <c r="A9889" s="1" t="s">
        <v>423</v>
      </c>
      <c r="B9889" s="3" t="n">
        <v>0.958333333333333</v>
      </c>
      <c r="C9889" s="1" t="e">
        <f aca="false">#VALUE!</f>
        <v>#VALUE!</v>
      </c>
      <c r="D9889" s="0" t="e">
        <f aca="false">#DIV/0!</f>
        <v>#DIV/0!</v>
      </c>
      <c r="E9889" s="0" t="e">
        <f aca="false">#DIV/0!</f>
        <v>#DIV/0!</v>
      </c>
      <c r="F9889" s="1" t="n">
        <v>92.62</v>
      </c>
    </row>
    <row r="9890" customFormat="false" ht="14.5" hidden="false" customHeight="false" outlineLevel="0" collapsed="false">
      <c r="A9890" s="1" t="s">
        <v>424</v>
      </c>
      <c r="B9890" s="3" t="n">
        <v>0</v>
      </c>
      <c r="C9890" s="1" t="e">
        <f aca="false">#VALUE!</f>
        <v>#VALUE!</v>
      </c>
      <c r="D9890" s="0" t="e">
        <f aca="false">#DIV/0!</f>
        <v>#DIV/0!</v>
      </c>
      <c r="E9890" s="0" t="e">
        <f aca="false">#DIV/0!</f>
        <v>#DIV/0!</v>
      </c>
      <c r="F9890" s="1" t="n">
        <v>94.45</v>
      </c>
    </row>
    <row r="9891" customFormat="false" ht="14.5" hidden="false" customHeight="false" outlineLevel="0" collapsed="false">
      <c r="A9891" s="1" t="s">
        <v>424</v>
      </c>
      <c r="B9891" s="3" t="n">
        <v>0.0416666666666667</v>
      </c>
      <c r="C9891" s="1" t="e">
        <f aca="false">#VALUE!</f>
        <v>#VALUE!</v>
      </c>
      <c r="D9891" s="0" t="e">
        <f aca="false">#DIV/0!</f>
        <v>#DIV/0!</v>
      </c>
      <c r="E9891" s="0" t="e">
        <f aca="false">#DIV/0!</f>
        <v>#DIV/0!</v>
      </c>
      <c r="F9891" s="1" t="n">
        <v>95.3</v>
      </c>
    </row>
    <row r="9892" customFormat="false" ht="14.5" hidden="false" customHeight="false" outlineLevel="0" collapsed="false">
      <c r="A9892" s="1" t="s">
        <v>424</v>
      </c>
      <c r="B9892" s="3" t="n">
        <v>0.0833333333333333</v>
      </c>
      <c r="C9892" s="1" t="e">
        <f aca="false">#VALUE!</f>
        <v>#VALUE!</v>
      </c>
      <c r="D9892" s="0" t="e">
        <f aca="false">#DIV/0!</f>
        <v>#DIV/0!</v>
      </c>
      <c r="E9892" s="0" t="e">
        <f aca="false">#DIV/0!</f>
        <v>#DIV/0!</v>
      </c>
      <c r="F9892" s="1" t="n">
        <v>96.5</v>
      </c>
    </row>
    <row r="9893" customFormat="false" ht="14.5" hidden="false" customHeight="false" outlineLevel="0" collapsed="false">
      <c r="A9893" s="1" t="s">
        <v>424</v>
      </c>
      <c r="B9893" s="3" t="n">
        <v>0.125</v>
      </c>
      <c r="C9893" s="1" t="e">
        <f aca="false">#VALUE!</f>
        <v>#VALUE!</v>
      </c>
      <c r="D9893" s="0" t="e">
        <f aca="false">#DIV/0!</f>
        <v>#DIV/0!</v>
      </c>
      <c r="E9893" s="0" t="e">
        <f aca="false">#DIV/0!</f>
        <v>#DIV/0!</v>
      </c>
      <c r="F9893" s="1" t="n">
        <v>97.38</v>
      </c>
    </row>
    <row r="9894" customFormat="false" ht="14.5" hidden="false" customHeight="false" outlineLevel="0" collapsed="false">
      <c r="A9894" s="1" t="s">
        <v>424</v>
      </c>
      <c r="B9894" s="3" t="n">
        <v>0.166666666666667</v>
      </c>
      <c r="C9894" s="1" t="e">
        <f aca="false">#VALUE!</f>
        <v>#VALUE!</v>
      </c>
      <c r="D9894" s="0" t="e">
        <f aca="false">#DIV/0!</f>
        <v>#DIV/0!</v>
      </c>
      <c r="E9894" s="0" t="e">
        <f aca="false">#DIV/0!</f>
        <v>#DIV/0!</v>
      </c>
      <c r="F9894" s="1" t="n">
        <v>96.38</v>
      </c>
    </row>
    <row r="9895" customFormat="false" ht="14.5" hidden="false" customHeight="false" outlineLevel="0" collapsed="false">
      <c r="A9895" s="1" t="s">
        <v>424</v>
      </c>
      <c r="B9895" s="3" t="n">
        <v>0.208333333333333</v>
      </c>
      <c r="C9895" s="1" t="e">
        <f aca="false">#VALUE!</f>
        <v>#VALUE!</v>
      </c>
      <c r="D9895" s="0" t="e">
        <f aca="false">#DIV/0!</f>
        <v>#DIV/0!</v>
      </c>
      <c r="E9895" s="0" t="e">
        <f aca="false">#DIV/0!</f>
        <v>#DIV/0!</v>
      </c>
      <c r="F9895" s="1" t="n">
        <v>98.4</v>
      </c>
    </row>
    <row r="9896" customFormat="false" ht="14.5" hidden="false" customHeight="false" outlineLevel="0" collapsed="false">
      <c r="A9896" s="1" t="s">
        <v>424</v>
      </c>
      <c r="B9896" s="3" t="n">
        <v>0.25</v>
      </c>
      <c r="C9896" s="1" t="e">
        <f aca="false">#VALUE!</f>
        <v>#VALUE!</v>
      </c>
      <c r="D9896" s="0" t="e">
        <f aca="false">#DIV/0!</f>
        <v>#DIV/0!</v>
      </c>
      <c r="E9896" s="0" t="e">
        <f aca="false">#DIV/0!</f>
        <v>#DIV/0!</v>
      </c>
      <c r="F9896" s="1" t="n">
        <v>99.2</v>
      </c>
    </row>
    <row r="9897" customFormat="false" ht="14.5" hidden="false" customHeight="false" outlineLevel="0" collapsed="false">
      <c r="A9897" s="1" t="s">
        <v>424</v>
      </c>
      <c r="B9897" s="3" t="n">
        <v>0.291666666666667</v>
      </c>
      <c r="C9897" s="1" t="e">
        <f aca="false">#VALUE!</f>
        <v>#VALUE!</v>
      </c>
      <c r="D9897" s="0" t="e">
        <f aca="false">#DIV/0!</f>
        <v>#DIV/0!</v>
      </c>
      <c r="E9897" s="0" t="e">
        <f aca="false">#DIV/0!</f>
        <v>#DIV/0!</v>
      </c>
      <c r="F9897" s="1" t="n">
        <v>98.45</v>
      </c>
    </row>
    <row r="9898" customFormat="false" ht="14.5" hidden="false" customHeight="false" outlineLevel="0" collapsed="false">
      <c r="A9898" s="1" t="s">
        <v>424</v>
      </c>
      <c r="B9898" s="3" t="n">
        <v>0.333333333333333</v>
      </c>
      <c r="C9898" s="1" t="e">
        <f aca="false">#VALUE!</f>
        <v>#VALUE!</v>
      </c>
      <c r="D9898" s="0" t="e">
        <f aca="false">#DIV/0!</f>
        <v>#DIV/0!</v>
      </c>
      <c r="E9898" s="0" t="e">
        <f aca="false">#DIV/0!</f>
        <v>#DIV/0!</v>
      </c>
      <c r="F9898" s="1" t="n">
        <v>91.57</v>
      </c>
    </row>
    <row r="9899" customFormat="false" ht="14.5" hidden="false" customHeight="false" outlineLevel="0" collapsed="false">
      <c r="A9899" s="1" t="s">
        <v>424</v>
      </c>
      <c r="B9899" s="3" t="n">
        <v>0.375</v>
      </c>
      <c r="C9899" s="1" t="e">
        <f aca="false">#VALUE!</f>
        <v>#VALUE!</v>
      </c>
      <c r="D9899" s="0" t="e">
        <f aca="false">#DIV/0!</f>
        <v>#DIV/0!</v>
      </c>
      <c r="E9899" s="0" t="e">
        <f aca="false">#DIV/0!</f>
        <v>#DIV/0!</v>
      </c>
      <c r="F9899" s="1" t="n">
        <v>80.4</v>
      </c>
    </row>
    <row r="9900" customFormat="false" ht="14.5" hidden="false" customHeight="false" outlineLevel="0" collapsed="false">
      <c r="A9900" s="1" t="s">
        <v>424</v>
      </c>
      <c r="B9900" s="3" t="n">
        <v>0.416666666666667</v>
      </c>
      <c r="C9900" s="1" t="e">
        <f aca="false">#VALUE!</f>
        <v>#VALUE!</v>
      </c>
      <c r="D9900" s="0" t="e">
        <f aca="false">#DIV/0!</f>
        <v>#DIV/0!</v>
      </c>
      <c r="E9900" s="0" t="e">
        <f aca="false">#DIV/0!</f>
        <v>#DIV/0!</v>
      </c>
      <c r="F9900" s="1" t="n">
        <v>66.15</v>
      </c>
    </row>
    <row r="9901" customFormat="false" ht="14.5" hidden="false" customHeight="false" outlineLevel="0" collapsed="false">
      <c r="A9901" s="1" t="s">
        <v>424</v>
      </c>
      <c r="B9901" s="3" t="n">
        <v>0.458333333333333</v>
      </c>
      <c r="C9901" s="1" t="e">
        <f aca="false">#VALUE!</f>
        <v>#VALUE!</v>
      </c>
      <c r="D9901" s="0" t="e">
        <f aca="false">#DIV/0!</f>
        <v>#DIV/0!</v>
      </c>
      <c r="E9901" s="0" t="e">
        <f aca="false">#DIV/0!</f>
        <v>#DIV/0!</v>
      </c>
      <c r="F9901" s="1" t="n">
        <v>54.02</v>
      </c>
    </row>
    <row r="9902" customFormat="false" ht="14.5" hidden="false" customHeight="false" outlineLevel="0" collapsed="false">
      <c r="A9902" s="1" t="s">
        <v>424</v>
      </c>
      <c r="B9902" s="3" t="n">
        <v>0.5</v>
      </c>
      <c r="C9902" s="1" t="e">
        <f aca="false">#VALUE!</f>
        <v>#VALUE!</v>
      </c>
      <c r="D9902" s="0" t="e">
        <f aca="false">#DIV/0!</f>
        <v>#DIV/0!</v>
      </c>
      <c r="E9902" s="0" t="e">
        <f aca="false">#DIV/0!</f>
        <v>#DIV/0!</v>
      </c>
      <c r="F9902" s="1" t="n">
        <v>47.4</v>
      </c>
    </row>
    <row r="9903" customFormat="false" ht="14.5" hidden="false" customHeight="false" outlineLevel="0" collapsed="false">
      <c r="A9903" s="1" t="s">
        <v>424</v>
      </c>
      <c r="B9903" s="3" t="n">
        <v>0.541666666666667</v>
      </c>
      <c r="C9903" s="1" t="e">
        <f aca="false">#VALUE!</f>
        <v>#VALUE!</v>
      </c>
      <c r="D9903" s="0" t="e">
        <f aca="false">#DIV/0!</f>
        <v>#DIV/0!</v>
      </c>
      <c r="E9903" s="0" t="e">
        <f aca="false">#DIV/0!</f>
        <v>#DIV/0!</v>
      </c>
      <c r="F9903" s="1" t="n">
        <v>46.83</v>
      </c>
    </row>
    <row r="9904" customFormat="false" ht="14.5" hidden="false" customHeight="false" outlineLevel="0" collapsed="false">
      <c r="A9904" s="1" t="s">
        <v>424</v>
      </c>
      <c r="B9904" s="3" t="n">
        <v>0.583333333333333</v>
      </c>
      <c r="C9904" s="1" t="e">
        <f aca="false">#VALUE!</f>
        <v>#VALUE!</v>
      </c>
      <c r="D9904" s="0" t="e">
        <f aca="false">#DIV/0!</f>
        <v>#DIV/0!</v>
      </c>
      <c r="E9904" s="0" t="e">
        <f aca="false">#DIV/0!</f>
        <v>#DIV/0!</v>
      </c>
      <c r="F9904" s="1" t="n">
        <v>46.65</v>
      </c>
    </row>
    <row r="9905" customFormat="false" ht="14.5" hidden="false" customHeight="false" outlineLevel="0" collapsed="false">
      <c r="A9905" s="1" t="s">
        <v>424</v>
      </c>
      <c r="B9905" s="3" t="n">
        <v>0.625</v>
      </c>
      <c r="C9905" s="1" t="e">
        <f aca="false">#VALUE!</f>
        <v>#VALUE!</v>
      </c>
      <c r="D9905" s="0" t="e">
        <f aca="false">#DIV/0!</f>
        <v>#DIV/0!</v>
      </c>
      <c r="E9905" s="0" t="e">
        <f aca="false">#DIV/0!</f>
        <v>#DIV/0!</v>
      </c>
      <c r="F9905" s="1" t="n">
        <v>47.92</v>
      </c>
    </row>
    <row r="9906" customFormat="false" ht="14.5" hidden="false" customHeight="false" outlineLevel="0" collapsed="false">
      <c r="A9906" s="1" t="s">
        <v>424</v>
      </c>
      <c r="B9906" s="3" t="n">
        <v>0.666666666666667</v>
      </c>
      <c r="C9906" s="1" t="e">
        <f aca="false">#VALUE!</f>
        <v>#VALUE!</v>
      </c>
      <c r="D9906" s="0" t="e">
        <f aca="false">#DIV/0!</f>
        <v>#DIV/0!</v>
      </c>
      <c r="E9906" s="0" t="e">
        <f aca="false">#DIV/0!</f>
        <v>#DIV/0!</v>
      </c>
      <c r="F9906" s="1" t="n">
        <v>49.47</v>
      </c>
    </row>
    <row r="9907" customFormat="false" ht="14.5" hidden="false" customHeight="false" outlineLevel="0" collapsed="false">
      <c r="A9907" s="1" t="s">
        <v>424</v>
      </c>
      <c r="B9907" s="3" t="n">
        <v>0.708333333333333</v>
      </c>
      <c r="C9907" s="1" t="e">
        <f aca="false">#VALUE!</f>
        <v>#VALUE!</v>
      </c>
      <c r="D9907" s="0" t="e">
        <f aca="false">#DIV/0!</f>
        <v>#DIV/0!</v>
      </c>
      <c r="E9907" s="0" t="e">
        <f aca="false">#DIV/0!</f>
        <v>#DIV/0!</v>
      </c>
      <c r="F9907" s="1" t="n">
        <v>55</v>
      </c>
    </row>
    <row r="9908" customFormat="false" ht="14.5" hidden="false" customHeight="false" outlineLevel="0" collapsed="false">
      <c r="A9908" s="1" t="s">
        <v>424</v>
      </c>
      <c r="B9908" s="3" t="n">
        <v>0.75</v>
      </c>
      <c r="C9908" s="1" t="e">
        <f aca="false">#VALUE!</f>
        <v>#VALUE!</v>
      </c>
      <c r="D9908" s="0" t="e">
        <f aca="false">#DIV/0!</f>
        <v>#DIV/0!</v>
      </c>
      <c r="E9908" s="0" t="e">
        <f aca="false">#DIV/0!</f>
        <v>#DIV/0!</v>
      </c>
      <c r="F9908" s="1" t="n">
        <v>60.93</v>
      </c>
    </row>
    <row r="9909" customFormat="false" ht="14.5" hidden="false" customHeight="false" outlineLevel="0" collapsed="false">
      <c r="A9909" s="1" t="s">
        <v>424</v>
      </c>
      <c r="B9909" s="3" t="n">
        <v>0.791666666666667</v>
      </c>
      <c r="C9909" s="1" t="e">
        <f aca="false">#VALUE!</f>
        <v>#VALUE!</v>
      </c>
      <c r="D9909" s="0" t="e">
        <f aca="false">#DIV/0!</f>
        <v>#DIV/0!</v>
      </c>
      <c r="E9909" s="0" t="e">
        <f aca="false">#DIV/0!</f>
        <v>#DIV/0!</v>
      </c>
      <c r="F9909" s="1" t="n">
        <v>68.82</v>
      </c>
    </row>
    <row r="9910" customFormat="false" ht="14.5" hidden="false" customHeight="false" outlineLevel="0" collapsed="false">
      <c r="A9910" s="1" t="s">
        <v>424</v>
      </c>
      <c r="B9910" s="3" t="n">
        <v>0.833333333333333</v>
      </c>
      <c r="C9910" s="1" t="e">
        <f aca="false">#VALUE!</f>
        <v>#VALUE!</v>
      </c>
      <c r="D9910" s="0" t="e">
        <f aca="false">#DIV/0!</f>
        <v>#DIV/0!</v>
      </c>
      <c r="E9910" s="0" t="e">
        <f aca="false">#DIV/0!</f>
        <v>#DIV/0!</v>
      </c>
      <c r="F9910" s="1" t="n">
        <v>93.42</v>
      </c>
    </row>
    <row r="9911" customFormat="false" ht="14.5" hidden="false" customHeight="false" outlineLevel="0" collapsed="false">
      <c r="A9911" s="1" t="s">
        <v>424</v>
      </c>
      <c r="B9911" s="3" t="n">
        <v>0.875</v>
      </c>
      <c r="C9911" s="1" t="e">
        <f aca="false">#VALUE!</f>
        <v>#VALUE!</v>
      </c>
      <c r="D9911" s="0" t="e">
        <f aca="false">#DIV/0!</f>
        <v>#DIV/0!</v>
      </c>
      <c r="E9911" s="0" t="e">
        <f aca="false">#DIV/0!</f>
        <v>#DIV/0!</v>
      </c>
      <c r="F9911" s="1" t="n">
        <v>95.57</v>
      </c>
    </row>
    <row r="9912" customFormat="false" ht="14.5" hidden="false" customHeight="false" outlineLevel="0" collapsed="false">
      <c r="A9912" s="1" t="s">
        <v>424</v>
      </c>
      <c r="B9912" s="3" t="n">
        <v>0.916666666666667</v>
      </c>
      <c r="C9912" s="1" t="e">
        <f aca="false">#VALUE!</f>
        <v>#VALUE!</v>
      </c>
      <c r="D9912" s="0" t="e">
        <f aca="false">#DIV/0!</f>
        <v>#DIV/0!</v>
      </c>
      <c r="E9912" s="0" t="e">
        <f aca="false">#DIV/0!</f>
        <v>#DIV/0!</v>
      </c>
      <c r="F9912" s="1" t="n">
        <v>97.38</v>
      </c>
    </row>
    <row r="9913" customFormat="false" ht="14.5" hidden="false" customHeight="false" outlineLevel="0" collapsed="false">
      <c r="A9913" s="1" t="s">
        <v>424</v>
      </c>
      <c r="B9913" s="3" t="n">
        <v>0.958333333333333</v>
      </c>
      <c r="C9913" s="1" t="e">
        <f aca="false">#VALUE!</f>
        <v>#VALUE!</v>
      </c>
      <c r="D9913" s="0" t="e">
        <f aca="false">#DIV/0!</f>
        <v>#DIV/0!</v>
      </c>
      <c r="E9913" s="0" t="e">
        <f aca="false">#DIV/0!</f>
        <v>#DIV/0!</v>
      </c>
      <c r="F9913" s="1" t="n">
        <v>96.85</v>
      </c>
    </row>
    <row r="9914" customFormat="false" ht="14.5" hidden="false" customHeight="false" outlineLevel="0" collapsed="false">
      <c r="A9914" s="1" t="s">
        <v>425</v>
      </c>
      <c r="B9914" s="3" t="n">
        <v>0</v>
      </c>
      <c r="C9914" s="1" t="e">
        <f aca="false">#VALUE!</f>
        <v>#VALUE!</v>
      </c>
      <c r="D9914" s="0" t="e">
        <f aca="false">#DIV/0!</f>
        <v>#DIV/0!</v>
      </c>
      <c r="E9914" s="0" t="e">
        <f aca="false">#DIV/0!</f>
        <v>#DIV/0!</v>
      </c>
      <c r="F9914" s="1" t="n">
        <v>94.82</v>
      </c>
    </row>
    <row r="9915" customFormat="false" ht="14.5" hidden="false" customHeight="false" outlineLevel="0" collapsed="false">
      <c r="A9915" s="1" t="s">
        <v>425</v>
      </c>
      <c r="B9915" s="3" t="n">
        <v>0.0416666666666667</v>
      </c>
      <c r="C9915" s="1" t="e">
        <f aca="false">#VALUE!</f>
        <v>#VALUE!</v>
      </c>
      <c r="D9915" s="0" t="e">
        <f aca="false">#DIV/0!</f>
        <v>#DIV/0!</v>
      </c>
      <c r="E9915" s="0" t="e">
        <f aca="false">#DIV/0!</f>
        <v>#DIV/0!</v>
      </c>
      <c r="F9915" s="1" t="n">
        <v>97.03</v>
      </c>
    </row>
    <row r="9916" customFormat="false" ht="14.5" hidden="false" customHeight="false" outlineLevel="0" collapsed="false">
      <c r="A9916" s="1" t="s">
        <v>425</v>
      </c>
      <c r="B9916" s="3" t="n">
        <v>0.0833333333333333</v>
      </c>
      <c r="C9916" s="1" t="e">
        <f aca="false">#VALUE!</f>
        <v>#VALUE!</v>
      </c>
      <c r="D9916" s="0" t="e">
        <f aca="false">#DIV/0!</f>
        <v>#DIV/0!</v>
      </c>
      <c r="E9916" s="0" t="e">
        <f aca="false">#DIV/0!</f>
        <v>#DIV/0!</v>
      </c>
      <c r="F9916" s="1" t="n">
        <v>97.62</v>
      </c>
    </row>
    <row r="9917" customFormat="false" ht="14.5" hidden="false" customHeight="false" outlineLevel="0" collapsed="false">
      <c r="A9917" s="1" t="s">
        <v>425</v>
      </c>
      <c r="B9917" s="3" t="n">
        <v>0.125</v>
      </c>
      <c r="C9917" s="1" t="e">
        <f aca="false">#VALUE!</f>
        <v>#VALUE!</v>
      </c>
      <c r="D9917" s="0" t="e">
        <f aca="false">#DIV/0!</f>
        <v>#DIV/0!</v>
      </c>
      <c r="E9917" s="0" t="e">
        <f aca="false">#DIV/0!</f>
        <v>#DIV/0!</v>
      </c>
      <c r="F9917" s="1" t="n">
        <v>82.93</v>
      </c>
    </row>
    <row r="9918" customFormat="false" ht="14.5" hidden="false" customHeight="false" outlineLevel="0" collapsed="false">
      <c r="A9918" s="1" t="s">
        <v>425</v>
      </c>
      <c r="B9918" s="3" t="n">
        <v>0.166666666666667</v>
      </c>
      <c r="C9918" s="1" t="e">
        <f aca="false">#VALUE!</f>
        <v>#VALUE!</v>
      </c>
      <c r="D9918" s="0" t="e">
        <f aca="false">#DIV/0!</f>
        <v>#DIV/0!</v>
      </c>
      <c r="E9918" s="0" t="e">
        <f aca="false">#DIV/0!</f>
        <v>#DIV/0!</v>
      </c>
      <c r="F9918" s="1" t="n">
        <v>82.25</v>
      </c>
    </row>
    <row r="9919" customFormat="false" ht="14.5" hidden="false" customHeight="false" outlineLevel="0" collapsed="false">
      <c r="A9919" s="1" t="s">
        <v>425</v>
      </c>
      <c r="B9919" s="3" t="n">
        <v>0.208333333333333</v>
      </c>
      <c r="C9919" s="1" t="e">
        <f aca="false">#VALUE!</f>
        <v>#VALUE!</v>
      </c>
      <c r="D9919" s="0" t="e">
        <f aca="false">#DIV/0!</f>
        <v>#DIV/0!</v>
      </c>
      <c r="E9919" s="0" t="e">
        <f aca="false">#DIV/0!</f>
        <v>#DIV/0!</v>
      </c>
      <c r="F9919" s="1" t="n">
        <v>82.15</v>
      </c>
    </row>
    <row r="9920" customFormat="false" ht="14.5" hidden="false" customHeight="false" outlineLevel="0" collapsed="false">
      <c r="A9920" s="1" t="s">
        <v>425</v>
      </c>
      <c r="B9920" s="3" t="n">
        <v>0.25</v>
      </c>
      <c r="C9920" s="1" t="e">
        <f aca="false">#VALUE!</f>
        <v>#VALUE!</v>
      </c>
      <c r="D9920" s="0" t="e">
        <f aca="false">#DIV/0!</f>
        <v>#DIV/0!</v>
      </c>
      <c r="E9920" s="0" t="e">
        <f aca="false">#DIV/0!</f>
        <v>#DIV/0!</v>
      </c>
      <c r="F9920" s="1" t="n">
        <v>93.87</v>
      </c>
    </row>
    <row r="9921" customFormat="false" ht="14.5" hidden="false" customHeight="false" outlineLevel="0" collapsed="false">
      <c r="A9921" s="1" t="s">
        <v>425</v>
      </c>
      <c r="B9921" s="3" t="n">
        <v>0.291666666666667</v>
      </c>
      <c r="C9921" s="1" t="e">
        <f aca="false">#VALUE!</f>
        <v>#VALUE!</v>
      </c>
      <c r="D9921" s="0" t="e">
        <f aca="false">#DIV/0!</f>
        <v>#DIV/0!</v>
      </c>
      <c r="E9921" s="0" t="e">
        <f aca="false">#DIV/0!</f>
        <v>#DIV/0!</v>
      </c>
      <c r="F9921" s="1" t="n">
        <v>87.1</v>
      </c>
    </row>
    <row r="9922" customFormat="false" ht="14.5" hidden="false" customHeight="false" outlineLevel="0" collapsed="false">
      <c r="A9922" s="1" t="s">
        <v>425</v>
      </c>
      <c r="B9922" s="3" t="n">
        <v>0.333333333333333</v>
      </c>
      <c r="C9922" s="1" t="e">
        <f aca="false">#VALUE!</f>
        <v>#VALUE!</v>
      </c>
      <c r="D9922" s="0" t="e">
        <f aca="false">#DIV/0!</f>
        <v>#DIV/0!</v>
      </c>
      <c r="E9922" s="0" t="e">
        <f aca="false">#DIV/0!</f>
        <v>#DIV/0!</v>
      </c>
      <c r="F9922" s="1" t="n">
        <v>70.62</v>
      </c>
    </row>
    <row r="9923" customFormat="false" ht="14.5" hidden="false" customHeight="false" outlineLevel="0" collapsed="false">
      <c r="A9923" s="1" t="s">
        <v>425</v>
      </c>
      <c r="B9923" s="3" t="n">
        <v>0.375</v>
      </c>
      <c r="C9923" s="1" t="e">
        <f aca="false">#VALUE!</f>
        <v>#VALUE!</v>
      </c>
      <c r="D9923" s="0" t="e">
        <f aca="false">#DIV/0!</f>
        <v>#DIV/0!</v>
      </c>
      <c r="E9923" s="0" t="e">
        <f aca="false">#DIV/0!</f>
        <v>#DIV/0!</v>
      </c>
      <c r="F9923" s="1" t="n">
        <v>52.27</v>
      </c>
    </row>
    <row r="9924" customFormat="false" ht="14.5" hidden="false" customHeight="false" outlineLevel="0" collapsed="false">
      <c r="A9924" s="1" t="s">
        <v>425</v>
      </c>
      <c r="B9924" s="3" t="n">
        <v>0.416666666666667</v>
      </c>
      <c r="C9924" s="1" t="e">
        <f aca="false">#VALUE!</f>
        <v>#VALUE!</v>
      </c>
      <c r="D9924" s="0" t="e">
        <f aca="false">#DIV/0!</f>
        <v>#DIV/0!</v>
      </c>
      <c r="E9924" s="0" t="e">
        <f aca="false">#DIV/0!</f>
        <v>#DIV/0!</v>
      </c>
      <c r="F9924" s="1" t="n">
        <v>40.85</v>
      </c>
    </row>
    <row r="9925" customFormat="false" ht="14.5" hidden="false" customHeight="false" outlineLevel="0" collapsed="false">
      <c r="A9925" s="1" t="s">
        <v>425</v>
      </c>
      <c r="B9925" s="3" t="n">
        <v>0.458333333333333</v>
      </c>
      <c r="C9925" s="1" t="e">
        <f aca="false">#VALUE!</f>
        <v>#VALUE!</v>
      </c>
      <c r="D9925" s="0" t="e">
        <f aca="false">#DIV/0!</f>
        <v>#DIV/0!</v>
      </c>
      <c r="E9925" s="0" t="e">
        <f aca="false">#DIV/0!</f>
        <v>#DIV/0!</v>
      </c>
      <c r="F9925" s="1" t="n">
        <v>33.88</v>
      </c>
    </row>
    <row r="9926" customFormat="false" ht="14.5" hidden="false" customHeight="false" outlineLevel="0" collapsed="false">
      <c r="A9926" s="1" t="s">
        <v>425</v>
      </c>
      <c r="B9926" s="3" t="n">
        <v>0.5</v>
      </c>
      <c r="C9926" s="1" t="e">
        <f aca="false">#VALUE!</f>
        <v>#VALUE!</v>
      </c>
      <c r="D9926" s="0" t="e">
        <f aca="false">#DIV/0!</f>
        <v>#DIV/0!</v>
      </c>
      <c r="E9926" s="0" t="e">
        <f aca="false">#DIV/0!</f>
        <v>#DIV/0!</v>
      </c>
      <c r="F9926" s="1" t="n">
        <v>33.17</v>
      </c>
    </row>
    <row r="9927" customFormat="false" ht="14.5" hidden="false" customHeight="false" outlineLevel="0" collapsed="false">
      <c r="A9927" s="1" t="s">
        <v>425</v>
      </c>
      <c r="B9927" s="3" t="n">
        <v>0.541666666666667</v>
      </c>
      <c r="C9927" s="1" t="e">
        <f aca="false">#VALUE!</f>
        <v>#VALUE!</v>
      </c>
      <c r="D9927" s="0" t="e">
        <f aca="false">#DIV/0!</f>
        <v>#DIV/0!</v>
      </c>
      <c r="E9927" s="0" t="e">
        <f aca="false">#DIV/0!</f>
        <v>#DIV/0!</v>
      </c>
      <c r="F9927" s="1" t="n">
        <v>33.15</v>
      </c>
    </row>
    <row r="9928" customFormat="false" ht="14.5" hidden="false" customHeight="false" outlineLevel="0" collapsed="false">
      <c r="A9928" s="1" t="s">
        <v>425</v>
      </c>
      <c r="B9928" s="3" t="n">
        <v>0.583333333333333</v>
      </c>
      <c r="C9928" s="1" t="e">
        <f aca="false">#VALUE!</f>
        <v>#VALUE!</v>
      </c>
      <c r="D9928" s="0" t="e">
        <f aca="false">#DIV/0!</f>
        <v>#DIV/0!</v>
      </c>
      <c r="E9928" s="0" t="e">
        <f aca="false">#DIV/0!</f>
        <v>#DIV/0!</v>
      </c>
      <c r="F9928" s="1" t="n">
        <v>33.68</v>
      </c>
    </row>
    <row r="9929" customFormat="false" ht="14.5" hidden="false" customHeight="false" outlineLevel="0" collapsed="false">
      <c r="A9929" s="1" t="s">
        <v>425</v>
      </c>
      <c r="B9929" s="3" t="n">
        <v>0.625</v>
      </c>
      <c r="C9929" s="1" t="e">
        <f aca="false">#VALUE!</f>
        <v>#VALUE!</v>
      </c>
      <c r="D9929" s="0" t="e">
        <f aca="false">#DIV/0!</f>
        <v>#DIV/0!</v>
      </c>
      <c r="E9929" s="0" t="e">
        <f aca="false">#DIV/0!</f>
        <v>#DIV/0!</v>
      </c>
      <c r="F9929" s="1" t="n">
        <v>47.23</v>
      </c>
    </row>
    <row r="9930" customFormat="false" ht="14.5" hidden="false" customHeight="false" outlineLevel="0" collapsed="false">
      <c r="A9930" s="1" t="s">
        <v>425</v>
      </c>
      <c r="B9930" s="3" t="n">
        <v>0.666666666666667</v>
      </c>
      <c r="C9930" s="1" t="e">
        <f aca="false">#VALUE!</f>
        <v>#VALUE!</v>
      </c>
      <c r="D9930" s="0" t="e">
        <f aca="false">#DIV/0!</f>
        <v>#DIV/0!</v>
      </c>
      <c r="E9930" s="0" t="e">
        <f aca="false">#DIV/0!</f>
        <v>#DIV/0!</v>
      </c>
      <c r="F9930" s="1" t="n">
        <v>57.6</v>
      </c>
    </row>
    <row r="9931" customFormat="false" ht="14.5" hidden="false" customHeight="false" outlineLevel="0" collapsed="false">
      <c r="A9931" s="1" t="s">
        <v>425</v>
      </c>
      <c r="B9931" s="3" t="n">
        <v>0.708333333333333</v>
      </c>
      <c r="C9931" s="1" t="e">
        <f aca="false">#VALUE!</f>
        <v>#VALUE!</v>
      </c>
      <c r="D9931" s="0" t="e">
        <f aca="false">#DIV/0!</f>
        <v>#DIV/0!</v>
      </c>
      <c r="E9931" s="0" t="e">
        <f aca="false">#DIV/0!</f>
        <v>#DIV/0!</v>
      </c>
      <c r="F9931" s="1" t="n">
        <v>59.65</v>
      </c>
    </row>
    <row r="9932" customFormat="false" ht="14.5" hidden="false" customHeight="false" outlineLevel="0" collapsed="false">
      <c r="A9932" s="1" t="s">
        <v>425</v>
      </c>
      <c r="B9932" s="3" t="n">
        <v>0.75</v>
      </c>
      <c r="C9932" s="1" t="e">
        <f aca="false">#VALUE!</f>
        <v>#VALUE!</v>
      </c>
      <c r="D9932" s="0" t="e">
        <f aca="false">#DIV/0!</f>
        <v>#DIV/0!</v>
      </c>
      <c r="E9932" s="0" t="e">
        <f aca="false">#DIV/0!</f>
        <v>#DIV/0!</v>
      </c>
      <c r="F9932" s="1" t="n">
        <v>67.88</v>
      </c>
    </row>
    <row r="9933" customFormat="false" ht="14.5" hidden="false" customHeight="false" outlineLevel="0" collapsed="false">
      <c r="A9933" s="1" t="s">
        <v>425</v>
      </c>
      <c r="B9933" s="3" t="n">
        <v>0.791666666666667</v>
      </c>
      <c r="C9933" s="1" t="e">
        <f aca="false">#VALUE!</f>
        <v>#VALUE!</v>
      </c>
      <c r="D9933" s="0" t="e">
        <f aca="false">#DIV/0!</f>
        <v>#DIV/0!</v>
      </c>
      <c r="E9933" s="0" t="e">
        <f aca="false">#DIV/0!</f>
        <v>#DIV/0!</v>
      </c>
      <c r="F9933" s="1" t="n">
        <v>71.17</v>
      </c>
    </row>
    <row r="9934" customFormat="false" ht="14.5" hidden="false" customHeight="false" outlineLevel="0" collapsed="false">
      <c r="A9934" s="1" t="s">
        <v>425</v>
      </c>
      <c r="B9934" s="3" t="n">
        <v>0.833333333333333</v>
      </c>
      <c r="C9934" s="1" t="e">
        <f aca="false">#VALUE!</f>
        <v>#VALUE!</v>
      </c>
      <c r="D9934" s="0" t="e">
        <f aca="false">#DIV/0!</f>
        <v>#DIV/0!</v>
      </c>
      <c r="E9934" s="0" t="e">
        <f aca="false">#DIV/0!</f>
        <v>#DIV/0!</v>
      </c>
      <c r="F9934" s="1" t="n">
        <v>72.03</v>
      </c>
    </row>
    <row r="9935" customFormat="false" ht="14.5" hidden="false" customHeight="false" outlineLevel="0" collapsed="false">
      <c r="A9935" s="1" t="s">
        <v>425</v>
      </c>
      <c r="B9935" s="3" t="n">
        <v>0.875</v>
      </c>
      <c r="C9935" s="1" t="e">
        <f aca="false">#VALUE!</f>
        <v>#VALUE!</v>
      </c>
      <c r="D9935" s="0" t="e">
        <f aca="false">#DIV/0!</f>
        <v>#DIV/0!</v>
      </c>
      <c r="E9935" s="0" t="e">
        <f aca="false">#DIV/0!</f>
        <v>#DIV/0!</v>
      </c>
      <c r="F9935" s="1" t="n">
        <v>88.4</v>
      </c>
    </row>
    <row r="9936" customFormat="false" ht="14.5" hidden="false" customHeight="false" outlineLevel="0" collapsed="false">
      <c r="A9936" s="1" t="s">
        <v>425</v>
      </c>
      <c r="B9936" s="3" t="n">
        <v>0.916666666666667</v>
      </c>
      <c r="C9936" s="1" t="e">
        <f aca="false">#VALUE!</f>
        <v>#VALUE!</v>
      </c>
      <c r="D9936" s="0" t="e">
        <f aca="false">#DIV/0!</f>
        <v>#DIV/0!</v>
      </c>
      <c r="E9936" s="0" t="e">
        <f aca="false">#DIV/0!</f>
        <v>#DIV/0!</v>
      </c>
      <c r="F9936" s="1" t="n">
        <v>95.33</v>
      </c>
    </row>
    <row r="9937" customFormat="false" ht="14.5" hidden="false" customHeight="false" outlineLevel="0" collapsed="false">
      <c r="A9937" s="1" t="s">
        <v>425</v>
      </c>
      <c r="B9937" s="3" t="n">
        <v>0.958333333333333</v>
      </c>
      <c r="C9937" s="1" t="e">
        <f aca="false">#VALUE!</f>
        <v>#VALUE!</v>
      </c>
      <c r="D9937" s="0" t="e">
        <f aca="false">#DIV/0!</f>
        <v>#DIV/0!</v>
      </c>
      <c r="E9937" s="0" t="e">
        <f aca="false">#DIV/0!</f>
        <v>#DIV/0!</v>
      </c>
      <c r="F9937" s="1" t="n">
        <v>96.88</v>
      </c>
    </row>
    <row r="9938" customFormat="false" ht="14.5" hidden="false" customHeight="false" outlineLevel="0" collapsed="false">
      <c r="A9938" s="1" t="s">
        <v>426</v>
      </c>
      <c r="B9938" s="3" t="n">
        <v>0</v>
      </c>
      <c r="C9938" s="1" t="e">
        <f aca="false">#VALUE!</f>
        <v>#VALUE!</v>
      </c>
      <c r="D9938" s="0" t="e">
        <f aca="false">#DIV/0!</f>
        <v>#DIV/0!</v>
      </c>
      <c r="E9938" s="0" t="e">
        <f aca="false">#DIV/0!</f>
        <v>#DIV/0!</v>
      </c>
      <c r="F9938" s="1" t="n">
        <v>98.72</v>
      </c>
    </row>
    <row r="9939" customFormat="false" ht="14.5" hidden="false" customHeight="false" outlineLevel="0" collapsed="false">
      <c r="A9939" s="1" t="s">
        <v>426</v>
      </c>
      <c r="B9939" s="3" t="n">
        <v>0.0416666666666667</v>
      </c>
      <c r="C9939" s="1" t="e">
        <f aca="false">#VALUE!</f>
        <v>#VALUE!</v>
      </c>
      <c r="D9939" s="0" t="e">
        <f aca="false">#DIV/0!</f>
        <v>#DIV/0!</v>
      </c>
      <c r="E9939" s="0" t="e">
        <f aca="false">#DIV/0!</f>
        <v>#DIV/0!</v>
      </c>
      <c r="F9939" s="1" t="n">
        <v>99.2</v>
      </c>
    </row>
    <row r="9940" customFormat="false" ht="14.5" hidden="false" customHeight="false" outlineLevel="0" collapsed="false">
      <c r="A9940" s="1" t="s">
        <v>426</v>
      </c>
      <c r="B9940" s="3" t="n">
        <v>0.0833333333333333</v>
      </c>
      <c r="C9940" s="1" t="e">
        <f aca="false">#VALUE!</f>
        <v>#VALUE!</v>
      </c>
      <c r="D9940" s="0" t="e">
        <f aca="false">#DIV/0!</f>
        <v>#DIV/0!</v>
      </c>
      <c r="E9940" s="0" t="e">
        <f aca="false">#DIV/0!</f>
        <v>#DIV/0!</v>
      </c>
      <c r="F9940" s="1" t="n">
        <v>99.2</v>
      </c>
    </row>
    <row r="9941" customFormat="false" ht="14.5" hidden="false" customHeight="false" outlineLevel="0" collapsed="false">
      <c r="A9941" s="1" t="s">
        <v>426</v>
      </c>
      <c r="B9941" s="3" t="n">
        <v>0.125</v>
      </c>
      <c r="C9941" s="1" t="e">
        <f aca="false">#VALUE!</f>
        <v>#VALUE!</v>
      </c>
      <c r="D9941" s="0" t="e">
        <f aca="false">#DIV/0!</f>
        <v>#DIV/0!</v>
      </c>
      <c r="E9941" s="0" t="e">
        <f aca="false">#DIV/0!</f>
        <v>#DIV/0!</v>
      </c>
      <c r="F9941" s="1" t="n">
        <v>99.2</v>
      </c>
    </row>
    <row r="9942" customFormat="false" ht="14.5" hidden="false" customHeight="false" outlineLevel="0" collapsed="false">
      <c r="A9942" s="1" t="s">
        <v>426</v>
      </c>
      <c r="B9942" s="3" t="n">
        <v>0.166666666666667</v>
      </c>
      <c r="C9942" s="1" t="e">
        <f aca="false">#VALUE!</f>
        <v>#VALUE!</v>
      </c>
      <c r="D9942" s="0" t="e">
        <f aca="false">#DIV/0!</f>
        <v>#DIV/0!</v>
      </c>
      <c r="E9942" s="0" t="e">
        <f aca="false">#DIV/0!</f>
        <v>#DIV/0!</v>
      </c>
      <c r="F9942" s="1" t="n">
        <v>99.2</v>
      </c>
    </row>
    <row r="9943" customFormat="false" ht="14.5" hidden="false" customHeight="false" outlineLevel="0" collapsed="false">
      <c r="A9943" s="1" t="s">
        <v>426</v>
      </c>
      <c r="B9943" s="3" t="n">
        <v>0.208333333333333</v>
      </c>
      <c r="C9943" s="1" t="e">
        <f aca="false">#VALUE!</f>
        <v>#VALUE!</v>
      </c>
      <c r="D9943" s="0" t="e">
        <f aca="false">#DIV/0!</f>
        <v>#DIV/0!</v>
      </c>
      <c r="E9943" s="0" t="e">
        <f aca="false">#DIV/0!</f>
        <v>#DIV/0!</v>
      </c>
      <c r="F9943" s="1" t="n">
        <v>99.2</v>
      </c>
    </row>
    <row r="9944" customFormat="false" ht="14.5" hidden="false" customHeight="false" outlineLevel="0" collapsed="false">
      <c r="A9944" s="1" t="s">
        <v>426</v>
      </c>
      <c r="B9944" s="3" t="n">
        <v>0.25</v>
      </c>
      <c r="C9944" s="1" t="e">
        <f aca="false">#VALUE!</f>
        <v>#VALUE!</v>
      </c>
      <c r="D9944" s="0" t="e">
        <f aca="false">#DIV/0!</f>
        <v>#DIV/0!</v>
      </c>
      <c r="E9944" s="0" t="e">
        <f aca="false">#DIV/0!</f>
        <v>#DIV/0!</v>
      </c>
      <c r="F9944" s="1" t="n">
        <v>99.2</v>
      </c>
    </row>
    <row r="9945" customFormat="false" ht="14.5" hidden="false" customHeight="false" outlineLevel="0" collapsed="false">
      <c r="A9945" s="1" t="s">
        <v>426</v>
      </c>
      <c r="B9945" s="3" t="n">
        <v>0.291666666666667</v>
      </c>
      <c r="C9945" s="1" t="e">
        <f aca="false">#VALUE!</f>
        <v>#VALUE!</v>
      </c>
      <c r="D9945" s="0" t="e">
        <f aca="false">#DIV/0!</f>
        <v>#DIV/0!</v>
      </c>
      <c r="E9945" s="0" t="e">
        <f aca="false">#DIV/0!</f>
        <v>#DIV/0!</v>
      </c>
      <c r="F9945" s="1" t="n">
        <v>99.2</v>
      </c>
    </row>
    <row r="9946" customFormat="false" ht="14.5" hidden="false" customHeight="false" outlineLevel="0" collapsed="false">
      <c r="A9946" s="1" t="s">
        <v>426</v>
      </c>
      <c r="B9946" s="3" t="n">
        <v>0.333333333333333</v>
      </c>
      <c r="C9946" s="1" t="e">
        <f aca="false">#VALUE!</f>
        <v>#VALUE!</v>
      </c>
      <c r="D9946" s="0" t="e">
        <f aca="false">#DIV/0!</f>
        <v>#DIV/0!</v>
      </c>
      <c r="E9946" s="0" t="e">
        <f aca="false">#DIV/0!</f>
        <v>#DIV/0!</v>
      </c>
      <c r="F9946" s="1" t="n">
        <v>99.2</v>
      </c>
    </row>
    <row r="9947" customFormat="false" ht="14.5" hidden="false" customHeight="false" outlineLevel="0" collapsed="false">
      <c r="A9947" s="1" t="s">
        <v>426</v>
      </c>
      <c r="B9947" s="3" t="n">
        <v>0.375</v>
      </c>
      <c r="C9947" s="1" t="e">
        <f aca="false">#VALUE!</f>
        <v>#VALUE!</v>
      </c>
      <c r="D9947" s="0" t="e">
        <f aca="false">#DIV/0!</f>
        <v>#DIV/0!</v>
      </c>
      <c r="E9947" s="0" t="e">
        <f aca="false">#DIV/0!</f>
        <v>#DIV/0!</v>
      </c>
      <c r="F9947" s="1" t="n">
        <v>85.75</v>
      </c>
    </row>
    <row r="9948" customFormat="false" ht="14.5" hidden="false" customHeight="false" outlineLevel="0" collapsed="false">
      <c r="A9948" s="1" t="s">
        <v>426</v>
      </c>
      <c r="B9948" s="3" t="n">
        <v>0.416666666666667</v>
      </c>
      <c r="C9948" s="1" t="e">
        <f aca="false">#VALUE!</f>
        <v>#VALUE!</v>
      </c>
      <c r="D9948" s="0" t="n">
        <v>136.9</v>
      </c>
      <c r="E9948" s="0" t="n">
        <v>91.81</v>
      </c>
      <c r="F9948" s="1" t="n">
        <v>69.1</v>
      </c>
      <c r="K9948" s="1" t="n">
        <v>75.48</v>
      </c>
      <c r="L9948" s="1" t="n">
        <v>17.83</v>
      </c>
    </row>
    <row r="9949" customFormat="false" ht="14.5" hidden="false" customHeight="false" outlineLevel="0" collapsed="false">
      <c r="A9949" s="1" t="s">
        <v>426</v>
      </c>
      <c r="B9949" s="3" t="n">
        <v>0.458333333333333</v>
      </c>
      <c r="C9949" s="1" t="e">
        <f aca="false">#VALUE!</f>
        <v>#VALUE!</v>
      </c>
      <c r="D9949" s="0" t="n">
        <v>167</v>
      </c>
      <c r="E9949" s="0" t="n">
        <v>95.33</v>
      </c>
      <c r="F9949" s="1" t="n">
        <v>55.25</v>
      </c>
      <c r="K9949" s="1" t="n">
        <v>57.08</v>
      </c>
      <c r="L9949" s="1" t="n">
        <v>27.42</v>
      </c>
    </row>
    <row r="9950" customFormat="false" ht="14.5" hidden="false" customHeight="false" outlineLevel="0" collapsed="false">
      <c r="A9950" s="1" t="s">
        <v>426</v>
      </c>
      <c r="B9950" s="3" t="n">
        <v>0.5</v>
      </c>
      <c r="C9950" s="1" t="e">
        <f aca="false">#VALUE!</f>
        <v>#VALUE!</v>
      </c>
      <c r="D9950" s="0" t="n">
        <v>156.07</v>
      </c>
      <c r="E9950" s="0" t="n">
        <v>91.25</v>
      </c>
      <c r="F9950" s="1" t="n">
        <v>50.7</v>
      </c>
      <c r="K9950" s="1" t="n">
        <v>48.51</v>
      </c>
      <c r="L9950" s="1" t="n">
        <v>45.39</v>
      </c>
    </row>
    <row r="9951" customFormat="false" ht="14.5" hidden="false" customHeight="false" outlineLevel="0" collapsed="false">
      <c r="A9951" s="1" t="s">
        <v>426</v>
      </c>
      <c r="B9951" s="3" t="n">
        <v>0.541666666666667</v>
      </c>
      <c r="C9951" s="1" t="n">
        <v>12.366</v>
      </c>
      <c r="D9951" s="0" t="n">
        <v>162.96</v>
      </c>
      <c r="E9951" s="0" t="n">
        <v>116.41</v>
      </c>
      <c r="F9951" s="1" t="n">
        <v>46.33</v>
      </c>
      <c r="K9951" s="1" t="n">
        <v>47.98</v>
      </c>
      <c r="L9951" s="1" t="n">
        <v>50.56</v>
      </c>
    </row>
    <row r="9952" customFormat="false" ht="14.5" hidden="false" customHeight="false" outlineLevel="0" collapsed="false">
      <c r="A9952" s="1" t="s">
        <v>426</v>
      </c>
      <c r="B9952" s="3" t="n">
        <v>0.583333333333333</v>
      </c>
      <c r="C9952" s="1" t="n">
        <v>12.10957627</v>
      </c>
      <c r="D9952" s="0" t="n">
        <v>151.39</v>
      </c>
      <c r="E9952" s="0" t="n">
        <v>100.26</v>
      </c>
      <c r="F9952" s="1" t="n">
        <v>43.9</v>
      </c>
      <c r="K9952" s="1" t="n">
        <v>46.23</v>
      </c>
      <c r="L9952" s="1" t="n">
        <v>58.49</v>
      </c>
    </row>
    <row r="9953" customFormat="false" ht="14.5" hidden="false" customHeight="false" outlineLevel="0" collapsed="false">
      <c r="A9953" s="1" t="s">
        <v>426</v>
      </c>
      <c r="B9953" s="3" t="n">
        <v>0.625</v>
      </c>
      <c r="C9953" s="1" t="n">
        <v>6.868714286</v>
      </c>
      <c r="D9953" s="0" t="n">
        <v>141.55</v>
      </c>
      <c r="E9953" s="0" t="n">
        <v>87.57</v>
      </c>
      <c r="F9953" s="1" t="n">
        <v>43.9</v>
      </c>
      <c r="K9953" s="1" t="n">
        <v>42.64</v>
      </c>
      <c r="L9953" s="1" t="n">
        <v>57.01</v>
      </c>
    </row>
    <row r="9954" customFormat="false" ht="14.5" hidden="false" customHeight="false" outlineLevel="0" collapsed="false">
      <c r="A9954" s="1" t="s">
        <v>426</v>
      </c>
      <c r="B9954" s="3" t="n">
        <v>0.666666666666667</v>
      </c>
      <c r="C9954" s="1" t="e">
        <f aca="false">#VALUE!</f>
        <v>#VALUE!</v>
      </c>
      <c r="D9954" s="0" t="n">
        <v>125.41</v>
      </c>
      <c r="E9954" s="0" t="n">
        <v>73.39</v>
      </c>
      <c r="F9954" s="1" t="n">
        <v>48.25</v>
      </c>
      <c r="K9954" s="1" t="n">
        <v>45.68</v>
      </c>
      <c r="L9954" s="1" t="n">
        <v>51.99</v>
      </c>
    </row>
    <row r="9955" customFormat="false" ht="14.5" hidden="false" customHeight="false" outlineLevel="0" collapsed="false">
      <c r="A9955" s="1" t="s">
        <v>426</v>
      </c>
      <c r="B9955" s="3" t="n">
        <v>0.708333333333333</v>
      </c>
      <c r="C9955" s="1" t="n">
        <v>9.240407407</v>
      </c>
      <c r="D9955" s="0" t="n">
        <v>161.54</v>
      </c>
      <c r="E9955" s="0" t="n">
        <v>87.95</v>
      </c>
      <c r="F9955" s="1" t="n">
        <v>65.1</v>
      </c>
      <c r="K9955" s="1" t="n">
        <v>58.26</v>
      </c>
      <c r="L9955" s="1" t="n">
        <v>40.97</v>
      </c>
    </row>
    <row r="9956" customFormat="false" ht="14.5" hidden="false" customHeight="false" outlineLevel="0" collapsed="false">
      <c r="A9956" s="1" t="s">
        <v>426</v>
      </c>
      <c r="B9956" s="3" t="n">
        <v>0.75</v>
      </c>
      <c r="C9956" s="1" t="n">
        <v>10.88045</v>
      </c>
      <c r="D9956" s="0" t="n">
        <v>201.73</v>
      </c>
      <c r="E9956" s="0" t="n">
        <v>110.44</v>
      </c>
      <c r="F9956" s="1" t="n">
        <v>81.38</v>
      </c>
      <c r="K9956" s="1" t="n">
        <v>67.86</v>
      </c>
      <c r="L9956" s="1" t="n">
        <v>20.23</v>
      </c>
    </row>
    <row r="9957" customFormat="false" ht="14.5" hidden="false" customHeight="false" outlineLevel="0" collapsed="false">
      <c r="A9957" s="1" t="s">
        <v>426</v>
      </c>
      <c r="B9957" s="3" t="n">
        <v>0.791666666666667</v>
      </c>
      <c r="C9957" s="1" t="n">
        <v>10.13158333</v>
      </c>
      <c r="D9957" s="0" t="n">
        <v>192.01</v>
      </c>
      <c r="E9957" s="0" t="n">
        <v>108.86</v>
      </c>
      <c r="F9957" s="1" t="n">
        <v>91.65</v>
      </c>
      <c r="K9957" s="1" t="n">
        <v>85.44</v>
      </c>
      <c r="L9957" s="1" t="n">
        <v>13.43</v>
      </c>
    </row>
    <row r="9958" customFormat="false" ht="14.5" hidden="false" customHeight="false" outlineLevel="0" collapsed="false">
      <c r="A9958" s="1" t="s">
        <v>426</v>
      </c>
      <c r="B9958" s="3" t="n">
        <v>0.833333333333333</v>
      </c>
      <c r="C9958" s="1" t="n">
        <v>11.12231667</v>
      </c>
      <c r="D9958" s="0" t="n">
        <v>216.8</v>
      </c>
      <c r="E9958" s="0" t="n">
        <v>122.56</v>
      </c>
      <c r="K9958" s="1" t="n">
        <v>132.11</v>
      </c>
      <c r="L9958" s="1" t="n">
        <v>12.94</v>
      </c>
    </row>
    <row r="9959" customFormat="false" ht="14.5" hidden="false" customHeight="false" outlineLevel="0" collapsed="false">
      <c r="A9959" s="1" t="s">
        <v>426</v>
      </c>
      <c r="B9959" s="3" t="n">
        <v>0.875</v>
      </c>
      <c r="C9959" s="1" t="n">
        <v>12.68485</v>
      </c>
      <c r="D9959" s="0" t="n">
        <v>248.2</v>
      </c>
      <c r="E9959" s="0" t="n">
        <v>144.75</v>
      </c>
      <c r="K9959" s="1" t="n">
        <v>172.01</v>
      </c>
      <c r="L9959" s="1" t="n">
        <v>13.9</v>
      </c>
    </row>
    <row r="9960" customFormat="false" ht="14.5" hidden="false" customHeight="false" outlineLevel="0" collapsed="false">
      <c r="A9960" s="1" t="s">
        <v>426</v>
      </c>
      <c r="B9960" s="3" t="n">
        <v>0.916666666666667</v>
      </c>
      <c r="C9960" s="1" t="n">
        <v>14.71113333</v>
      </c>
      <c r="D9960" s="0" t="n">
        <v>340.33</v>
      </c>
      <c r="E9960" s="0" t="n">
        <v>179.1</v>
      </c>
      <c r="F9960" s="1" t="n">
        <v>98.1</v>
      </c>
      <c r="K9960" s="1" t="n">
        <v>252.93</v>
      </c>
      <c r="L9960" s="1" t="n">
        <v>14.42</v>
      </c>
    </row>
    <row r="9961" customFormat="false" ht="14.5" hidden="false" customHeight="false" outlineLevel="0" collapsed="false">
      <c r="A9961" s="1" t="s">
        <v>426</v>
      </c>
      <c r="B9961" s="3" t="n">
        <v>0.958333333333333</v>
      </c>
      <c r="C9961" s="1" t="n">
        <v>19.90628333</v>
      </c>
      <c r="D9961" s="0" t="n">
        <v>368.7</v>
      </c>
      <c r="E9961" s="0" t="n">
        <v>231.13</v>
      </c>
      <c r="K9961" s="1" t="n">
        <v>205.78</v>
      </c>
      <c r="L9961" s="1" t="n">
        <v>23.49</v>
      </c>
    </row>
    <row r="9962" customFormat="false" ht="14.5" hidden="false" customHeight="false" outlineLevel="0" collapsed="false">
      <c r="A9962" s="1" t="s">
        <v>427</v>
      </c>
      <c r="B9962" s="3" t="n">
        <v>0</v>
      </c>
      <c r="C9962" s="1" t="n">
        <v>22.97380357</v>
      </c>
      <c r="D9962" s="0" t="n">
        <v>253.97</v>
      </c>
      <c r="E9962" s="0" t="n">
        <v>158.68</v>
      </c>
      <c r="K9962" s="1" t="n">
        <v>146.37</v>
      </c>
      <c r="L9962" s="1" t="n">
        <v>38.86</v>
      </c>
    </row>
    <row r="9963" customFormat="false" ht="14.5" hidden="false" customHeight="false" outlineLevel="0" collapsed="false">
      <c r="A9963" s="1" t="s">
        <v>427</v>
      </c>
      <c r="B9963" s="3" t="n">
        <v>0.0416666666666667</v>
      </c>
      <c r="C9963" s="1" t="n">
        <v>22.30005</v>
      </c>
      <c r="D9963" s="0" t="n">
        <v>250.8</v>
      </c>
      <c r="E9963" s="0" t="n">
        <v>128.16</v>
      </c>
      <c r="K9963" s="1" t="n">
        <v>135.3</v>
      </c>
      <c r="L9963" s="1" t="n">
        <v>19.73</v>
      </c>
    </row>
    <row r="9964" customFormat="false" ht="14.5" hidden="false" customHeight="false" outlineLevel="0" collapsed="false">
      <c r="A9964" s="1" t="s">
        <v>427</v>
      </c>
      <c r="B9964" s="3" t="n">
        <v>0.0833333333333333</v>
      </c>
      <c r="C9964" s="1" t="n">
        <v>24.38545</v>
      </c>
      <c r="D9964" s="0" t="n">
        <v>234.67</v>
      </c>
      <c r="E9964" s="0" t="n">
        <v>130.29</v>
      </c>
      <c r="K9964" s="1" t="n">
        <v>132.17</v>
      </c>
      <c r="L9964" s="1" t="n">
        <v>24.9</v>
      </c>
    </row>
    <row r="9965" customFormat="false" ht="14.5" hidden="false" customHeight="false" outlineLevel="0" collapsed="false">
      <c r="A9965" s="1" t="s">
        <v>427</v>
      </c>
      <c r="B9965" s="3" t="n">
        <v>0.125</v>
      </c>
      <c r="C9965" s="1" t="n">
        <v>25.00775</v>
      </c>
      <c r="D9965" s="0" t="n">
        <v>223.25</v>
      </c>
      <c r="E9965" s="0" t="n">
        <v>126.63</v>
      </c>
      <c r="K9965" s="1" t="n">
        <v>125.7</v>
      </c>
      <c r="L9965" s="1" t="n">
        <v>27.96</v>
      </c>
    </row>
    <row r="9966" customFormat="false" ht="14.5" hidden="false" customHeight="false" outlineLevel="0" collapsed="false">
      <c r="A9966" s="1" t="s">
        <v>427</v>
      </c>
      <c r="B9966" s="3" t="n">
        <v>0.166666666666667</v>
      </c>
      <c r="C9966" s="1" t="n">
        <v>20.99705357</v>
      </c>
      <c r="D9966" s="0" t="n">
        <v>200.87</v>
      </c>
      <c r="E9966" s="0" t="n">
        <v>125.58</v>
      </c>
      <c r="K9966" s="1" t="n">
        <v>107.67</v>
      </c>
      <c r="L9966" s="1" t="n">
        <v>18.56</v>
      </c>
    </row>
    <row r="9967" customFormat="false" ht="14.5" hidden="false" customHeight="false" outlineLevel="0" collapsed="false">
      <c r="A9967" s="1" t="s">
        <v>427</v>
      </c>
      <c r="B9967" s="3" t="n">
        <v>0.208333333333333</v>
      </c>
      <c r="C9967" s="1" t="n">
        <v>21.03008333</v>
      </c>
      <c r="D9967" s="0" t="n">
        <v>211.02</v>
      </c>
      <c r="E9967" s="0" t="n">
        <v>125.42</v>
      </c>
      <c r="K9967" s="1" t="n">
        <v>96.34</v>
      </c>
      <c r="L9967" s="1" t="n">
        <v>15.03</v>
      </c>
    </row>
    <row r="9968" customFormat="false" ht="14.5" hidden="false" customHeight="false" outlineLevel="0" collapsed="false">
      <c r="A9968" s="1" t="s">
        <v>427</v>
      </c>
      <c r="B9968" s="3" t="n">
        <v>0.25</v>
      </c>
      <c r="C9968" s="1" t="n">
        <v>22.15833333</v>
      </c>
      <c r="D9968" s="0" t="n">
        <v>180.44</v>
      </c>
      <c r="E9968" s="0" t="n">
        <v>119.55</v>
      </c>
      <c r="K9968" s="1" t="n">
        <v>95.24</v>
      </c>
      <c r="L9968" s="1" t="n">
        <v>14.82</v>
      </c>
    </row>
    <row r="9969" customFormat="false" ht="14.5" hidden="false" customHeight="false" outlineLevel="0" collapsed="false">
      <c r="A9969" s="1" t="s">
        <v>427</v>
      </c>
      <c r="B9969" s="3" t="n">
        <v>0.291666666666667</v>
      </c>
      <c r="C9969" s="1" t="n">
        <v>23.14803333</v>
      </c>
      <c r="D9969" s="0" t="n">
        <v>161.26</v>
      </c>
      <c r="E9969" s="0" t="n">
        <v>113.01</v>
      </c>
      <c r="K9969" s="1" t="n">
        <v>61.97</v>
      </c>
      <c r="L9969" s="1" t="n">
        <v>13.36</v>
      </c>
    </row>
    <row r="9970" customFormat="false" ht="14.5" hidden="false" customHeight="false" outlineLevel="0" collapsed="false">
      <c r="A9970" s="1" t="s">
        <v>427</v>
      </c>
      <c r="B9970" s="3" t="n">
        <v>0.333333333333333</v>
      </c>
      <c r="C9970" s="1" t="n">
        <v>24.61732143</v>
      </c>
      <c r="D9970" s="0" t="n">
        <v>79.52</v>
      </c>
      <c r="E9970" s="0" t="n">
        <v>55.27</v>
      </c>
      <c r="K9970" s="1" t="n">
        <v>60.18</v>
      </c>
      <c r="L9970" s="1" t="n">
        <v>14.59</v>
      </c>
    </row>
    <row r="9971" customFormat="false" ht="14.5" hidden="false" customHeight="false" outlineLevel="0" collapsed="false">
      <c r="A9971" s="1" t="s">
        <v>427</v>
      </c>
      <c r="B9971" s="3" t="n">
        <v>0.375</v>
      </c>
      <c r="C9971" s="1" t="n">
        <v>28.75066667</v>
      </c>
      <c r="D9971" s="0" t="n">
        <v>98.52</v>
      </c>
      <c r="E9971" s="0" t="n">
        <v>57.91</v>
      </c>
      <c r="K9971" s="1" t="n">
        <v>94.93</v>
      </c>
      <c r="L9971" s="1" t="n">
        <v>14.25</v>
      </c>
    </row>
    <row r="9972" customFormat="false" ht="14.5" hidden="false" customHeight="false" outlineLevel="0" collapsed="false">
      <c r="A9972" s="1" t="s">
        <v>427</v>
      </c>
      <c r="B9972" s="3" t="n">
        <v>0.416666666666667</v>
      </c>
      <c r="C9972" s="1" t="n">
        <v>16.4452381</v>
      </c>
      <c r="D9972" s="0" t="n">
        <v>120.14</v>
      </c>
      <c r="E9972" s="0" t="n">
        <v>79.93</v>
      </c>
      <c r="F9972" s="1" t="n">
        <v>74.4</v>
      </c>
      <c r="K9972" s="1" t="n">
        <v>72.19</v>
      </c>
      <c r="L9972" s="1" t="n">
        <v>19.19</v>
      </c>
    </row>
    <row r="9973" customFormat="false" ht="14.5" hidden="false" customHeight="false" outlineLevel="0" collapsed="false">
      <c r="A9973" s="1" t="s">
        <v>427</v>
      </c>
      <c r="B9973" s="3" t="n">
        <v>0.458333333333333</v>
      </c>
      <c r="C9973" s="1" t="n">
        <v>12.78965</v>
      </c>
      <c r="D9973" s="0" t="n">
        <v>90.22</v>
      </c>
      <c r="E9973" s="0" t="n">
        <v>50.47</v>
      </c>
      <c r="F9973" s="1" t="n">
        <v>73.28</v>
      </c>
      <c r="K9973" s="1" t="n">
        <v>62.39</v>
      </c>
      <c r="L9973" s="1" t="n">
        <v>21.16</v>
      </c>
    </row>
    <row r="9974" customFormat="false" ht="14.5" hidden="false" customHeight="false" outlineLevel="0" collapsed="false">
      <c r="A9974" s="1" t="s">
        <v>427</v>
      </c>
      <c r="B9974" s="3" t="n">
        <v>0.5</v>
      </c>
      <c r="C9974" s="1" t="n">
        <v>8.987283333</v>
      </c>
      <c r="D9974" s="0" t="n">
        <v>63.96</v>
      </c>
      <c r="E9974" s="0" t="n">
        <v>37.22</v>
      </c>
      <c r="F9974" s="1" t="n">
        <v>72.4</v>
      </c>
      <c r="K9974" s="1" t="n">
        <v>71.89</v>
      </c>
      <c r="L9974" s="1" t="n">
        <v>16.04</v>
      </c>
    </row>
    <row r="9975" customFormat="false" ht="14.5" hidden="false" customHeight="false" outlineLevel="0" collapsed="false">
      <c r="A9975" s="1" t="s">
        <v>427</v>
      </c>
      <c r="B9975" s="3" t="n">
        <v>0.541666666666667</v>
      </c>
      <c r="C9975" s="1" t="n">
        <v>8.1525</v>
      </c>
      <c r="D9975" s="0" t="n">
        <v>70.82</v>
      </c>
      <c r="E9975" s="0" t="n">
        <v>32.47</v>
      </c>
      <c r="F9975" s="1" t="n">
        <v>65.97</v>
      </c>
      <c r="K9975" s="1" t="n">
        <v>71.43</v>
      </c>
      <c r="L9975" s="1" t="n">
        <v>17.8</v>
      </c>
    </row>
    <row r="9976" customFormat="false" ht="14.5" hidden="false" customHeight="false" outlineLevel="0" collapsed="false">
      <c r="A9976" s="1" t="s">
        <v>427</v>
      </c>
      <c r="B9976" s="3" t="n">
        <v>0.583333333333333</v>
      </c>
      <c r="C9976" s="1" t="n">
        <v>7.1739</v>
      </c>
      <c r="D9976" s="0" t="n">
        <v>78</v>
      </c>
      <c r="E9976" s="0" t="n">
        <v>48.04</v>
      </c>
      <c r="F9976" s="1" t="n">
        <v>76.45</v>
      </c>
      <c r="K9976" s="1" t="n">
        <v>85.26</v>
      </c>
      <c r="L9976" s="1" t="n">
        <v>13.61</v>
      </c>
    </row>
    <row r="9977" customFormat="false" ht="14.5" hidden="false" customHeight="false" outlineLevel="0" collapsed="false">
      <c r="A9977" s="1" t="s">
        <v>427</v>
      </c>
      <c r="B9977" s="3" t="n">
        <v>0.625</v>
      </c>
      <c r="C9977" s="1" t="n">
        <v>5.291923077</v>
      </c>
      <c r="D9977" s="0" t="n">
        <v>73.86</v>
      </c>
      <c r="E9977" s="0" t="n">
        <v>32.4</v>
      </c>
      <c r="F9977" s="1" t="n">
        <v>75.53</v>
      </c>
      <c r="K9977" s="1" t="n">
        <v>69.79</v>
      </c>
      <c r="L9977" s="1" t="n">
        <v>15.32</v>
      </c>
    </row>
    <row r="9978" customFormat="false" ht="14.5" hidden="false" customHeight="false" outlineLevel="0" collapsed="false">
      <c r="A9978" s="1" t="s">
        <v>427</v>
      </c>
      <c r="B9978" s="3" t="n">
        <v>0.666666666666667</v>
      </c>
      <c r="C9978" s="1" t="e">
        <f aca="false">#VALUE!</f>
        <v>#VALUE!</v>
      </c>
      <c r="D9978" s="0" t="n">
        <v>63.99</v>
      </c>
      <c r="E9978" s="0" t="n">
        <v>26.74</v>
      </c>
      <c r="F9978" s="1" t="n">
        <v>76.9</v>
      </c>
      <c r="K9978" s="1" t="n">
        <v>92.83</v>
      </c>
      <c r="L9978" s="1" t="n">
        <v>13.27</v>
      </c>
    </row>
    <row r="9979" customFormat="false" ht="14.5" hidden="false" customHeight="false" outlineLevel="0" collapsed="false">
      <c r="A9979" s="1" t="s">
        <v>427</v>
      </c>
      <c r="B9979" s="3" t="n">
        <v>0.708333333333333</v>
      </c>
      <c r="C9979" s="1" t="e">
        <f aca="false">#VALUE!</f>
        <v>#VALUE!</v>
      </c>
      <c r="D9979" s="0" t="n">
        <v>85.3</v>
      </c>
      <c r="E9979" s="0" t="n">
        <v>35.04</v>
      </c>
      <c r="F9979" s="1" t="n">
        <v>79</v>
      </c>
      <c r="K9979" s="1" t="n">
        <v>90.35</v>
      </c>
      <c r="L9979" s="1" t="n">
        <v>12.61</v>
      </c>
    </row>
    <row r="9980" customFormat="false" ht="14.5" hidden="false" customHeight="false" outlineLevel="0" collapsed="false">
      <c r="A9980" s="1" t="s">
        <v>427</v>
      </c>
      <c r="B9980" s="3" t="n">
        <v>0.75</v>
      </c>
      <c r="C9980" s="1" t="e">
        <f aca="false">#VALUE!</f>
        <v>#VALUE!</v>
      </c>
      <c r="D9980" s="0" t="n">
        <v>80.65</v>
      </c>
      <c r="E9980" s="0" t="n">
        <v>40.13</v>
      </c>
      <c r="F9980" s="1" t="n">
        <v>79.67</v>
      </c>
      <c r="K9980" s="1" t="n">
        <v>95.19</v>
      </c>
      <c r="L9980" s="1" t="n">
        <v>12.09</v>
      </c>
    </row>
    <row r="9981" customFormat="false" ht="14.5" hidden="false" customHeight="false" outlineLevel="0" collapsed="false">
      <c r="A9981" s="1" t="s">
        <v>427</v>
      </c>
      <c r="B9981" s="3" t="n">
        <v>0.791666666666667</v>
      </c>
      <c r="C9981" s="1" t="e">
        <f aca="false">#VALUE!</f>
        <v>#VALUE!</v>
      </c>
      <c r="D9981" s="0" t="n">
        <v>94.32</v>
      </c>
      <c r="E9981" s="0" t="n">
        <v>40.7</v>
      </c>
      <c r="F9981" s="1" t="n">
        <v>85.35</v>
      </c>
      <c r="K9981" s="1" t="n">
        <v>94.74</v>
      </c>
      <c r="L9981" s="1" t="n">
        <v>14.4</v>
      </c>
    </row>
    <row r="9982" customFormat="false" ht="14.5" hidden="false" customHeight="false" outlineLevel="0" collapsed="false">
      <c r="A9982" s="1" t="s">
        <v>427</v>
      </c>
      <c r="B9982" s="3" t="n">
        <v>0.833333333333333</v>
      </c>
      <c r="C9982" s="1" t="e">
        <f aca="false">#VALUE!</f>
        <v>#VALUE!</v>
      </c>
      <c r="D9982" s="0" t="n">
        <v>94.12</v>
      </c>
      <c r="E9982" s="0" t="n">
        <v>52.47</v>
      </c>
      <c r="F9982" s="1" t="n">
        <v>87.18</v>
      </c>
      <c r="K9982" s="1" t="n">
        <v>82.44</v>
      </c>
      <c r="L9982" s="1" t="n">
        <v>12.2</v>
      </c>
    </row>
    <row r="9983" customFormat="false" ht="14.5" hidden="false" customHeight="false" outlineLevel="0" collapsed="false">
      <c r="A9983" s="1" t="s">
        <v>427</v>
      </c>
      <c r="B9983" s="3" t="n">
        <v>0.875</v>
      </c>
      <c r="C9983" s="1" t="e">
        <f aca="false">#VALUE!</f>
        <v>#VALUE!</v>
      </c>
      <c r="D9983" s="0" t="n">
        <v>73.81</v>
      </c>
      <c r="E9983" s="0" t="n">
        <v>37.76</v>
      </c>
      <c r="F9983" s="1" t="n">
        <v>90.92</v>
      </c>
      <c r="K9983" s="1" t="n">
        <v>74.81</v>
      </c>
      <c r="L9983" s="1" t="n">
        <v>11.45</v>
      </c>
    </row>
    <row r="9984" customFormat="false" ht="14.5" hidden="false" customHeight="false" outlineLevel="0" collapsed="false">
      <c r="A9984" s="1" t="s">
        <v>427</v>
      </c>
      <c r="B9984" s="3" t="n">
        <v>0.916666666666667</v>
      </c>
      <c r="C9984" s="1" t="e">
        <f aca="false">#VALUE!</f>
        <v>#VALUE!</v>
      </c>
      <c r="D9984" s="0" t="n">
        <v>68.4</v>
      </c>
      <c r="E9984" s="0" t="n">
        <v>40.57</v>
      </c>
      <c r="F9984" s="1" t="n">
        <v>92.85</v>
      </c>
      <c r="K9984" s="1" t="n">
        <v>98.92</v>
      </c>
      <c r="L9984" s="1" t="n">
        <v>11.93</v>
      </c>
    </row>
    <row r="9985" customFormat="false" ht="14.5" hidden="false" customHeight="false" outlineLevel="0" collapsed="false">
      <c r="A9985" s="1" t="s">
        <v>427</v>
      </c>
      <c r="B9985" s="3" t="n">
        <v>0.958333333333333</v>
      </c>
      <c r="C9985" s="1" t="e">
        <f aca="false">#VALUE!</f>
        <v>#VALUE!</v>
      </c>
      <c r="D9985" s="0" t="n">
        <v>82.93</v>
      </c>
      <c r="E9985" s="0" t="n">
        <v>39.8</v>
      </c>
      <c r="F9985" s="1" t="n">
        <v>86.15</v>
      </c>
      <c r="K9985" s="1" t="n">
        <v>97.38</v>
      </c>
      <c r="L9985" s="1" t="n">
        <v>12.51</v>
      </c>
    </row>
    <row r="9986" customFormat="false" ht="14.5" hidden="false" customHeight="false" outlineLevel="0" collapsed="false">
      <c r="A9986" s="1" t="s">
        <v>428</v>
      </c>
      <c r="B9986" s="3" t="n">
        <v>0</v>
      </c>
      <c r="C9986" s="1" t="e">
        <f aca="false">#VALUE!</f>
        <v>#VALUE!</v>
      </c>
      <c r="D9986" s="0" t="n">
        <v>77.98</v>
      </c>
      <c r="E9986" s="0" t="n">
        <v>36.16</v>
      </c>
      <c r="F9986" s="1" t="n">
        <v>80.9</v>
      </c>
      <c r="K9986" s="1" t="n">
        <v>69</v>
      </c>
      <c r="L9986" s="1" t="n">
        <v>12.16</v>
      </c>
    </row>
    <row r="9987" customFormat="false" ht="14.5" hidden="false" customHeight="false" outlineLevel="0" collapsed="false">
      <c r="A9987" s="1" t="s">
        <v>428</v>
      </c>
      <c r="B9987" s="3" t="n">
        <v>0.0416666666666667</v>
      </c>
      <c r="C9987" s="1" t="e">
        <f aca="false">#VALUE!</f>
        <v>#VALUE!</v>
      </c>
      <c r="D9987" s="0" t="n">
        <v>78.63</v>
      </c>
      <c r="E9987" s="0" t="n">
        <v>46.16</v>
      </c>
      <c r="F9987" s="1" t="n">
        <v>83.03</v>
      </c>
      <c r="K9987" s="1" t="n">
        <v>76.93</v>
      </c>
      <c r="L9987" s="1" t="n">
        <v>12.41</v>
      </c>
    </row>
    <row r="9988" customFormat="false" ht="14.5" hidden="false" customHeight="false" outlineLevel="0" collapsed="false">
      <c r="A9988" s="1" t="s">
        <v>428</v>
      </c>
      <c r="B9988" s="3" t="n">
        <v>0.0833333333333333</v>
      </c>
      <c r="C9988" s="1" t="e">
        <f aca="false">#VALUE!</f>
        <v>#VALUE!</v>
      </c>
      <c r="D9988" s="0" t="n">
        <v>83.47</v>
      </c>
      <c r="E9988" s="0" t="n">
        <v>41.38</v>
      </c>
      <c r="F9988" s="1" t="n">
        <v>82.42</v>
      </c>
      <c r="K9988" s="1" t="n">
        <v>77.57</v>
      </c>
      <c r="L9988" s="1" t="n">
        <v>12</v>
      </c>
    </row>
    <row r="9989" customFormat="false" ht="14.5" hidden="false" customHeight="false" outlineLevel="0" collapsed="false">
      <c r="A9989" s="1" t="s">
        <v>428</v>
      </c>
      <c r="B9989" s="3" t="n">
        <v>0.125</v>
      </c>
      <c r="C9989" s="1" t="e">
        <f aca="false">#VALUE!</f>
        <v>#VALUE!</v>
      </c>
      <c r="D9989" s="0" t="n">
        <v>88.71</v>
      </c>
      <c r="E9989" s="0" t="n">
        <v>41.48</v>
      </c>
      <c r="F9989" s="1" t="n">
        <v>87.2</v>
      </c>
      <c r="K9989" s="1" t="n">
        <v>83.43</v>
      </c>
      <c r="L9989" s="1" t="n">
        <v>11.96</v>
      </c>
    </row>
    <row r="9990" customFormat="false" ht="14.5" hidden="false" customHeight="false" outlineLevel="0" collapsed="false">
      <c r="A9990" s="1" t="s">
        <v>428</v>
      </c>
      <c r="B9990" s="3" t="n">
        <v>0.166666666666667</v>
      </c>
      <c r="C9990" s="1" t="e">
        <f aca="false">#VALUE!</f>
        <v>#VALUE!</v>
      </c>
      <c r="D9990" s="0" t="n">
        <v>86.14</v>
      </c>
      <c r="E9990" s="0" t="n">
        <v>42.79</v>
      </c>
      <c r="F9990" s="1" t="n">
        <v>91.08</v>
      </c>
      <c r="K9990" s="1" t="n">
        <v>81.59</v>
      </c>
      <c r="L9990" s="1" t="n">
        <v>13.26</v>
      </c>
    </row>
    <row r="9991" customFormat="false" ht="14.5" hidden="false" customHeight="false" outlineLevel="0" collapsed="false">
      <c r="A9991" s="1" t="s">
        <v>428</v>
      </c>
      <c r="B9991" s="3" t="n">
        <v>0.208333333333333</v>
      </c>
      <c r="C9991" s="1" t="e">
        <f aca="false">#VALUE!</f>
        <v>#VALUE!</v>
      </c>
      <c r="D9991" s="0" t="n">
        <v>107.35</v>
      </c>
      <c r="E9991" s="0" t="n">
        <v>63.88</v>
      </c>
      <c r="F9991" s="1" t="n">
        <v>93.03</v>
      </c>
      <c r="K9991" s="1" t="n">
        <v>73.71</v>
      </c>
      <c r="L9991" s="1" t="n">
        <v>19.23</v>
      </c>
    </row>
    <row r="9992" customFormat="false" ht="14.5" hidden="false" customHeight="false" outlineLevel="0" collapsed="false">
      <c r="A9992" s="1" t="s">
        <v>428</v>
      </c>
      <c r="B9992" s="3" t="n">
        <v>0.25</v>
      </c>
      <c r="C9992" s="1" t="e">
        <f aca="false">#VALUE!</f>
        <v>#VALUE!</v>
      </c>
      <c r="D9992" s="0" t="n">
        <v>131.48</v>
      </c>
      <c r="E9992" s="0" t="n">
        <v>80.4</v>
      </c>
      <c r="F9992" s="1" t="n">
        <v>93.55</v>
      </c>
      <c r="K9992" s="1" t="n">
        <v>70.79</v>
      </c>
      <c r="L9992" s="1" t="n">
        <v>14.06</v>
      </c>
    </row>
    <row r="9993" customFormat="false" ht="14.5" hidden="false" customHeight="false" outlineLevel="0" collapsed="false">
      <c r="A9993" s="1" t="s">
        <v>428</v>
      </c>
      <c r="B9993" s="3" t="n">
        <v>0.291666666666667</v>
      </c>
      <c r="C9993" s="1" t="e">
        <f aca="false">#VALUE!</f>
        <v>#VALUE!</v>
      </c>
      <c r="D9993" s="0" t="n">
        <v>115.91</v>
      </c>
      <c r="E9993" s="0" t="n">
        <v>65.95</v>
      </c>
      <c r="F9993" s="1" t="n">
        <v>88.85</v>
      </c>
      <c r="K9993" s="1" t="n">
        <v>83.28</v>
      </c>
      <c r="L9993" s="1" t="n">
        <v>22.83</v>
      </c>
    </row>
    <row r="9994" customFormat="false" ht="14.5" hidden="false" customHeight="false" outlineLevel="0" collapsed="false">
      <c r="A9994" s="1" t="s">
        <v>428</v>
      </c>
      <c r="B9994" s="3" t="n">
        <v>0.333333333333333</v>
      </c>
      <c r="C9994" s="1" t="e">
        <f aca="false">#VALUE!</f>
        <v>#VALUE!</v>
      </c>
      <c r="D9994" s="0" t="n">
        <v>115.79</v>
      </c>
      <c r="E9994" s="0" t="n">
        <v>66.1</v>
      </c>
      <c r="F9994" s="1" t="n">
        <v>74.67</v>
      </c>
      <c r="K9994" s="1" t="n">
        <v>106.38</v>
      </c>
      <c r="L9994" s="1" t="n">
        <v>17.51</v>
      </c>
    </row>
    <row r="9995" customFormat="false" ht="14.5" hidden="false" customHeight="false" outlineLevel="0" collapsed="false">
      <c r="A9995" s="1" t="s">
        <v>428</v>
      </c>
      <c r="B9995" s="3" t="n">
        <v>0.375</v>
      </c>
      <c r="C9995" s="1" t="e">
        <f aca="false">#VALUE!</f>
        <v>#VALUE!</v>
      </c>
      <c r="D9995" s="0" t="n">
        <v>107.19</v>
      </c>
      <c r="E9995" s="0" t="n">
        <v>62.52</v>
      </c>
      <c r="F9995" s="1" t="n">
        <v>57.95</v>
      </c>
      <c r="K9995" s="1" t="n">
        <v>80.1</v>
      </c>
      <c r="L9995" s="1" t="n">
        <v>14.67</v>
      </c>
    </row>
    <row r="9996" customFormat="false" ht="14.5" hidden="false" customHeight="false" outlineLevel="0" collapsed="false">
      <c r="A9996" s="1" t="s">
        <v>428</v>
      </c>
      <c r="B9996" s="3" t="n">
        <v>0.416666666666667</v>
      </c>
      <c r="C9996" s="1" t="e">
        <f aca="false">#VALUE!</f>
        <v>#VALUE!</v>
      </c>
      <c r="D9996" s="0" t="n">
        <v>94.36</v>
      </c>
      <c r="E9996" s="0" t="n">
        <v>47.81</v>
      </c>
      <c r="F9996" s="1" t="n">
        <v>50.8</v>
      </c>
      <c r="K9996" s="1" t="n">
        <v>53.71</v>
      </c>
      <c r="L9996" s="1" t="n">
        <v>20.98</v>
      </c>
    </row>
    <row r="9997" customFormat="false" ht="14.5" hidden="false" customHeight="false" outlineLevel="0" collapsed="false">
      <c r="A9997" s="1" t="s">
        <v>428</v>
      </c>
      <c r="B9997" s="3" t="n">
        <v>0.458333333333333</v>
      </c>
      <c r="C9997" s="1" t="e">
        <f aca="false">#VALUE!</f>
        <v>#VALUE!</v>
      </c>
      <c r="D9997" s="0" t="n">
        <v>104.72</v>
      </c>
      <c r="E9997" s="0" t="n">
        <v>32.99</v>
      </c>
      <c r="F9997" s="1" t="n">
        <v>47.52</v>
      </c>
      <c r="K9997" s="1" t="n">
        <v>35.98</v>
      </c>
      <c r="L9997" s="1" t="n">
        <v>29.96</v>
      </c>
    </row>
    <row r="9998" customFormat="false" ht="14.5" hidden="false" customHeight="false" outlineLevel="0" collapsed="false">
      <c r="A9998" s="1" t="s">
        <v>428</v>
      </c>
      <c r="B9998" s="3" t="n">
        <v>0.5</v>
      </c>
      <c r="C9998" s="1" t="e">
        <f aca="false">#VALUE!</f>
        <v>#VALUE!</v>
      </c>
      <c r="D9998" s="0" t="n">
        <v>98.41</v>
      </c>
      <c r="E9998" s="0" t="n">
        <v>55.44</v>
      </c>
      <c r="F9998" s="1" t="n">
        <v>45.17</v>
      </c>
      <c r="K9998" s="1" t="n">
        <v>29.96</v>
      </c>
      <c r="L9998" s="1" t="n">
        <v>33.59</v>
      </c>
    </row>
    <row r="9999" customFormat="false" ht="14.5" hidden="false" customHeight="false" outlineLevel="0" collapsed="false">
      <c r="A9999" s="1" t="s">
        <v>428</v>
      </c>
      <c r="B9999" s="3" t="n">
        <v>0.541666666666667</v>
      </c>
      <c r="C9999" s="1" t="e">
        <f aca="false">#VALUE!</f>
        <v>#VALUE!</v>
      </c>
      <c r="D9999" s="0" t="n">
        <v>99.04</v>
      </c>
      <c r="E9999" s="0" t="n">
        <v>51.93</v>
      </c>
      <c r="F9999" s="1" t="n">
        <v>47.75</v>
      </c>
      <c r="K9999" s="1" t="n">
        <v>28.76</v>
      </c>
      <c r="L9999" s="1" t="n">
        <v>33.51</v>
      </c>
    </row>
    <row r="10000" customFormat="false" ht="14.5" hidden="false" customHeight="false" outlineLevel="0" collapsed="false">
      <c r="A10000" s="1" t="s">
        <v>428</v>
      </c>
      <c r="B10000" s="3" t="n">
        <v>0.583333333333333</v>
      </c>
      <c r="C10000" s="1" t="e">
        <f aca="false">#VALUE!</f>
        <v>#VALUE!</v>
      </c>
      <c r="D10000" s="0" t="n">
        <v>96.98</v>
      </c>
      <c r="E10000" s="0" t="n">
        <v>56.46</v>
      </c>
      <c r="F10000" s="1" t="n">
        <v>51.55</v>
      </c>
      <c r="K10000" s="1" t="n">
        <v>27.13</v>
      </c>
      <c r="L10000" s="1" t="n">
        <v>35.85</v>
      </c>
    </row>
    <row r="10001" customFormat="false" ht="14.5" hidden="false" customHeight="false" outlineLevel="0" collapsed="false">
      <c r="A10001" s="1" t="s">
        <v>428</v>
      </c>
      <c r="B10001" s="3" t="n">
        <v>0.625</v>
      </c>
      <c r="C10001" s="1" t="e">
        <f aca="false">#VALUE!</f>
        <v>#VALUE!</v>
      </c>
      <c r="D10001" s="0" t="n">
        <v>97.04</v>
      </c>
      <c r="E10001" s="0" t="n">
        <v>44.4</v>
      </c>
      <c r="F10001" s="1" t="n">
        <v>55.75</v>
      </c>
      <c r="K10001" s="1" t="n">
        <v>27.14</v>
      </c>
      <c r="L10001" s="1" t="n">
        <v>37.18</v>
      </c>
    </row>
    <row r="10002" customFormat="false" ht="14.5" hidden="false" customHeight="false" outlineLevel="0" collapsed="false">
      <c r="A10002" s="1" t="s">
        <v>428</v>
      </c>
      <c r="B10002" s="3" t="n">
        <v>0.666666666666667</v>
      </c>
      <c r="C10002" s="1" t="e">
        <f aca="false">#VALUE!</f>
        <v>#VALUE!</v>
      </c>
      <c r="D10002" s="0" t="n">
        <v>95.79</v>
      </c>
      <c r="E10002" s="0" t="n">
        <v>39.73</v>
      </c>
      <c r="F10002" s="1" t="n">
        <v>60.15</v>
      </c>
      <c r="K10002" s="1" t="n">
        <v>35.01</v>
      </c>
      <c r="L10002" s="1" t="n">
        <v>35.17</v>
      </c>
    </row>
    <row r="10003" customFormat="false" ht="14.5" hidden="false" customHeight="false" outlineLevel="0" collapsed="false">
      <c r="A10003" s="1" t="s">
        <v>428</v>
      </c>
      <c r="B10003" s="3" t="n">
        <v>0.708333333333333</v>
      </c>
      <c r="C10003" s="1" t="e">
        <f aca="false">#VALUE!</f>
        <v>#VALUE!</v>
      </c>
      <c r="D10003" s="0" t="n">
        <v>108.19</v>
      </c>
      <c r="E10003" s="0" t="n">
        <v>45.7</v>
      </c>
      <c r="F10003" s="1" t="n">
        <v>68.2</v>
      </c>
      <c r="K10003" s="1" t="n">
        <v>46.64</v>
      </c>
      <c r="L10003" s="1" t="n">
        <v>28.49</v>
      </c>
    </row>
    <row r="10004" customFormat="false" ht="14.5" hidden="false" customHeight="false" outlineLevel="0" collapsed="false">
      <c r="A10004" s="1" t="s">
        <v>428</v>
      </c>
      <c r="B10004" s="3" t="n">
        <v>0.75</v>
      </c>
      <c r="C10004" s="1" t="e">
        <f aca="false">#VALUE!</f>
        <v>#VALUE!</v>
      </c>
      <c r="D10004" s="0" t="n">
        <v>110.33</v>
      </c>
      <c r="E10004" s="0" t="n">
        <v>48.61</v>
      </c>
      <c r="F10004" s="1" t="n">
        <v>74.1</v>
      </c>
      <c r="K10004" s="1" t="n">
        <v>77.73</v>
      </c>
      <c r="L10004" s="1" t="n">
        <v>13.31</v>
      </c>
    </row>
    <row r="10005" customFormat="false" ht="14.5" hidden="false" customHeight="false" outlineLevel="0" collapsed="false">
      <c r="A10005" s="1" t="s">
        <v>428</v>
      </c>
      <c r="B10005" s="3" t="n">
        <v>0.791666666666667</v>
      </c>
      <c r="C10005" s="1" t="e">
        <f aca="false">#VALUE!</f>
        <v>#VALUE!</v>
      </c>
      <c r="D10005" s="0" t="n">
        <v>107.25</v>
      </c>
      <c r="E10005" s="0" t="n">
        <v>43.65</v>
      </c>
      <c r="F10005" s="1" t="n">
        <v>86.55</v>
      </c>
      <c r="K10005" s="1" t="n">
        <v>105.34</v>
      </c>
      <c r="L10005" s="1" t="n">
        <v>12.37</v>
      </c>
    </row>
    <row r="10006" customFormat="false" ht="14.5" hidden="false" customHeight="false" outlineLevel="0" collapsed="false">
      <c r="A10006" s="1" t="s">
        <v>428</v>
      </c>
      <c r="B10006" s="3" t="n">
        <v>0.833333333333333</v>
      </c>
      <c r="C10006" s="1" t="e">
        <f aca="false">#VALUE!</f>
        <v>#VALUE!</v>
      </c>
      <c r="D10006" s="0" t="n">
        <v>127.21</v>
      </c>
      <c r="E10006" s="0" t="n">
        <v>62.66</v>
      </c>
      <c r="F10006" s="1" t="n">
        <v>90.4</v>
      </c>
      <c r="K10006" s="1" t="n">
        <v>178.34</v>
      </c>
      <c r="L10006" s="1" t="n">
        <v>14.59</v>
      </c>
    </row>
    <row r="10007" customFormat="false" ht="14.5" hidden="false" customHeight="false" outlineLevel="0" collapsed="false">
      <c r="A10007" s="1" t="s">
        <v>428</v>
      </c>
      <c r="B10007" s="3" t="n">
        <v>0.875</v>
      </c>
      <c r="C10007" s="1" t="e">
        <f aca="false">#VALUE!</f>
        <v>#VALUE!</v>
      </c>
      <c r="D10007" s="0" t="n">
        <v>172.9</v>
      </c>
      <c r="E10007" s="0" t="n">
        <v>75.22</v>
      </c>
      <c r="F10007" s="1" t="n">
        <v>91.28</v>
      </c>
      <c r="K10007" s="1" t="n">
        <v>226.28</v>
      </c>
      <c r="L10007" s="1" t="n">
        <v>14.34</v>
      </c>
    </row>
    <row r="10008" customFormat="false" ht="14.5" hidden="false" customHeight="false" outlineLevel="0" collapsed="false">
      <c r="A10008" s="1" t="s">
        <v>428</v>
      </c>
      <c r="B10008" s="3" t="n">
        <v>0.916666666666667</v>
      </c>
      <c r="C10008" s="1" t="e">
        <f aca="false">#VALUE!</f>
        <v>#VALUE!</v>
      </c>
      <c r="D10008" s="0" t="n">
        <v>179.61</v>
      </c>
      <c r="E10008" s="0" t="n">
        <v>82.61</v>
      </c>
      <c r="F10008" s="1" t="n">
        <v>91.92</v>
      </c>
      <c r="K10008" s="1" t="n">
        <v>242.04</v>
      </c>
      <c r="L10008" s="1" t="n">
        <v>13.56</v>
      </c>
    </row>
    <row r="10009" customFormat="false" ht="14.5" hidden="false" customHeight="false" outlineLevel="0" collapsed="false">
      <c r="A10009" s="1" t="s">
        <v>428</v>
      </c>
      <c r="B10009" s="3" t="n">
        <v>0.958333333333333</v>
      </c>
      <c r="C10009" s="1" t="e">
        <f aca="false">#VALUE!</f>
        <v>#VALUE!</v>
      </c>
      <c r="D10009" s="0" t="n">
        <v>160.61</v>
      </c>
      <c r="E10009" s="0" t="n">
        <v>86.73</v>
      </c>
      <c r="F10009" s="1" t="n">
        <v>93</v>
      </c>
      <c r="K10009" s="1" t="n">
        <v>213.17</v>
      </c>
      <c r="L10009" s="1" t="n">
        <v>13.3</v>
      </c>
    </row>
    <row r="10010" customFormat="false" ht="14.5" hidden="false" customHeight="false" outlineLevel="0" collapsed="false">
      <c r="A10010" s="1" t="s">
        <v>429</v>
      </c>
      <c r="B10010" s="3" t="n">
        <v>0</v>
      </c>
      <c r="C10010" s="1" t="e">
        <f aca="false">#VALUE!</f>
        <v>#VALUE!</v>
      </c>
      <c r="D10010" s="0" t="n">
        <v>328.3</v>
      </c>
      <c r="E10010" s="0" t="n">
        <v>84.21</v>
      </c>
      <c r="F10010" s="1" t="n">
        <v>80.22</v>
      </c>
      <c r="K10010" s="1" t="n">
        <v>211.2</v>
      </c>
      <c r="L10010" s="1" t="n">
        <v>13.67</v>
      </c>
    </row>
    <row r="10011" customFormat="false" ht="14.5" hidden="false" customHeight="false" outlineLevel="0" collapsed="false">
      <c r="A10011" s="1" t="s">
        <v>429</v>
      </c>
      <c r="B10011" s="3" t="n">
        <v>0.0416666666666667</v>
      </c>
      <c r="C10011" s="1" t="e">
        <f aca="false">#VALUE!</f>
        <v>#VALUE!</v>
      </c>
      <c r="D10011" s="0" t="n">
        <v>276.16</v>
      </c>
      <c r="E10011" s="0" t="n">
        <v>99.1</v>
      </c>
      <c r="F10011" s="1" t="n">
        <v>87.95</v>
      </c>
      <c r="K10011" s="1" t="n">
        <v>88.83</v>
      </c>
      <c r="L10011" s="1" t="n">
        <v>13.37</v>
      </c>
    </row>
    <row r="10012" customFormat="false" ht="14.5" hidden="false" customHeight="false" outlineLevel="0" collapsed="false">
      <c r="A10012" s="1" t="s">
        <v>429</v>
      </c>
      <c r="B10012" s="3" t="n">
        <v>0.0833333333333333</v>
      </c>
      <c r="C10012" s="1" t="e">
        <f aca="false">#VALUE!</f>
        <v>#VALUE!</v>
      </c>
      <c r="D10012" s="0" t="n">
        <v>159.38</v>
      </c>
      <c r="E10012" s="0" t="n">
        <v>90.29</v>
      </c>
      <c r="F10012" s="1" t="n">
        <v>90.65</v>
      </c>
      <c r="K10012" s="1" t="n">
        <v>47.9</v>
      </c>
      <c r="L10012" s="1" t="n">
        <v>14.05</v>
      </c>
    </row>
    <row r="10013" customFormat="false" ht="14.5" hidden="false" customHeight="false" outlineLevel="0" collapsed="false">
      <c r="A10013" s="1" t="s">
        <v>429</v>
      </c>
      <c r="B10013" s="3" t="n">
        <v>0.125</v>
      </c>
      <c r="C10013" s="1" t="e">
        <f aca="false">#VALUE!</f>
        <v>#VALUE!</v>
      </c>
      <c r="D10013" s="0" t="n">
        <v>156.3</v>
      </c>
      <c r="E10013" s="0" t="n">
        <v>59.51</v>
      </c>
      <c r="F10013" s="1" t="n">
        <v>92.55</v>
      </c>
      <c r="K10013" s="1" t="n">
        <v>38.46</v>
      </c>
      <c r="L10013" s="1" t="n">
        <v>15.09</v>
      </c>
    </row>
    <row r="10014" customFormat="false" ht="14.5" hidden="false" customHeight="false" outlineLevel="0" collapsed="false">
      <c r="A10014" s="1" t="s">
        <v>429</v>
      </c>
      <c r="B10014" s="3" t="n">
        <v>0.166666666666667</v>
      </c>
      <c r="C10014" s="1" t="e">
        <f aca="false">#VALUE!</f>
        <v>#VALUE!</v>
      </c>
      <c r="D10014" s="0" t="n">
        <v>95.21</v>
      </c>
      <c r="E10014" s="0" t="n">
        <v>57.68</v>
      </c>
      <c r="F10014" s="1" t="n">
        <v>93.48</v>
      </c>
      <c r="K10014" s="1" t="n">
        <v>33.21</v>
      </c>
      <c r="L10014" s="1" t="n">
        <v>14.68</v>
      </c>
    </row>
    <row r="10015" customFormat="false" ht="14.5" hidden="false" customHeight="false" outlineLevel="0" collapsed="false">
      <c r="A10015" s="1" t="s">
        <v>429</v>
      </c>
      <c r="B10015" s="3" t="n">
        <v>0.208333333333333</v>
      </c>
      <c r="C10015" s="1" t="e">
        <f aca="false">#VALUE!</f>
        <v>#VALUE!</v>
      </c>
      <c r="D10015" s="0" t="n">
        <v>67.15</v>
      </c>
      <c r="E10015" s="0" t="n">
        <v>57.71</v>
      </c>
      <c r="F10015" s="1" t="n">
        <v>93.12</v>
      </c>
      <c r="K10015" s="1" t="n">
        <v>29.17</v>
      </c>
      <c r="L10015" s="1" t="n">
        <v>14.69</v>
      </c>
    </row>
    <row r="10016" customFormat="false" ht="14.5" hidden="false" customHeight="false" outlineLevel="0" collapsed="false">
      <c r="A10016" s="1" t="s">
        <v>429</v>
      </c>
      <c r="B10016" s="3" t="n">
        <v>0.25</v>
      </c>
      <c r="C10016" s="1" t="e">
        <f aca="false">#VALUE!</f>
        <v>#VALUE!</v>
      </c>
      <c r="D10016" s="0" t="n">
        <v>69.19</v>
      </c>
      <c r="E10016" s="0" t="n">
        <v>52.51</v>
      </c>
      <c r="F10016" s="1" t="n">
        <v>92.35</v>
      </c>
      <c r="K10016" s="1" t="n">
        <v>30.9</v>
      </c>
      <c r="L10016" s="1" t="n">
        <v>14.12</v>
      </c>
    </row>
    <row r="10017" customFormat="false" ht="14.5" hidden="false" customHeight="false" outlineLevel="0" collapsed="false">
      <c r="A10017" s="1" t="s">
        <v>429</v>
      </c>
      <c r="B10017" s="3" t="n">
        <v>0.291666666666667</v>
      </c>
      <c r="C10017" s="1" t="e">
        <f aca="false">#VALUE!</f>
        <v>#VALUE!</v>
      </c>
      <c r="D10017" s="0" t="n">
        <v>59.04</v>
      </c>
      <c r="E10017" s="0" t="n">
        <v>49.59</v>
      </c>
      <c r="F10017" s="1" t="n">
        <v>90.1</v>
      </c>
      <c r="K10017" s="1" t="n">
        <v>37.18</v>
      </c>
      <c r="L10017" s="1" t="n">
        <v>13.91</v>
      </c>
    </row>
    <row r="10018" customFormat="false" ht="14.5" hidden="false" customHeight="false" outlineLevel="0" collapsed="false">
      <c r="A10018" s="1" t="s">
        <v>429</v>
      </c>
      <c r="B10018" s="3" t="n">
        <v>0.333333333333333</v>
      </c>
      <c r="C10018" s="1" t="e">
        <f aca="false">#VALUE!</f>
        <v>#VALUE!</v>
      </c>
      <c r="D10018" s="0" t="n">
        <v>69.09</v>
      </c>
      <c r="E10018" s="0" t="n">
        <v>46.92</v>
      </c>
      <c r="F10018" s="1" t="n">
        <v>86.02</v>
      </c>
      <c r="K10018" s="1" t="n">
        <v>40.66</v>
      </c>
      <c r="L10018" s="1" t="n">
        <v>14.57</v>
      </c>
    </row>
    <row r="10019" customFormat="false" ht="14.5" hidden="false" customHeight="false" outlineLevel="0" collapsed="false">
      <c r="A10019" s="1" t="s">
        <v>429</v>
      </c>
      <c r="B10019" s="3" t="n">
        <v>0.375</v>
      </c>
      <c r="C10019" s="1" t="e">
        <f aca="false">#VALUE!</f>
        <v>#VALUE!</v>
      </c>
      <c r="D10019" s="0" t="n">
        <v>81.05</v>
      </c>
      <c r="E10019" s="0" t="n">
        <v>58.79</v>
      </c>
      <c r="F10019" s="1" t="n">
        <v>80.9</v>
      </c>
      <c r="K10019" s="1" t="n">
        <v>40.72</v>
      </c>
      <c r="L10019" s="1" t="n">
        <v>14.94</v>
      </c>
    </row>
    <row r="10020" customFormat="false" ht="14.5" hidden="false" customHeight="false" outlineLevel="0" collapsed="false">
      <c r="A10020" s="1" t="s">
        <v>429</v>
      </c>
      <c r="B10020" s="3" t="n">
        <v>0.416666666666667</v>
      </c>
      <c r="C10020" s="1" t="e">
        <f aca="false">#VALUE!</f>
        <v>#VALUE!</v>
      </c>
      <c r="D10020" s="0" t="n">
        <v>78.84</v>
      </c>
      <c r="E10020" s="0" t="n">
        <v>53.03</v>
      </c>
      <c r="F10020" s="1" t="n">
        <v>72.5</v>
      </c>
      <c r="K10020" s="1" t="n">
        <v>32.01</v>
      </c>
      <c r="L10020" s="1" t="n">
        <v>17.86</v>
      </c>
    </row>
    <row r="10021" customFormat="false" ht="14.5" hidden="false" customHeight="false" outlineLevel="0" collapsed="false">
      <c r="A10021" s="1" t="s">
        <v>429</v>
      </c>
      <c r="B10021" s="3" t="n">
        <v>0.458333333333333</v>
      </c>
      <c r="C10021" s="1" t="e">
        <f aca="false">#VALUE!</f>
        <v>#VALUE!</v>
      </c>
      <c r="D10021" s="0" t="n">
        <v>79.77</v>
      </c>
      <c r="E10021" s="0" t="n">
        <v>48.64</v>
      </c>
      <c r="F10021" s="1" t="n">
        <v>66.12</v>
      </c>
      <c r="K10021" s="1" t="n">
        <v>28.67</v>
      </c>
      <c r="L10021" s="1" t="n">
        <v>20.81</v>
      </c>
    </row>
    <row r="10022" customFormat="false" ht="14.5" hidden="false" customHeight="false" outlineLevel="0" collapsed="false">
      <c r="A10022" s="1" t="s">
        <v>429</v>
      </c>
      <c r="B10022" s="3" t="n">
        <v>0.5</v>
      </c>
      <c r="C10022" s="1" t="e">
        <f aca="false">#VALUE!</f>
        <v>#VALUE!</v>
      </c>
      <c r="D10022" s="0" t="n">
        <v>83.27</v>
      </c>
      <c r="E10022" s="0" t="n">
        <v>47.64</v>
      </c>
      <c r="F10022" s="1" t="n">
        <v>59.55</v>
      </c>
      <c r="K10022" s="1" t="n">
        <v>26.26</v>
      </c>
      <c r="L10022" s="1" t="n">
        <v>23.48</v>
      </c>
    </row>
    <row r="10023" customFormat="false" ht="14.5" hidden="false" customHeight="false" outlineLevel="0" collapsed="false">
      <c r="A10023" s="1" t="s">
        <v>429</v>
      </c>
      <c r="B10023" s="3" t="n">
        <v>0.541666666666667</v>
      </c>
      <c r="C10023" s="1" t="e">
        <f aca="false">#VALUE!</f>
        <v>#VALUE!</v>
      </c>
      <c r="D10023" s="0" t="n">
        <v>73.03</v>
      </c>
      <c r="E10023" s="0" t="n">
        <v>51.85</v>
      </c>
      <c r="F10023" s="1" t="n">
        <v>53.25</v>
      </c>
      <c r="K10023" s="1" t="n">
        <v>26.74</v>
      </c>
      <c r="L10023" s="1" t="n">
        <v>26.25</v>
      </c>
    </row>
    <row r="10024" customFormat="false" ht="14.5" hidden="false" customHeight="false" outlineLevel="0" collapsed="false">
      <c r="A10024" s="1" t="s">
        <v>429</v>
      </c>
      <c r="B10024" s="3" t="n">
        <v>0.583333333333333</v>
      </c>
      <c r="C10024" s="1" t="e">
        <f aca="false">#VALUE!</f>
        <v>#VALUE!</v>
      </c>
      <c r="D10024" s="0" t="n">
        <v>61.59</v>
      </c>
      <c r="E10024" s="0" t="n">
        <v>40.57</v>
      </c>
      <c r="F10024" s="1" t="n">
        <v>49.8</v>
      </c>
      <c r="K10024" s="1" t="n">
        <v>23.47</v>
      </c>
      <c r="L10024" s="1" t="n">
        <v>29.75</v>
      </c>
    </row>
    <row r="10025" customFormat="false" ht="14.5" hidden="false" customHeight="false" outlineLevel="0" collapsed="false">
      <c r="A10025" s="1" t="s">
        <v>429</v>
      </c>
      <c r="B10025" s="3" t="n">
        <v>0.625</v>
      </c>
      <c r="C10025" s="1" t="e">
        <f aca="false">#VALUE!</f>
        <v>#VALUE!</v>
      </c>
      <c r="D10025" s="0" t="n">
        <v>60.46</v>
      </c>
      <c r="E10025" s="0" t="n">
        <v>34.81</v>
      </c>
      <c r="F10025" s="1" t="n">
        <v>40.9</v>
      </c>
      <c r="K10025" s="1" t="n">
        <v>21.72</v>
      </c>
      <c r="L10025" s="1" t="n">
        <v>30.74</v>
      </c>
    </row>
    <row r="10026" customFormat="false" ht="14.5" hidden="false" customHeight="false" outlineLevel="0" collapsed="false">
      <c r="A10026" s="1" t="s">
        <v>429</v>
      </c>
      <c r="B10026" s="3" t="n">
        <v>0.666666666666667</v>
      </c>
      <c r="C10026" s="1" t="e">
        <f aca="false">#VALUE!</f>
        <v>#VALUE!</v>
      </c>
      <c r="D10026" s="0" t="n">
        <v>51.34</v>
      </c>
      <c r="E10026" s="0" t="n">
        <v>19.33</v>
      </c>
      <c r="F10026" s="1" t="n">
        <v>40.47</v>
      </c>
      <c r="K10026" s="1" t="n">
        <v>22.66</v>
      </c>
      <c r="L10026" s="1" t="n">
        <v>34.91</v>
      </c>
    </row>
    <row r="10027" customFormat="false" ht="14.5" hidden="false" customHeight="false" outlineLevel="0" collapsed="false">
      <c r="A10027" s="1" t="s">
        <v>429</v>
      </c>
      <c r="B10027" s="3" t="n">
        <v>0.708333333333333</v>
      </c>
      <c r="C10027" s="1" t="e">
        <f aca="false">#VALUE!</f>
        <v>#VALUE!</v>
      </c>
      <c r="D10027" s="0" t="n">
        <v>51.06</v>
      </c>
      <c r="E10027" s="0" t="n">
        <v>32.93</v>
      </c>
      <c r="F10027" s="1" t="n">
        <v>46.9</v>
      </c>
      <c r="K10027" s="1" t="n">
        <v>22.97</v>
      </c>
      <c r="L10027" s="1" t="n">
        <v>35.62</v>
      </c>
    </row>
    <row r="10028" customFormat="false" ht="14.5" hidden="false" customHeight="false" outlineLevel="0" collapsed="false">
      <c r="A10028" s="1" t="s">
        <v>429</v>
      </c>
      <c r="B10028" s="3" t="n">
        <v>0.75</v>
      </c>
      <c r="C10028" s="1" t="e">
        <f aca="false">#VALUE!</f>
        <v>#VALUE!</v>
      </c>
      <c r="D10028" s="0" t="n">
        <v>42.46</v>
      </c>
      <c r="E10028" s="0" t="n">
        <v>32.96</v>
      </c>
      <c r="F10028" s="1" t="n">
        <v>47.05</v>
      </c>
      <c r="K10028" s="1" t="n">
        <v>27.86</v>
      </c>
      <c r="L10028" s="1" t="n">
        <v>30.2</v>
      </c>
    </row>
    <row r="10029" customFormat="false" ht="14.5" hidden="false" customHeight="false" outlineLevel="0" collapsed="false">
      <c r="A10029" s="1" t="s">
        <v>429</v>
      </c>
      <c r="B10029" s="3" t="n">
        <v>0.791666666666667</v>
      </c>
      <c r="C10029" s="1" t="e">
        <f aca="false">#VALUE!</f>
        <v>#VALUE!</v>
      </c>
      <c r="D10029" s="0" t="n">
        <v>55.72</v>
      </c>
      <c r="E10029" s="0" t="n">
        <v>21.86</v>
      </c>
      <c r="F10029" s="1" t="n">
        <v>53.08</v>
      </c>
      <c r="K10029" s="1" t="n">
        <v>35.67</v>
      </c>
      <c r="L10029" s="1" t="n">
        <v>24.03</v>
      </c>
    </row>
    <row r="10030" customFormat="false" ht="14.5" hidden="false" customHeight="false" outlineLevel="0" collapsed="false">
      <c r="A10030" s="1" t="s">
        <v>429</v>
      </c>
      <c r="B10030" s="3" t="n">
        <v>0.833333333333333</v>
      </c>
      <c r="C10030" s="1" t="e">
        <f aca="false">#VALUE!</f>
        <v>#VALUE!</v>
      </c>
      <c r="D10030" s="0" t="n">
        <v>67.49</v>
      </c>
      <c r="E10030" s="0" t="n">
        <v>42.72</v>
      </c>
      <c r="F10030" s="1" t="n">
        <v>59.05</v>
      </c>
      <c r="K10030" s="1" t="n">
        <v>40.3</v>
      </c>
      <c r="L10030" s="1" t="n">
        <v>18.57</v>
      </c>
    </row>
    <row r="10031" customFormat="false" ht="14.5" hidden="false" customHeight="false" outlineLevel="0" collapsed="false">
      <c r="A10031" s="1" t="s">
        <v>429</v>
      </c>
      <c r="B10031" s="3" t="n">
        <v>0.875</v>
      </c>
      <c r="C10031" s="1" t="e">
        <f aca="false">#VALUE!</f>
        <v>#VALUE!</v>
      </c>
      <c r="D10031" s="0" t="n">
        <v>74.45</v>
      </c>
      <c r="E10031" s="0" t="n">
        <v>40.04</v>
      </c>
      <c r="F10031" s="1" t="n">
        <v>58.45</v>
      </c>
      <c r="K10031" s="1" t="n">
        <v>42.51</v>
      </c>
      <c r="L10031" s="1" t="n">
        <v>17.67</v>
      </c>
    </row>
    <row r="10032" customFormat="false" ht="14.5" hidden="false" customHeight="false" outlineLevel="0" collapsed="false">
      <c r="A10032" s="1" t="s">
        <v>429</v>
      </c>
      <c r="B10032" s="3" t="n">
        <v>0.916666666666667</v>
      </c>
      <c r="C10032" s="1" t="e">
        <f aca="false">#VALUE!</f>
        <v>#VALUE!</v>
      </c>
      <c r="D10032" s="0" t="n">
        <v>63.53</v>
      </c>
      <c r="E10032" s="0" t="n">
        <v>36.22</v>
      </c>
      <c r="F10032" s="1" t="n">
        <v>59.18</v>
      </c>
      <c r="K10032" s="1" t="n">
        <v>39.54</v>
      </c>
      <c r="L10032" s="1" t="n">
        <v>19.29</v>
      </c>
    </row>
    <row r="10033" customFormat="false" ht="14.5" hidden="false" customHeight="false" outlineLevel="0" collapsed="false">
      <c r="A10033" s="1" t="s">
        <v>429</v>
      </c>
      <c r="B10033" s="3" t="n">
        <v>0.958333333333333</v>
      </c>
      <c r="C10033" s="1" t="e">
        <f aca="false">#VALUE!</f>
        <v>#VALUE!</v>
      </c>
      <c r="D10033" s="0" t="n">
        <v>57.42</v>
      </c>
      <c r="E10033" s="0" t="n">
        <v>33.3</v>
      </c>
      <c r="F10033" s="1" t="n">
        <v>58.73</v>
      </c>
      <c r="K10033" s="1" t="n">
        <v>33.88</v>
      </c>
      <c r="L10033" s="1" t="n">
        <v>21.66</v>
      </c>
    </row>
    <row r="10034" customFormat="false" ht="14.5" hidden="false" customHeight="false" outlineLevel="0" collapsed="false">
      <c r="A10034" s="1" t="s">
        <v>430</v>
      </c>
      <c r="B10034" s="3" t="n">
        <v>0</v>
      </c>
      <c r="C10034" s="1" t="e">
        <f aca="false">#VALUE!</f>
        <v>#VALUE!</v>
      </c>
      <c r="D10034" s="0" t="n">
        <v>51.65</v>
      </c>
      <c r="E10034" s="0" t="n">
        <v>27.71</v>
      </c>
      <c r="F10034" s="1" t="n">
        <v>60.6</v>
      </c>
      <c r="K10034" s="1" t="n">
        <v>32.39</v>
      </c>
      <c r="L10034" s="1" t="n">
        <v>23.44</v>
      </c>
    </row>
    <row r="10035" customFormat="false" ht="14.5" hidden="false" customHeight="false" outlineLevel="0" collapsed="false">
      <c r="A10035" s="1" t="s">
        <v>430</v>
      </c>
      <c r="B10035" s="3" t="n">
        <v>0.0416666666666667</v>
      </c>
      <c r="C10035" s="1" t="e">
        <f aca="false">#VALUE!</f>
        <v>#VALUE!</v>
      </c>
      <c r="D10035" s="0" t="n">
        <v>59.45</v>
      </c>
      <c r="E10035" s="0" t="n">
        <v>28.79</v>
      </c>
      <c r="F10035" s="1" t="n">
        <v>62.88</v>
      </c>
      <c r="K10035" s="1" t="n">
        <v>29</v>
      </c>
      <c r="L10035" s="1" t="n">
        <v>26.26</v>
      </c>
    </row>
    <row r="10036" customFormat="false" ht="14.5" hidden="false" customHeight="false" outlineLevel="0" collapsed="false">
      <c r="A10036" s="1" t="s">
        <v>430</v>
      </c>
      <c r="B10036" s="3" t="n">
        <v>0.0833333333333333</v>
      </c>
      <c r="C10036" s="1" t="e">
        <f aca="false">#VALUE!</f>
        <v>#VALUE!</v>
      </c>
      <c r="D10036" s="0" t="n">
        <v>55.82</v>
      </c>
      <c r="E10036" s="0" t="n">
        <v>25.83</v>
      </c>
      <c r="F10036" s="1" t="n">
        <v>67.35</v>
      </c>
      <c r="K10036" s="1" t="n">
        <v>27.93</v>
      </c>
      <c r="L10036" s="1" t="n">
        <v>25.51</v>
      </c>
    </row>
    <row r="10037" customFormat="false" ht="14.5" hidden="false" customHeight="false" outlineLevel="0" collapsed="false">
      <c r="A10037" s="1" t="s">
        <v>430</v>
      </c>
      <c r="B10037" s="3" t="n">
        <v>0.125</v>
      </c>
      <c r="C10037" s="1" t="e">
        <f aca="false">#VALUE!</f>
        <v>#VALUE!</v>
      </c>
      <c r="D10037" s="0" t="n">
        <v>54.36</v>
      </c>
      <c r="E10037" s="0" t="n">
        <v>33.45</v>
      </c>
      <c r="F10037" s="1" t="n">
        <v>70.83</v>
      </c>
      <c r="K10037" s="1" t="n">
        <v>25.74</v>
      </c>
      <c r="L10037" s="1" t="n">
        <v>21.58</v>
      </c>
    </row>
    <row r="10038" customFormat="false" ht="14.5" hidden="false" customHeight="false" outlineLevel="0" collapsed="false">
      <c r="A10038" s="1" t="s">
        <v>430</v>
      </c>
      <c r="B10038" s="3" t="n">
        <v>0.166666666666667</v>
      </c>
      <c r="C10038" s="1" t="e">
        <f aca="false">#VALUE!</f>
        <v>#VALUE!</v>
      </c>
      <c r="D10038" s="0" t="n">
        <v>48.05</v>
      </c>
      <c r="E10038" s="0" t="n">
        <v>26.99</v>
      </c>
      <c r="F10038" s="1" t="n">
        <v>73.05</v>
      </c>
      <c r="K10038" s="1" t="n">
        <v>22.98</v>
      </c>
      <c r="L10038" s="1" t="n">
        <v>21.97</v>
      </c>
    </row>
    <row r="10039" customFormat="false" ht="14.5" hidden="false" customHeight="false" outlineLevel="0" collapsed="false">
      <c r="A10039" s="1" t="s">
        <v>430</v>
      </c>
      <c r="B10039" s="3" t="n">
        <v>0.208333333333333</v>
      </c>
      <c r="C10039" s="1" t="e">
        <f aca="false">#VALUE!</f>
        <v>#VALUE!</v>
      </c>
      <c r="D10039" s="0" t="n">
        <v>59.57</v>
      </c>
      <c r="E10039" s="0" t="n">
        <v>32.58</v>
      </c>
      <c r="F10039" s="1" t="n">
        <v>77.33</v>
      </c>
      <c r="K10039" s="1" t="n">
        <v>24.48</v>
      </c>
      <c r="L10039" s="1" t="n">
        <v>18.16</v>
      </c>
    </row>
    <row r="10040" customFormat="false" ht="14.5" hidden="false" customHeight="false" outlineLevel="0" collapsed="false">
      <c r="A10040" s="1" t="s">
        <v>430</v>
      </c>
      <c r="B10040" s="3" t="n">
        <v>0.25</v>
      </c>
      <c r="C10040" s="1" t="e">
        <f aca="false">#VALUE!</f>
        <v>#VALUE!</v>
      </c>
      <c r="D10040" s="0" t="n">
        <v>53.23</v>
      </c>
      <c r="E10040" s="0" t="n">
        <v>28.77</v>
      </c>
      <c r="F10040" s="1" t="n">
        <v>78.78</v>
      </c>
      <c r="K10040" s="1" t="n">
        <v>28.56</v>
      </c>
      <c r="L10040" s="1" t="n">
        <v>15.61</v>
      </c>
    </row>
    <row r="10041" customFormat="false" ht="14.5" hidden="false" customHeight="false" outlineLevel="0" collapsed="false">
      <c r="A10041" s="1" t="s">
        <v>430</v>
      </c>
      <c r="B10041" s="3" t="n">
        <v>0.291666666666667</v>
      </c>
      <c r="C10041" s="1" t="e">
        <f aca="false">#VALUE!</f>
        <v>#VALUE!</v>
      </c>
      <c r="D10041" s="0" t="n">
        <v>68.97</v>
      </c>
      <c r="E10041" s="0" t="n">
        <v>44.7</v>
      </c>
      <c r="F10041" s="1" t="n">
        <v>70.4</v>
      </c>
      <c r="K10041" s="1" t="n">
        <v>37.25</v>
      </c>
      <c r="L10041" s="1" t="n">
        <v>16.65</v>
      </c>
    </row>
    <row r="10042" customFormat="false" ht="14.5" hidden="false" customHeight="false" outlineLevel="0" collapsed="false">
      <c r="A10042" s="1" t="s">
        <v>430</v>
      </c>
      <c r="B10042" s="3" t="n">
        <v>0.333333333333333</v>
      </c>
      <c r="C10042" s="1" t="e">
        <f aca="false">#VALUE!</f>
        <v>#VALUE!</v>
      </c>
      <c r="D10042" s="0" t="n">
        <v>58.94</v>
      </c>
      <c r="E10042" s="0" t="n">
        <v>21.05</v>
      </c>
      <c r="F10042" s="1" t="n">
        <v>60.45</v>
      </c>
      <c r="K10042" s="1" t="n">
        <v>36.49</v>
      </c>
      <c r="L10042" s="1" t="n">
        <v>22.77</v>
      </c>
    </row>
    <row r="10043" customFormat="false" ht="14.5" hidden="false" customHeight="false" outlineLevel="0" collapsed="false">
      <c r="A10043" s="1" t="s">
        <v>430</v>
      </c>
      <c r="B10043" s="3" t="n">
        <v>0.375</v>
      </c>
      <c r="C10043" s="1" t="e">
        <f aca="false">#VALUE!</f>
        <v>#VALUE!</v>
      </c>
      <c r="D10043" s="0" t="n">
        <v>70.01</v>
      </c>
      <c r="E10043" s="0" t="n">
        <v>38.92</v>
      </c>
      <c r="F10043" s="1" t="n">
        <v>52.85</v>
      </c>
      <c r="K10043" s="1" t="n">
        <v>33.08</v>
      </c>
      <c r="L10043" s="1" t="n">
        <v>27.36</v>
      </c>
    </row>
    <row r="10044" customFormat="false" ht="14.5" hidden="false" customHeight="false" outlineLevel="0" collapsed="false">
      <c r="A10044" s="1" t="s">
        <v>430</v>
      </c>
      <c r="B10044" s="3" t="n">
        <v>0.416666666666667</v>
      </c>
      <c r="C10044" s="1" t="e">
        <f aca="false">#VALUE!</f>
        <v>#VALUE!</v>
      </c>
      <c r="D10044" s="0" t="n">
        <v>64.7</v>
      </c>
      <c r="E10044" s="0" t="n">
        <v>30.37</v>
      </c>
      <c r="F10044" s="1" t="n">
        <v>45.8</v>
      </c>
      <c r="K10044" s="1" t="n">
        <v>26.33</v>
      </c>
      <c r="L10044" s="1" t="n">
        <v>32.61</v>
      </c>
    </row>
    <row r="10045" customFormat="false" ht="14.5" hidden="false" customHeight="false" outlineLevel="0" collapsed="false">
      <c r="A10045" s="1" t="s">
        <v>430</v>
      </c>
      <c r="B10045" s="3" t="n">
        <v>0.458333333333333</v>
      </c>
      <c r="C10045" s="1" t="e">
        <f aca="false">#VALUE!</f>
        <v>#VALUE!</v>
      </c>
      <c r="D10045" s="0" t="n">
        <v>52.37</v>
      </c>
      <c r="E10045" s="0" t="n">
        <v>17.53</v>
      </c>
      <c r="F10045" s="1" t="n">
        <v>38.5</v>
      </c>
      <c r="K10045" s="1" t="n">
        <v>20.97</v>
      </c>
      <c r="L10045" s="1" t="n">
        <v>35.58</v>
      </c>
    </row>
    <row r="10046" customFormat="false" ht="14.5" hidden="false" customHeight="false" outlineLevel="0" collapsed="false">
      <c r="A10046" s="1" t="s">
        <v>430</v>
      </c>
      <c r="B10046" s="3" t="n">
        <v>0.5</v>
      </c>
      <c r="C10046" s="1" t="e">
        <f aca="false">#VALUE!</f>
        <v>#VALUE!</v>
      </c>
      <c r="D10046" s="0" t="n">
        <v>52.79</v>
      </c>
      <c r="E10046" s="0" t="n">
        <v>13.58</v>
      </c>
      <c r="F10046" s="1" t="n">
        <v>36.88</v>
      </c>
      <c r="K10046" s="1" t="n">
        <v>19.02</v>
      </c>
      <c r="L10046" s="1" t="n">
        <v>38.37</v>
      </c>
    </row>
    <row r="10047" customFormat="false" ht="14.5" hidden="false" customHeight="false" outlineLevel="0" collapsed="false">
      <c r="A10047" s="1" t="s">
        <v>430</v>
      </c>
      <c r="B10047" s="3" t="n">
        <v>0.541666666666667</v>
      </c>
      <c r="C10047" s="1" t="e">
        <f aca="false">#VALUE!</f>
        <v>#VALUE!</v>
      </c>
      <c r="D10047" s="0" t="n">
        <v>37.99</v>
      </c>
      <c r="E10047" s="0" t="n">
        <v>20.26</v>
      </c>
      <c r="F10047" s="1" t="n">
        <v>35.48</v>
      </c>
      <c r="K10047" s="1" t="n">
        <v>20.71</v>
      </c>
      <c r="L10047" s="1" t="n">
        <v>38.64</v>
      </c>
    </row>
    <row r="10048" customFormat="false" ht="14.5" hidden="false" customHeight="false" outlineLevel="0" collapsed="false">
      <c r="A10048" s="1" t="s">
        <v>430</v>
      </c>
      <c r="B10048" s="3" t="n">
        <v>0.583333333333333</v>
      </c>
      <c r="C10048" s="1" t="e">
        <f aca="false">#VALUE!</f>
        <v>#VALUE!</v>
      </c>
      <c r="D10048" s="0" t="n">
        <v>44.91</v>
      </c>
      <c r="E10048" s="0" t="n">
        <v>23.96</v>
      </c>
      <c r="F10048" s="1" t="n">
        <v>34.22</v>
      </c>
      <c r="K10048" s="1" t="n">
        <v>20.54</v>
      </c>
      <c r="L10048" s="1" t="n">
        <v>39.11</v>
      </c>
    </row>
    <row r="10049" customFormat="false" ht="14.5" hidden="false" customHeight="false" outlineLevel="0" collapsed="false">
      <c r="A10049" s="1" t="s">
        <v>430</v>
      </c>
      <c r="B10049" s="3" t="n">
        <v>0.625</v>
      </c>
      <c r="C10049" s="1" t="e">
        <f aca="false">#VALUE!</f>
        <v>#VALUE!</v>
      </c>
      <c r="D10049" s="0" t="n">
        <v>53.55</v>
      </c>
      <c r="E10049" s="0" t="n">
        <v>30.08</v>
      </c>
      <c r="F10049" s="1" t="n">
        <v>38.5</v>
      </c>
      <c r="K10049" s="1" t="n">
        <v>20.98</v>
      </c>
      <c r="L10049" s="1" t="n">
        <v>41.04</v>
      </c>
    </row>
    <row r="10050" customFormat="false" ht="14.5" hidden="false" customHeight="false" outlineLevel="0" collapsed="false">
      <c r="A10050" s="1" t="s">
        <v>430</v>
      </c>
      <c r="B10050" s="3" t="n">
        <v>0.666666666666667</v>
      </c>
      <c r="C10050" s="1" t="e">
        <f aca="false">#VALUE!</f>
        <v>#VALUE!</v>
      </c>
      <c r="D10050" s="0" t="n">
        <v>51.86</v>
      </c>
      <c r="E10050" s="0" t="n">
        <v>23.1</v>
      </c>
      <c r="F10050" s="1" t="n">
        <v>41.92</v>
      </c>
      <c r="K10050" s="1" t="n">
        <v>21.71</v>
      </c>
      <c r="L10050" s="1" t="n">
        <v>41.75</v>
      </c>
    </row>
    <row r="10051" customFormat="false" ht="14.5" hidden="false" customHeight="false" outlineLevel="0" collapsed="false">
      <c r="A10051" s="1" t="s">
        <v>430</v>
      </c>
      <c r="B10051" s="3" t="n">
        <v>0.708333333333333</v>
      </c>
      <c r="C10051" s="1" t="e">
        <f aca="false">#VALUE!</f>
        <v>#VALUE!</v>
      </c>
      <c r="D10051" s="0" t="n">
        <v>47.72</v>
      </c>
      <c r="E10051" s="0" t="n">
        <v>22.47</v>
      </c>
      <c r="F10051" s="1" t="n">
        <v>46.62</v>
      </c>
      <c r="K10051" s="1" t="n">
        <v>24.15</v>
      </c>
      <c r="L10051" s="1" t="n">
        <v>41.59</v>
      </c>
    </row>
    <row r="10052" customFormat="false" ht="14.5" hidden="false" customHeight="false" outlineLevel="0" collapsed="false">
      <c r="A10052" s="1" t="s">
        <v>430</v>
      </c>
      <c r="B10052" s="3" t="n">
        <v>0.75</v>
      </c>
      <c r="C10052" s="1" t="e">
        <f aca="false">#VALUE!</f>
        <v>#VALUE!</v>
      </c>
      <c r="D10052" s="0" t="n">
        <v>50.34</v>
      </c>
      <c r="E10052" s="0" t="n">
        <v>30.8</v>
      </c>
      <c r="F10052" s="1" t="n">
        <v>53.52</v>
      </c>
      <c r="K10052" s="1" t="n">
        <v>28.78</v>
      </c>
      <c r="L10052" s="1" t="n">
        <v>34.06</v>
      </c>
    </row>
    <row r="10053" customFormat="false" ht="14.5" hidden="false" customHeight="false" outlineLevel="0" collapsed="false">
      <c r="A10053" s="1" t="s">
        <v>430</v>
      </c>
      <c r="B10053" s="3" t="n">
        <v>0.791666666666667</v>
      </c>
      <c r="C10053" s="1" t="e">
        <f aca="false">#VALUE!</f>
        <v>#VALUE!</v>
      </c>
      <c r="D10053" s="0" t="n">
        <v>68.79</v>
      </c>
      <c r="E10053" s="0" t="n">
        <v>35.82</v>
      </c>
      <c r="F10053" s="1" t="n">
        <v>58</v>
      </c>
      <c r="K10053" s="1" t="n">
        <v>45.84</v>
      </c>
      <c r="L10053" s="1" t="n">
        <v>19.63</v>
      </c>
    </row>
    <row r="10054" customFormat="false" ht="14.5" hidden="false" customHeight="false" outlineLevel="0" collapsed="false">
      <c r="A10054" s="1" t="s">
        <v>430</v>
      </c>
      <c r="B10054" s="3" t="n">
        <v>0.833333333333333</v>
      </c>
      <c r="C10054" s="1" t="e">
        <f aca="false">#VALUE!</f>
        <v>#VALUE!</v>
      </c>
      <c r="D10054" s="0" t="n">
        <v>79.62</v>
      </c>
      <c r="E10054" s="0" t="n">
        <v>48.37</v>
      </c>
      <c r="F10054" s="1" t="n">
        <v>61.83</v>
      </c>
      <c r="K10054" s="1" t="n">
        <v>54.01</v>
      </c>
      <c r="L10054" s="1" t="n">
        <v>14.26</v>
      </c>
    </row>
    <row r="10055" customFormat="false" ht="14.5" hidden="false" customHeight="false" outlineLevel="0" collapsed="false">
      <c r="A10055" s="1" t="s">
        <v>430</v>
      </c>
      <c r="B10055" s="3" t="n">
        <v>0.875</v>
      </c>
      <c r="C10055" s="1" t="e">
        <f aca="false">#VALUE!</f>
        <v>#VALUE!</v>
      </c>
      <c r="D10055" s="0" t="e">
        <f aca="false">#DIV/0!</f>
        <v>#DIV/0!</v>
      </c>
      <c r="E10055" s="0" t="e">
        <f aca="false">#DIV/0!</f>
        <v>#DIV/0!</v>
      </c>
      <c r="F10055" s="1" t="n">
        <v>64.2</v>
      </c>
    </row>
    <row r="10056" customFormat="false" ht="14.5" hidden="false" customHeight="false" outlineLevel="0" collapsed="false">
      <c r="A10056" s="1" t="s">
        <v>430</v>
      </c>
      <c r="B10056" s="3" t="n">
        <v>0.916666666666667</v>
      </c>
      <c r="C10056" s="1" t="e">
        <f aca="false">#VALUE!</f>
        <v>#VALUE!</v>
      </c>
      <c r="D10056" s="0" t="e">
        <f aca="false">#DIV/0!</f>
        <v>#DIV/0!</v>
      </c>
      <c r="E10056" s="0" t="e">
        <f aca="false">#DIV/0!</f>
        <v>#DIV/0!</v>
      </c>
      <c r="F10056" s="1" t="n">
        <v>63.85</v>
      </c>
    </row>
    <row r="10057" customFormat="false" ht="14.5" hidden="false" customHeight="false" outlineLevel="0" collapsed="false">
      <c r="A10057" s="1" t="s">
        <v>430</v>
      </c>
      <c r="B10057" s="3" t="n">
        <v>0.958333333333333</v>
      </c>
      <c r="C10057" s="1" t="e">
        <f aca="false">#VALUE!</f>
        <v>#VALUE!</v>
      </c>
      <c r="D10057" s="0" t="e">
        <f aca="false">#DIV/0!</f>
        <v>#DIV/0!</v>
      </c>
      <c r="E10057" s="0" t="e">
        <f aca="false">#DIV/0!</f>
        <v>#DIV/0!</v>
      </c>
      <c r="F10057" s="1" t="n">
        <v>66.6</v>
      </c>
    </row>
    <row r="10058" customFormat="false" ht="14.5" hidden="false" customHeight="false" outlineLevel="0" collapsed="false">
      <c r="A10058" s="1" t="s">
        <v>431</v>
      </c>
      <c r="B10058" s="3" t="n">
        <v>0</v>
      </c>
      <c r="C10058" s="1" t="e">
        <f aca="false">#VALUE!</f>
        <v>#VALUE!</v>
      </c>
      <c r="D10058" s="0" t="n">
        <v>84.13</v>
      </c>
      <c r="E10058" s="0" t="n">
        <v>53.76</v>
      </c>
      <c r="F10058" s="1" t="n">
        <v>67.65</v>
      </c>
      <c r="K10058" s="1" t="n">
        <v>49.57</v>
      </c>
      <c r="L10058" s="1" t="n">
        <v>12.47</v>
      </c>
    </row>
    <row r="10059" customFormat="false" ht="14.5" hidden="false" customHeight="false" outlineLevel="0" collapsed="false">
      <c r="A10059" s="1" t="s">
        <v>431</v>
      </c>
      <c r="B10059" s="3" t="n">
        <v>0.0416666666666667</v>
      </c>
      <c r="C10059" s="1" t="e">
        <f aca="false">#VALUE!</f>
        <v>#VALUE!</v>
      </c>
      <c r="D10059" s="0" t="n">
        <v>112.42</v>
      </c>
      <c r="E10059" s="0" t="n">
        <v>64.51</v>
      </c>
      <c r="F10059" s="1" t="n">
        <v>67.83</v>
      </c>
      <c r="K10059" s="1" t="n">
        <v>48.45</v>
      </c>
      <c r="L10059" s="1" t="n">
        <v>12.38</v>
      </c>
    </row>
    <row r="10060" customFormat="false" ht="14.5" hidden="false" customHeight="false" outlineLevel="0" collapsed="false">
      <c r="A10060" s="1" t="s">
        <v>431</v>
      </c>
      <c r="B10060" s="3" t="n">
        <v>0.0833333333333333</v>
      </c>
      <c r="C10060" s="1" t="e">
        <f aca="false">#VALUE!</f>
        <v>#VALUE!</v>
      </c>
      <c r="D10060" s="0" t="n">
        <v>109.82</v>
      </c>
      <c r="E10060" s="0" t="n">
        <v>56.54</v>
      </c>
      <c r="F10060" s="1" t="n">
        <v>69.32</v>
      </c>
      <c r="K10060" s="1" t="n">
        <v>43.95</v>
      </c>
      <c r="L10060" s="1" t="n">
        <v>13.31</v>
      </c>
    </row>
    <row r="10061" customFormat="false" ht="14.5" hidden="false" customHeight="false" outlineLevel="0" collapsed="false">
      <c r="A10061" s="1" t="s">
        <v>431</v>
      </c>
      <c r="B10061" s="3" t="n">
        <v>0.125</v>
      </c>
      <c r="C10061" s="1" t="e">
        <f aca="false">#VALUE!</f>
        <v>#VALUE!</v>
      </c>
      <c r="D10061" s="0" t="n">
        <v>104.06</v>
      </c>
      <c r="E10061" s="0" t="n">
        <v>57.1</v>
      </c>
      <c r="F10061" s="1" t="n">
        <v>73.4</v>
      </c>
      <c r="K10061" s="1" t="n">
        <v>42.34</v>
      </c>
      <c r="L10061" s="1" t="n">
        <v>13.1</v>
      </c>
    </row>
    <row r="10062" customFormat="false" ht="14.5" hidden="false" customHeight="false" outlineLevel="0" collapsed="false">
      <c r="A10062" s="1" t="s">
        <v>431</v>
      </c>
      <c r="B10062" s="3" t="n">
        <v>0.166666666666667</v>
      </c>
      <c r="C10062" s="1" t="e">
        <f aca="false">#VALUE!</f>
        <v>#VALUE!</v>
      </c>
      <c r="D10062" s="0" t="n">
        <v>137.3</v>
      </c>
      <c r="E10062" s="0" t="n">
        <v>85.87</v>
      </c>
      <c r="F10062" s="1" t="n">
        <v>70.25</v>
      </c>
      <c r="K10062" s="1" t="n">
        <v>41.4</v>
      </c>
      <c r="L10062" s="1" t="n">
        <v>13.88</v>
      </c>
    </row>
    <row r="10063" customFormat="false" ht="14.5" hidden="false" customHeight="false" outlineLevel="0" collapsed="false">
      <c r="A10063" s="1" t="s">
        <v>431</v>
      </c>
      <c r="B10063" s="3" t="n">
        <v>0.208333333333333</v>
      </c>
      <c r="C10063" s="1" t="e">
        <f aca="false">#VALUE!</f>
        <v>#VALUE!</v>
      </c>
      <c r="D10063" s="0" t="n">
        <v>89.48</v>
      </c>
      <c r="E10063" s="0" t="n">
        <v>56.63</v>
      </c>
      <c r="F10063" s="1" t="n">
        <v>69.48</v>
      </c>
      <c r="K10063" s="1" t="n">
        <v>36.65</v>
      </c>
      <c r="L10063" s="1" t="n">
        <v>15.91</v>
      </c>
    </row>
    <row r="10064" customFormat="false" ht="14.5" hidden="false" customHeight="false" outlineLevel="0" collapsed="false">
      <c r="A10064" s="1" t="s">
        <v>431</v>
      </c>
      <c r="B10064" s="3" t="n">
        <v>0.25</v>
      </c>
      <c r="C10064" s="1" t="e">
        <f aca="false">#VALUE!</f>
        <v>#VALUE!</v>
      </c>
      <c r="D10064" s="0" t="n">
        <v>69.59</v>
      </c>
      <c r="E10064" s="0" t="n">
        <v>45.96</v>
      </c>
      <c r="F10064" s="1" t="n">
        <v>69.97</v>
      </c>
      <c r="K10064" s="1" t="n">
        <v>37.35</v>
      </c>
      <c r="L10064" s="1" t="n">
        <v>15.59</v>
      </c>
    </row>
    <row r="10065" customFormat="false" ht="14.5" hidden="false" customHeight="false" outlineLevel="0" collapsed="false">
      <c r="A10065" s="1" t="s">
        <v>431</v>
      </c>
      <c r="B10065" s="3" t="n">
        <v>0.291666666666667</v>
      </c>
      <c r="C10065" s="1" t="e">
        <f aca="false">#VALUE!</f>
        <v>#VALUE!</v>
      </c>
      <c r="D10065" s="0" t="n">
        <v>76.84</v>
      </c>
      <c r="E10065" s="0" t="n">
        <v>49.77</v>
      </c>
      <c r="F10065" s="1" t="n">
        <v>65.67</v>
      </c>
      <c r="K10065" s="1" t="n">
        <v>43.28</v>
      </c>
      <c r="L10065" s="1" t="n">
        <v>15.87</v>
      </c>
    </row>
    <row r="10066" customFormat="false" ht="14.5" hidden="false" customHeight="false" outlineLevel="0" collapsed="false">
      <c r="A10066" s="1" t="s">
        <v>431</v>
      </c>
      <c r="B10066" s="3" t="n">
        <v>0.333333333333333</v>
      </c>
      <c r="C10066" s="1" t="e">
        <f aca="false">#VALUE!</f>
        <v>#VALUE!</v>
      </c>
      <c r="D10066" s="0" t="n">
        <v>74.82</v>
      </c>
      <c r="E10066" s="0" t="n">
        <v>43.32</v>
      </c>
      <c r="F10066" s="1" t="n">
        <v>60.88</v>
      </c>
      <c r="K10066" s="1" t="n">
        <v>42.17</v>
      </c>
      <c r="L10066" s="1" t="n">
        <v>21.15</v>
      </c>
    </row>
    <row r="10067" customFormat="false" ht="14.5" hidden="false" customHeight="false" outlineLevel="0" collapsed="false">
      <c r="A10067" s="1" t="s">
        <v>431</v>
      </c>
      <c r="B10067" s="3" t="n">
        <v>0.375</v>
      </c>
      <c r="C10067" s="1" t="e">
        <f aca="false">#VALUE!</f>
        <v>#VALUE!</v>
      </c>
      <c r="D10067" s="0" t="n">
        <v>110.79</v>
      </c>
      <c r="E10067" s="0" t="n">
        <v>69.03</v>
      </c>
      <c r="F10067" s="1" t="n">
        <v>52.17</v>
      </c>
      <c r="K10067" s="1" t="n">
        <v>38.33</v>
      </c>
      <c r="L10067" s="1" t="n">
        <v>28.75</v>
      </c>
    </row>
    <row r="10068" customFormat="false" ht="14.5" hidden="false" customHeight="false" outlineLevel="0" collapsed="false">
      <c r="A10068" s="1" t="s">
        <v>431</v>
      </c>
      <c r="B10068" s="3" t="n">
        <v>0.416666666666667</v>
      </c>
      <c r="C10068" s="1" t="e">
        <f aca="false">#VALUE!</f>
        <v>#VALUE!</v>
      </c>
      <c r="D10068" s="0" t="n">
        <v>92.75</v>
      </c>
      <c r="E10068" s="0" t="n">
        <v>64.01</v>
      </c>
      <c r="F10068" s="1" t="n">
        <v>45.95</v>
      </c>
      <c r="K10068" s="1" t="n">
        <v>38.34</v>
      </c>
      <c r="L10068" s="1" t="n">
        <v>37.31</v>
      </c>
    </row>
    <row r="10069" customFormat="false" ht="14.5" hidden="false" customHeight="false" outlineLevel="0" collapsed="false">
      <c r="A10069" s="1" t="s">
        <v>431</v>
      </c>
      <c r="B10069" s="3" t="n">
        <v>0.458333333333333</v>
      </c>
      <c r="C10069" s="1" t="e">
        <f aca="false">#VALUE!</f>
        <v>#VALUE!</v>
      </c>
      <c r="D10069" s="0" t="n">
        <v>131.85</v>
      </c>
      <c r="E10069" s="0" t="n">
        <v>80.68</v>
      </c>
      <c r="F10069" s="1" t="n">
        <v>38.38</v>
      </c>
      <c r="K10069" s="1" t="n">
        <v>29.19</v>
      </c>
      <c r="L10069" s="1" t="n">
        <v>44.55</v>
      </c>
    </row>
    <row r="10070" customFormat="false" ht="14.5" hidden="false" customHeight="false" outlineLevel="0" collapsed="false">
      <c r="A10070" s="1" t="s">
        <v>431</v>
      </c>
      <c r="B10070" s="3" t="n">
        <v>0.5</v>
      </c>
      <c r="C10070" s="1" t="e">
        <f aca="false">#VALUE!</f>
        <v>#VALUE!</v>
      </c>
      <c r="D10070" s="0" t="n">
        <v>93.19</v>
      </c>
      <c r="E10070" s="0" t="n">
        <v>72.43</v>
      </c>
      <c r="F10070" s="1" t="n">
        <v>34.22</v>
      </c>
      <c r="K10070" s="1" t="n">
        <v>21.92</v>
      </c>
      <c r="L10070" s="1" t="n">
        <v>50.13</v>
      </c>
    </row>
    <row r="10071" customFormat="false" ht="14.5" hidden="false" customHeight="false" outlineLevel="0" collapsed="false">
      <c r="A10071" s="1" t="s">
        <v>431</v>
      </c>
      <c r="B10071" s="3" t="n">
        <v>0.541666666666667</v>
      </c>
      <c r="C10071" s="1" t="e">
        <f aca="false">#VALUE!</f>
        <v>#VALUE!</v>
      </c>
      <c r="D10071" s="0" t="n">
        <v>75.59</v>
      </c>
      <c r="E10071" s="0" t="n">
        <v>63.56</v>
      </c>
      <c r="F10071" s="1" t="n">
        <v>31.05</v>
      </c>
      <c r="K10071" s="1" t="n">
        <v>22.03</v>
      </c>
      <c r="L10071" s="1" t="n">
        <v>53.56</v>
      </c>
    </row>
    <row r="10072" customFormat="false" ht="14.5" hidden="false" customHeight="false" outlineLevel="0" collapsed="false">
      <c r="A10072" s="1" t="s">
        <v>431</v>
      </c>
      <c r="B10072" s="3" t="n">
        <v>0.583333333333333</v>
      </c>
      <c r="C10072" s="1" t="e">
        <f aca="false">#VALUE!</f>
        <v>#VALUE!</v>
      </c>
      <c r="D10072" s="0" t="n">
        <v>82.88</v>
      </c>
      <c r="E10072" s="0" t="n">
        <v>55.71</v>
      </c>
      <c r="F10072" s="1" t="n">
        <v>29.2</v>
      </c>
      <c r="K10072" s="1" t="n">
        <v>23.36</v>
      </c>
      <c r="L10072" s="1" t="n">
        <v>55.6</v>
      </c>
    </row>
    <row r="10073" customFormat="false" ht="14.5" hidden="false" customHeight="false" outlineLevel="0" collapsed="false">
      <c r="A10073" s="1" t="s">
        <v>431</v>
      </c>
      <c r="B10073" s="3" t="n">
        <v>0.625</v>
      </c>
      <c r="C10073" s="1" t="e">
        <f aca="false">#VALUE!</f>
        <v>#VALUE!</v>
      </c>
      <c r="D10073" s="0" t="n">
        <v>74.53</v>
      </c>
      <c r="E10073" s="0" t="n">
        <v>48.05</v>
      </c>
      <c r="F10073" s="1" t="n">
        <v>31.8</v>
      </c>
      <c r="K10073" s="1" t="n">
        <v>21.86</v>
      </c>
      <c r="L10073" s="1" t="n">
        <v>51.98</v>
      </c>
    </row>
    <row r="10074" customFormat="false" ht="14.5" hidden="false" customHeight="false" outlineLevel="0" collapsed="false">
      <c r="A10074" s="1" t="s">
        <v>431</v>
      </c>
      <c r="B10074" s="3" t="n">
        <v>0.666666666666667</v>
      </c>
      <c r="C10074" s="1" t="e">
        <f aca="false">#VALUE!</f>
        <v>#VALUE!</v>
      </c>
      <c r="D10074" s="0" t="n">
        <v>69.34</v>
      </c>
      <c r="E10074" s="0" t="n">
        <v>34.37</v>
      </c>
      <c r="F10074" s="1" t="n">
        <v>36.32</v>
      </c>
      <c r="K10074" s="1" t="n">
        <v>23.3</v>
      </c>
      <c r="L10074" s="1" t="n">
        <v>50.18</v>
      </c>
    </row>
    <row r="10075" customFormat="false" ht="14.5" hidden="false" customHeight="false" outlineLevel="0" collapsed="false">
      <c r="A10075" s="1" t="s">
        <v>431</v>
      </c>
      <c r="B10075" s="3" t="n">
        <v>0.708333333333333</v>
      </c>
      <c r="C10075" s="1" t="e">
        <f aca="false">#VALUE!</f>
        <v>#VALUE!</v>
      </c>
      <c r="D10075" s="0" t="n">
        <v>64.31</v>
      </c>
      <c r="E10075" s="0" t="n">
        <v>36.15</v>
      </c>
      <c r="F10075" s="1" t="n">
        <v>39.98</v>
      </c>
      <c r="K10075" s="1" t="n">
        <v>27.83</v>
      </c>
      <c r="L10075" s="1" t="n">
        <v>43.13</v>
      </c>
    </row>
    <row r="10076" customFormat="false" ht="14.5" hidden="false" customHeight="false" outlineLevel="0" collapsed="false">
      <c r="A10076" s="1" t="s">
        <v>431</v>
      </c>
      <c r="B10076" s="3" t="n">
        <v>0.75</v>
      </c>
      <c r="C10076" s="1" t="e">
        <f aca="false">#VALUE!</f>
        <v>#VALUE!</v>
      </c>
      <c r="D10076" s="0" t="n">
        <v>65.47</v>
      </c>
      <c r="E10076" s="0" t="n">
        <v>39.13</v>
      </c>
      <c r="F10076" s="1" t="n">
        <v>48.23</v>
      </c>
      <c r="K10076" s="1" t="n">
        <v>30.1</v>
      </c>
      <c r="L10076" s="1" t="n">
        <v>33.57</v>
      </c>
    </row>
    <row r="10077" customFormat="false" ht="14.5" hidden="false" customHeight="false" outlineLevel="0" collapsed="false">
      <c r="A10077" s="1" t="s">
        <v>431</v>
      </c>
      <c r="B10077" s="3" t="n">
        <v>0.791666666666667</v>
      </c>
      <c r="C10077" s="1" t="e">
        <f aca="false">#VALUE!</f>
        <v>#VALUE!</v>
      </c>
      <c r="D10077" s="0" t="n">
        <v>59.09</v>
      </c>
      <c r="E10077" s="0" t="n">
        <v>31.41</v>
      </c>
      <c r="F10077" s="1" t="n">
        <v>67.08</v>
      </c>
      <c r="K10077" s="1" t="n">
        <v>34.42</v>
      </c>
      <c r="L10077" s="1" t="n">
        <v>21.63</v>
      </c>
    </row>
    <row r="10078" customFormat="false" ht="14.5" hidden="false" customHeight="false" outlineLevel="0" collapsed="false">
      <c r="A10078" s="1" t="s">
        <v>431</v>
      </c>
      <c r="B10078" s="3" t="n">
        <v>0.833333333333333</v>
      </c>
      <c r="C10078" s="1" t="e">
        <f aca="false">#VALUE!</f>
        <v>#VALUE!</v>
      </c>
      <c r="D10078" s="0" t="n">
        <v>78.1</v>
      </c>
      <c r="E10078" s="0" t="n">
        <v>46.91</v>
      </c>
      <c r="F10078" s="1" t="n">
        <v>82.75</v>
      </c>
      <c r="K10078" s="1" t="n">
        <v>57.14</v>
      </c>
      <c r="L10078" s="1" t="n">
        <v>14.12</v>
      </c>
    </row>
    <row r="10079" customFormat="false" ht="14.5" hidden="false" customHeight="false" outlineLevel="0" collapsed="false">
      <c r="A10079" s="1" t="s">
        <v>431</v>
      </c>
      <c r="B10079" s="3" t="n">
        <v>0.875</v>
      </c>
      <c r="C10079" s="1" t="e">
        <f aca="false">#VALUE!</f>
        <v>#VALUE!</v>
      </c>
      <c r="D10079" s="0" t="n">
        <v>118.59</v>
      </c>
      <c r="E10079" s="0" t="n">
        <v>72.2</v>
      </c>
      <c r="F10079" s="1" t="n">
        <v>87.8</v>
      </c>
      <c r="K10079" s="1" t="n">
        <v>106.48</v>
      </c>
      <c r="L10079" s="1" t="n">
        <v>12.89</v>
      </c>
    </row>
    <row r="10080" customFormat="false" ht="14.5" hidden="false" customHeight="false" outlineLevel="0" collapsed="false">
      <c r="A10080" s="1" t="s">
        <v>431</v>
      </c>
      <c r="B10080" s="3" t="n">
        <v>0.916666666666667</v>
      </c>
      <c r="C10080" s="1" t="e">
        <f aca="false">#VALUE!</f>
        <v>#VALUE!</v>
      </c>
      <c r="D10080" s="0" t="n">
        <v>150.04</v>
      </c>
      <c r="E10080" s="0" t="n">
        <v>82.85</v>
      </c>
      <c r="F10080" s="1" t="n">
        <v>86.88</v>
      </c>
      <c r="K10080" s="1" t="n">
        <v>105.83</v>
      </c>
      <c r="L10080" s="1" t="n">
        <v>13.07</v>
      </c>
    </row>
    <row r="10081" customFormat="false" ht="14.5" hidden="false" customHeight="false" outlineLevel="0" collapsed="false">
      <c r="A10081" s="1" t="s">
        <v>431</v>
      </c>
      <c r="B10081" s="3" t="n">
        <v>0.958333333333333</v>
      </c>
      <c r="C10081" s="1" t="e">
        <f aca="false">#VALUE!</f>
        <v>#VALUE!</v>
      </c>
      <c r="D10081" s="0" t="n">
        <v>151.02</v>
      </c>
      <c r="E10081" s="0" t="n">
        <v>78</v>
      </c>
      <c r="F10081" s="1" t="n">
        <v>93.55</v>
      </c>
      <c r="K10081" s="1" t="n">
        <v>94.92</v>
      </c>
      <c r="L10081" s="1" t="n">
        <v>12.38</v>
      </c>
    </row>
    <row r="10082" customFormat="false" ht="14.5" hidden="false" customHeight="false" outlineLevel="0" collapsed="false">
      <c r="A10082" s="1" t="s">
        <v>432</v>
      </c>
      <c r="B10082" s="3" t="n">
        <v>0</v>
      </c>
      <c r="C10082" s="1" t="e">
        <f aca="false">#VALUE!</f>
        <v>#VALUE!</v>
      </c>
      <c r="D10082" s="0" t="n">
        <v>123.6</v>
      </c>
      <c r="E10082" s="0" t="n">
        <v>70.45</v>
      </c>
      <c r="F10082" s="1" t="n">
        <v>97.12</v>
      </c>
      <c r="K10082" s="1" t="n">
        <v>89.42</v>
      </c>
      <c r="L10082" s="1" t="n">
        <v>12.26</v>
      </c>
    </row>
    <row r="10083" customFormat="false" ht="14.5" hidden="false" customHeight="false" outlineLevel="0" collapsed="false">
      <c r="A10083" s="1" t="s">
        <v>432</v>
      </c>
      <c r="B10083" s="3" t="n">
        <v>0.0416666666666667</v>
      </c>
      <c r="C10083" s="1" t="e">
        <f aca="false">#VALUE!</f>
        <v>#VALUE!</v>
      </c>
      <c r="D10083" s="0" t="n">
        <v>123.97</v>
      </c>
      <c r="E10083" s="0" t="n">
        <v>59.15</v>
      </c>
      <c r="F10083" s="1" t="n">
        <v>99.17</v>
      </c>
      <c r="K10083" s="1" t="n">
        <v>90.01</v>
      </c>
      <c r="L10083" s="1" t="n">
        <v>12.54</v>
      </c>
    </row>
    <row r="10084" customFormat="false" ht="14.5" hidden="false" customHeight="false" outlineLevel="0" collapsed="false">
      <c r="A10084" s="1" t="s">
        <v>432</v>
      </c>
      <c r="B10084" s="3" t="n">
        <v>0.0833333333333333</v>
      </c>
      <c r="C10084" s="1" t="e">
        <f aca="false">#VALUE!</f>
        <v>#VALUE!</v>
      </c>
      <c r="D10084" s="0" t="n">
        <v>106.46</v>
      </c>
      <c r="E10084" s="0" t="n">
        <v>53.45</v>
      </c>
      <c r="F10084" s="1" t="n">
        <v>99.2</v>
      </c>
      <c r="K10084" s="1" t="n">
        <v>74.99</v>
      </c>
      <c r="L10084" s="1" t="n">
        <v>12.7</v>
      </c>
    </row>
    <row r="10085" customFormat="false" ht="14.5" hidden="false" customHeight="false" outlineLevel="0" collapsed="false">
      <c r="A10085" s="1" t="s">
        <v>432</v>
      </c>
      <c r="B10085" s="3" t="n">
        <v>0.125</v>
      </c>
      <c r="C10085" s="1" t="e">
        <f aca="false">#VALUE!</f>
        <v>#VALUE!</v>
      </c>
      <c r="D10085" s="0" t="n">
        <v>84.65</v>
      </c>
      <c r="E10085" s="0" t="n">
        <v>49.09</v>
      </c>
      <c r="F10085" s="1" t="n">
        <v>99.2</v>
      </c>
      <c r="K10085" s="1" t="n">
        <v>53.88</v>
      </c>
      <c r="L10085" s="1" t="n">
        <v>12.61</v>
      </c>
    </row>
    <row r="10086" customFormat="false" ht="14.5" hidden="false" customHeight="false" outlineLevel="0" collapsed="false">
      <c r="A10086" s="1" t="s">
        <v>432</v>
      </c>
      <c r="B10086" s="3" t="n">
        <v>0.166666666666667</v>
      </c>
      <c r="C10086" s="1" t="e">
        <f aca="false">#VALUE!</f>
        <v>#VALUE!</v>
      </c>
      <c r="D10086" s="0" t="n">
        <v>74.59</v>
      </c>
      <c r="E10086" s="0" t="n">
        <v>45.46</v>
      </c>
      <c r="F10086" s="1" t="n">
        <v>99.2</v>
      </c>
      <c r="K10086" s="1" t="n">
        <v>39.74</v>
      </c>
      <c r="L10086" s="1" t="n">
        <v>12.45</v>
      </c>
    </row>
    <row r="10087" customFormat="false" ht="14.5" hidden="false" customHeight="false" outlineLevel="0" collapsed="false">
      <c r="A10087" s="1" t="s">
        <v>432</v>
      </c>
      <c r="B10087" s="3" t="n">
        <v>0.208333333333333</v>
      </c>
      <c r="C10087" s="1" t="e">
        <f aca="false">#VALUE!</f>
        <v>#VALUE!</v>
      </c>
      <c r="D10087" s="0" t="n">
        <v>74.19</v>
      </c>
      <c r="E10087" s="0" t="n">
        <v>38.69</v>
      </c>
      <c r="F10087" s="1" t="n">
        <v>99.2</v>
      </c>
      <c r="K10087" s="1" t="n">
        <v>35.66</v>
      </c>
      <c r="L10087" s="1" t="n">
        <v>13.3</v>
      </c>
    </row>
    <row r="10088" customFormat="false" ht="14.5" hidden="false" customHeight="false" outlineLevel="0" collapsed="false">
      <c r="A10088" s="1" t="s">
        <v>432</v>
      </c>
      <c r="B10088" s="3" t="n">
        <v>0.25</v>
      </c>
      <c r="C10088" s="1" t="e">
        <f aca="false">#VALUE!</f>
        <v>#VALUE!</v>
      </c>
      <c r="D10088" s="0" t="n">
        <v>72.49</v>
      </c>
      <c r="E10088" s="0" t="n">
        <v>48.56</v>
      </c>
      <c r="F10088" s="1" t="n">
        <v>98.12</v>
      </c>
      <c r="K10088" s="1" t="n">
        <v>39.72</v>
      </c>
      <c r="L10088" s="1" t="n">
        <v>13.59</v>
      </c>
    </row>
    <row r="10089" customFormat="false" ht="14.5" hidden="false" customHeight="false" outlineLevel="0" collapsed="false">
      <c r="A10089" s="1" t="s">
        <v>432</v>
      </c>
      <c r="B10089" s="3" t="n">
        <v>0.291666666666667</v>
      </c>
      <c r="C10089" s="1" t="e">
        <f aca="false">#VALUE!</f>
        <v>#VALUE!</v>
      </c>
      <c r="D10089" s="0" t="n">
        <v>82.13</v>
      </c>
      <c r="E10089" s="0" t="n">
        <v>52.93</v>
      </c>
      <c r="F10089" s="1" t="n">
        <v>94.17</v>
      </c>
      <c r="K10089" s="1" t="n">
        <v>53.78</v>
      </c>
      <c r="L10089" s="1" t="n">
        <v>14.22</v>
      </c>
    </row>
    <row r="10090" customFormat="false" ht="14.5" hidden="false" customHeight="false" outlineLevel="0" collapsed="false">
      <c r="A10090" s="1" t="s">
        <v>432</v>
      </c>
      <c r="B10090" s="3" t="n">
        <v>0.333333333333333</v>
      </c>
      <c r="C10090" s="1" t="e">
        <f aca="false">#VALUE!</f>
        <v>#VALUE!</v>
      </c>
      <c r="D10090" s="0" t="n">
        <v>95.71</v>
      </c>
      <c r="E10090" s="0" t="n">
        <v>59.44</v>
      </c>
      <c r="F10090" s="1" t="n">
        <v>85.22</v>
      </c>
      <c r="K10090" s="1" t="n">
        <v>98.63</v>
      </c>
      <c r="L10090" s="1" t="n">
        <v>14.55</v>
      </c>
    </row>
    <row r="10091" customFormat="false" ht="14.5" hidden="false" customHeight="false" outlineLevel="0" collapsed="false">
      <c r="A10091" s="1" t="s">
        <v>432</v>
      </c>
      <c r="B10091" s="3" t="n">
        <v>0.375</v>
      </c>
      <c r="C10091" s="1" t="e">
        <f aca="false">#VALUE!</f>
        <v>#VALUE!</v>
      </c>
      <c r="D10091" s="0" t="n">
        <v>149.97</v>
      </c>
      <c r="E10091" s="0" t="n">
        <v>114.71</v>
      </c>
      <c r="F10091" s="1" t="n">
        <v>62.9</v>
      </c>
      <c r="K10091" s="1" t="n">
        <v>130.54</v>
      </c>
      <c r="L10091" s="1" t="n">
        <v>16.9</v>
      </c>
    </row>
    <row r="10092" customFormat="false" ht="14.5" hidden="false" customHeight="false" outlineLevel="0" collapsed="false">
      <c r="A10092" s="1" t="s">
        <v>432</v>
      </c>
      <c r="B10092" s="3" t="n">
        <v>0.416666666666667</v>
      </c>
      <c r="C10092" s="1" t="e">
        <f aca="false">#VALUE!</f>
        <v>#VALUE!</v>
      </c>
      <c r="D10092" s="0" t="n">
        <v>170.92</v>
      </c>
      <c r="E10092" s="0" t="n">
        <v>102.65</v>
      </c>
      <c r="F10092" s="1" t="n">
        <v>41.95</v>
      </c>
      <c r="K10092" s="1" t="n">
        <v>85.27</v>
      </c>
      <c r="L10092" s="1" t="n">
        <v>25</v>
      </c>
    </row>
    <row r="10093" customFormat="false" ht="14.5" hidden="false" customHeight="false" outlineLevel="0" collapsed="false">
      <c r="A10093" s="1" t="s">
        <v>432</v>
      </c>
      <c r="B10093" s="3" t="n">
        <v>0.458333333333333</v>
      </c>
      <c r="C10093" s="1" t="e">
        <f aca="false">#VALUE!</f>
        <v>#VALUE!</v>
      </c>
      <c r="D10093" s="0" t="n">
        <v>110.18</v>
      </c>
      <c r="E10093" s="0" t="n">
        <v>70.83</v>
      </c>
      <c r="F10093" s="1" t="n">
        <v>32.05</v>
      </c>
      <c r="K10093" s="1" t="n">
        <v>73.82</v>
      </c>
      <c r="L10093" s="1" t="n">
        <v>28.94</v>
      </c>
    </row>
    <row r="10094" customFormat="false" ht="14.5" hidden="false" customHeight="false" outlineLevel="0" collapsed="false">
      <c r="A10094" s="1" t="s">
        <v>432</v>
      </c>
      <c r="B10094" s="3" t="n">
        <v>0.5</v>
      </c>
      <c r="C10094" s="1" t="e">
        <f aca="false">#VALUE!</f>
        <v>#VALUE!</v>
      </c>
      <c r="D10094" s="0" t="n">
        <v>111.21</v>
      </c>
      <c r="E10094" s="0" t="n">
        <v>65.79</v>
      </c>
      <c r="F10094" s="1" t="n">
        <v>30.72</v>
      </c>
      <c r="K10094" s="1" t="n">
        <v>68.35</v>
      </c>
      <c r="L10094" s="1" t="n">
        <v>34.46</v>
      </c>
    </row>
    <row r="10095" customFormat="false" ht="14.5" hidden="false" customHeight="false" outlineLevel="0" collapsed="false">
      <c r="A10095" s="1" t="s">
        <v>432</v>
      </c>
      <c r="B10095" s="3" t="n">
        <v>0.541666666666667</v>
      </c>
      <c r="C10095" s="1" t="e">
        <f aca="false">#VALUE!</f>
        <v>#VALUE!</v>
      </c>
      <c r="D10095" s="0" t="n">
        <v>106.87</v>
      </c>
      <c r="E10095" s="0" t="n">
        <v>66.61</v>
      </c>
      <c r="F10095" s="1" t="n">
        <v>37.45</v>
      </c>
      <c r="K10095" s="1" t="n">
        <v>69.28</v>
      </c>
      <c r="L10095" s="1" t="n">
        <v>35.99</v>
      </c>
    </row>
    <row r="10096" customFormat="false" ht="14.5" hidden="false" customHeight="false" outlineLevel="0" collapsed="false">
      <c r="A10096" s="1" t="s">
        <v>432</v>
      </c>
      <c r="B10096" s="3" t="n">
        <v>0.583333333333333</v>
      </c>
      <c r="C10096" s="1" t="e">
        <f aca="false">#VALUE!</f>
        <v>#VALUE!</v>
      </c>
      <c r="D10096" s="0" t="n">
        <v>133.19</v>
      </c>
      <c r="E10096" s="0" t="n">
        <v>73.75</v>
      </c>
      <c r="F10096" s="1" t="n">
        <v>40.65</v>
      </c>
      <c r="K10096" s="1" t="n">
        <v>60.59</v>
      </c>
      <c r="L10096" s="1" t="n">
        <v>52.94</v>
      </c>
    </row>
    <row r="10097" customFormat="false" ht="14.5" hidden="false" customHeight="false" outlineLevel="0" collapsed="false">
      <c r="A10097" s="1" t="s">
        <v>432</v>
      </c>
      <c r="B10097" s="3" t="n">
        <v>0.625</v>
      </c>
      <c r="C10097" s="1" t="e">
        <f aca="false">#VALUE!</f>
        <v>#VALUE!</v>
      </c>
      <c r="D10097" s="0" t="n">
        <v>144.58</v>
      </c>
      <c r="E10097" s="0" t="n">
        <v>66.21</v>
      </c>
      <c r="F10097" s="1" t="n">
        <v>46.12</v>
      </c>
      <c r="K10097" s="1" t="n">
        <v>50.1</v>
      </c>
      <c r="L10097" s="1" t="n">
        <v>44.96</v>
      </c>
    </row>
    <row r="10098" customFormat="false" ht="14.5" hidden="false" customHeight="false" outlineLevel="0" collapsed="false">
      <c r="A10098" s="1" t="s">
        <v>432</v>
      </c>
      <c r="B10098" s="3" t="n">
        <v>0.666666666666667</v>
      </c>
      <c r="C10098" s="1" t="n">
        <v>6.722322581</v>
      </c>
      <c r="D10098" s="0" t="n">
        <v>82.73</v>
      </c>
      <c r="E10098" s="0" t="n">
        <v>38.3</v>
      </c>
      <c r="F10098" s="1" t="n">
        <v>49.45</v>
      </c>
      <c r="K10098" s="1" t="n">
        <v>50.22</v>
      </c>
      <c r="L10098" s="1" t="n">
        <v>41.19</v>
      </c>
    </row>
    <row r="10099" customFormat="false" ht="14.5" hidden="false" customHeight="false" outlineLevel="0" collapsed="false">
      <c r="A10099" s="1" t="s">
        <v>432</v>
      </c>
      <c r="B10099" s="3" t="n">
        <v>0.708333333333333</v>
      </c>
      <c r="C10099" s="1" t="n">
        <v>5.422116667</v>
      </c>
      <c r="D10099" s="0" t="n">
        <v>96.79</v>
      </c>
      <c r="E10099" s="0" t="n">
        <v>50.39</v>
      </c>
      <c r="F10099" s="1" t="n">
        <v>50.88</v>
      </c>
      <c r="K10099" s="1" t="n">
        <v>89.86</v>
      </c>
      <c r="L10099" s="1" t="n">
        <v>26.17</v>
      </c>
    </row>
    <row r="10100" customFormat="false" ht="14.5" hidden="false" customHeight="false" outlineLevel="0" collapsed="false">
      <c r="A10100" s="1" t="s">
        <v>432</v>
      </c>
      <c r="B10100" s="3" t="n">
        <v>0.75</v>
      </c>
      <c r="C10100" s="1" t="n">
        <v>6.160883333</v>
      </c>
      <c r="D10100" s="0" t="n">
        <v>80.12</v>
      </c>
      <c r="E10100" s="0" t="n">
        <v>41.37</v>
      </c>
      <c r="F10100" s="1" t="n">
        <v>56.17</v>
      </c>
      <c r="K10100" s="1" t="n">
        <v>83.04</v>
      </c>
      <c r="L10100" s="1" t="n">
        <v>18.19</v>
      </c>
    </row>
    <row r="10101" customFormat="false" ht="14.5" hidden="false" customHeight="false" outlineLevel="0" collapsed="false">
      <c r="A10101" s="1" t="s">
        <v>432</v>
      </c>
      <c r="B10101" s="3" t="n">
        <v>0.791666666666667</v>
      </c>
      <c r="C10101" s="1" t="n">
        <v>3.0016</v>
      </c>
      <c r="D10101" s="0" t="n">
        <v>55.13</v>
      </c>
      <c r="E10101" s="0" t="n">
        <v>41.88</v>
      </c>
      <c r="F10101" s="1" t="n">
        <v>74.65</v>
      </c>
      <c r="K10101" s="1" t="n">
        <v>42.42</v>
      </c>
      <c r="L10101" s="1" t="n">
        <v>18.35</v>
      </c>
    </row>
    <row r="10102" customFormat="false" ht="14.5" hidden="false" customHeight="false" outlineLevel="0" collapsed="false">
      <c r="A10102" s="1" t="s">
        <v>432</v>
      </c>
      <c r="B10102" s="3" t="n">
        <v>0.833333333333333</v>
      </c>
      <c r="C10102" s="1" t="n">
        <v>1.833183333</v>
      </c>
      <c r="D10102" s="0" t="n">
        <v>24.22</v>
      </c>
      <c r="E10102" s="0" t="n">
        <v>6.54</v>
      </c>
      <c r="F10102" s="1" t="n">
        <v>72.65</v>
      </c>
      <c r="K10102" s="1" t="n">
        <v>30.33</v>
      </c>
      <c r="L10102" s="1" t="n">
        <v>23.61</v>
      </c>
    </row>
    <row r="10103" customFormat="false" ht="14.5" hidden="false" customHeight="false" outlineLevel="0" collapsed="false">
      <c r="A10103" s="1" t="s">
        <v>432</v>
      </c>
      <c r="B10103" s="3" t="n">
        <v>0.875</v>
      </c>
      <c r="C10103" s="1" t="n">
        <v>2.70935</v>
      </c>
      <c r="D10103" s="0" t="n">
        <v>17.83</v>
      </c>
      <c r="E10103" s="0" t="n">
        <v>4.29</v>
      </c>
      <c r="F10103" s="1" t="n">
        <v>69.55</v>
      </c>
      <c r="K10103" s="1" t="n">
        <v>39.41</v>
      </c>
      <c r="L10103" s="1" t="n">
        <v>23.61</v>
      </c>
    </row>
    <row r="10104" customFormat="false" ht="14.5" hidden="false" customHeight="false" outlineLevel="0" collapsed="false">
      <c r="A10104" s="1" t="s">
        <v>432</v>
      </c>
      <c r="B10104" s="3" t="n">
        <v>0.916666666666667</v>
      </c>
      <c r="C10104" s="1" t="n">
        <v>4.450233333</v>
      </c>
      <c r="D10104" s="0" t="n">
        <v>39.27</v>
      </c>
      <c r="E10104" s="0" t="n">
        <v>24.99</v>
      </c>
      <c r="F10104" s="1" t="n">
        <v>81.38</v>
      </c>
      <c r="K10104" s="1" t="n">
        <v>50.68</v>
      </c>
      <c r="L10104" s="1" t="n">
        <v>16.44</v>
      </c>
    </row>
    <row r="10105" customFormat="false" ht="14.5" hidden="false" customHeight="false" outlineLevel="0" collapsed="false">
      <c r="A10105" s="1" t="s">
        <v>432</v>
      </c>
      <c r="B10105" s="3" t="n">
        <v>0.958333333333333</v>
      </c>
      <c r="C10105" s="1" t="n">
        <v>7.14455</v>
      </c>
      <c r="D10105" s="0" t="n">
        <v>43.06</v>
      </c>
      <c r="E10105" s="0" t="n">
        <v>24.94</v>
      </c>
      <c r="F10105" s="1" t="n">
        <v>85.35</v>
      </c>
      <c r="K10105" s="1" t="n">
        <v>57.51</v>
      </c>
      <c r="L10105" s="1" t="n">
        <v>16.15</v>
      </c>
    </row>
    <row r="10106" customFormat="false" ht="14.5" hidden="false" customHeight="false" outlineLevel="0" collapsed="false">
      <c r="A10106" s="1" t="s">
        <v>433</v>
      </c>
      <c r="B10106" s="3" t="n">
        <v>0</v>
      </c>
      <c r="C10106" s="1" t="n">
        <v>7.055766667</v>
      </c>
      <c r="D10106" s="0" t="n">
        <v>49.58</v>
      </c>
      <c r="E10106" s="0" t="n">
        <v>25.46</v>
      </c>
      <c r="F10106" s="1" t="n">
        <v>86.83</v>
      </c>
      <c r="K10106" s="1" t="n">
        <v>70.41</v>
      </c>
      <c r="L10106" s="1" t="n">
        <v>12.88</v>
      </c>
    </row>
    <row r="10107" customFormat="false" ht="14.5" hidden="false" customHeight="false" outlineLevel="0" collapsed="false">
      <c r="A10107" s="1" t="s">
        <v>433</v>
      </c>
      <c r="B10107" s="3" t="n">
        <v>0.0416666666666667</v>
      </c>
      <c r="C10107" s="1" t="n">
        <v>4.99895</v>
      </c>
      <c r="D10107" s="0" t="n">
        <v>55.94</v>
      </c>
      <c r="E10107" s="0" t="n">
        <v>24.6</v>
      </c>
      <c r="F10107" s="1" t="n">
        <v>89.12</v>
      </c>
      <c r="K10107" s="1" t="n">
        <v>55.34</v>
      </c>
      <c r="L10107" s="1" t="n">
        <v>11.64</v>
      </c>
    </row>
    <row r="10108" customFormat="false" ht="14.5" hidden="false" customHeight="false" outlineLevel="0" collapsed="false">
      <c r="A10108" s="1" t="s">
        <v>433</v>
      </c>
      <c r="B10108" s="3" t="n">
        <v>0.0833333333333333</v>
      </c>
      <c r="C10108" s="1" t="n">
        <v>6.569</v>
      </c>
      <c r="D10108" s="0" t="n">
        <v>47.61</v>
      </c>
      <c r="E10108" s="0" t="n">
        <v>23.24</v>
      </c>
      <c r="F10108" s="1" t="n">
        <v>92.6</v>
      </c>
      <c r="K10108" s="1" t="n">
        <v>56.22</v>
      </c>
      <c r="L10108" s="1" t="n">
        <v>11.95</v>
      </c>
    </row>
    <row r="10109" customFormat="false" ht="14.5" hidden="false" customHeight="false" outlineLevel="0" collapsed="false">
      <c r="A10109" s="1" t="s">
        <v>433</v>
      </c>
      <c r="B10109" s="3" t="n">
        <v>0.125</v>
      </c>
      <c r="C10109" s="1" t="n">
        <v>8.15345</v>
      </c>
      <c r="D10109" s="0" t="n">
        <v>41.16</v>
      </c>
      <c r="E10109" s="0" t="n">
        <v>24.29</v>
      </c>
      <c r="F10109" s="1" t="n">
        <v>87.38</v>
      </c>
      <c r="K10109" s="1" t="n">
        <v>65.76</v>
      </c>
      <c r="L10109" s="1" t="n">
        <v>12.58</v>
      </c>
    </row>
    <row r="10110" customFormat="false" ht="14.5" hidden="false" customHeight="false" outlineLevel="0" collapsed="false">
      <c r="A10110" s="1" t="s">
        <v>433</v>
      </c>
      <c r="B10110" s="3" t="n">
        <v>0.166666666666667</v>
      </c>
      <c r="C10110" s="1" t="n">
        <v>7.577963636</v>
      </c>
      <c r="D10110" s="0" t="n">
        <v>57.85</v>
      </c>
      <c r="E10110" s="0" t="n">
        <v>28.13</v>
      </c>
      <c r="F10110" s="1" t="n">
        <v>79.65</v>
      </c>
      <c r="K10110" s="1" t="n">
        <v>74.69</v>
      </c>
      <c r="L10110" s="1" t="n">
        <v>19.77</v>
      </c>
    </row>
    <row r="10111" customFormat="false" ht="14.5" hidden="false" customHeight="false" outlineLevel="0" collapsed="false">
      <c r="A10111" s="1" t="s">
        <v>433</v>
      </c>
      <c r="B10111" s="3" t="n">
        <v>0.208333333333333</v>
      </c>
      <c r="C10111" s="1" t="n">
        <v>10.22418333</v>
      </c>
      <c r="D10111" s="0" t="n">
        <v>98.94</v>
      </c>
      <c r="E10111" s="0" t="n">
        <v>61.54</v>
      </c>
      <c r="F10111" s="1" t="n">
        <v>87.85</v>
      </c>
      <c r="K10111" s="1" t="n">
        <v>77.62</v>
      </c>
      <c r="L10111" s="1" t="n">
        <v>14.4</v>
      </c>
    </row>
    <row r="10112" customFormat="false" ht="14.5" hidden="false" customHeight="false" outlineLevel="0" collapsed="false">
      <c r="A10112" s="1" t="s">
        <v>433</v>
      </c>
      <c r="B10112" s="3" t="n">
        <v>0.25</v>
      </c>
      <c r="C10112" s="1" t="n">
        <v>10.8433</v>
      </c>
      <c r="D10112" s="0" t="n">
        <v>99.03</v>
      </c>
      <c r="E10112" s="0" t="n">
        <v>61.15</v>
      </c>
      <c r="F10112" s="1" t="n">
        <v>94.75</v>
      </c>
      <c r="K10112" s="1" t="n">
        <v>80.83</v>
      </c>
      <c r="L10112" s="1" t="n">
        <v>12.77</v>
      </c>
    </row>
    <row r="10113" customFormat="false" ht="14.5" hidden="false" customHeight="false" outlineLevel="0" collapsed="false">
      <c r="A10113" s="1" t="s">
        <v>433</v>
      </c>
      <c r="B10113" s="3" t="n">
        <v>0.291666666666667</v>
      </c>
      <c r="C10113" s="1" t="n">
        <v>11.3094</v>
      </c>
      <c r="D10113" s="0" t="n">
        <v>81.79</v>
      </c>
      <c r="E10113" s="0" t="n">
        <v>44.18</v>
      </c>
      <c r="F10113" s="1" t="n">
        <v>92.28</v>
      </c>
      <c r="K10113" s="1" t="n">
        <v>84.08</v>
      </c>
      <c r="L10113" s="1" t="n">
        <v>13.75</v>
      </c>
    </row>
    <row r="10114" customFormat="false" ht="14.5" hidden="false" customHeight="false" outlineLevel="0" collapsed="false">
      <c r="A10114" s="1" t="s">
        <v>433</v>
      </c>
      <c r="B10114" s="3" t="n">
        <v>0.333333333333333</v>
      </c>
      <c r="C10114" s="1" t="n">
        <v>14.84265</v>
      </c>
      <c r="D10114" s="0" t="n">
        <v>73.13</v>
      </c>
      <c r="E10114" s="0" t="n">
        <v>40.12</v>
      </c>
      <c r="F10114" s="1" t="n">
        <v>71.15</v>
      </c>
      <c r="K10114" s="1" t="n">
        <v>91.38</v>
      </c>
      <c r="L10114" s="1" t="n">
        <v>14.28</v>
      </c>
    </row>
    <row r="10115" customFormat="false" ht="14.5" hidden="false" customHeight="false" outlineLevel="0" collapsed="false">
      <c r="A10115" s="1" t="s">
        <v>433</v>
      </c>
      <c r="B10115" s="3" t="n">
        <v>0.375</v>
      </c>
      <c r="C10115" s="1" t="n">
        <v>11.49641667</v>
      </c>
      <c r="D10115" s="0" t="n">
        <v>97.68</v>
      </c>
      <c r="E10115" s="0" t="n">
        <v>49.21</v>
      </c>
      <c r="F10115" s="1" t="n">
        <v>62.45</v>
      </c>
      <c r="K10115" s="1" t="n">
        <v>62.9</v>
      </c>
      <c r="L10115" s="1" t="n">
        <v>18.36</v>
      </c>
    </row>
    <row r="10116" customFormat="false" ht="14.5" hidden="false" customHeight="false" outlineLevel="0" collapsed="false">
      <c r="A10116" s="1" t="s">
        <v>433</v>
      </c>
      <c r="B10116" s="3" t="n">
        <v>0.416666666666667</v>
      </c>
      <c r="C10116" s="1" t="n">
        <v>8.121883333</v>
      </c>
      <c r="D10116" s="0" t="n">
        <v>103.02</v>
      </c>
      <c r="E10116" s="0" t="n">
        <v>63.29</v>
      </c>
      <c r="F10116" s="1" t="n">
        <v>58.75</v>
      </c>
      <c r="K10116" s="1" t="n">
        <v>52.34</v>
      </c>
      <c r="L10116" s="1" t="n">
        <v>22.72</v>
      </c>
    </row>
    <row r="10117" customFormat="false" ht="14.5" hidden="false" customHeight="false" outlineLevel="0" collapsed="false">
      <c r="A10117" s="1" t="s">
        <v>433</v>
      </c>
      <c r="B10117" s="3" t="n">
        <v>0.458333333333333</v>
      </c>
      <c r="C10117" s="1" t="n">
        <v>9.402232143</v>
      </c>
      <c r="D10117" s="0" t="n">
        <v>77.61</v>
      </c>
      <c r="E10117" s="0" t="n">
        <v>43.68</v>
      </c>
      <c r="F10117" s="1" t="n">
        <v>51.45</v>
      </c>
      <c r="K10117" s="1" t="n">
        <v>55.07</v>
      </c>
      <c r="L10117" s="1" t="n">
        <v>28.7</v>
      </c>
    </row>
    <row r="10118" customFormat="false" ht="14.5" hidden="false" customHeight="false" outlineLevel="0" collapsed="false">
      <c r="A10118" s="1" t="s">
        <v>433</v>
      </c>
      <c r="B10118" s="3" t="n">
        <v>0.5</v>
      </c>
      <c r="C10118" s="1" t="n">
        <v>8.572133333</v>
      </c>
      <c r="D10118" s="0" t="n">
        <v>93.93</v>
      </c>
      <c r="E10118" s="0" t="n">
        <v>56.04</v>
      </c>
      <c r="F10118" s="1" t="n">
        <v>48.92</v>
      </c>
      <c r="K10118" s="1" t="n">
        <v>58.68</v>
      </c>
      <c r="L10118" s="1" t="n">
        <v>31.82</v>
      </c>
    </row>
    <row r="10119" customFormat="false" ht="14.5" hidden="false" customHeight="false" outlineLevel="0" collapsed="false">
      <c r="A10119" s="1" t="s">
        <v>433</v>
      </c>
      <c r="B10119" s="3" t="n">
        <v>0.541666666666667</v>
      </c>
      <c r="C10119" s="1" t="n">
        <v>6.341516667</v>
      </c>
      <c r="D10119" s="0" t="n">
        <v>100.79</v>
      </c>
      <c r="E10119" s="0" t="n">
        <v>61.42</v>
      </c>
      <c r="F10119" s="1" t="n">
        <v>49.58</v>
      </c>
      <c r="K10119" s="1" t="n">
        <v>52.23</v>
      </c>
      <c r="L10119" s="1" t="n">
        <v>35</v>
      </c>
    </row>
    <row r="10120" customFormat="false" ht="14.5" hidden="false" customHeight="false" outlineLevel="0" collapsed="false">
      <c r="A10120" s="1" t="s">
        <v>433</v>
      </c>
      <c r="B10120" s="3" t="n">
        <v>0.583333333333333</v>
      </c>
      <c r="C10120" s="1" t="n">
        <v>5.220916667</v>
      </c>
      <c r="D10120" s="0" t="n">
        <v>108.88</v>
      </c>
      <c r="E10120" s="0" t="n">
        <v>62.54</v>
      </c>
      <c r="F10120" s="1" t="n">
        <v>54.67</v>
      </c>
      <c r="K10120" s="1" t="n">
        <v>37.58</v>
      </c>
      <c r="L10120" s="1" t="n">
        <v>36.21</v>
      </c>
    </row>
    <row r="10121" customFormat="false" ht="14.5" hidden="false" customHeight="false" outlineLevel="0" collapsed="false">
      <c r="A10121" s="1" t="s">
        <v>433</v>
      </c>
      <c r="B10121" s="3" t="n">
        <v>0.625</v>
      </c>
      <c r="C10121" s="1" t="n">
        <v>5.4902</v>
      </c>
      <c r="D10121" s="0" t="n">
        <v>76.31</v>
      </c>
      <c r="E10121" s="0" t="n">
        <v>48.62</v>
      </c>
      <c r="F10121" s="1" t="n">
        <v>57.83</v>
      </c>
      <c r="K10121" s="1" t="n">
        <v>42.28</v>
      </c>
      <c r="L10121" s="1" t="n">
        <v>33.79</v>
      </c>
    </row>
    <row r="10122" customFormat="false" ht="14.5" hidden="false" customHeight="false" outlineLevel="0" collapsed="false">
      <c r="A10122" s="1" t="s">
        <v>433</v>
      </c>
      <c r="B10122" s="3" t="n">
        <v>0.666666666666667</v>
      </c>
      <c r="C10122" s="1" t="n">
        <v>4.890916667</v>
      </c>
      <c r="D10122" s="0" t="n">
        <v>94.31</v>
      </c>
      <c r="E10122" s="0" t="n">
        <v>49.91</v>
      </c>
      <c r="F10122" s="1" t="n">
        <v>59.65</v>
      </c>
      <c r="K10122" s="1" t="n">
        <v>44.71</v>
      </c>
      <c r="L10122" s="1" t="n">
        <v>28.2</v>
      </c>
    </row>
    <row r="10123" customFormat="false" ht="14.5" hidden="false" customHeight="false" outlineLevel="0" collapsed="false">
      <c r="A10123" s="1" t="s">
        <v>433</v>
      </c>
      <c r="B10123" s="3" t="n">
        <v>0.708333333333333</v>
      </c>
      <c r="C10123" s="1" t="n">
        <v>2.625616667</v>
      </c>
      <c r="D10123" s="0" t="n">
        <v>68.57</v>
      </c>
      <c r="E10123" s="0" t="n">
        <v>34.57</v>
      </c>
      <c r="F10123" s="1" t="n">
        <v>67.38</v>
      </c>
      <c r="K10123" s="1" t="n">
        <v>33.94</v>
      </c>
      <c r="L10123" s="1" t="n">
        <v>28.94</v>
      </c>
    </row>
    <row r="10124" customFormat="false" ht="14.5" hidden="false" customHeight="false" outlineLevel="0" collapsed="false">
      <c r="A10124" s="1" t="s">
        <v>433</v>
      </c>
      <c r="B10124" s="3" t="n">
        <v>0.75</v>
      </c>
      <c r="C10124" s="1" t="n">
        <v>3.23175</v>
      </c>
      <c r="D10124" s="0" t="n">
        <v>31.56</v>
      </c>
      <c r="E10124" s="0" t="n">
        <v>18.98</v>
      </c>
      <c r="F10124" s="1" t="n">
        <v>70.3</v>
      </c>
      <c r="K10124" s="1" t="n">
        <v>42.25</v>
      </c>
      <c r="L10124" s="1" t="n">
        <v>24.45</v>
      </c>
    </row>
    <row r="10125" customFormat="false" ht="14.5" hidden="false" customHeight="false" outlineLevel="0" collapsed="false">
      <c r="A10125" s="1" t="s">
        <v>433</v>
      </c>
      <c r="B10125" s="3" t="n">
        <v>0.791666666666667</v>
      </c>
      <c r="C10125" s="1" t="n">
        <v>3.785483333</v>
      </c>
      <c r="D10125" s="0" t="n">
        <v>43.66</v>
      </c>
      <c r="E10125" s="0" t="n">
        <v>21.06</v>
      </c>
      <c r="F10125" s="1" t="n">
        <v>70.6</v>
      </c>
      <c r="K10125" s="1" t="n">
        <v>53.96</v>
      </c>
      <c r="L10125" s="1" t="n">
        <v>19.2</v>
      </c>
    </row>
    <row r="10126" customFormat="false" ht="14.5" hidden="false" customHeight="false" outlineLevel="0" collapsed="false">
      <c r="A10126" s="1" t="s">
        <v>433</v>
      </c>
      <c r="B10126" s="3" t="n">
        <v>0.833333333333333</v>
      </c>
      <c r="C10126" s="1" t="n">
        <v>4.266133333</v>
      </c>
      <c r="D10126" s="0" t="n">
        <v>51.17</v>
      </c>
      <c r="E10126" s="0" t="n">
        <v>28.38</v>
      </c>
      <c r="F10126" s="1" t="n">
        <v>73.25</v>
      </c>
      <c r="K10126" s="1" t="n">
        <v>63.94</v>
      </c>
      <c r="L10126" s="1" t="n">
        <v>15.19</v>
      </c>
    </row>
    <row r="10127" customFormat="false" ht="14.5" hidden="false" customHeight="false" outlineLevel="0" collapsed="false">
      <c r="A10127" s="1" t="s">
        <v>433</v>
      </c>
      <c r="B10127" s="3" t="n">
        <v>0.875</v>
      </c>
      <c r="C10127" s="1" t="n">
        <v>4.637716667</v>
      </c>
      <c r="D10127" s="0" t="n">
        <v>93.02</v>
      </c>
      <c r="E10127" s="0" t="n">
        <v>52.44</v>
      </c>
      <c r="F10127" s="1" t="n">
        <v>78.67</v>
      </c>
      <c r="K10127" s="1" t="n">
        <v>62.31</v>
      </c>
      <c r="L10127" s="1" t="n">
        <v>15.22</v>
      </c>
    </row>
    <row r="10128" customFormat="false" ht="14.5" hidden="false" customHeight="false" outlineLevel="0" collapsed="false">
      <c r="A10128" s="1" t="s">
        <v>433</v>
      </c>
      <c r="B10128" s="3" t="n">
        <v>0.916666666666667</v>
      </c>
      <c r="C10128" s="1" t="n">
        <v>3.08635</v>
      </c>
      <c r="D10128" s="0" t="n">
        <v>64.72</v>
      </c>
      <c r="E10128" s="0" t="n">
        <v>35.51</v>
      </c>
      <c r="F10128" s="1" t="n">
        <v>78.02</v>
      </c>
      <c r="K10128" s="1" t="n">
        <v>45.76</v>
      </c>
      <c r="L10128" s="1" t="n">
        <v>26.13</v>
      </c>
    </row>
    <row r="10129" customFormat="false" ht="14.5" hidden="false" customHeight="false" outlineLevel="0" collapsed="false">
      <c r="A10129" s="1" t="s">
        <v>433</v>
      </c>
      <c r="B10129" s="3" t="n">
        <v>0.958333333333333</v>
      </c>
      <c r="C10129" s="1" t="n">
        <v>3.425616667</v>
      </c>
      <c r="D10129" s="0" t="n">
        <v>42.15</v>
      </c>
      <c r="E10129" s="0" t="n">
        <v>23.42</v>
      </c>
      <c r="F10129" s="1" t="n">
        <v>74.55</v>
      </c>
      <c r="K10129" s="1" t="n">
        <v>45.43</v>
      </c>
      <c r="L10129" s="1" t="n">
        <v>21.46</v>
      </c>
    </row>
    <row r="10130" customFormat="false" ht="14.5" hidden="false" customHeight="false" outlineLevel="0" collapsed="false">
      <c r="A10130" s="1" t="s">
        <v>434</v>
      </c>
      <c r="B10130" s="3" t="n">
        <v>0</v>
      </c>
      <c r="C10130" s="1" t="n">
        <v>3.3815</v>
      </c>
      <c r="D10130" s="0" t="n">
        <v>50.4</v>
      </c>
      <c r="E10130" s="0" t="n">
        <v>21.58</v>
      </c>
      <c r="F10130" s="1" t="n">
        <v>73.45</v>
      </c>
      <c r="K10130" s="1" t="n">
        <v>48.64</v>
      </c>
      <c r="L10130" s="1" t="n">
        <v>20.23</v>
      </c>
    </row>
    <row r="10131" customFormat="false" ht="14.5" hidden="false" customHeight="false" outlineLevel="0" collapsed="false">
      <c r="A10131" s="1" t="s">
        <v>434</v>
      </c>
      <c r="B10131" s="3" t="n">
        <v>0.0416666666666667</v>
      </c>
      <c r="C10131" s="1" t="n">
        <v>4.867816667</v>
      </c>
      <c r="D10131" s="0" t="n">
        <v>49.72</v>
      </c>
      <c r="E10131" s="0" t="n">
        <v>24.3</v>
      </c>
      <c r="F10131" s="1" t="n">
        <v>79.38</v>
      </c>
      <c r="K10131" s="1" t="n">
        <v>42.37</v>
      </c>
      <c r="L10131" s="1" t="n">
        <v>21.12</v>
      </c>
    </row>
    <row r="10132" customFormat="false" ht="14.5" hidden="false" customHeight="false" outlineLevel="0" collapsed="false">
      <c r="A10132" s="1" t="s">
        <v>434</v>
      </c>
      <c r="B10132" s="3" t="n">
        <v>0.0833333333333333</v>
      </c>
      <c r="C10132" s="1" t="n">
        <v>5.48175</v>
      </c>
      <c r="D10132" s="0" t="n">
        <v>49.19</v>
      </c>
      <c r="E10132" s="0" t="n">
        <v>22.88</v>
      </c>
      <c r="F10132" s="1" t="n">
        <v>84.17</v>
      </c>
      <c r="K10132" s="1" t="n">
        <v>34.43</v>
      </c>
      <c r="L10132" s="1" t="n">
        <v>17.58</v>
      </c>
    </row>
    <row r="10133" customFormat="false" ht="14.5" hidden="false" customHeight="false" outlineLevel="0" collapsed="false">
      <c r="A10133" s="1" t="s">
        <v>434</v>
      </c>
      <c r="B10133" s="3" t="n">
        <v>0.125</v>
      </c>
      <c r="C10133" s="1" t="n">
        <v>5.373516667</v>
      </c>
      <c r="D10133" s="0" t="n">
        <v>35.62</v>
      </c>
      <c r="E10133" s="0" t="n">
        <v>20.05</v>
      </c>
      <c r="F10133" s="1" t="n">
        <v>87.32</v>
      </c>
      <c r="K10133" s="1" t="n">
        <v>32.72</v>
      </c>
      <c r="L10133" s="1" t="n">
        <v>18.82</v>
      </c>
    </row>
    <row r="10134" customFormat="false" ht="14.5" hidden="false" customHeight="false" outlineLevel="0" collapsed="false">
      <c r="A10134" s="1" t="s">
        <v>434</v>
      </c>
      <c r="B10134" s="3" t="n">
        <v>0.166666666666667</v>
      </c>
      <c r="C10134" s="1" t="n">
        <v>5.433066667</v>
      </c>
      <c r="D10134" s="0" t="n">
        <v>53.37</v>
      </c>
      <c r="E10134" s="0" t="n">
        <v>27.16</v>
      </c>
      <c r="F10134" s="1" t="n">
        <v>90.75</v>
      </c>
      <c r="K10134" s="1" t="n">
        <v>35.86</v>
      </c>
      <c r="L10134" s="1" t="n">
        <v>13.96</v>
      </c>
    </row>
    <row r="10135" customFormat="false" ht="14.5" hidden="false" customHeight="false" outlineLevel="0" collapsed="false">
      <c r="A10135" s="1" t="s">
        <v>434</v>
      </c>
      <c r="B10135" s="3" t="n">
        <v>0.208333333333333</v>
      </c>
      <c r="C10135" s="1" t="n">
        <v>6.812566667</v>
      </c>
      <c r="D10135" s="0" t="n">
        <v>64.28</v>
      </c>
      <c r="E10135" s="0" t="n">
        <v>34.89</v>
      </c>
      <c r="F10135" s="1" t="n">
        <v>92.83</v>
      </c>
      <c r="K10135" s="1" t="n">
        <v>37.18</v>
      </c>
      <c r="L10135" s="1" t="n">
        <v>13.3</v>
      </c>
    </row>
    <row r="10136" customFormat="false" ht="14.5" hidden="false" customHeight="false" outlineLevel="0" collapsed="false">
      <c r="A10136" s="1" t="s">
        <v>434</v>
      </c>
      <c r="B10136" s="3" t="n">
        <v>0.25</v>
      </c>
      <c r="C10136" s="1" t="n">
        <v>7.126083333</v>
      </c>
      <c r="D10136" s="0" t="n">
        <v>61.2</v>
      </c>
      <c r="E10136" s="0" t="n">
        <v>34.1</v>
      </c>
      <c r="F10136" s="1" t="n">
        <v>93.22</v>
      </c>
      <c r="K10136" s="1" t="n">
        <v>39.72</v>
      </c>
      <c r="L10136" s="1" t="n">
        <v>12.65</v>
      </c>
    </row>
    <row r="10137" customFormat="false" ht="14.5" hidden="false" customHeight="false" outlineLevel="0" collapsed="false">
      <c r="A10137" s="1" t="s">
        <v>434</v>
      </c>
      <c r="B10137" s="3" t="n">
        <v>0.291666666666667</v>
      </c>
      <c r="C10137" s="1" t="n">
        <v>5.46575</v>
      </c>
      <c r="D10137" s="0" t="n">
        <v>57.27</v>
      </c>
      <c r="E10137" s="0" t="n">
        <v>35.52</v>
      </c>
      <c r="F10137" s="1" t="n">
        <v>91.15</v>
      </c>
      <c r="K10137" s="1" t="n">
        <v>48.56</v>
      </c>
      <c r="L10137" s="1" t="n">
        <v>13.03</v>
      </c>
    </row>
    <row r="10138" customFormat="false" ht="14.5" hidden="false" customHeight="false" outlineLevel="0" collapsed="false">
      <c r="A10138" s="1" t="s">
        <v>434</v>
      </c>
      <c r="B10138" s="3" t="n">
        <v>0.333333333333333</v>
      </c>
      <c r="C10138" s="1" t="n">
        <v>6.128933333</v>
      </c>
      <c r="D10138" s="0" t="n">
        <v>60.99</v>
      </c>
      <c r="E10138" s="0" t="n">
        <v>32.05</v>
      </c>
      <c r="F10138" s="1" t="n">
        <v>85.1</v>
      </c>
      <c r="K10138" s="1" t="n">
        <v>53.18</v>
      </c>
      <c r="L10138" s="1" t="n">
        <v>15.26</v>
      </c>
    </row>
    <row r="10139" customFormat="false" ht="14.5" hidden="false" customHeight="false" outlineLevel="0" collapsed="false">
      <c r="A10139" s="1" t="s">
        <v>434</v>
      </c>
      <c r="B10139" s="3" t="n">
        <v>0.375</v>
      </c>
      <c r="C10139" s="1" t="n">
        <v>7.027016667</v>
      </c>
      <c r="D10139" s="0" t="n">
        <v>62.16</v>
      </c>
      <c r="E10139" s="0" t="n">
        <v>36.11</v>
      </c>
      <c r="F10139" s="1" t="n">
        <v>77.77</v>
      </c>
      <c r="K10139" s="1" t="n">
        <v>49.98</v>
      </c>
      <c r="L10139" s="1" t="n">
        <v>15.43</v>
      </c>
    </row>
    <row r="10140" customFormat="false" ht="14.5" hidden="false" customHeight="false" outlineLevel="0" collapsed="false">
      <c r="A10140" s="1" t="s">
        <v>434</v>
      </c>
      <c r="B10140" s="3" t="n">
        <v>0.416666666666667</v>
      </c>
      <c r="C10140" s="1" t="n">
        <v>5.418916667</v>
      </c>
      <c r="D10140" s="0" t="n">
        <v>64.84</v>
      </c>
      <c r="E10140" s="0" t="n">
        <v>45.87</v>
      </c>
      <c r="F10140" s="1" t="n">
        <v>72.27</v>
      </c>
      <c r="K10140" s="1" t="n">
        <v>44.6</v>
      </c>
      <c r="L10140" s="1" t="n">
        <v>18.24</v>
      </c>
    </row>
    <row r="10141" customFormat="false" ht="14.5" hidden="false" customHeight="false" outlineLevel="0" collapsed="false">
      <c r="A10141" s="1" t="s">
        <v>434</v>
      </c>
      <c r="B10141" s="3" t="n">
        <v>0.458333333333333</v>
      </c>
      <c r="C10141" s="1" t="n">
        <v>3.658983333</v>
      </c>
      <c r="D10141" s="0" t="n">
        <v>47.72</v>
      </c>
      <c r="E10141" s="0" t="n">
        <v>17.98</v>
      </c>
      <c r="F10141" s="1" t="n">
        <v>66.3</v>
      </c>
      <c r="K10141" s="1" t="n">
        <v>31.74</v>
      </c>
      <c r="L10141" s="1" t="n">
        <v>24.81</v>
      </c>
    </row>
    <row r="10142" customFormat="false" ht="14.5" hidden="false" customHeight="false" outlineLevel="0" collapsed="false">
      <c r="A10142" s="1" t="s">
        <v>434</v>
      </c>
      <c r="B10142" s="3" t="n">
        <v>0.5</v>
      </c>
      <c r="C10142" s="1" t="n">
        <v>3.417616667</v>
      </c>
      <c r="D10142" s="0" t="n">
        <v>52.88</v>
      </c>
      <c r="E10142" s="0" t="n">
        <v>31.92</v>
      </c>
      <c r="K10142" s="1" t="n">
        <v>29.35</v>
      </c>
      <c r="L10142" s="1" t="n">
        <v>33.66</v>
      </c>
    </row>
    <row r="10143" customFormat="false" ht="14.5" hidden="false" customHeight="false" outlineLevel="0" collapsed="false">
      <c r="A10143" s="1" t="s">
        <v>434</v>
      </c>
      <c r="B10143" s="3" t="n">
        <v>0.541666666666667</v>
      </c>
      <c r="C10143" s="1" t="n">
        <v>3.214983333</v>
      </c>
      <c r="D10143" s="0" t="n">
        <v>63.27</v>
      </c>
      <c r="E10143" s="0" t="n">
        <v>39.05</v>
      </c>
      <c r="K10143" s="1" t="n">
        <v>33.7</v>
      </c>
      <c r="L10143" s="1" t="n">
        <v>33.83</v>
      </c>
    </row>
    <row r="10144" customFormat="false" ht="14.5" hidden="false" customHeight="false" outlineLevel="0" collapsed="false">
      <c r="A10144" s="1" t="s">
        <v>434</v>
      </c>
      <c r="B10144" s="3" t="n">
        <v>0.583333333333333</v>
      </c>
      <c r="C10144" s="1" t="n">
        <v>2.568966667</v>
      </c>
      <c r="D10144" s="0" t="n">
        <v>60.76</v>
      </c>
      <c r="E10144" s="0" t="n">
        <v>41.83</v>
      </c>
      <c r="K10144" s="1" t="n">
        <v>26.93</v>
      </c>
      <c r="L10144" s="1" t="n">
        <v>37.43</v>
      </c>
    </row>
    <row r="10145" customFormat="false" ht="14.5" hidden="false" customHeight="false" outlineLevel="0" collapsed="false">
      <c r="A10145" s="1" t="s">
        <v>434</v>
      </c>
      <c r="B10145" s="3" t="n">
        <v>0.625</v>
      </c>
      <c r="C10145" s="1" t="n">
        <v>1.690983333</v>
      </c>
      <c r="D10145" s="0" t="n">
        <v>46.42</v>
      </c>
      <c r="E10145" s="0" t="n">
        <v>31.96</v>
      </c>
      <c r="K10145" s="1" t="n">
        <v>25.36</v>
      </c>
      <c r="L10145" s="1" t="n">
        <v>35.86</v>
      </c>
    </row>
    <row r="10146" customFormat="false" ht="14.5" hidden="false" customHeight="false" outlineLevel="0" collapsed="false">
      <c r="A10146" s="1" t="s">
        <v>434</v>
      </c>
      <c r="B10146" s="3" t="n">
        <v>0.666666666666667</v>
      </c>
      <c r="C10146" s="1" t="n">
        <v>1.774083333</v>
      </c>
      <c r="D10146" s="0" t="n">
        <v>57.18</v>
      </c>
      <c r="E10146" s="0" t="n">
        <v>27.95</v>
      </c>
      <c r="K10146" s="1" t="n">
        <v>27.67</v>
      </c>
      <c r="L10146" s="1" t="n">
        <v>36.05</v>
      </c>
    </row>
    <row r="10147" customFormat="false" ht="14.5" hidden="false" customHeight="false" outlineLevel="0" collapsed="false">
      <c r="A10147" s="1" t="s">
        <v>434</v>
      </c>
      <c r="B10147" s="3" t="n">
        <v>0.708333333333333</v>
      </c>
      <c r="C10147" s="1" t="n">
        <v>1.84945</v>
      </c>
      <c r="D10147" s="0" t="n">
        <v>57.09</v>
      </c>
      <c r="E10147" s="0" t="n">
        <v>33.18</v>
      </c>
      <c r="K10147" s="1" t="n">
        <v>29.85</v>
      </c>
      <c r="L10147" s="1" t="n">
        <v>32.37</v>
      </c>
    </row>
    <row r="10148" customFormat="false" ht="14.5" hidden="false" customHeight="false" outlineLevel="0" collapsed="false">
      <c r="A10148" s="1" t="s">
        <v>434</v>
      </c>
      <c r="B10148" s="3" t="n">
        <v>0.75</v>
      </c>
      <c r="C10148" s="1" t="n">
        <v>2.2826</v>
      </c>
      <c r="D10148" s="0" t="n">
        <v>51.46</v>
      </c>
      <c r="E10148" s="0" t="n">
        <v>26.22</v>
      </c>
      <c r="K10148" s="1" t="n">
        <v>32.88</v>
      </c>
      <c r="L10148" s="1" t="n">
        <v>26.13</v>
      </c>
    </row>
    <row r="10149" customFormat="false" ht="14.5" hidden="false" customHeight="false" outlineLevel="0" collapsed="false">
      <c r="A10149" s="1" t="s">
        <v>434</v>
      </c>
      <c r="B10149" s="3" t="n">
        <v>0.791666666666667</v>
      </c>
      <c r="C10149" s="1" t="n">
        <v>4.740089286</v>
      </c>
      <c r="D10149" s="0" t="n">
        <v>57.21</v>
      </c>
      <c r="E10149" s="0" t="n">
        <v>24.1</v>
      </c>
      <c r="K10149" s="1" t="n">
        <v>53.44</v>
      </c>
      <c r="L10149" s="1" t="n">
        <v>14.54</v>
      </c>
    </row>
    <row r="10150" customFormat="false" ht="14.5" hidden="false" customHeight="false" outlineLevel="0" collapsed="false">
      <c r="A10150" s="1" t="s">
        <v>434</v>
      </c>
      <c r="B10150" s="3" t="n">
        <v>0.833333333333333</v>
      </c>
      <c r="C10150" s="1" t="n">
        <v>4.705833333</v>
      </c>
      <c r="D10150" s="0" t="n">
        <v>87.61</v>
      </c>
      <c r="E10150" s="0" t="n">
        <v>41.09</v>
      </c>
      <c r="F10150" s="1" t="n">
        <v>67.3</v>
      </c>
      <c r="K10150" s="1" t="n">
        <v>61.28</v>
      </c>
      <c r="L10150" s="1" t="n">
        <v>12.68</v>
      </c>
    </row>
    <row r="10151" customFormat="false" ht="14.5" hidden="false" customHeight="false" outlineLevel="0" collapsed="false">
      <c r="A10151" s="1" t="s">
        <v>434</v>
      </c>
      <c r="B10151" s="3" t="n">
        <v>0.875</v>
      </c>
      <c r="C10151" s="1" t="n">
        <v>7.443666667</v>
      </c>
      <c r="D10151" s="0" t="n">
        <v>87.47</v>
      </c>
      <c r="E10151" s="0" t="n">
        <v>39.25</v>
      </c>
      <c r="F10151" s="1" t="n">
        <v>72.47</v>
      </c>
      <c r="K10151" s="1" t="n">
        <v>48.8</v>
      </c>
      <c r="L10151" s="1" t="n">
        <v>13.63</v>
      </c>
    </row>
    <row r="10152" customFormat="false" ht="14.5" hidden="false" customHeight="false" outlineLevel="0" collapsed="false">
      <c r="A10152" s="1" t="s">
        <v>434</v>
      </c>
      <c r="B10152" s="3" t="n">
        <v>0.916666666666667</v>
      </c>
      <c r="C10152" s="1" t="n">
        <v>8.579016667</v>
      </c>
      <c r="D10152" s="0" t="n">
        <v>77.54</v>
      </c>
      <c r="E10152" s="0" t="n">
        <v>44.14</v>
      </c>
      <c r="F10152" s="1" t="n">
        <v>79.53</v>
      </c>
      <c r="K10152" s="1" t="n">
        <v>48.99</v>
      </c>
      <c r="L10152" s="1" t="n">
        <v>12.4</v>
      </c>
    </row>
    <row r="10153" customFormat="false" ht="14.5" hidden="false" customHeight="false" outlineLevel="0" collapsed="false">
      <c r="A10153" s="1" t="s">
        <v>434</v>
      </c>
      <c r="B10153" s="3" t="n">
        <v>0.958333333333333</v>
      </c>
      <c r="C10153" s="1" t="n">
        <v>9.852733333</v>
      </c>
      <c r="D10153" s="0" t="n">
        <v>92.53</v>
      </c>
      <c r="E10153" s="0" t="n">
        <v>47.96</v>
      </c>
      <c r="F10153" s="1" t="n">
        <v>89.58</v>
      </c>
      <c r="K10153" s="1" t="n">
        <v>47.79</v>
      </c>
      <c r="L10153" s="1" t="n">
        <v>12.05</v>
      </c>
    </row>
    <row r="10154" customFormat="false" ht="14.5" hidden="false" customHeight="false" outlineLevel="0" collapsed="false">
      <c r="A10154" s="1" t="s">
        <v>435</v>
      </c>
      <c r="B10154" s="3" t="n">
        <v>0</v>
      </c>
      <c r="C10154" s="1" t="n">
        <v>11.06895</v>
      </c>
      <c r="D10154" s="0" t="n">
        <v>91.17</v>
      </c>
      <c r="E10154" s="0" t="n">
        <v>49.48</v>
      </c>
      <c r="F10154" s="1" t="n">
        <v>97.8</v>
      </c>
      <c r="K10154" s="1" t="n">
        <v>58.34</v>
      </c>
      <c r="L10154" s="1" t="n">
        <v>11.99</v>
      </c>
    </row>
    <row r="10155" customFormat="false" ht="14.5" hidden="false" customHeight="false" outlineLevel="0" collapsed="false">
      <c r="A10155" s="1" t="s">
        <v>435</v>
      </c>
      <c r="B10155" s="3" t="n">
        <v>0.0416666666666667</v>
      </c>
      <c r="C10155" s="1" t="n">
        <v>11.12631667</v>
      </c>
      <c r="D10155" s="0" t="n">
        <v>93.55</v>
      </c>
      <c r="E10155" s="0" t="n">
        <v>55.27</v>
      </c>
      <c r="F10155" s="1" t="n">
        <v>99.2</v>
      </c>
      <c r="K10155" s="1" t="n">
        <v>67.15</v>
      </c>
      <c r="L10155" s="1" t="n">
        <v>11.9</v>
      </c>
    </row>
    <row r="10156" customFormat="false" ht="14.5" hidden="false" customHeight="false" outlineLevel="0" collapsed="false">
      <c r="A10156" s="1" t="s">
        <v>435</v>
      </c>
      <c r="B10156" s="3" t="n">
        <v>0.0833333333333333</v>
      </c>
      <c r="C10156" s="1" t="n">
        <v>9.987321429</v>
      </c>
      <c r="D10156" s="0" t="n">
        <v>92.19</v>
      </c>
      <c r="E10156" s="0" t="n">
        <v>52.29</v>
      </c>
      <c r="F10156" s="1" t="n">
        <v>99.2</v>
      </c>
      <c r="K10156" s="1" t="n">
        <v>77.49</v>
      </c>
      <c r="L10156" s="1" t="n">
        <v>12.02</v>
      </c>
    </row>
    <row r="10157" customFormat="false" ht="14.5" hidden="false" customHeight="false" outlineLevel="0" collapsed="false">
      <c r="A10157" s="1" t="s">
        <v>435</v>
      </c>
      <c r="B10157" s="3" t="n">
        <v>0.125</v>
      </c>
      <c r="C10157" s="1" t="n">
        <v>12.74725</v>
      </c>
      <c r="D10157" s="0" t="n">
        <v>98.6</v>
      </c>
      <c r="E10157" s="0" t="n">
        <v>51.92</v>
      </c>
      <c r="F10157" s="1" t="n">
        <v>99.2</v>
      </c>
      <c r="K10157" s="1" t="n">
        <v>96.38</v>
      </c>
      <c r="L10157" s="1" t="n">
        <v>12.25</v>
      </c>
    </row>
    <row r="10158" customFormat="false" ht="14.5" hidden="false" customHeight="false" outlineLevel="0" collapsed="false">
      <c r="A10158" s="1" t="s">
        <v>435</v>
      </c>
      <c r="B10158" s="3" t="n">
        <v>0.166666666666667</v>
      </c>
      <c r="C10158" s="1" t="n">
        <v>22.27293333</v>
      </c>
      <c r="D10158" s="0" t="n">
        <v>107.19</v>
      </c>
      <c r="E10158" s="0" t="n">
        <v>67.03</v>
      </c>
      <c r="F10158" s="1" t="n">
        <v>99.2</v>
      </c>
      <c r="K10158" s="1" t="n">
        <v>106.3</v>
      </c>
      <c r="L10158" s="1" t="n">
        <v>12.34</v>
      </c>
    </row>
    <row r="10159" customFormat="false" ht="14.5" hidden="false" customHeight="false" outlineLevel="0" collapsed="false">
      <c r="A10159" s="1" t="s">
        <v>435</v>
      </c>
      <c r="B10159" s="3" t="n">
        <v>0.208333333333333</v>
      </c>
      <c r="C10159" s="1" t="n">
        <v>21.6955</v>
      </c>
      <c r="D10159" s="0" t="n">
        <v>116.48</v>
      </c>
      <c r="E10159" s="0" t="n">
        <v>68.55</v>
      </c>
      <c r="F10159" s="1" t="n">
        <v>99.2</v>
      </c>
      <c r="K10159" s="1" t="n">
        <v>139.23</v>
      </c>
      <c r="L10159" s="1" t="n">
        <v>12.46</v>
      </c>
    </row>
    <row r="10160" customFormat="false" ht="14.5" hidden="false" customHeight="false" outlineLevel="0" collapsed="false">
      <c r="A10160" s="1" t="s">
        <v>435</v>
      </c>
      <c r="B10160" s="3" t="n">
        <v>0.25</v>
      </c>
      <c r="C10160" s="1" t="n">
        <v>20.70735714</v>
      </c>
      <c r="D10160" s="0" t="n">
        <v>137.27</v>
      </c>
      <c r="E10160" s="0" t="n">
        <v>88.41</v>
      </c>
      <c r="F10160" s="1" t="n">
        <v>99.2</v>
      </c>
      <c r="K10160" s="1" t="n">
        <v>161.57</v>
      </c>
      <c r="L10160" s="1" t="n">
        <v>12.76</v>
      </c>
    </row>
    <row r="10161" customFormat="false" ht="14.5" hidden="false" customHeight="false" outlineLevel="0" collapsed="false">
      <c r="A10161" s="1" t="s">
        <v>435</v>
      </c>
      <c r="B10161" s="3" t="n">
        <v>0.291666666666667</v>
      </c>
      <c r="C10161" s="1" t="n">
        <v>18.40765</v>
      </c>
      <c r="D10161" s="0" t="n">
        <v>166.97</v>
      </c>
      <c r="E10161" s="0" t="n">
        <v>112.47</v>
      </c>
      <c r="F10161" s="1" t="n">
        <v>99</v>
      </c>
      <c r="K10161" s="1" t="n">
        <v>152.99</v>
      </c>
      <c r="L10161" s="1" t="n">
        <v>14.59</v>
      </c>
    </row>
    <row r="10162" customFormat="false" ht="14.5" hidden="false" customHeight="false" outlineLevel="0" collapsed="false">
      <c r="A10162" s="1" t="s">
        <v>435</v>
      </c>
      <c r="B10162" s="3" t="n">
        <v>0.333333333333333</v>
      </c>
      <c r="C10162" s="1" t="n">
        <v>15.4683</v>
      </c>
      <c r="D10162" s="0" t="n">
        <v>243.86</v>
      </c>
      <c r="E10162" s="0" t="n">
        <v>108.72</v>
      </c>
      <c r="F10162" s="1" t="n">
        <v>73.78</v>
      </c>
      <c r="K10162" s="1" t="n">
        <v>171.29</v>
      </c>
      <c r="L10162" s="1" t="n">
        <v>15.44</v>
      </c>
    </row>
    <row r="10163" customFormat="false" ht="14.5" hidden="false" customHeight="false" outlineLevel="0" collapsed="false">
      <c r="A10163" s="1" t="s">
        <v>435</v>
      </c>
      <c r="B10163" s="3" t="n">
        <v>0.375</v>
      </c>
      <c r="C10163" s="1" t="n">
        <v>13.17178333</v>
      </c>
      <c r="D10163" s="0" t="n">
        <v>246.76</v>
      </c>
      <c r="E10163" s="0" t="n">
        <v>110.23</v>
      </c>
      <c r="F10163" s="1" t="n">
        <v>59.45</v>
      </c>
      <c r="K10163" s="1" t="n">
        <v>87</v>
      </c>
      <c r="L10163" s="1" t="n">
        <v>18.67</v>
      </c>
    </row>
    <row r="10164" customFormat="false" ht="14.5" hidden="false" customHeight="false" outlineLevel="0" collapsed="false">
      <c r="A10164" s="1" t="s">
        <v>435</v>
      </c>
      <c r="B10164" s="3" t="n">
        <v>0.416666666666667</v>
      </c>
      <c r="C10164" s="1" t="n">
        <v>4.695733333</v>
      </c>
      <c r="D10164" s="0" t="n">
        <v>109.59</v>
      </c>
      <c r="E10164" s="0" t="n">
        <v>55.45</v>
      </c>
      <c r="F10164" s="1" t="n">
        <v>52.9</v>
      </c>
      <c r="K10164" s="1" t="n">
        <v>59.31</v>
      </c>
      <c r="L10164" s="1" t="n">
        <v>28.01</v>
      </c>
    </row>
    <row r="10165" customFormat="false" ht="14.5" hidden="false" customHeight="false" outlineLevel="0" collapsed="false">
      <c r="A10165" s="1" t="s">
        <v>435</v>
      </c>
      <c r="B10165" s="3" t="n">
        <v>0.458333333333333</v>
      </c>
      <c r="C10165" s="1" t="n">
        <v>2.217333333</v>
      </c>
      <c r="D10165" s="0" t="n">
        <v>92.36</v>
      </c>
      <c r="E10165" s="0" t="n">
        <v>54.06</v>
      </c>
      <c r="F10165" s="1" t="n">
        <v>48.38</v>
      </c>
      <c r="K10165" s="1" t="n">
        <v>41.83</v>
      </c>
      <c r="L10165" s="1" t="n">
        <v>35.09</v>
      </c>
    </row>
    <row r="10166" customFormat="false" ht="14.5" hidden="false" customHeight="false" outlineLevel="0" collapsed="false">
      <c r="A10166" s="1" t="s">
        <v>435</v>
      </c>
      <c r="B10166" s="3" t="n">
        <v>0.5</v>
      </c>
      <c r="C10166" s="1" t="n">
        <v>1.539833333</v>
      </c>
      <c r="D10166" s="0" t="n">
        <v>86.1</v>
      </c>
      <c r="E10166" s="0" t="n">
        <v>52.85</v>
      </c>
      <c r="F10166" s="1" t="n">
        <v>37.4</v>
      </c>
      <c r="K10166" s="1" t="n">
        <v>28.8</v>
      </c>
      <c r="L10166" s="1" t="n">
        <v>36.81</v>
      </c>
    </row>
    <row r="10167" customFormat="false" ht="14.5" hidden="false" customHeight="false" outlineLevel="0" collapsed="false">
      <c r="A10167" s="1" t="s">
        <v>435</v>
      </c>
      <c r="B10167" s="3" t="n">
        <v>0.541666666666667</v>
      </c>
      <c r="C10167" s="1" t="n">
        <v>1.48595</v>
      </c>
      <c r="D10167" s="0" t="n">
        <v>52.35</v>
      </c>
      <c r="E10167" s="0" t="n">
        <v>38.64</v>
      </c>
      <c r="F10167" s="1" t="n">
        <v>35.7</v>
      </c>
      <c r="K10167" s="1" t="n">
        <v>23.98</v>
      </c>
      <c r="L10167" s="1" t="n">
        <v>39.54</v>
      </c>
    </row>
    <row r="10168" customFormat="false" ht="14.5" hidden="false" customHeight="false" outlineLevel="0" collapsed="false">
      <c r="A10168" s="1" t="s">
        <v>435</v>
      </c>
      <c r="B10168" s="3" t="n">
        <v>0.583333333333333</v>
      </c>
      <c r="C10168" s="1" t="n">
        <v>1.3939</v>
      </c>
      <c r="D10168" s="0" t="n">
        <v>48</v>
      </c>
      <c r="E10168" s="0" t="n">
        <v>42.33</v>
      </c>
      <c r="F10168" s="1" t="n">
        <v>34.38</v>
      </c>
      <c r="K10168" s="1" t="n">
        <v>23.74</v>
      </c>
      <c r="L10168" s="1" t="n">
        <v>39.48</v>
      </c>
    </row>
    <row r="10169" customFormat="false" ht="14.5" hidden="false" customHeight="false" outlineLevel="0" collapsed="false">
      <c r="A10169" s="1" t="s">
        <v>435</v>
      </c>
      <c r="B10169" s="3" t="n">
        <v>0.625</v>
      </c>
      <c r="C10169" s="1" t="n">
        <v>1.398763636</v>
      </c>
      <c r="D10169" s="0" t="n">
        <v>55.62</v>
      </c>
      <c r="E10169" s="0" t="n">
        <v>33.14</v>
      </c>
      <c r="F10169" s="1" t="n">
        <v>37.2</v>
      </c>
      <c r="K10169" s="1" t="n">
        <v>21.48</v>
      </c>
      <c r="L10169" s="1" t="n">
        <v>41.4</v>
      </c>
    </row>
    <row r="10170" customFormat="false" ht="14.5" hidden="false" customHeight="false" outlineLevel="0" collapsed="false">
      <c r="A10170" s="1" t="s">
        <v>435</v>
      </c>
      <c r="B10170" s="3" t="n">
        <v>0.666666666666667</v>
      </c>
      <c r="C10170" s="1" t="n">
        <v>1.782083333</v>
      </c>
      <c r="D10170" s="0" t="n">
        <v>48.8</v>
      </c>
      <c r="E10170" s="0" t="n">
        <v>30.61</v>
      </c>
      <c r="F10170" s="1" t="n">
        <v>38.95</v>
      </c>
      <c r="K10170" s="1" t="n">
        <v>24.15</v>
      </c>
      <c r="L10170" s="1" t="n">
        <v>39.69</v>
      </c>
    </row>
    <row r="10171" customFormat="false" ht="14.5" hidden="false" customHeight="false" outlineLevel="0" collapsed="false">
      <c r="A10171" s="1" t="s">
        <v>435</v>
      </c>
      <c r="B10171" s="3" t="n">
        <v>0.708333333333333</v>
      </c>
      <c r="C10171" s="1" t="n">
        <v>1.923183333</v>
      </c>
      <c r="D10171" s="0" t="n">
        <v>53.54</v>
      </c>
      <c r="E10171" s="0" t="n">
        <v>27.9</v>
      </c>
      <c r="F10171" s="1" t="n">
        <v>42.05</v>
      </c>
      <c r="K10171" s="1" t="n">
        <v>29.2</v>
      </c>
      <c r="L10171" s="1" t="n">
        <v>37.41</v>
      </c>
    </row>
    <row r="10172" customFormat="false" ht="14.5" hidden="false" customHeight="false" outlineLevel="0" collapsed="false">
      <c r="A10172" s="1" t="s">
        <v>435</v>
      </c>
      <c r="B10172" s="3" t="n">
        <v>0.75</v>
      </c>
      <c r="C10172" s="1" t="n">
        <v>2.739016667</v>
      </c>
      <c r="D10172" s="0" t="n">
        <v>59.22</v>
      </c>
      <c r="E10172" s="0" t="n">
        <v>41.55</v>
      </c>
      <c r="F10172" s="1" t="n">
        <v>49.1</v>
      </c>
      <c r="K10172" s="1" t="n">
        <v>37.55</v>
      </c>
      <c r="L10172" s="1" t="n">
        <v>27.89</v>
      </c>
    </row>
    <row r="10173" customFormat="false" ht="14.5" hidden="false" customHeight="false" outlineLevel="0" collapsed="false">
      <c r="A10173" s="1" t="s">
        <v>435</v>
      </c>
      <c r="B10173" s="3" t="n">
        <v>0.791666666666667</v>
      </c>
      <c r="C10173" s="1" t="n">
        <v>6.14035</v>
      </c>
      <c r="D10173" s="0" t="n">
        <v>70.66</v>
      </c>
      <c r="E10173" s="0" t="n">
        <v>44.01</v>
      </c>
      <c r="F10173" s="1" t="n">
        <v>56.12</v>
      </c>
      <c r="K10173" s="1" t="n">
        <v>56.09</v>
      </c>
      <c r="L10173" s="1" t="n">
        <v>15.65</v>
      </c>
    </row>
    <row r="10174" customFormat="false" ht="14.5" hidden="false" customHeight="false" outlineLevel="0" collapsed="false">
      <c r="A10174" s="1" t="s">
        <v>435</v>
      </c>
      <c r="B10174" s="3" t="n">
        <v>0.833333333333333</v>
      </c>
      <c r="C10174" s="1" t="n">
        <v>9.648816667</v>
      </c>
      <c r="D10174" s="0" t="n">
        <v>96.7</v>
      </c>
      <c r="E10174" s="0" t="n">
        <v>50.8</v>
      </c>
      <c r="F10174" s="1" t="n">
        <v>63.42</v>
      </c>
      <c r="K10174" s="1" t="n">
        <v>66.21</v>
      </c>
      <c r="L10174" s="1" t="n">
        <v>12.62</v>
      </c>
    </row>
    <row r="10175" customFormat="false" ht="14.5" hidden="false" customHeight="false" outlineLevel="0" collapsed="false">
      <c r="A10175" s="1" t="s">
        <v>435</v>
      </c>
      <c r="B10175" s="3" t="n">
        <v>0.875</v>
      </c>
      <c r="C10175" s="1" t="n">
        <v>11.91383333</v>
      </c>
      <c r="D10175" s="0" t="n">
        <v>98.25</v>
      </c>
      <c r="E10175" s="0" t="n">
        <v>52.82</v>
      </c>
      <c r="F10175" s="1" t="n">
        <v>82.3</v>
      </c>
      <c r="K10175" s="1" t="n">
        <v>62.01</v>
      </c>
      <c r="L10175" s="1" t="n">
        <v>12.32</v>
      </c>
    </row>
    <row r="10176" customFormat="false" ht="14.5" hidden="false" customHeight="false" outlineLevel="0" collapsed="false">
      <c r="A10176" s="1" t="s">
        <v>435</v>
      </c>
      <c r="B10176" s="3" t="n">
        <v>0.916666666666667</v>
      </c>
      <c r="C10176" s="1" t="n">
        <v>13.40075</v>
      </c>
      <c r="D10176" s="0" t="n">
        <v>107.45</v>
      </c>
      <c r="E10176" s="0" t="n">
        <v>64.07</v>
      </c>
      <c r="F10176" s="1" t="n">
        <v>88.48</v>
      </c>
      <c r="K10176" s="1" t="n">
        <v>67.64</v>
      </c>
      <c r="L10176" s="1" t="n">
        <v>11.95</v>
      </c>
    </row>
    <row r="10177" customFormat="false" ht="14.5" hidden="false" customHeight="false" outlineLevel="0" collapsed="false">
      <c r="A10177" s="1" t="s">
        <v>435</v>
      </c>
      <c r="B10177" s="3" t="n">
        <v>0.958333333333333</v>
      </c>
      <c r="C10177" s="1" t="n">
        <v>14.92028333</v>
      </c>
      <c r="D10177" s="0" t="n">
        <v>112.52</v>
      </c>
      <c r="E10177" s="0" t="n">
        <v>71.04</v>
      </c>
      <c r="F10177" s="1" t="n">
        <v>92.85</v>
      </c>
      <c r="K10177" s="1" t="n">
        <v>81.37</v>
      </c>
      <c r="L10177" s="1" t="n">
        <v>11.91</v>
      </c>
    </row>
    <row r="10178" customFormat="false" ht="14.5" hidden="false" customHeight="false" outlineLevel="0" collapsed="false">
      <c r="A10178" s="2" t="s">
        <v>436</v>
      </c>
      <c r="B10178" s="3" t="n">
        <v>0</v>
      </c>
      <c r="C10178" s="1" t="n">
        <v>12.73458929</v>
      </c>
      <c r="D10178" s="0" t="n">
        <v>116.12</v>
      </c>
      <c r="E10178" s="0" t="n">
        <v>71.1</v>
      </c>
      <c r="F10178" s="1" t="n">
        <v>96.5</v>
      </c>
      <c r="K10178" s="1" t="n">
        <v>97.76</v>
      </c>
      <c r="L10178" s="1" t="n">
        <v>12.2</v>
      </c>
    </row>
    <row r="10179" customFormat="false" ht="14.5" hidden="false" customHeight="false" outlineLevel="0" collapsed="false">
      <c r="A10179" s="2" t="s">
        <v>436</v>
      </c>
      <c r="B10179" s="3" t="n">
        <v>0.0416666666666667</v>
      </c>
      <c r="C10179" s="1" t="n">
        <v>12.33456667</v>
      </c>
      <c r="D10179" s="0" t="n">
        <v>132.96</v>
      </c>
      <c r="E10179" s="0" t="n">
        <v>70.17</v>
      </c>
      <c r="F10179" s="1" t="n">
        <v>97.22</v>
      </c>
      <c r="K10179" s="1" t="n">
        <v>97.61</v>
      </c>
      <c r="L10179" s="1" t="n">
        <v>11.78</v>
      </c>
    </row>
    <row r="10180" customFormat="false" ht="14.5" hidden="false" customHeight="false" outlineLevel="0" collapsed="false">
      <c r="A10180" s="2" t="s">
        <v>436</v>
      </c>
      <c r="B10180" s="3" t="n">
        <v>0.0833333333333333</v>
      </c>
      <c r="C10180" s="1" t="n">
        <v>10.63296667</v>
      </c>
      <c r="D10180" s="0" t="n">
        <v>112.69</v>
      </c>
      <c r="E10180" s="0" t="n">
        <v>60.71</v>
      </c>
      <c r="F10180" s="1" t="n">
        <v>96.15</v>
      </c>
      <c r="K10180" s="1" t="n">
        <v>73.66</v>
      </c>
      <c r="L10180" s="1" t="n">
        <v>11.79</v>
      </c>
    </row>
    <row r="10181" customFormat="false" ht="14.5" hidden="false" customHeight="false" outlineLevel="0" collapsed="false">
      <c r="A10181" s="2" t="s">
        <v>436</v>
      </c>
      <c r="B10181" s="3" t="n">
        <v>0.125</v>
      </c>
      <c r="C10181" s="1" t="n">
        <v>9.682</v>
      </c>
      <c r="D10181" s="0" t="n">
        <v>98.36</v>
      </c>
      <c r="E10181" s="0" t="n">
        <v>60.72</v>
      </c>
      <c r="F10181" s="1" t="n">
        <v>97.02</v>
      </c>
      <c r="K10181" s="1" t="n">
        <v>53.3</v>
      </c>
      <c r="L10181" s="1" t="n">
        <v>11.77</v>
      </c>
    </row>
    <row r="10182" customFormat="false" ht="14.5" hidden="false" customHeight="false" outlineLevel="0" collapsed="false">
      <c r="A10182" s="2" t="s">
        <v>436</v>
      </c>
      <c r="B10182" s="3" t="n">
        <v>0.166666666666667</v>
      </c>
      <c r="C10182" s="1" t="n">
        <v>8.974583333</v>
      </c>
      <c r="D10182" s="0" t="n">
        <v>81.05</v>
      </c>
      <c r="E10182" s="0" t="n">
        <v>48.75</v>
      </c>
      <c r="F10182" s="1" t="n">
        <v>98.77</v>
      </c>
      <c r="K10182" s="1" t="n">
        <v>45.53</v>
      </c>
      <c r="L10182" s="1" t="n">
        <v>11.61</v>
      </c>
    </row>
    <row r="10183" customFormat="false" ht="14.5" hidden="false" customHeight="false" outlineLevel="0" collapsed="false">
      <c r="A10183" s="2" t="s">
        <v>436</v>
      </c>
      <c r="B10183" s="3" t="n">
        <v>0.208333333333333</v>
      </c>
      <c r="C10183" s="1" t="n">
        <v>12.03303333</v>
      </c>
      <c r="D10183" s="0" t="n">
        <v>79</v>
      </c>
      <c r="E10183" s="0" t="n">
        <v>52.18</v>
      </c>
      <c r="F10183" s="1" t="n">
        <v>99.2</v>
      </c>
      <c r="K10183" s="1" t="n">
        <v>49.31</v>
      </c>
      <c r="L10183" s="1" t="n">
        <v>11.97</v>
      </c>
    </row>
    <row r="10184" customFormat="false" ht="14.5" hidden="false" customHeight="false" outlineLevel="0" collapsed="false">
      <c r="A10184" s="2" t="s">
        <v>436</v>
      </c>
      <c r="B10184" s="3" t="n">
        <v>0.25</v>
      </c>
      <c r="C10184" s="1" t="n">
        <v>14.28660714</v>
      </c>
      <c r="D10184" s="0" t="n">
        <v>94.17</v>
      </c>
      <c r="E10184" s="0" t="n">
        <v>58.77</v>
      </c>
      <c r="F10184" s="1" t="n">
        <v>99.2</v>
      </c>
      <c r="K10184" s="1" t="n">
        <v>100.29</v>
      </c>
      <c r="L10184" s="1" t="n">
        <v>11.7</v>
      </c>
    </row>
    <row r="10185" customFormat="false" ht="14.5" hidden="false" customHeight="false" outlineLevel="0" collapsed="false">
      <c r="A10185" s="2" t="s">
        <v>436</v>
      </c>
      <c r="B10185" s="3" t="n">
        <v>0.291666666666667</v>
      </c>
      <c r="C10185" s="1" t="n">
        <v>12.77785</v>
      </c>
      <c r="D10185" s="0" t="n">
        <v>155.06</v>
      </c>
      <c r="E10185" s="0" t="n">
        <v>94.49</v>
      </c>
      <c r="F10185" s="1" t="n">
        <v>90.48</v>
      </c>
      <c r="K10185" s="1" t="n">
        <v>113.44</v>
      </c>
      <c r="L10185" s="1" t="n">
        <v>14.02</v>
      </c>
    </row>
    <row r="10186" customFormat="false" ht="14.5" hidden="false" customHeight="false" outlineLevel="0" collapsed="false">
      <c r="A10186" s="2" t="s">
        <v>436</v>
      </c>
      <c r="B10186" s="3" t="n">
        <v>0.333333333333333</v>
      </c>
      <c r="C10186" s="1" t="n">
        <v>8.185766667</v>
      </c>
      <c r="D10186" s="0" t="n">
        <v>191.02</v>
      </c>
      <c r="E10186" s="0" t="n">
        <v>131.44</v>
      </c>
      <c r="F10186" s="1" t="n">
        <v>66.2</v>
      </c>
      <c r="K10186" s="1" t="n">
        <v>96.76</v>
      </c>
      <c r="L10186" s="1" t="n">
        <v>15.48</v>
      </c>
    </row>
    <row r="10187" customFormat="false" ht="14.5" hidden="false" customHeight="false" outlineLevel="0" collapsed="false">
      <c r="A10187" s="2" t="s">
        <v>436</v>
      </c>
      <c r="B10187" s="3" t="n">
        <v>0.375</v>
      </c>
      <c r="C10187" s="1" t="n">
        <v>5.384366667</v>
      </c>
      <c r="D10187" s="0" t="n">
        <v>189.98</v>
      </c>
      <c r="E10187" s="0" t="n">
        <v>112.69</v>
      </c>
      <c r="F10187" s="1" t="n">
        <v>53.5</v>
      </c>
      <c r="K10187" s="1" t="n">
        <v>71.49</v>
      </c>
      <c r="L10187" s="1" t="n">
        <v>21.79</v>
      </c>
    </row>
    <row r="10188" customFormat="false" ht="14.5" hidden="false" customHeight="false" outlineLevel="0" collapsed="false">
      <c r="A10188" s="2" t="s">
        <v>436</v>
      </c>
      <c r="B10188" s="3" t="n">
        <v>0.416666666666667</v>
      </c>
      <c r="C10188" s="1" t="n">
        <v>4.152516667</v>
      </c>
      <c r="D10188" s="0" t="n">
        <v>117.85</v>
      </c>
      <c r="E10188" s="0" t="n">
        <v>76.14</v>
      </c>
      <c r="F10188" s="1" t="n">
        <v>43.7</v>
      </c>
      <c r="K10188" s="1" t="n">
        <v>38.6</v>
      </c>
      <c r="L10188" s="1" t="n">
        <v>32.3</v>
      </c>
    </row>
    <row r="10189" customFormat="false" ht="14.5" hidden="false" customHeight="false" outlineLevel="0" collapsed="false">
      <c r="A10189" s="2" t="s">
        <v>436</v>
      </c>
      <c r="B10189" s="3" t="n">
        <v>0.458333333333333</v>
      </c>
      <c r="C10189" s="1" t="n">
        <v>2.75655</v>
      </c>
      <c r="D10189" s="0" t="n">
        <v>107.24</v>
      </c>
      <c r="E10189" s="0" t="n">
        <v>56.11</v>
      </c>
      <c r="F10189" s="1" t="n">
        <v>35.28</v>
      </c>
      <c r="K10189" s="1" t="n">
        <v>40.85</v>
      </c>
      <c r="L10189" s="1" t="n">
        <v>39.26</v>
      </c>
    </row>
    <row r="10190" customFormat="false" ht="14.5" hidden="false" customHeight="false" outlineLevel="0" collapsed="false">
      <c r="A10190" s="2" t="s">
        <v>436</v>
      </c>
      <c r="B10190" s="3" t="n">
        <v>0.5</v>
      </c>
      <c r="C10190" s="1" t="n">
        <v>2.70225</v>
      </c>
      <c r="D10190" s="0" t="n">
        <v>100.39</v>
      </c>
      <c r="E10190" s="0" t="n">
        <v>56.34</v>
      </c>
      <c r="F10190" s="1" t="n">
        <v>27.1</v>
      </c>
      <c r="K10190" s="1" t="n">
        <v>35.74</v>
      </c>
      <c r="L10190" s="1" t="n">
        <v>42.68</v>
      </c>
    </row>
    <row r="10191" customFormat="false" ht="14.5" hidden="false" customHeight="false" outlineLevel="0" collapsed="false">
      <c r="A10191" s="2" t="s">
        <v>436</v>
      </c>
      <c r="B10191" s="3" t="n">
        <v>0.541666666666667</v>
      </c>
      <c r="C10191" s="1" t="n">
        <v>1.4277</v>
      </c>
      <c r="D10191" s="0" t="n">
        <v>69.76</v>
      </c>
      <c r="E10191" s="0" t="n">
        <v>51.04</v>
      </c>
      <c r="F10191" s="1" t="n">
        <v>25.1</v>
      </c>
      <c r="K10191" s="1" t="n">
        <v>30.02</v>
      </c>
      <c r="L10191" s="1" t="n">
        <v>41.57</v>
      </c>
    </row>
    <row r="10192" customFormat="false" ht="14.5" hidden="false" customHeight="false" outlineLevel="0" collapsed="false">
      <c r="A10192" s="2" t="s">
        <v>436</v>
      </c>
      <c r="B10192" s="3" t="n">
        <v>0.583333333333333</v>
      </c>
      <c r="C10192" s="1" t="n">
        <v>1.379433333</v>
      </c>
      <c r="D10192" s="0" t="n">
        <v>50.93</v>
      </c>
      <c r="E10192" s="0" t="n">
        <v>33.66</v>
      </c>
      <c r="F10192" s="1" t="n">
        <v>25.18</v>
      </c>
      <c r="K10192" s="1" t="n">
        <v>25.87</v>
      </c>
      <c r="L10192" s="1" t="n">
        <v>42.64</v>
      </c>
    </row>
    <row r="10193" customFormat="false" ht="14.5" hidden="false" customHeight="false" outlineLevel="0" collapsed="false">
      <c r="A10193" s="2" t="s">
        <v>436</v>
      </c>
      <c r="B10193" s="3" t="n">
        <v>0.625</v>
      </c>
      <c r="C10193" s="1" t="n">
        <v>1.233183333</v>
      </c>
      <c r="D10193" s="0" t="n">
        <v>49.91</v>
      </c>
      <c r="E10193" s="0" t="n">
        <v>31.74</v>
      </c>
      <c r="F10193" s="1" t="n">
        <v>28.75</v>
      </c>
      <c r="K10193" s="1" t="n">
        <v>23.58</v>
      </c>
      <c r="L10193" s="1" t="n">
        <v>41.11</v>
      </c>
    </row>
    <row r="10194" customFormat="false" ht="14.5" hidden="false" customHeight="false" outlineLevel="0" collapsed="false">
      <c r="A10194" s="2" t="s">
        <v>436</v>
      </c>
      <c r="B10194" s="3" t="n">
        <v>0.666666666666667</v>
      </c>
      <c r="C10194" s="1" t="n">
        <v>1.335983333</v>
      </c>
      <c r="D10194" s="0" t="n">
        <v>51.04</v>
      </c>
      <c r="E10194" s="0" t="n">
        <v>25.32</v>
      </c>
      <c r="F10194" s="1" t="n">
        <v>32.33</v>
      </c>
      <c r="K10194" s="1" t="n">
        <v>26.88</v>
      </c>
      <c r="L10194" s="1" t="n">
        <v>40.03</v>
      </c>
    </row>
    <row r="10195" customFormat="false" ht="14.5" hidden="false" customHeight="false" outlineLevel="0" collapsed="false">
      <c r="A10195" s="2" t="s">
        <v>436</v>
      </c>
      <c r="B10195" s="3" t="n">
        <v>0.708333333333333</v>
      </c>
      <c r="C10195" s="1" t="n">
        <v>1.56075</v>
      </c>
      <c r="D10195" s="0" t="n">
        <v>50.74</v>
      </c>
      <c r="E10195" s="0" t="n">
        <v>21.29</v>
      </c>
      <c r="F10195" s="1" t="n">
        <v>37.65</v>
      </c>
      <c r="K10195" s="1" t="n">
        <v>35.9</v>
      </c>
      <c r="L10195" s="1" t="n">
        <v>33.8</v>
      </c>
    </row>
    <row r="10196" customFormat="false" ht="14.5" hidden="false" customHeight="false" outlineLevel="0" collapsed="false">
      <c r="A10196" s="2" t="s">
        <v>436</v>
      </c>
      <c r="B10196" s="3" t="n">
        <v>0.75</v>
      </c>
      <c r="C10196" s="1" t="n">
        <v>2.876416667</v>
      </c>
      <c r="D10196" s="0" t="n">
        <v>55.75</v>
      </c>
      <c r="E10196" s="0" t="n">
        <v>31</v>
      </c>
      <c r="F10196" s="1" t="n">
        <v>45.9</v>
      </c>
      <c r="K10196" s="1" t="n">
        <v>35.84</v>
      </c>
      <c r="L10196" s="1" t="n">
        <v>28.25</v>
      </c>
    </row>
    <row r="10197" customFormat="false" ht="14.5" hidden="false" customHeight="false" outlineLevel="0" collapsed="false">
      <c r="A10197" s="2" t="s">
        <v>436</v>
      </c>
      <c r="B10197" s="3" t="n">
        <v>0.791666666666667</v>
      </c>
      <c r="C10197" s="1" t="n">
        <v>4.989866667</v>
      </c>
      <c r="D10197" s="0" t="n">
        <v>67.18</v>
      </c>
      <c r="E10197" s="0" t="n">
        <v>30.14</v>
      </c>
      <c r="F10197" s="1" t="n">
        <v>62.83</v>
      </c>
      <c r="K10197" s="1" t="n">
        <v>53.83</v>
      </c>
      <c r="L10197" s="1" t="n">
        <v>15.89</v>
      </c>
    </row>
    <row r="10198" customFormat="false" ht="14.5" hidden="false" customHeight="false" outlineLevel="0" collapsed="false">
      <c r="A10198" s="2" t="s">
        <v>436</v>
      </c>
      <c r="B10198" s="3" t="n">
        <v>0.833333333333333</v>
      </c>
      <c r="C10198" s="1" t="n">
        <v>7.401644068</v>
      </c>
      <c r="D10198" s="0" t="n">
        <v>81.52</v>
      </c>
      <c r="E10198" s="0" t="n">
        <v>46.02</v>
      </c>
      <c r="F10198" s="1" t="n">
        <v>78.85</v>
      </c>
      <c r="K10198" s="1" t="n">
        <v>62.3</v>
      </c>
      <c r="L10198" s="1" t="n">
        <v>12.71</v>
      </c>
    </row>
    <row r="10199" customFormat="false" ht="14.5" hidden="false" customHeight="false" outlineLevel="0" collapsed="false">
      <c r="A10199" s="2" t="s">
        <v>436</v>
      </c>
      <c r="B10199" s="3" t="n">
        <v>0.875</v>
      </c>
      <c r="C10199" s="1" t="n">
        <v>11.215</v>
      </c>
      <c r="D10199" s="0" t="n">
        <v>108.19</v>
      </c>
      <c r="E10199" s="0" t="n">
        <v>59.46</v>
      </c>
      <c r="F10199" s="1" t="n">
        <v>84.58</v>
      </c>
      <c r="K10199" s="1" t="n">
        <v>104.96</v>
      </c>
      <c r="L10199" s="1" t="n">
        <v>12.83</v>
      </c>
    </row>
    <row r="10200" customFormat="false" ht="14.5" hidden="false" customHeight="false" outlineLevel="0" collapsed="false">
      <c r="A10200" s="2" t="s">
        <v>436</v>
      </c>
      <c r="B10200" s="3" t="n">
        <v>0.916666666666667</v>
      </c>
      <c r="C10200" s="1" t="n">
        <v>12.8544</v>
      </c>
      <c r="D10200" s="0" t="n">
        <v>138.13</v>
      </c>
      <c r="E10200" s="0" t="n">
        <v>72.39</v>
      </c>
      <c r="F10200" s="1" t="n">
        <v>88</v>
      </c>
      <c r="K10200" s="1" t="n">
        <v>129.29</v>
      </c>
      <c r="L10200" s="1" t="n">
        <v>13.1</v>
      </c>
    </row>
    <row r="10201" customFormat="false" ht="14.5" hidden="false" customHeight="false" outlineLevel="0" collapsed="false">
      <c r="A10201" s="2" t="s">
        <v>436</v>
      </c>
      <c r="B10201" s="3" t="n">
        <v>0.958333333333333</v>
      </c>
      <c r="C10201" s="1" t="n">
        <v>12.92561667</v>
      </c>
      <c r="D10201" s="0" t="n">
        <v>135.03</v>
      </c>
      <c r="E10201" s="0" t="n">
        <v>75.88</v>
      </c>
      <c r="F10201" s="1" t="n">
        <v>82.75</v>
      </c>
      <c r="K10201" s="1" t="n">
        <v>132.65</v>
      </c>
      <c r="L10201" s="1" t="n">
        <v>13.06</v>
      </c>
    </row>
    <row r="10202" customFormat="false" ht="14.5" hidden="false" customHeight="false" outlineLevel="0" collapsed="false">
      <c r="A10202" s="2" t="s">
        <v>437</v>
      </c>
      <c r="B10202" s="3" t="n">
        <v>0</v>
      </c>
      <c r="C10202" s="1" t="n">
        <v>12.18333333</v>
      </c>
      <c r="D10202" s="0" t="n">
        <v>130.66</v>
      </c>
      <c r="E10202" s="0" t="n">
        <v>70.1</v>
      </c>
      <c r="F10202" s="1" t="n">
        <v>72.27</v>
      </c>
      <c r="K10202" s="1" t="n">
        <v>87.23</v>
      </c>
      <c r="L10202" s="1" t="n">
        <v>12.79</v>
      </c>
    </row>
    <row r="10203" customFormat="false" ht="14.5" hidden="false" customHeight="false" outlineLevel="0" collapsed="false">
      <c r="A10203" s="2" t="s">
        <v>437</v>
      </c>
      <c r="B10203" s="3" t="n">
        <v>0.0416666666666667</v>
      </c>
      <c r="C10203" s="1" t="n">
        <v>10.31495</v>
      </c>
      <c r="D10203" s="0" t="n">
        <v>106.86</v>
      </c>
      <c r="E10203" s="0" t="n">
        <v>54.96</v>
      </c>
      <c r="F10203" s="1" t="n">
        <v>80.92</v>
      </c>
      <c r="K10203" s="1" t="n">
        <v>56.31</v>
      </c>
      <c r="L10203" s="1" t="n">
        <v>13.79</v>
      </c>
    </row>
    <row r="10204" customFormat="false" ht="14.5" hidden="false" customHeight="false" outlineLevel="0" collapsed="false">
      <c r="A10204" s="2" t="s">
        <v>437</v>
      </c>
      <c r="B10204" s="3" t="n">
        <v>0.0833333333333333</v>
      </c>
      <c r="C10204" s="1" t="n">
        <v>11.05805357</v>
      </c>
      <c r="D10204" s="0" t="n">
        <v>99.07</v>
      </c>
      <c r="E10204" s="0" t="n">
        <v>57.37</v>
      </c>
      <c r="F10204" s="1" t="n">
        <v>84.3</v>
      </c>
      <c r="K10204" s="1" t="n">
        <v>56.23</v>
      </c>
      <c r="L10204" s="1" t="n">
        <v>12.96</v>
      </c>
    </row>
    <row r="10205" customFormat="false" ht="14.5" hidden="false" customHeight="false" outlineLevel="0" collapsed="false">
      <c r="A10205" s="2" t="s">
        <v>437</v>
      </c>
      <c r="B10205" s="3" t="n">
        <v>0.125</v>
      </c>
      <c r="C10205" s="1" t="n">
        <v>10.3024</v>
      </c>
      <c r="D10205" s="0" t="n">
        <v>97.15</v>
      </c>
      <c r="E10205" s="0" t="n">
        <v>55.54</v>
      </c>
      <c r="F10205" s="1" t="n">
        <v>89.6</v>
      </c>
      <c r="K10205" s="1" t="n">
        <v>57.58</v>
      </c>
      <c r="L10205" s="1" t="n">
        <v>12.42</v>
      </c>
    </row>
    <row r="10206" customFormat="false" ht="14.5" hidden="false" customHeight="false" outlineLevel="0" collapsed="false">
      <c r="A10206" s="2" t="s">
        <v>437</v>
      </c>
      <c r="B10206" s="3" t="n">
        <v>0.166666666666667</v>
      </c>
      <c r="C10206" s="1" t="n">
        <v>13.18278333</v>
      </c>
      <c r="D10206" s="0" t="n">
        <v>93.65</v>
      </c>
      <c r="E10206" s="0" t="n">
        <v>54.77</v>
      </c>
      <c r="F10206" s="1" t="n">
        <v>92.23</v>
      </c>
      <c r="K10206" s="1" t="n">
        <v>62.07</v>
      </c>
      <c r="L10206" s="1" t="n">
        <v>12.68</v>
      </c>
    </row>
    <row r="10207" customFormat="false" ht="14.5" hidden="false" customHeight="false" outlineLevel="0" collapsed="false">
      <c r="A10207" s="2" t="s">
        <v>437</v>
      </c>
      <c r="B10207" s="3" t="n">
        <v>0.208333333333333</v>
      </c>
      <c r="C10207" s="1" t="n">
        <v>16.63458333</v>
      </c>
      <c r="D10207" s="0" t="n">
        <v>89.66</v>
      </c>
      <c r="E10207" s="0" t="n">
        <v>57.97</v>
      </c>
      <c r="F10207" s="1" t="n">
        <v>94.1</v>
      </c>
      <c r="K10207" s="1" t="n">
        <v>78.06</v>
      </c>
      <c r="L10207" s="1" t="n">
        <v>12.57</v>
      </c>
    </row>
    <row r="10208" customFormat="false" ht="14.5" hidden="false" customHeight="false" outlineLevel="0" collapsed="false">
      <c r="A10208" s="2" t="s">
        <v>437</v>
      </c>
      <c r="B10208" s="3" t="n">
        <v>0.25</v>
      </c>
      <c r="C10208" s="1" t="n">
        <v>15.31836667</v>
      </c>
      <c r="D10208" s="0" t="n">
        <v>93.51</v>
      </c>
      <c r="E10208" s="0" t="n">
        <v>52.82</v>
      </c>
      <c r="F10208" s="1" t="n">
        <v>95.42</v>
      </c>
      <c r="K10208" s="1" t="n">
        <v>84.76</v>
      </c>
      <c r="L10208" s="1" t="n">
        <v>12.41</v>
      </c>
    </row>
    <row r="10209" customFormat="false" ht="14.5" hidden="false" customHeight="false" outlineLevel="0" collapsed="false">
      <c r="A10209" s="2" t="s">
        <v>437</v>
      </c>
      <c r="B10209" s="3" t="n">
        <v>0.291666666666667</v>
      </c>
      <c r="C10209" s="1" t="n">
        <v>14.96407143</v>
      </c>
      <c r="D10209" s="0" t="n">
        <v>101.08</v>
      </c>
      <c r="E10209" s="0" t="n">
        <v>60.5</v>
      </c>
      <c r="F10209" s="1" t="n">
        <v>93.33</v>
      </c>
      <c r="K10209" s="1" t="n">
        <v>119.3</v>
      </c>
      <c r="L10209" s="1" t="n">
        <v>13.41</v>
      </c>
    </row>
    <row r="10210" customFormat="false" ht="14.5" hidden="false" customHeight="false" outlineLevel="0" collapsed="false">
      <c r="A10210" s="2" t="s">
        <v>437</v>
      </c>
      <c r="B10210" s="3" t="n">
        <v>0.333333333333333</v>
      </c>
      <c r="C10210" s="1" t="n">
        <v>17.5675</v>
      </c>
      <c r="D10210" s="0" t="n">
        <v>123.31</v>
      </c>
      <c r="E10210" s="0" t="n">
        <v>81.52</v>
      </c>
      <c r="F10210" s="1" t="n">
        <v>97.82</v>
      </c>
      <c r="K10210" s="1" t="n">
        <v>157.95</v>
      </c>
      <c r="L10210" s="1" t="n">
        <v>13.73</v>
      </c>
    </row>
    <row r="10211" customFormat="false" ht="14.5" hidden="false" customHeight="false" outlineLevel="0" collapsed="false">
      <c r="A10211" s="2" t="s">
        <v>437</v>
      </c>
      <c r="B10211" s="3" t="n">
        <v>0.375</v>
      </c>
      <c r="C10211" s="1" t="n">
        <v>16.2518</v>
      </c>
      <c r="D10211" s="0" t="n">
        <v>147.01</v>
      </c>
      <c r="E10211" s="0" t="n">
        <v>101.3</v>
      </c>
      <c r="F10211" s="1" t="n">
        <v>85.33</v>
      </c>
      <c r="K10211" s="1" t="n">
        <v>188.76</v>
      </c>
      <c r="L10211" s="1" t="n">
        <v>13.83</v>
      </c>
    </row>
    <row r="10212" customFormat="false" ht="14.5" hidden="false" customHeight="false" outlineLevel="0" collapsed="false">
      <c r="A10212" s="2" t="s">
        <v>437</v>
      </c>
      <c r="B10212" s="3" t="n">
        <v>0.416666666666667</v>
      </c>
      <c r="C10212" s="1" t="n">
        <v>14.7055</v>
      </c>
      <c r="D10212" s="0" t="n">
        <v>204.2</v>
      </c>
      <c r="E10212" s="0" t="n">
        <v>145.12</v>
      </c>
      <c r="F10212" s="1" t="n">
        <v>82.3</v>
      </c>
      <c r="K10212" s="1" t="n">
        <v>238.36</v>
      </c>
      <c r="L10212" s="1" t="n">
        <v>15.36</v>
      </c>
    </row>
    <row r="10213" customFormat="false" ht="14.5" hidden="false" customHeight="false" outlineLevel="0" collapsed="false">
      <c r="A10213" s="2" t="s">
        <v>437</v>
      </c>
      <c r="B10213" s="3" t="n">
        <v>0.458333333333333</v>
      </c>
      <c r="C10213" s="1" t="n">
        <v>14.682</v>
      </c>
      <c r="D10213" s="0" t="n">
        <v>193.99</v>
      </c>
      <c r="E10213" s="0" t="n">
        <v>120.4</v>
      </c>
      <c r="F10213" s="1" t="n">
        <v>81.05</v>
      </c>
      <c r="K10213" s="1" t="n">
        <v>184.12</v>
      </c>
      <c r="L10213" s="1" t="n">
        <v>18.65</v>
      </c>
    </row>
    <row r="10214" customFormat="false" ht="14.5" hidden="false" customHeight="false" outlineLevel="0" collapsed="false">
      <c r="A10214" s="2" t="s">
        <v>437</v>
      </c>
      <c r="B10214" s="3" t="n">
        <v>0.5</v>
      </c>
      <c r="C10214" s="1" t="n">
        <v>13.84126786</v>
      </c>
      <c r="D10214" s="0" t="n">
        <v>180.99</v>
      </c>
      <c r="E10214" s="0" t="n">
        <v>117.02</v>
      </c>
      <c r="F10214" s="1" t="n">
        <v>70.22</v>
      </c>
      <c r="K10214" s="1" t="n">
        <v>92.07</v>
      </c>
      <c r="L10214" s="1" t="n">
        <v>17.2</v>
      </c>
    </row>
    <row r="10215" customFormat="false" ht="14.5" hidden="false" customHeight="false" outlineLevel="0" collapsed="false">
      <c r="A10215" s="2" t="s">
        <v>437</v>
      </c>
      <c r="B10215" s="3" t="n">
        <v>0.541666666666667</v>
      </c>
      <c r="C10215" s="1" t="n">
        <v>7.988166667</v>
      </c>
      <c r="D10215" s="0" t="n">
        <v>167.91</v>
      </c>
      <c r="E10215" s="0" t="n">
        <v>119.48</v>
      </c>
      <c r="F10215" s="1" t="n">
        <v>64.62</v>
      </c>
      <c r="K10215" s="1" t="n">
        <v>82.42</v>
      </c>
      <c r="L10215" s="1" t="n">
        <v>20.51</v>
      </c>
    </row>
    <row r="10216" customFormat="false" ht="14.5" hidden="false" customHeight="false" outlineLevel="0" collapsed="false">
      <c r="A10216" s="2" t="s">
        <v>437</v>
      </c>
      <c r="B10216" s="3" t="n">
        <v>0.583333333333333</v>
      </c>
      <c r="C10216" s="1" t="n">
        <v>3.579316667</v>
      </c>
      <c r="D10216" s="0" t="n">
        <v>110.2</v>
      </c>
      <c r="E10216" s="0" t="n">
        <v>83.59</v>
      </c>
      <c r="F10216" s="1" t="n">
        <v>76.85</v>
      </c>
      <c r="K10216" s="1" t="n">
        <v>50.36</v>
      </c>
      <c r="L10216" s="1" t="n">
        <v>26.29</v>
      </c>
    </row>
    <row r="10217" customFormat="false" ht="14.5" hidden="false" customHeight="false" outlineLevel="0" collapsed="false">
      <c r="A10217" s="2" t="s">
        <v>437</v>
      </c>
      <c r="B10217" s="3" t="n">
        <v>0.625</v>
      </c>
      <c r="C10217" s="1" t="n">
        <v>3.424266667</v>
      </c>
      <c r="D10217" s="0" t="n">
        <v>70.67</v>
      </c>
      <c r="E10217" s="0" t="n">
        <v>48.54</v>
      </c>
      <c r="F10217" s="1" t="n">
        <v>80.78</v>
      </c>
      <c r="K10217" s="1" t="n">
        <v>69.6</v>
      </c>
      <c r="L10217" s="1" t="n">
        <v>15.64</v>
      </c>
    </row>
    <row r="10218" customFormat="false" ht="14.5" hidden="false" customHeight="false" outlineLevel="0" collapsed="false">
      <c r="A10218" s="2" t="s">
        <v>437</v>
      </c>
      <c r="B10218" s="3" t="n">
        <v>0.666666666666667</v>
      </c>
      <c r="C10218" s="1" t="n">
        <v>4.683833333</v>
      </c>
      <c r="D10218" s="0" t="n">
        <v>48.79</v>
      </c>
      <c r="E10218" s="0" t="n">
        <v>40.13</v>
      </c>
      <c r="F10218" s="1" t="n">
        <v>75.58</v>
      </c>
      <c r="K10218" s="1" t="n">
        <v>81.34</v>
      </c>
      <c r="L10218" s="1" t="n">
        <v>13.8</v>
      </c>
    </row>
    <row r="10219" customFormat="false" ht="14.5" hidden="false" customHeight="false" outlineLevel="0" collapsed="false">
      <c r="A10219" s="2" t="s">
        <v>437</v>
      </c>
      <c r="B10219" s="3" t="n">
        <v>0.708333333333333</v>
      </c>
      <c r="C10219" s="1" t="n">
        <v>5.26375</v>
      </c>
      <c r="D10219" s="0" t="n">
        <v>54.18</v>
      </c>
      <c r="E10219" s="0" t="n">
        <v>34.29</v>
      </c>
      <c r="F10219" s="1" t="n">
        <v>84.35</v>
      </c>
      <c r="K10219" s="1" t="n">
        <v>82.73</v>
      </c>
      <c r="L10219" s="1" t="n">
        <v>12.2</v>
      </c>
    </row>
    <row r="10220" customFormat="false" ht="14.5" hidden="false" customHeight="false" outlineLevel="0" collapsed="false">
      <c r="A10220" s="2" t="s">
        <v>437</v>
      </c>
      <c r="B10220" s="3" t="n">
        <v>0.75</v>
      </c>
      <c r="C10220" s="1" t="n">
        <v>6.3021</v>
      </c>
      <c r="D10220" s="0" t="n">
        <v>60.33</v>
      </c>
      <c r="E10220" s="0" t="n">
        <v>33.72</v>
      </c>
      <c r="F10220" s="1" t="n">
        <v>87.33</v>
      </c>
      <c r="K10220" s="1" t="n">
        <v>86.48</v>
      </c>
      <c r="L10220" s="1" t="n">
        <v>12.54</v>
      </c>
    </row>
    <row r="10221" customFormat="false" ht="14.5" hidden="false" customHeight="false" outlineLevel="0" collapsed="false">
      <c r="A10221" s="2" t="s">
        <v>437</v>
      </c>
      <c r="B10221" s="3" t="n">
        <v>0.791666666666667</v>
      </c>
      <c r="C10221" s="1" t="n">
        <v>6.630833333</v>
      </c>
      <c r="D10221" s="0" t="n">
        <v>62.18</v>
      </c>
      <c r="E10221" s="0" t="n">
        <v>38.83</v>
      </c>
      <c r="F10221" s="1" t="n">
        <v>96.38</v>
      </c>
      <c r="K10221" s="1" t="n">
        <v>83.42</v>
      </c>
      <c r="L10221" s="1" t="n">
        <v>12.41</v>
      </c>
    </row>
    <row r="10222" customFormat="false" ht="14.5" hidden="false" customHeight="false" outlineLevel="0" collapsed="false">
      <c r="A10222" s="2" t="s">
        <v>437</v>
      </c>
      <c r="B10222" s="3" t="n">
        <v>0.833333333333333</v>
      </c>
      <c r="C10222" s="1" t="n">
        <v>3.766466667</v>
      </c>
      <c r="D10222" s="0" t="n">
        <v>60.56</v>
      </c>
      <c r="E10222" s="0" t="n">
        <v>39.02</v>
      </c>
      <c r="F10222" s="1" t="n">
        <v>96</v>
      </c>
      <c r="K10222" s="1" t="n">
        <v>77.14</v>
      </c>
      <c r="L10222" s="1" t="n">
        <v>12.19</v>
      </c>
    </row>
    <row r="10223" customFormat="false" ht="14.5" hidden="false" customHeight="false" outlineLevel="0" collapsed="false">
      <c r="A10223" s="2" t="s">
        <v>437</v>
      </c>
      <c r="B10223" s="3" t="n">
        <v>0.875</v>
      </c>
      <c r="C10223" s="1" t="n">
        <v>2.912166667</v>
      </c>
      <c r="D10223" s="0" t="n">
        <v>39.84</v>
      </c>
      <c r="E10223" s="0" t="n">
        <v>28.01</v>
      </c>
      <c r="F10223" s="1" t="n">
        <v>97.1</v>
      </c>
      <c r="K10223" s="1" t="n">
        <v>65.5</v>
      </c>
      <c r="L10223" s="1" t="n">
        <v>13.13</v>
      </c>
    </row>
    <row r="10224" customFormat="false" ht="14.5" hidden="false" customHeight="false" outlineLevel="0" collapsed="false">
      <c r="A10224" s="2" t="s">
        <v>437</v>
      </c>
      <c r="B10224" s="3" t="n">
        <v>0.916666666666667</v>
      </c>
      <c r="C10224" s="1" t="n">
        <v>3.37365</v>
      </c>
      <c r="D10224" s="0" t="n">
        <v>38.76</v>
      </c>
      <c r="E10224" s="0" t="n">
        <v>23.96</v>
      </c>
      <c r="F10224" s="1" t="n">
        <v>98.58</v>
      </c>
      <c r="K10224" s="1" t="n">
        <v>74.48</v>
      </c>
      <c r="L10224" s="1" t="n">
        <v>13.45</v>
      </c>
    </row>
    <row r="10225" customFormat="false" ht="14.5" hidden="false" customHeight="false" outlineLevel="0" collapsed="false">
      <c r="A10225" s="2" t="s">
        <v>437</v>
      </c>
      <c r="B10225" s="3" t="n">
        <v>0.958333333333333</v>
      </c>
      <c r="C10225" s="1" t="n">
        <v>4.873416667</v>
      </c>
      <c r="D10225" s="0" t="n">
        <v>66.95</v>
      </c>
      <c r="E10225" s="0" t="n">
        <v>46.71</v>
      </c>
      <c r="F10225" s="1" t="n">
        <v>97.42</v>
      </c>
      <c r="K10225" s="1" t="n">
        <v>80.76</v>
      </c>
      <c r="L10225" s="1" t="n">
        <v>17.6</v>
      </c>
    </row>
    <row r="10226" customFormat="false" ht="14.5" hidden="false" customHeight="false" outlineLevel="0" collapsed="false">
      <c r="A10226" s="2" t="s">
        <v>438</v>
      </c>
      <c r="B10226" s="3" t="n">
        <v>0</v>
      </c>
      <c r="C10226" s="1" t="n">
        <v>5.236016667</v>
      </c>
      <c r="D10226" s="0" t="n">
        <v>124.05</v>
      </c>
      <c r="E10226" s="0" t="n">
        <v>83.86</v>
      </c>
      <c r="F10226" s="1" t="n">
        <v>97.82</v>
      </c>
      <c r="K10226" s="1" t="n">
        <v>58.01</v>
      </c>
      <c r="L10226" s="1" t="n">
        <v>13.18</v>
      </c>
    </row>
    <row r="10227" customFormat="false" ht="14.5" hidden="false" customHeight="false" outlineLevel="0" collapsed="false">
      <c r="A10227" s="2" t="s">
        <v>438</v>
      </c>
      <c r="B10227" s="3" t="n">
        <v>0.0416666666666667</v>
      </c>
      <c r="C10227" s="1" t="n">
        <v>4.683509091</v>
      </c>
      <c r="D10227" s="0" t="n">
        <v>101.73</v>
      </c>
      <c r="E10227" s="0" t="n">
        <v>64.54</v>
      </c>
      <c r="F10227" s="1" t="n">
        <v>94.48</v>
      </c>
      <c r="K10227" s="1" t="n">
        <v>53.67</v>
      </c>
      <c r="L10227" s="1" t="n">
        <v>13.85</v>
      </c>
    </row>
    <row r="10228" customFormat="false" ht="14.5" hidden="false" customHeight="false" outlineLevel="0" collapsed="false">
      <c r="A10228" s="2" t="s">
        <v>438</v>
      </c>
      <c r="B10228" s="3" t="n">
        <v>0.0833333333333333</v>
      </c>
      <c r="C10228" s="1" t="n">
        <v>4.702516667</v>
      </c>
      <c r="D10228" s="0" t="n">
        <v>84.42</v>
      </c>
      <c r="E10228" s="0" t="n">
        <v>45.74</v>
      </c>
      <c r="F10228" s="1" t="n">
        <v>94.1</v>
      </c>
      <c r="K10228" s="1" t="n">
        <v>44.33</v>
      </c>
      <c r="L10228" s="1" t="n">
        <v>14.07</v>
      </c>
    </row>
    <row r="10229" customFormat="false" ht="14.5" hidden="false" customHeight="false" outlineLevel="0" collapsed="false">
      <c r="A10229" s="2" t="s">
        <v>438</v>
      </c>
      <c r="B10229" s="3" t="n">
        <v>0.125</v>
      </c>
      <c r="C10229" s="1" t="n">
        <v>4.274983333</v>
      </c>
      <c r="D10229" s="0" t="n">
        <v>75.11</v>
      </c>
      <c r="E10229" s="0" t="n">
        <v>42.43</v>
      </c>
      <c r="F10229" s="1" t="n">
        <v>94.37</v>
      </c>
      <c r="K10229" s="1" t="n">
        <v>35.85</v>
      </c>
      <c r="L10229" s="1" t="n">
        <v>13.22</v>
      </c>
    </row>
    <row r="10230" customFormat="false" ht="14.5" hidden="false" customHeight="false" outlineLevel="0" collapsed="false">
      <c r="A10230" s="2" t="s">
        <v>438</v>
      </c>
      <c r="B10230" s="3" t="n">
        <v>0.166666666666667</v>
      </c>
      <c r="C10230" s="1" t="n">
        <v>4.452433333</v>
      </c>
      <c r="D10230" s="0" t="n">
        <v>75.16</v>
      </c>
      <c r="E10230" s="0" t="n">
        <v>52.94</v>
      </c>
      <c r="F10230" s="1" t="n">
        <v>97.32</v>
      </c>
      <c r="K10230" s="1" t="n">
        <v>41.81</v>
      </c>
      <c r="L10230" s="1" t="n">
        <v>15.11</v>
      </c>
    </row>
    <row r="10231" customFormat="false" ht="14.5" hidden="false" customHeight="false" outlineLevel="0" collapsed="false">
      <c r="A10231" s="2" t="s">
        <v>438</v>
      </c>
      <c r="B10231" s="3" t="n">
        <v>0.208333333333333</v>
      </c>
      <c r="C10231" s="1" t="n">
        <v>4.70675</v>
      </c>
      <c r="D10231" s="0" t="n">
        <v>61.77</v>
      </c>
      <c r="E10231" s="0" t="n">
        <v>40.33</v>
      </c>
      <c r="F10231" s="1" t="n">
        <v>98.57</v>
      </c>
      <c r="K10231" s="1" t="n">
        <v>49.17</v>
      </c>
      <c r="L10231" s="1" t="n">
        <v>18.68</v>
      </c>
    </row>
    <row r="10232" customFormat="false" ht="14.5" hidden="false" customHeight="false" outlineLevel="0" collapsed="false">
      <c r="A10232" s="2" t="s">
        <v>438</v>
      </c>
      <c r="B10232" s="3" t="n">
        <v>0.25</v>
      </c>
      <c r="C10232" s="1" t="n">
        <v>4.949333333</v>
      </c>
      <c r="D10232" s="0" t="n">
        <v>67.88</v>
      </c>
      <c r="E10232" s="0" t="n">
        <v>45.29</v>
      </c>
      <c r="F10232" s="1" t="n">
        <v>99.2</v>
      </c>
      <c r="K10232" s="1" t="n">
        <v>49.54</v>
      </c>
      <c r="L10232" s="1" t="n">
        <v>13.22</v>
      </c>
    </row>
    <row r="10233" customFormat="false" ht="14.5" hidden="false" customHeight="false" outlineLevel="0" collapsed="false">
      <c r="A10233" s="2" t="s">
        <v>438</v>
      </c>
      <c r="B10233" s="3" t="n">
        <v>0.291666666666667</v>
      </c>
      <c r="C10233" s="1" t="n">
        <v>4.867516667</v>
      </c>
      <c r="D10233" s="0" t="n">
        <v>68.85</v>
      </c>
      <c r="E10233" s="0" t="n">
        <v>48.43</v>
      </c>
      <c r="F10233" s="1" t="n">
        <v>99.2</v>
      </c>
      <c r="K10233" s="1" t="n">
        <v>47.12</v>
      </c>
      <c r="L10233" s="1" t="n">
        <v>13.43</v>
      </c>
    </row>
    <row r="10234" customFormat="false" ht="14.5" hidden="false" customHeight="false" outlineLevel="0" collapsed="false">
      <c r="A10234" s="2" t="s">
        <v>438</v>
      </c>
      <c r="B10234" s="3" t="n">
        <v>0.333333333333333</v>
      </c>
      <c r="C10234" s="1" t="n">
        <v>4.111333333</v>
      </c>
      <c r="D10234" s="0" t="n">
        <v>56.09</v>
      </c>
      <c r="E10234" s="0" t="n">
        <v>35.98</v>
      </c>
      <c r="F10234" s="1" t="n">
        <v>98.1</v>
      </c>
      <c r="K10234" s="1" t="n">
        <v>51.33</v>
      </c>
      <c r="L10234" s="1" t="n">
        <v>13.99</v>
      </c>
    </row>
    <row r="10235" customFormat="false" ht="14.5" hidden="false" customHeight="false" outlineLevel="0" collapsed="false">
      <c r="A10235" s="2" t="s">
        <v>438</v>
      </c>
      <c r="B10235" s="3" t="n">
        <v>0.375</v>
      </c>
      <c r="C10235" s="1" t="n">
        <v>3.543866667</v>
      </c>
      <c r="D10235" s="0" t="n">
        <v>37.99</v>
      </c>
      <c r="E10235" s="0" t="n">
        <v>19.38</v>
      </c>
      <c r="F10235" s="1" t="n">
        <v>85.68</v>
      </c>
      <c r="K10235" s="1" t="n">
        <v>47.09</v>
      </c>
      <c r="L10235" s="1" t="n">
        <v>17.18</v>
      </c>
    </row>
    <row r="10236" customFormat="false" ht="14.5" hidden="false" customHeight="false" outlineLevel="0" collapsed="false">
      <c r="A10236" s="2" t="s">
        <v>438</v>
      </c>
      <c r="B10236" s="3" t="n">
        <v>0.416666666666667</v>
      </c>
      <c r="C10236" s="1" t="n">
        <v>2.3256</v>
      </c>
      <c r="D10236" s="0" t="n">
        <v>37.39</v>
      </c>
      <c r="E10236" s="0" t="n">
        <v>45.72</v>
      </c>
      <c r="F10236" s="1" t="n">
        <v>71.3</v>
      </c>
      <c r="K10236" s="1" t="n">
        <v>37.71</v>
      </c>
      <c r="L10236" s="1" t="n">
        <v>21.02</v>
      </c>
    </row>
    <row r="10237" customFormat="false" ht="14.5" hidden="false" customHeight="false" outlineLevel="0" collapsed="false">
      <c r="A10237" s="2" t="s">
        <v>438</v>
      </c>
      <c r="B10237" s="3" t="n">
        <v>0.458333333333333</v>
      </c>
      <c r="C10237" s="1" t="n">
        <v>2.38535</v>
      </c>
      <c r="D10237" s="0" t="n">
        <v>36.73</v>
      </c>
      <c r="E10237" s="0" t="n">
        <v>48.49</v>
      </c>
      <c r="F10237" s="1" t="n">
        <v>66.7</v>
      </c>
      <c r="K10237" s="1" t="n">
        <v>26.34</v>
      </c>
      <c r="L10237" s="1" t="n">
        <v>25.44</v>
      </c>
    </row>
    <row r="10238" customFormat="false" ht="14.5" hidden="false" customHeight="false" outlineLevel="0" collapsed="false">
      <c r="A10238" s="2" t="s">
        <v>438</v>
      </c>
      <c r="B10238" s="3" t="n">
        <v>0.5</v>
      </c>
      <c r="C10238" s="1" t="n">
        <v>2.585483333</v>
      </c>
      <c r="D10238" s="0" t="n">
        <v>40.24</v>
      </c>
      <c r="E10238" s="0" t="n">
        <v>43.37</v>
      </c>
      <c r="F10238" s="1" t="n">
        <v>60.38</v>
      </c>
      <c r="K10238" s="1" t="n">
        <v>26.33</v>
      </c>
      <c r="L10238" s="1" t="n">
        <v>27.2</v>
      </c>
    </row>
    <row r="10239" customFormat="false" ht="14.5" hidden="false" customHeight="false" outlineLevel="0" collapsed="false">
      <c r="A10239" s="2" t="s">
        <v>438</v>
      </c>
      <c r="B10239" s="3" t="n">
        <v>0.541666666666667</v>
      </c>
      <c r="C10239" s="1" t="n">
        <v>3.00335</v>
      </c>
      <c r="D10239" s="0" t="n">
        <v>46.5</v>
      </c>
      <c r="E10239" s="0" t="n">
        <v>40.7</v>
      </c>
      <c r="F10239" s="1" t="n">
        <v>60.57</v>
      </c>
      <c r="K10239" s="1" t="n">
        <v>26.71</v>
      </c>
      <c r="L10239" s="1" t="n">
        <v>31.47</v>
      </c>
    </row>
    <row r="10240" customFormat="false" ht="14.5" hidden="false" customHeight="false" outlineLevel="0" collapsed="false">
      <c r="A10240" s="2" t="s">
        <v>438</v>
      </c>
      <c r="B10240" s="3" t="n">
        <v>0.583333333333333</v>
      </c>
      <c r="C10240" s="1" t="n">
        <v>2.494916667</v>
      </c>
      <c r="D10240" s="0" t="n">
        <v>61.42</v>
      </c>
      <c r="E10240" s="0" t="n">
        <v>50.36</v>
      </c>
      <c r="F10240" s="1" t="n">
        <v>64.65</v>
      </c>
      <c r="K10240" s="1" t="n">
        <v>29.61</v>
      </c>
      <c r="L10240" s="1" t="n">
        <v>35.47</v>
      </c>
    </row>
    <row r="10241" customFormat="false" ht="14.5" hidden="false" customHeight="false" outlineLevel="0" collapsed="false">
      <c r="A10241" s="2" t="s">
        <v>438</v>
      </c>
      <c r="B10241" s="3" t="n">
        <v>0.625</v>
      </c>
      <c r="C10241" s="1" t="n">
        <v>2.53465</v>
      </c>
      <c r="D10241" s="0" t="n">
        <v>53.76</v>
      </c>
      <c r="E10241" s="0" t="n">
        <v>43.8</v>
      </c>
      <c r="F10241" s="1" t="n">
        <v>69.83</v>
      </c>
      <c r="K10241" s="1" t="n">
        <v>28.72</v>
      </c>
      <c r="L10241" s="1" t="n">
        <v>32.26</v>
      </c>
    </row>
    <row r="10242" customFormat="false" ht="14.5" hidden="false" customHeight="false" outlineLevel="0" collapsed="false">
      <c r="A10242" s="2" t="s">
        <v>438</v>
      </c>
      <c r="B10242" s="3" t="n">
        <v>0.666666666666667</v>
      </c>
      <c r="C10242" s="1" t="n">
        <v>2.435183333</v>
      </c>
      <c r="D10242" s="0" t="n">
        <v>55.58</v>
      </c>
      <c r="E10242" s="0" t="n">
        <v>32.11</v>
      </c>
      <c r="F10242" s="1" t="n">
        <v>74.5</v>
      </c>
      <c r="K10242" s="1" t="n">
        <v>30.48</v>
      </c>
      <c r="L10242" s="1" t="n">
        <v>29.85</v>
      </c>
    </row>
    <row r="10243" customFormat="false" ht="14.5" hidden="false" customHeight="false" outlineLevel="0" collapsed="false">
      <c r="A10243" s="2" t="s">
        <v>438</v>
      </c>
      <c r="B10243" s="3" t="n">
        <v>0.708333333333333</v>
      </c>
      <c r="C10243" s="1" t="n">
        <v>2.51535</v>
      </c>
      <c r="D10243" s="0" t="n">
        <v>63.15</v>
      </c>
      <c r="E10243" s="0" t="n">
        <v>44.16</v>
      </c>
      <c r="F10243" s="1" t="n">
        <v>82.33</v>
      </c>
      <c r="K10243" s="1" t="n">
        <v>35.66</v>
      </c>
      <c r="L10243" s="1" t="n">
        <v>24.57</v>
      </c>
    </row>
    <row r="10244" customFormat="false" ht="14.5" hidden="false" customHeight="false" outlineLevel="0" collapsed="false">
      <c r="A10244" s="2" t="s">
        <v>438</v>
      </c>
      <c r="B10244" s="3" t="n">
        <v>0.75</v>
      </c>
      <c r="C10244" s="1" t="n">
        <v>3.822733333</v>
      </c>
      <c r="D10244" s="0" t="n">
        <v>81</v>
      </c>
      <c r="E10244" s="0" t="n">
        <v>43.71</v>
      </c>
      <c r="F10244" s="1" t="n">
        <v>90.78</v>
      </c>
      <c r="K10244" s="1" t="n">
        <v>51.5</v>
      </c>
      <c r="L10244" s="1" t="n">
        <v>13.46</v>
      </c>
    </row>
    <row r="10245" customFormat="false" ht="14.5" hidden="false" customHeight="false" outlineLevel="0" collapsed="false">
      <c r="A10245" s="2" t="s">
        <v>438</v>
      </c>
      <c r="B10245" s="3" t="n">
        <v>0.791666666666667</v>
      </c>
      <c r="C10245" s="1" t="n">
        <v>8.7374</v>
      </c>
      <c r="D10245" s="0" t="n">
        <v>77.33</v>
      </c>
      <c r="E10245" s="0" t="n">
        <v>39.25</v>
      </c>
      <c r="F10245" s="1" t="n">
        <v>92.2</v>
      </c>
      <c r="K10245" s="1" t="n">
        <v>76</v>
      </c>
      <c r="L10245" s="1" t="n">
        <v>12.2</v>
      </c>
    </row>
    <row r="10246" customFormat="false" ht="14.5" hidden="false" customHeight="false" outlineLevel="0" collapsed="false">
      <c r="A10246" s="2" t="s">
        <v>438</v>
      </c>
      <c r="B10246" s="3" t="n">
        <v>0.833333333333333</v>
      </c>
      <c r="C10246" s="1" t="n">
        <v>10.64891071</v>
      </c>
      <c r="D10246" s="0" t="n">
        <v>87.11</v>
      </c>
      <c r="E10246" s="0" t="n">
        <v>48.3</v>
      </c>
      <c r="F10246" s="1" t="n">
        <v>98.77</v>
      </c>
      <c r="K10246" s="1" t="n">
        <v>133.14</v>
      </c>
      <c r="L10246" s="1" t="n">
        <v>12.56</v>
      </c>
    </row>
    <row r="10247" customFormat="false" ht="14.5" hidden="false" customHeight="false" outlineLevel="0" collapsed="false">
      <c r="A10247" s="2" t="s">
        <v>438</v>
      </c>
      <c r="B10247" s="3" t="n">
        <v>0.875</v>
      </c>
      <c r="C10247" s="1" t="n">
        <v>11.21628333</v>
      </c>
      <c r="D10247" s="0" t="n">
        <v>125.36</v>
      </c>
      <c r="E10247" s="0" t="n">
        <v>68.45</v>
      </c>
      <c r="F10247" s="1" t="n">
        <v>99.2</v>
      </c>
      <c r="K10247" s="1" t="n">
        <v>173.9</v>
      </c>
      <c r="L10247" s="1" t="n">
        <v>12.97</v>
      </c>
    </row>
    <row r="10248" customFormat="false" ht="14.5" hidden="false" customHeight="false" outlineLevel="0" collapsed="false">
      <c r="A10248" s="2" t="s">
        <v>438</v>
      </c>
      <c r="B10248" s="3" t="n">
        <v>0.916666666666667</v>
      </c>
      <c r="C10248" s="1" t="n">
        <v>12.88603333</v>
      </c>
      <c r="D10248" s="0" t="n">
        <v>133.14</v>
      </c>
      <c r="E10248" s="0" t="n">
        <v>79.8</v>
      </c>
      <c r="F10248" s="1" t="n">
        <v>99.2</v>
      </c>
      <c r="K10248" s="1" t="n">
        <v>185.46</v>
      </c>
      <c r="L10248" s="1" t="n">
        <v>12.96</v>
      </c>
    </row>
    <row r="10249" customFormat="false" ht="14.5" hidden="false" customHeight="false" outlineLevel="0" collapsed="false">
      <c r="A10249" s="2" t="s">
        <v>438</v>
      </c>
      <c r="B10249" s="3" t="n">
        <v>0.958333333333333</v>
      </c>
      <c r="C10249" s="1" t="n">
        <v>13.80345</v>
      </c>
      <c r="D10249" s="0" t="n">
        <v>125.36</v>
      </c>
      <c r="E10249" s="0" t="n">
        <v>76.13</v>
      </c>
      <c r="F10249" s="1" t="n">
        <v>99.2</v>
      </c>
      <c r="K10249" s="1" t="n">
        <v>183.22</v>
      </c>
      <c r="L10249" s="1" t="n">
        <v>12.72</v>
      </c>
    </row>
    <row r="10250" customFormat="false" ht="14.5" hidden="false" customHeight="false" outlineLevel="0" collapsed="false">
      <c r="A10250" s="2" t="s">
        <v>439</v>
      </c>
      <c r="B10250" s="3" t="n">
        <v>0</v>
      </c>
      <c r="C10250" s="1" t="n">
        <v>15.12830508</v>
      </c>
      <c r="D10250" s="0" t="n">
        <v>118.17</v>
      </c>
      <c r="E10250" s="0" t="n">
        <v>74.94</v>
      </c>
      <c r="F10250" s="1" t="n">
        <v>99.2</v>
      </c>
      <c r="K10250" s="1" t="n">
        <v>184.42</v>
      </c>
      <c r="L10250" s="1" t="n">
        <v>13.07</v>
      </c>
    </row>
    <row r="10251" customFormat="false" ht="14.5" hidden="false" customHeight="false" outlineLevel="0" collapsed="false">
      <c r="A10251" s="2" t="s">
        <v>439</v>
      </c>
      <c r="B10251" s="3" t="n">
        <v>0.0416666666666667</v>
      </c>
      <c r="C10251" s="1" t="n">
        <v>18.52459649</v>
      </c>
      <c r="D10251" s="0" t="n">
        <v>174.12</v>
      </c>
      <c r="E10251" s="0" t="n">
        <v>96.28</v>
      </c>
      <c r="F10251" s="1" t="n">
        <v>99.2</v>
      </c>
      <c r="K10251" s="1" t="n">
        <v>167.32</v>
      </c>
      <c r="L10251" s="1" t="n">
        <v>14.58</v>
      </c>
    </row>
    <row r="10252" customFormat="false" ht="14.5" hidden="false" customHeight="false" outlineLevel="0" collapsed="false">
      <c r="A10252" s="2" t="s">
        <v>439</v>
      </c>
      <c r="B10252" s="3" t="n">
        <v>0.0833333333333333</v>
      </c>
      <c r="C10252" s="1" t="n">
        <v>21.05056667</v>
      </c>
      <c r="D10252" s="0" t="n">
        <v>200.88</v>
      </c>
      <c r="E10252" s="0" t="n">
        <v>123.48</v>
      </c>
      <c r="F10252" s="1" t="n">
        <v>99.2</v>
      </c>
      <c r="K10252" s="1" t="n">
        <v>143.78</v>
      </c>
      <c r="L10252" s="1" t="n">
        <v>14.34</v>
      </c>
    </row>
    <row r="10253" customFormat="false" ht="14.5" hidden="false" customHeight="false" outlineLevel="0" collapsed="false">
      <c r="A10253" s="2" t="s">
        <v>439</v>
      </c>
      <c r="B10253" s="3" t="n">
        <v>0.125</v>
      </c>
      <c r="C10253" s="1" t="n">
        <v>20.7771</v>
      </c>
      <c r="D10253" s="0" t="n">
        <v>165.96</v>
      </c>
      <c r="E10253" s="0" t="n">
        <v>110.21</v>
      </c>
      <c r="F10253" s="1" t="n">
        <v>99.2</v>
      </c>
      <c r="K10253" s="1" t="n">
        <v>131.25</v>
      </c>
      <c r="L10253" s="1" t="n">
        <v>13.9</v>
      </c>
    </row>
    <row r="10254" customFormat="false" ht="14.5" hidden="false" customHeight="false" outlineLevel="0" collapsed="false">
      <c r="A10254" s="2" t="s">
        <v>439</v>
      </c>
      <c r="B10254" s="3" t="n">
        <v>0.166666666666667</v>
      </c>
      <c r="C10254" s="1" t="n">
        <v>18.03982143</v>
      </c>
      <c r="D10254" s="0" t="n">
        <v>146.37</v>
      </c>
      <c r="E10254" s="0" t="n">
        <v>93.88</v>
      </c>
      <c r="F10254" s="1" t="n">
        <v>99.2</v>
      </c>
      <c r="K10254" s="1" t="n">
        <v>125.86</v>
      </c>
      <c r="L10254" s="1" t="n">
        <v>13.94</v>
      </c>
    </row>
    <row r="10255" customFormat="false" ht="14.5" hidden="false" customHeight="false" outlineLevel="0" collapsed="false">
      <c r="A10255" s="2" t="s">
        <v>439</v>
      </c>
      <c r="B10255" s="3" t="n">
        <v>0.208333333333333</v>
      </c>
      <c r="C10255" s="1" t="n">
        <v>17.58226667</v>
      </c>
      <c r="D10255" s="0" t="n">
        <v>138.1</v>
      </c>
      <c r="E10255" s="0" t="n">
        <v>117.96</v>
      </c>
      <c r="F10255" s="1" t="n">
        <v>99.2</v>
      </c>
      <c r="K10255" s="1" t="n">
        <v>114.38</v>
      </c>
      <c r="L10255" s="1" t="n">
        <v>13.78</v>
      </c>
    </row>
    <row r="10256" customFormat="false" ht="14.5" hidden="false" customHeight="false" outlineLevel="0" collapsed="false">
      <c r="A10256" s="2" t="s">
        <v>439</v>
      </c>
      <c r="B10256" s="3" t="n">
        <v>0.25</v>
      </c>
      <c r="C10256" s="1" t="n">
        <v>15.13371667</v>
      </c>
      <c r="D10256" s="0" t="n">
        <v>134.37</v>
      </c>
      <c r="E10256" s="0" t="n">
        <v>112.71</v>
      </c>
      <c r="F10256" s="1" t="n">
        <v>99.2</v>
      </c>
      <c r="K10256" s="1" t="n">
        <v>138.6</v>
      </c>
      <c r="L10256" s="1" t="n">
        <v>13.55</v>
      </c>
    </row>
    <row r="10257" customFormat="false" ht="14.5" hidden="false" customHeight="false" outlineLevel="0" collapsed="false">
      <c r="A10257" s="2" t="s">
        <v>439</v>
      </c>
      <c r="B10257" s="3" t="n">
        <v>0.291666666666667</v>
      </c>
      <c r="C10257" s="1" t="n">
        <v>13.24908333</v>
      </c>
      <c r="D10257" s="0" t="n">
        <v>165.16</v>
      </c>
      <c r="E10257" s="0" t="n">
        <v>108.11</v>
      </c>
      <c r="F10257" s="1" t="n">
        <v>99.2</v>
      </c>
      <c r="K10257" s="1" t="n">
        <v>169.97</v>
      </c>
      <c r="L10257" s="1" t="n">
        <v>15.17</v>
      </c>
    </row>
    <row r="10258" customFormat="false" ht="14.5" hidden="false" customHeight="false" outlineLevel="0" collapsed="false">
      <c r="A10258" s="2" t="s">
        <v>439</v>
      </c>
      <c r="B10258" s="3" t="n">
        <v>0.333333333333333</v>
      </c>
      <c r="C10258" s="1" t="n">
        <v>13.81678333</v>
      </c>
      <c r="D10258" s="0" t="n">
        <v>174.1</v>
      </c>
      <c r="E10258" s="0" t="n">
        <v>103.42</v>
      </c>
      <c r="F10258" s="1" t="n">
        <v>98.78</v>
      </c>
      <c r="K10258" s="1" t="n">
        <v>186.12</v>
      </c>
      <c r="L10258" s="1" t="n">
        <v>17.01</v>
      </c>
    </row>
    <row r="10259" customFormat="false" ht="14.5" hidden="false" customHeight="false" outlineLevel="0" collapsed="false">
      <c r="A10259" s="2" t="s">
        <v>439</v>
      </c>
      <c r="B10259" s="3" t="n">
        <v>0.375</v>
      </c>
      <c r="C10259" s="1" t="n">
        <v>7.551716667</v>
      </c>
      <c r="D10259" s="0" t="n">
        <v>212.42</v>
      </c>
      <c r="E10259" s="0" t="n">
        <v>130.96</v>
      </c>
      <c r="F10259" s="1" t="n">
        <v>76.6</v>
      </c>
      <c r="K10259" s="1" t="n">
        <v>147.97</v>
      </c>
      <c r="L10259" s="1" t="n">
        <v>16.92</v>
      </c>
    </row>
    <row r="10260" customFormat="false" ht="14.5" hidden="false" customHeight="false" outlineLevel="0" collapsed="false">
      <c r="A10260" s="2" t="s">
        <v>439</v>
      </c>
      <c r="B10260" s="3" t="n">
        <v>0.416666666666667</v>
      </c>
      <c r="C10260" s="1" t="n">
        <v>3.104892857</v>
      </c>
      <c r="D10260" s="0" t="n">
        <v>186.96</v>
      </c>
      <c r="E10260" s="0" t="n">
        <v>120.69</v>
      </c>
      <c r="F10260" s="1" t="n">
        <v>65.67</v>
      </c>
      <c r="K10260" s="1" t="n">
        <v>98.97</v>
      </c>
      <c r="L10260" s="1" t="n">
        <v>20.45</v>
      </c>
    </row>
    <row r="10261" customFormat="false" ht="14.5" hidden="false" customHeight="false" outlineLevel="0" collapsed="false">
      <c r="A10261" s="2" t="s">
        <v>439</v>
      </c>
      <c r="B10261" s="3" t="n">
        <v>0.458333333333333</v>
      </c>
      <c r="C10261" s="1" t="n">
        <v>2.444833333</v>
      </c>
      <c r="D10261" s="0" t="n">
        <v>108.63</v>
      </c>
      <c r="E10261" s="0" t="n">
        <v>66.11</v>
      </c>
      <c r="F10261" s="1" t="n">
        <v>61.85</v>
      </c>
      <c r="K10261" s="1" t="n">
        <v>49.93</v>
      </c>
      <c r="L10261" s="1" t="n">
        <v>28.25</v>
      </c>
    </row>
    <row r="10262" customFormat="false" ht="14.5" hidden="false" customHeight="false" outlineLevel="0" collapsed="false">
      <c r="A10262" s="2" t="s">
        <v>439</v>
      </c>
      <c r="B10262" s="3" t="n">
        <v>0.5</v>
      </c>
      <c r="C10262" s="1" t="n">
        <v>2.185533333</v>
      </c>
      <c r="D10262" s="0" t="n">
        <v>99.42</v>
      </c>
      <c r="E10262" s="0" t="n">
        <v>73.44</v>
      </c>
      <c r="F10262" s="1" t="n">
        <v>61.5</v>
      </c>
      <c r="K10262" s="1" t="n">
        <v>42.53</v>
      </c>
      <c r="L10262" s="1" t="n">
        <v>34.14</v>
      </c>
    </row>
    <row r="10263" customFormat="false" ht="14.5" hidden="false" customHeight="false" outlineLevel="0" collapsed="false">
      <c r="A10263" s="2" t="s">
        <v>439</v>
      </c>
      <c r="B10263" s="3" t="n">
        <v>0.541666666666667</v>
      </c>
      <c r="C10263" s="1" t="n">
        <v>2.236116667</v>
      </c>
      <c r="D10263" s="0" t="n">
        <v>142.65</v>
      </c>
      <c r="E10263" s="0" t="n">
        <v>96.18</v>
      </c>
      <c r="F10263" s="1" t="n">
        <v>59.5</v>
      </c>
      <c r="K10263" s="1" t="n">
        <v>35.57</v>
      </c>
      <c r="L10263" s="1" t="n">
        <v>34.65</v>
      </c>
    </row>
    <row r="10264" customFormat="false" ht="14.5" hidden="false" customHeight="false" outlineLevel="0" collapsed="false">
      <c r="A10264" s="2" t="s">
        <v>439</v>
      </c>
      <c r="B10264" s="3" t="n">
        <v>0.583333333333333</v>
      </c>
      <c r="C10264" s="1" t="n">
        <v>1.657166667</v>
      </c>
      <c r="D10264" s="0" t="n">
        <v>95.53</v>
      </c>
      <c r="E10264" s="0" t="n">
        <v>71.52</v>
      </c>
      <c r="F10264" s="1" t="n">
        <v>55.62</v>
      </c>
      <c r="K10264" s="1" t="n">
        <v>31.15</v>
      </c>
      <c r="L10264" s="1" t="n">
        <v>32.12</v>
      </c>
    </row>
    <row r="10265" customFormat="false" ht="14.5" hidden="false" customHeight="false" outlineLevel="0" collapsed="false">
      <c r="A10265" s="2" t="s">
        <v>439</v>
      </c>
      <c r="B10265" s="3" t="n">
        <v>0.625</v>
      </c>
      <c r="C10265" s="1" t="n">
        <v>1.440933333</v>
      </c>
      <c r="D10265" s="0" t="n">
        <v>94.62</v>
      </c>
      <c r="E10265" s="0" t="n">
        <v>61.97</v>
      </c>
      <c r="F10265" s="1" t="n">
        <v>55.73</v>
      </c>
      <c r="K10265" s="1" t="n">
        <v>26.43</v>
      </c>
      <c r="L10265" s="1" t="n">
        <v>32.5</v>
      </c>
    </row>
    <row r="10266" customFormat="false" ht="14.5" hidden="false" customHeight="false" outlineLevel="0" collapsed="false">
      <c r="A10266" s="2" t="s">
        <v>439</v>
      </c>
      <c r="B10266" s="3" t="n">
        <v>0.666666666666667</v>
      </c>
      <c r="C10266" s="1" t="n">
        <v>1.3426</v>
      </c>
      <c r="D10266" s="0" t="n">
        <v>80.1</v>
      </c>
      <c r="E10266" s="0" t="n">
        <v>51.6</v>
      </c>
      <c r="F10266" s="1" t="n">
        <v>61.3</v>
      </c>
      <c r="K10266" s="1" t="n">
        <v>25.79</v>
      </c>
      <c r="L10266" s="1" t="n">
        <v>31.48</v>
      </c>
    </row>
    <row r="10267" customFormat="false" ht="14.5" hidden="false" customHeight="false" outlineLevel="0" collapsed="false">
      <c r="A10267" s="2" t="s">
        <v>439</v>
      </c>
      <c r="B10267" s="3" t="n">
        <v>0.708333333333333</v>
      </c>
      <c r="C10267" s="1" t="n">
        <v>1.39675</v>
      </c>
      <c r="D10267" s="0" t="n">
        <v>79.21</v>
      </c>
      <c r="E10267" s="0" t="n">
        <v>46.66</v>
      </c>
      <c r="F10267" s="1" t="n">
        <v>65.1</v>
      </c>
      <c r="K10267" s="1" t="n">
        <v>26.66</v>
      </c>
      <c r="L10267" s="1" t="n">
        <v>27.57</v>
      </c>
    </row>
    <row r="10268" customFormat="false" ht="14.5" hidden="false" customHeight="false" outlineLevel="0" collapsed="false">
      <c r="A10268" s="2" t="s">
        <v>439</v>
      </c>
      <c r="B10268" s="3" t="n">
        <v>0.75</v>
      </c>
      <c r="C10268" s="1" t="n">
        <v>1.69695</v>
      </c>
      <c r="D10268" s="0" t="n">
        <v>76.26</v>
      </c>
      <c r="E10268" s="0" t="n">
        <v>44.89</v>
      </c>
      <c r="F10268" s="1" t="n">
        <v>71.75</v>
      </c>
      <c r="K10268" s="1" t="n">
        <v>32.71</v>
      </c>
      <c r="L10268" s="1" t="n">
        <v>20.15</v>
      </c>
    </row>
    <row r="10269" customFormat="false" ht="14.5" hidden="false" customHeight="false" outlineLevel="0" collapsed="false">
      <c r="A10269" s="2" t="s">
        <v>439</v>
      </c>
      <c r="B10269" s="3" t="n">
        <v>0.791666666666667</v>
      </c>
      <c r="C10269" s="1" t="n">
        <v>2.509266667</v>
      </c>
      <c r="D10269" s="0" t="n">
        <v>66.98</v>
      </c>
      <c r="E10269" s="0" t="n">
        <v>39.31</v>
      </c>
      <c r="F10269" s="1" t="n">
        <v>76.92</v>
      </c>
      <c r="K10269" s="1" t="n">
        <v>39.32</v>
      </c>
      <c r="L10269" s="1" t="n">
        <v>15.27</v>
      </c>
    </row>
    <row r="10270" customFormat="false" ht="14.5" hidden="false" customHeight="false" outlineLevel="0" collapsed="false">
      <c r="A10270" s="2" t="s">
        <v>439</v>
      </c>
      <c r="B10270" s="3" t="n">
        <v>0.833333333333333</v>
      </c>
      <c r="C10270" s="1" t="n">
        <v>3.53355</v>
      </c>
      <c r="D10270" s="0" t="n">
        <v>76.56</v>
      </c>
      <c r="E10270" s="0" t="n">
        <v>47.78</v>
      </c>
      <c r="F10270" s="1" t="n">
        <v>76.83</v>
      </c>
      <c r="K10270" s="1" t="n">
        <v>48.47</v>
      </c>
      <c r="L10270" s="1" t="n">
        <v>13.54</v>
      </c>
    </row>
    <row r="10271" customFormat="false" ht="14.5" hidden="false" customHeight="false" outlineLevel="0" collapsed="false">
      <c r="A10271" s="2" t="s">
        <v>439</v>
      </c>
      <c r="B10271" s="3" t="n">
        <v>0.875</v>
      </c>
      <c r="C10271" s="1" t="n">
        <v>3.253083333</v>
      </c>
      <c r="D10271" s="0" t="n">
        <v>92.27</v>
      </c>
      <c r="E10271" s="0" t="n">
        <v>53.98</v>
      </c>
      <c r="F10271" s="1" t="n">
        <v>79.15</v>
      </c>
      <c r="K10271" s="1" t="n">
        <v>46.3</v>
      </c>
      <c r="L10271" s="1" t="n">
        <v>15.08</v>
      </c>
    </row>
    <row r="10272" customFormat="false" ht="14.5" hidden="false" customHeight="false" outlineLevel="0" collapsed="false">
      <c r="A10272" s="2" t="s">
        <v>439</v>
      </c>
      <c r="B10272" s="3" t="n">
        <v>0.916666666666667</v>
      </c>
      <c r="C10272" s="1" t="n">
        <v>1.809833333</v>
      </c>
      <c r="D10272" s="0" t="n">
        <v>87.4</v>
      </c>
      <c r="E10272" s="0" t="n">
        <v>53.58</v>
      </c>
      <c r="F10272" s="1" t="n">
        <v>79.45</v>
      </c>
      <c r="K10272" s="1" t="n">
        <v>39.5</v>
      </c>
      <c r="L10272" s="1" t="n">
        <v>15.59</v>
      </c>
    </row>
    <row r="10273" customFormat="false" ht="14.5" hidden="false" customHeight="false" outlineLevel="0" collapsed="false">
      <c r="A10273" s="2" t="s">
        <v>439</v>
      </c>
      <c r="B10273" s="3" t="n">
        <v>0.958333333333333</v>
      </c>
      <c r="C10273" s="1" t="n">
        <v>1.432166667</v>
      </c>
      <c r="D10273" s="0" t="n">
        <v>61.06</v>
      </c>
      <c r="E10273" s="0" t="n">
        <v>36.58</v>
      </c>
      <c r="F10273" s="1" t="n">
        <v>79.9</v>
      </c>
      <c r="K10273" s="1" t="n">
        <v>35.37</v>
      </c>
      <c r="L10273" s="1" t="n">
        <v>16.84</v>
      </c>
    </row>
    <row r="10274" customFormat="false" ht="14.5" hidden="false" customHeight="false" outlineLevel="0" collapsed="false">
      <c r="A10274" s="2" t="s">
        <v>440</v>
      </c>
      <c r="B10274" s="3" t="n">
        <v>0</v>
      </c>
      <c r="C10274" s="1" t="n">
        <v>1.726966667</v>
      </c>
      <c r="D10274" s="0" t="e">
        <f aca="false">#DIV/0!</f>
        <v>#DIV/0!</v>
      </c>
      <c r="E10274" s="0" t="e">
        <f aca="false">#DIV/0!</f>
        <v>#DIV/0!</v>
      </c>
      <c r="F10274" s="1" t="n">
        <v>84.55</v>
      </c>
    </row>
    <row r="10275" customFormat="false" ht="14.5" hidden="false" customHeight="false" outlineLevel="0" collapsed="false">
      <c r="A10275" s="2" t="s">
        <v>440</v>
      </c>
      <c r="B10275" s="3" t="n">
        <v>0.0416666666666667</v>
      </c>
      <c r="C10275" s="1" t="n">
        <v>1.763833333</v>
      </c>
      <c r="D10275" s="0" t="e">
        <f aca="false">#DIV/0!</f>
        <v>#DIV/0!</v>
      </c>
      <c r="E10275" s="0" t="e">
        <f aca="false">#DIV/0!</f>
        <v>#DIV/0!</v>
      </c>
      <c r="F10275" s="1" t="n">
        <v>86.05</v>
      </c>
    </row>
    <row r="10276" customFormat="false" ht="14.5" hidden="false" customHeight="false" outlineLevel="0" collapsed="false">
      <c r="A10276" s="2" t="s">
        <v>440</v>
      </c>
      <c r="B10276" s="3" t="n">
        <v>0.0833333333333333</v>
      </c>
      <c r="C10276" s="1" t="n">
        <v>1.74445</v>
      </c>
      <c r="D10276" s="0" t="e">
        <f aca="false">#DIV/0!</f>
        <v>#DIV/0!</v>
      </c>
      <c r="E10276" s="0" t="e">
        <f aca="false">#DIV/0!</f>
        <v>#DIV/0!</v>
      </c>
      <c r="F10276" s="1" t="n">
        <v>86.78</v>
      </c>
    </row>
    <row r="10277" customFormat="false" ht="14.5" hidden="false" customHeight="false" outlineLevel="0" collapsed="false">
      <c r="A10277" s="2" t="s">
        <v>440</v>
      </c>
      <c r="B10277" s="3" t="n">
        <v>0.125</v>
      </c>
      <c r="C10277" s="1" t="n">
        <v>1.542033333</v>
      </c>
      <c r="D10277" s="0" t="e">
        <f aca="false">#DIV/0!</f>
        <v>#DIV/0!</v>
      </c>
      <c r="E10277" s="0" t="e">
        <f aca="false">#DIV/0!</f>
        <v>#DIV/0!</v>
      </c>
      <c r="F10277" s="1" t="n">
        <v>87.1</v>
      </c>
    </row>
    <row r="10278" customFormat="false" ht="14.5" hidden="false" customHeight="false" outlineLevel="0" collapsed="false">
      <c r="A10278" s="2" t="s">
        <v>440</v>
      </c>
      <c r="B10278" s="3" t="n">
        <v>0.166666666666667</v>
      </c>
      <c r="C10278" s="1" t="n">
        <v>1.659083333</v>
      </c>
      <c r="D10278" s="0" t="e">
        <f aca="false">#DIV/0!</f>
        <v>#DIV/0!</v>
      </c>
      <c r="E10278" s="0" t="e">
        <f aca="false">#DIV/0!</f>
        <v>#DIV/0!</v>
      </c>
      <c r="F10278" s="1" t="n">
        <v>90.25</v>
      </c>
    </row>
    <row r="10279" customFormat="false" ht="14.5" hidden="false" customHeight="false" outlineLevel="0" collapsed="false">
      <c r="A10279" s="2" t="s">
        <v>440</v>
      </c>
      <c r="B10279" s="3" t="n">
        <v>0.208333333333333</v>
      </c>
      <c r="C10279" s="1" t="n">
        <v>2.00645</v>
      </c>
      <c r="D10279" s="0" t="e">
        <f aca="false">#DIV/0!</f>
        <v>#DIV/0!</v>
      </c>
      <c r="E10279" s="0" t="e">
        <f aca="false">#DIV/0!</f>
        <v>#DIV/0!</v>
      </c>
      <c r="F10279" s="1" t="n">
        <v>90.43</v>
      </c>
    </row>
    <row r="10280" customFormat="false" ht="14.5" hidden="false" customHeight="false" outlineLevel="0" collapsed="false">
      <c r="A10280" s="2" t="s">
        <v>440</v>
      </c>
      <c r="B10280" s="3" t="n">
        <v>0.25</v>
      </c>
      <c r="C10280" s="1" t="n">
        <v>2.811583333</v>
      </c>
      <c r="D10280" s="0" t="e">
        <f aca="false">#DIV/0!</f>
        <v>#DIV/0!</v>
      </c>
      <c r="E10280" s="0" t="e">
        <f aca="false">#DIV/0!</f>
        <v>#DIV/0!</v>
      </c>
      <c r="F10280" s="1" t="n">
        <v>91.88</v>
      </c>
    </row>
    <row r="10281" customFormat="false" ht="14.5" hidden="false" customHeight="false" outlineLevel="0" collapsed="false">
      <c r="A10281" s="2" t="s">
        <v>440</v>
      </c>
      <c r="B10281" s="3" t="n">
        <v>0.291666666666667</v>
      </c>
      <c r="C10281" s="1" t="n">
        <v>3.034483333</v>
      </c>
      <c r="D10281" s="0" t="e">
        <f aca="false">#DIV/0!</f>
        <v>#DIV/0!</v>
      </c>
      <c r="E10281" s="0" t="e">
        <f aca="false">#DIV/0!</f>
        <v>#DIV/0!</v>
      </c>
      <c r="F10281" s="1" t="n">
        <v>85.9</v>
      </c>
    </row>
    <row r="10282" customFormat="false" ht="14.5" hidden="false" customHeight="false" outlineLevel="0" collapsed="false">
      <c r="A10282" s="2" t="s">
        <v>440</v>
      </c>
      <c r="B10282" s="3" t="n">
        <v>0.333333333333333</v>
      </c>
      <c r="C10282" s="1" t="n">
        <v>2.797616667</v>
      </c>
      <c r="D10282" s="0" t="e">
        <f aca="false">#DIV/0!</f>
        <v>#DIV/0!</v>
      </c>
      <c r="E10282" s="0" t="e">
        <f aca="false">#DIV/0!</f>
        <v>#DIV/0!</v>
      </c>
      <c r="F10282" s="1" t="n">
        <v>81.25</v>
      </c>
    </row>
    <row r="10283" customFormat="false" ht="14.5" hidden="false" customHeight="false" outlineLevel="0" collapsed="false">
      <c r="A10283" s="2" t="s">
        <v>440</v>
      </c>
      <c r="B10283" s="3" t="n">
        <v>0.375</v>
      </c>
      <c r="C10283" s="1" t="n">
        <v>2.705416667</v>
      </c>
      <c r="D10283" s="0" t="e">
        <f aca="false">#DIV/0!</f>
        <v>#DIV/0!</v>
      </c>
      <c r="E10283" s="0" t="e">
        <f aca="false">#DIV/0!</f>
        <v>#DIV/0!</v>
      </c>
      <c r="F10283" s="1" t="n">
        <v>73.3</v>
      </c>
    </row>
    <row r="10284" customFormat="false" ht="14.5" hidden="false" customHeight="false" outlineLevel="0" collapsed="false">
      <c r="A10284" s="2" t="s">
        <v>440</v>
      </c>
      <c r="B10284" s="3" t="n">
        <v>0.416666666666667</v>
      </c>
      <c r="C10284" s="1" t="n">
        <v>1.557933333</v>
      </c>
      <c r="D10284" s="0" t="e">
        <f aca="false">#DIV/0!</f>
        <v>#DIV/0!</v>
      </c>
      <c r="E10284" s="0" t="e">
        <f aca="false">#DIV/0!</f>
        <v>#DIV/0!</v>
      </c>
      <c r="F10284" s="1" t="n">
        <v>62.6</v>
      </c>
    </row>
    <row r="10285" customFormat="false" ht="14.5" hidden="false" customHeight="false" outlineLevel="0" collapsed="false">
      <c r="A10285" s="2" t="s">
        <v>440</v>
      </c>
      <c r="B10285" s="3" t="n">
        <v>0.458333333333333</v>
      </c>
      <c r="C10285" s="1" t="n">
        <v>1.4893</v>
      </c>
      <c r="D10285" s="0" t="e">
        <f aca="false">#DIV/0!</f>
        <v>#DIV/0!</v>
      </c>
      <c r="E10285" s="0" t="e">
        <f aca="false">#DIV/0!</f>
        <v>#DIV/0!</v>
      </c>
      <c r="F10285" s="1" t="n">
        <v>54.38</v>
      </c>
    </row>
    <row r="10286" customFormat="false" ht="14.5" hidden="false" customHeight="false" outlineLevel="0" collapsed="false">
      <c r="A10286" s="2" t="s">
        <v>440</v>
      </c>
      <c r="B10286" s="3" t="n">
        <v>0.5</v>
      </c>
      <c r="C10286" s="1" t="n">
        <v>1.2984</v>
      </c>
      <c r="D10286" s="0" t="e">
        <f aca="false">#DIV/0!</f>
        <v>#DIV/0!</v>
      </c>
      <c r="E10286" s="0" t="e">
        <f aca="false">#DIV/0!</f>
        <v>#DIV/0!</v>
      </c>
      <c r="F10286" s="1" t="n">
        <v>48.7</v>
      </c>
    </row>
    <row r="10287" customFormat="false" ht="14.5" hidden="false" customHeight="false" outlineLevel="0" collapsed="false">
      <c r="A10287" s="2" t="s">
        <v>440</v>
      </c>
      <c r="B10287" s="3" t="n">
        <v>0.541666666666667</v>
      </c>
      <c r="C10287" s="1" t="n">
        <v>1.003783333</v>
      </c>
      <c r="D10287" s="0" t="e">
        <f aca="false">#DIV/0!</f>
        <v>#DIV/0!</v>
      </c>
      <c r="E10287" s="0" t="e">
        <f aca="false">#DIV/0!</f>
        <v>#DIV/0!</v>
      </c>
      <c r="F10287" s="1" t="n">
        <v>44.45</v>
      </c>
    </row>
    <row r="10288" customFormat="false" ht="14.5" hidden="false" customHeight="false" outlineLevel="0" collapsed="false">
      <c r="A10288" s="2" t="s">
        <v>440</v>
      </c>
      <c r="B10288" s="3" t="n">
        <v>0.583333333333333</v>
      </c>
      <c r="C10288" s="1" t="n">
        <v>0.9271833333</v>
      </c>
      <c r="D10288" s="0" t="e">
        <f aca="false">#DIV/0!</f>
        <v>#DIV/0!</v>
      </c>
      <c r="E10288" s="0" t="e">
        <f aca="false">#DIV/0!</f>
        <v>#DIV/0!</v>
      </c>
      <c r="F10288" s="1" t="n">
        <v>42.2</v>
      </c>
    </row>
    <row r="10289" customFormat="false" ht="14.5" hidden="false" customHeight="false" outlineLevel="0" collapsed="false">
      <c r="A10289" s="2" t="s">
        <v>440</v>
      </c>
      <c r="B10289" s="3" t="n">
        <v>0.625</v>
      </c>
      <c r="C10289" s="1" t="n">
        <v>0.7726166667</v>
      </c>
      <c r="D10289" s="0" t="e">
        <f aca="false">#DIV/0!</f>
        <v>#DIV/0!</v>
      </c>
      <c r="E10289" s="0" t="e">
        <f aca="false">#DIV/0!</f>
        <v>#DIV/0!</v>
      </c>
      <c r="F10289" s="1" t="n">
        <v>43.7</v>
      </c>
    </row>
    <row r="10290" customFormat="false" ht="14.5" hidden="false" customHeight="false" outlineLevel="0" collapsed="false">
      <c r="A10290" s="2" t="s">
        <v>440</v>
      </c>
      <c r="B10290" s="3" t="n">
        <v>0.666666666666667</v>
      </c>
      <c r="C10290" s="1" t="n">
        <v>0.79345</v>
      </c>
      <c r="D10290" s="0" t="e">
        <f aca="false">#DIV/0!</f>
        <v>#DIV/0!</v>
      </c>
      <c r="E10290" s="0" t="e">
        <f aca="false">#DIV/0!</f>
        <v>#DIV/0!</v>
      </c>
      <c r="F10290" s="1" t="n">
        <v>44.3</v>
      </c>
    </row>
    <row r="10291" customFormat="false" ht="14.5" hidden="false" customHeight="false" outlineLevel="0" collapsed="false">
      <c r="A10291" s="2" t="s">
        <v>440</v>
      </c>
      <c r="B10291" s="3" t="n">
        <v>0.708333333333333</v>
      </c>
      <c r="C10291" s="1" t="n">
        <v>0.9185</v>
      </c>
      <c r="D10291" s="0" t="e">
        <f aca="false">#DIV/0!</f>
        <v>#DIV/0!</v>
      </c>
      <c r="E10291" s="0" t="e">
        <f aca="false">#DIV/0!</f>
        <v>#DIV/0!</v>
      </c>
      <c r="F10291" s="1" t="n">
        <v>48.43</v>
      </c>
    </row>
    <row r="10292" customFormat="false" ht="14.5" hidden="false" customHeight="false" outlineLevel="0" collapsed="false">
      <c r="A10292" s="2" t="s">
        <v>440</v>
      </c>
      <c r="B10292" s="3" t="n">
        <v>0.75</v>
      </c>
      <c r="C10292" s="1" t="n">
        <v>1.101016667</v>
      </c>
      <c r="D10292" s="0" t="e">
        <f aca="false">#DIV/0!</f>
        <v>#DIV/0!</v>
      </c>
      <c r="E10292" s="0" t="e">
        <f aca="false">#DIV/0!</f>
        <v>#DIV/0!</v>
      </c>
      <c r="F10292" s="1" t="n">
        <v>52.65</v>
      </c>
    </row>
    <row r="10293" customFormat="false" ht="14.5" hidden="false" customHeight="false" outlineLevel="0" collapsed="false">
      <c r="A10293" s="2" t="s">
        <v>440</v>
      </c>
      <c r="B10293" s="3" t="n">
        <v>0.791666666666667</v>
      </c>
      <c r="C10293" s="1" t="n">
        <v>2.558910714</v>
      </c>
      <c r="D10293" s="0" t="e">
        <f aca="false">#DIV/0!</f>
        <v>#DIV/0!</v>
      </c>
      <c r="E10293" s="0" t="e">
        <f aca="false">#DIV/0!</f>
        <v>#DIV/0!</v>
      </c>
      <c r="F10293" s="1" t="n">
        <v>58.45</v>
      </c>
    </row>
    <row r="10294" customFormat="false" ht="14.5" hidden="false" customHeight="false" outlineLevel="0" collapsed="false">
      <c r="A10294" s="2" t="s">
        <v>440</v>
      </c>
      <c r="B10294" s="3" t="n">
        <v>0.833333333333333</v>
      </c>
      <c r="C10294" s="1" t="n">
        <v>4.4895</v>
      </c>
      <c r="D10294" s="0" t="e">
        <f aca="false">#DIV/0!</f>
        <v>#DIV/0!</v>
      </c>
      <c r="E10294" s="0" t="e">
        <f aca="false">#DIV/0!</f>
        <v>#DIV/0!</v>
      </c>
      <c r="F10294" s="1" t="n">
        <v>80.62</v>
      </c>
    </row>
    <row r="10295" customFormat="false" ht="14.5" hidden="false" customHeight="false" outlineLevel="0" collapsed="false">
      <c r="A10295" s="2" t="s">
        <v>440</v>
      </c>
      <c r="B10295" s="3" t="n">
        <v>0.875</v>
      </c>
      <c r="C10295" s="1" t="n">
        <v>5.060216667</v>
      </c>
      <c r="D10295" s="0" t="e">
        <f aca="false">#DIV/0!</f>
        <v>#DIV/0!</v>
      </c>
      <c r="E10295" s="0" t="e">
        <f aca="false">#DIV/0!</f>
        <v>#DIV/0!</v>
      </c>
      <c r="F10295" s="1" t="n">
        <v>92.83</v>
      </c>
    </row>
    <row r="10296" customFormat="false" ht="14.5" hidden="false" customHeight="false" outlineLevel="0" collapsed="false">
      <c r="A10296" s="2" t="s">
        <v>440</v>
      </c>
      <c r="B10296" s="3" t="n">
        <v>0.916666666666667</v>
      </c>
      <c r="C10296" s="1" t="n">
        <v>5.409966667</v>
      </c>
      <c r="D10296" s="0" t="e">
        <f aca="false">#DIV/0!</f>
        <v>#DIV/0!</v>
      </c>
      <c r="E10296" s="0" t="e">
        <f aca="false">#DIV/0!</f>
        <v>#DIV/0!</v>
      </c>
      <c r="F10296" s="1" t="n">
        <v>96.48</v>
      </c>
    </row>
    <row r="10297" customFormat="false" ht="14.5" hidden="false" customHeight="false" outlineLevel="0" collapsed="false">
      <c r="A10297" s="2" t="s">
        <v>440</v>
      </c>
      <c r="B10297" s="3" t="n">
        <v>0.958333333333333</v>
      </c>
      <c r="C10297" s="1" t="n">
        <v>5.35775</v>
      </c>
      <c r="D10297" s="0" t="e">
        <f aca="false">#DIV/0!</f>
        <v>#DIV/0!</v>
      </c>
      <c r="E10297" s="0" t="e">
        <f aca="false">#DIV/0!</f>
        <v>#DIV/0!</v>
      </c>
      <c r="F10297" s="1" t="n">
        <v>98.2</v>
      </c>
    </row>
    <row r="10298" customFormat="false" ht="14.5" hidden="false" customHeight="false" outlineLevel="0" collapsed="false">
      <c r="A10298" s="2" t="s">
        <v>441</v>
      </c>
      <c r="B10298" s="3" t="n">
        <v>0</v>
      </c>
      <c r="C10298" s="1" t="n">
        <v>4.113466667</v>
      </c>
      <c r="D10298" s="0" t="n">
        <v>122.7</v>
      </c>
      <c r="E10298" s="0" t="n">
        <v>79.34</v>
      </c>
      <c r="F10298" s="1" t="n">
        <v>99.1</v>
      </c>
      <c r="K10298" s="1" t="n">
        <v>112.13</v>
      </c>
      <c r="L10298" s="1" t="n">
        <v>12.4</v>
      </c>
    </row>
    <row r="10299" customFormat="false" ht="14.5" hidden="false" customHeight="false" outlineLevel="0" collapsed="false">
      <c r="A10299" s="2" t="s">
        <v>441</v>
      </c>
      <c r="B10299" s="3" t="n">
        <v>0.0416666666666667</v>
      </c>
      <c r="C10299" s="1" t="n">
        <v>3.950316667</v>
      </c>
      <c r="D10299" s="0" t="n">
        <v>127.86</v>
      </c>
      <c r="E10299" s="0" t="n">
        <v>61.72</v>
      </c>
      <c r="F10299" s="1" t="n">
        <v>99.2</v>
      </c>
      <c r="K10299" s="1" t="n">
        <v>83.96</v>
      </c>
      <c r="L10299" s="1" t="n">
        <v>12.18</v>
      </c>
    </row>
    <row r="10300" customFormat="false" ht="14.5" hidden="false" customHeight="false" outlineLevel="0" collapsed="false">
      <c r="A10300" s="2" t="s">
        <v>441</v>
      </c>
      <c r="B10300" s="3" t="n">
        <v>0.0833333333333333</v>
      </c>
      <c r="C10300" s="1" t="n">
        <v>4.0914</v>
      </c>
      <c r="D10300" s="0" t="n">
        <v>102.43</v>
      </c>
      <c r="E10300" s="0" t="n">
        <v>49.58</v>
      </c>
      <c r="F10300" s="1" t="n">
        <v>97.97</v>
      </c>
      <c r="K10300" s="1" t="n">
        <v>56.08</v>
      </c>
      <c r="L10300" s="1" t="n">
        <v>12.06</v>
      </c>
    </row>
    <row r="10301" customFormat="false" ht="14.5" hidden="false" customHeight="false" outlineLevel="0" collapsed="false">
      <c r="A10301" s="2" t="s">
        <v>441</v>
      </c>
      <c r="B10301" s="3" t="n">
        <v>0.125</v>
      </c>
      <c r="C10301" s="1" t="n">
        <v>4.176933333</v>
      </c>
      <c r="D10301" s="0" t="n">
        <v>80.11</v>
      </c>
      <c r="E10301" s="0" t="n">
        <v>42.73</v>
      </c>
      <c r="F10301" s="1" t="n">
        <v>96</v>
      </c>
      <c r="K10301" s="1" t="n">
        <v>53.17</v>
      </c>
      <c r="L10301" s="1" t="n">
        <v>12.35</v>
      </c>
    </row>
    <row r="10302" customFormat="false" ht="14.5" hidden="false" customHeight="false" outlineLevel="0" collapsed="false">
      <c r="A10302" s="2" t="s">
        <v>441</v>
      </c>
      <c r="B10302" s="3" t="n">
        <v>0.166666666666667</v>
      </c>
      <c r="C10302" s="1" t="n">
        <v>2.82965</v>
      </c>
      <c r="D10302" s="0" t="n">
        <v>105.04</v>
      </c>
      <c r="E10302" s="0" t="n">
        <v>58.18</v>
      </c>
      <c r="F10302" s="1" t="n">
        <v>96.2</v>
      </c>
      <c r="K10302" s="1" t="n">
        <v>68.22</v>
      </c>
      <c r="L10302" s="1" t="n">
        <v>11.81</v>
      </c>
    </row>
    <row r="10303" customFormat="false" ht="14.5" hidden="false" customHeight="false" outlineLevel="0" collapsed="false">
      <c r="A10303" s="2" t="s">
        <v>441</v>
      </c>
      <c r="B10303" s="3" t="n">
        <v>0.208333333333333</v>
      </c>
      <c r="C10303" s="1" t="n">
        <v>2.294183333</v>
      </c>
      <c r="D10303" s="0" t="n">
        <v>112.8</v>
      </c>
      <c r="E10303" s="0" t="n">
        <v>68.25</v>
      </c>
      <c r="F10303" s="1" t="n">
        <v>99.2</v>
      </c>
      <c r="K10303" s="1" t="n">
        <v>70.23</v>
      </c>
      <c r="L10303" s="1" t="n">
        <v>11.78</v>
      </c>
    </row>
    <row r="10304" customFormat="false" ht="14.5" hidden="false" customHeight="false" outlineLevel="0" collapsed="false">
      <c r="A10304" s="2" t="s">
        <v>441</v>
      </c>
      <c r="B10304" s="3" t="n">
        <v>0.25</v>
      </c>
      <c r="C10304" s="1" t="n">
        <v>2.073</v>
      </c>
      <c r="D10304" s="0" t="n">
        <v>116.78</v>
      </c>
      <c r="E10304" s="0" t="n">
        <v>78.42</v>
      </c>
      <c r="F10304" s="1" t="n">
        <v>99.2</v>
      </c>
      <c r="K10304" s="1" t="n">
        <v>60.24</v>
      </c>
      <c r="L10304" s="1" t="n">
        <v>11.75</v>
      </c>
    </row>
    <row r="10305" customFormat="false" ht="14.5" hidden="false" customHeight="false" outlineLevel="0" collapsed="false">
      <c r="A10305" s="2" t="s">
        <v>441</v>
      </c>
      <c r="B10305" s="3" t="n">
        <v>0.291666666666667</v>
      </c>
      <c r="C10305" s="1" t="n">
        <v>2.107633333</v>
      </c>
      <c r="D10305" s="0" t="n">
        <v>111.42</v>
      </c>
      <c r="E10305" s="0" t="n">
        <v>70.96</v>
      </c>
      <c r="F10305" s="1" t="n">
        <v>91</v>
      </c>
      <c r="K10305" s="1" t="n">
        <v>69.14</v>
      </c>
      <c r="L10305" s="1" t="n">
        <v>13.97</v>
      </c>
    </row>
    <row r="10306" customFormat="false" ht="14.5" hidden="false" customHeight="false" outlineLevel="0" collapsed="false">
      <c r="A10306" s="2" t="s">
        <v>441</v>
      </c>
      <c r="B10306" s="3" t="n">
        <v>0.333333333333333</v>
      </c>
      <c r="C10306" s="1" t="n">
        <v>1.685283333</v>
      </c>
      <c r="D10306" s="0" t="n">
        <v>126.26</v>
      </c>
      <c r="E10306" s="0" t="n">
        <v>98.66</v>
      </c>
      <c r="F10306" s="1" t="n">
        <v>67.62</v>
      </c>
      <c r="K10306" s="1" t="n">
        <v>90.05</v>
      </c>
      <c r="L10306" s="1" t="n">
        <v>14.78</v>
      </c>
    </row>
    <row r="10307" customFormat="false" ht="14.5" hidden="false" customHeight="false" outlineLevel="0" collapsed="false">
      <c r="A10307" s="2" t="s">
        <v>441</v>
      </c>
      <c r="B10307" s="3" t="n">
        <v>0.375</v>
      </c>
      <c r="C10307" s="1" t="n">
        <v>1.113383333</v>
      </c>
      <c r="D10307" s="0" t="n">
        <v>120.11</v>
      </c>
      <c r="E10307" s="0" t="n">
        <v>94.71</v>
      </c>
      <c r="F10307" s="1" t="n">
        <v>59.48</v>
      </c>
      <c r="K10307" s="1" t="n">
        <v>59.1</v>
      </c>
      <c r="L10307" s="1" t="n">
        <v>21.91</v>
      </c>
    </row>
    <row r="10308" customFormat="false" ht="14.5" hidden="false" customHeight="false" outlineLevel="0" collapsed="false">
      <c r="A10308" s="2" t="s">
        <v>441</v>
      </c>
      <c r="B10308" s="3" t="n">
        <v>0.416666666666667</v>
      </c>
      <c r="C10308" s="1" t="n">
        <v>1.091783333</v>
      </c>
      <c r="D10308" s="0" t="n">
        <v>135.38</v>
      </c>
      <c r="E10308" s="0" t="n">
        <v>72.37</v>
      </c>
      <c r="F10308" s="1" t="n">
        <v>52.2</v>
      </c>
      <c r="K10308" s="1" t="n">
        <v>44.32</v>
      </c>
      <c r="L10308" s="1" t="n">
        <v>30.2</v>
      </c>
    </row>
    <row r="10309" customFormat="false" ht="14.5" hidden="false" customHeight="false" outlineLevel="0" collapsed="false">
      <c r="A10309" s="2" t="s">
        <v>441</v>
      </c>
      <c r="B10309" s="3" t="n">
        <v>0.458333333333333</v>
      </c>
      <c r="C10309" s="1" t="n">
        <v>0.9498166667</v>
      </c>
      <c r="D10309" s="0" t="n">
        <v>125.88</v>
      </c>
      <c r="E10309" s="0" t="n">
        <v>66.31</v>
      </c>
      <c r="F10309" s="1" t="n">
        <v>42.72</v>
      </c>
      <c r="K10309" s="1" t="n">
        <v>43.06</v>
      </c>
      <c r="L10309" s="1" t="n">
        <v>36.51</v>
      </c>
    </row>
    <row r="10310" customFormat="false" ht="14.5" hidden="false" customHeight="false" outlineLevel="0" collapsed="false">
      <c r="A10310" s="2" t="s">
        <v>441</v>
      </c>
      <c r="B10310" s="3" t="n">
        <v>0.5</v>
      </c>
      <c r="C10310" s="1" t="n">
        <v>4.942872727</v>
      </c>
      <c r="D10310" s="0" t="n">
        <v>78.58</v>
      </c>
      <c r="E10310" s="0" t="n">
        <v>31.41</v>
      </c>
      <c r="F10310" s="1" t="n">
        <v>35.33</v>
      </c>
      <c r="K10310" s="1" t="n">
        <v>36.15</v>
      </c>
      <c r="L10310" s="1" t="n">
        <v>35.92</v>
      </c>
    </row>
    <row r="10311" customFormat="false" ht="14.5" hidden="false" customHeight="false" outlineLevel="0" collapsed="false">
      <c r="A10311" s="2" t="s">
        <v>441</v>
      </c>
      <c r="B10311" s="3" t="n">
        <v>0.541666666666667</v>
      </c>
      <c r="C10311" s="1" t="n">
        <v>2.697466667</v>
      </c>
      <c r="D10311" s="0" t="n">
        <v>63.08</v>
      </c>
      <c r="E10311" s="0" t="n">
        <v>45.92</v>
      </c>
      <c r="F10311" s="1" t="n">
        <v>31.65</v>
      </c>
      <c r="K10311" s="1" t="n">
        <v>30.31</v>
      </c>
      <c r="L10311" s="1" t="n">
        <v>34.54</v>
      </c>
    </row>
    <row r="10312" customFormat="false" ht="14.5" hidden="false" customHeight="false" outlineLevel="0" collapsed="false">
      <c r="A10312" s="2" t="s">
        <v>441</v>
      </c>
      <c r="B10312" s="3" t="n">
        <v>0.583333333333333</v>
      </c>
      <c r="C10312" s="1" t="n">
        <v>2.725766667</v>
      </c>
      <c r="D10312" s="0" t="n">
        <v>52.27</v>
      </c>
      <c r="E10312" s="0" t="n">
        <v>39.13</v>
      </c>
      <c r="F10312" s="1" t="n">
        <v>30.72</v>
      </c>
      <c r="K10312" s="1" t="n">
        <v>28.35</v>
      </c>
      <c r="L10312" s="1" t="n">
        <v>38.14</v>
      </c>
    </row>
    <row r="10313" customFormat="false" ht="14.5" hidden="false" customHeight="false" outlineLevel="0" collapsed="false">
      <c r="A10313" s="2" t="s">
        <v>441</v>
      </c>
      <c r="B10313" s="3" t="n">
        <v>0.625</v>
      </c>
      <c r="C10313" s="1" t="n">
        <v>2.048116667</v>
      </c>
      <c r="D10313" s="0" t="n">
        <v>55.62</v>
      </c>
      <c r="E10313" s="0" t="n">
        <v>36.96</v>
      </c>
      <c r="F10313" s="1" t="n">
        <v>27.23</v>
      </c>
      <c r="K10313" s="1" t="n">
        <v>26.47</v>
      </c>
      <c r="L10313" s="1" t="n">
        <v>33.37</v>
      </c>
    </row>
    <row r="10314" customFormat="false" ht="14.5" hidden="false" customHeight="false" outlineLevel="0" collapsed="false">
      <c r="A10314" s="2" t="s">
        <v>441</v>
      </c>
      <c r="B10314" s="3" t="n">
        <v>0.666666666666667</v>
      </c>
      <c r="C10314" s="1" t="n">
        <v>1.56285</v>
      </c>
      <c r="D10314" s="0" t="n">
        <v>43.78</v>
      </c>
      <c r="E10314" s="0" t="n">
        <v>19.38</v>
      </c>
      <c r="F10314" s="1" t="n">
        <v>26.05</v>
      </c>
      <c r="K10314" s="1" t="n">
        <v>24.84</v>
      </c>
      <c r="L10314" s="1" t="n">
        <v>36.39</v>
      </c>
    </row>
    <row r="10315" customFormat="false" ht="14.5" hidden="false" customHeight="false" outlineLevel="0" collapsed="false">
      <c r="A10315" s="2" t="s">
        <v>441</v>
      </c>
      <c r="B10315" s="3" t="n">
        <v>0.708333333333333</v>
      </c>
      <c r="C10315" s="1" t="n">
        <v>1.90115</v>
      </c>
      <c r="D10315" s="0" t="n">
        <v>41.03</v>
      </c>
      <c r="E10315" s="0" t="n">
        <v>21.64</v>
      </c>
      <c r="F10315" s="1" t="n">
        <v>35.25</v>
      </c>
      <c r="K10315" s="1" t="n">
        <v>30.73</v>
      </c>
      <c r="L10315" s="1" t="n">
        <v>34.65</v>
      </c>
    </row>
    <row r="10316" customFormat="false" ht="14.5" hidden="false" customHeight="false" outlineLevel="0" collapsed="false">
      <c r="A10316" s="2" t="s">
        <v>441</v>
      </c>
      <c r="B10316" s="3" t="n">
        <v>0.75</v>
      </c>
      <c r="C10316" s="1" t="n">
        <v>2.985866667</v>
      </c>
      <c r="D10316" s="0" t="n">
        <v>59.24</v>
      </c>
      <c r="E10316" s="0" t="n">
        <v>29.98</v>
      </c>
      <c r="F10316" s="1" t="n">
        <v>44.92</v>
      </c>
      <c r="K10316" s="1" t="n">
        <v>43.9</v>
      </c>
      <c r="L10316" s="1" t="n">
        <v>22.81</v>
      </c>
    </row>
    <row r="10317" customFormat="false" ht="14.5" hidden="false" customHeight="false" outlineLevel="0" collapsed="false">
      <c r="A10317" s="2" t="s">
        <v>441</v>
      </c>
      <c r="B10317" s="3" t="n">
        <v>0.791666666666667</v>
      </c>
      <c r="C10317" s="1" t="n">
        <v>6.2917</v>
      </c>
      <c r="D10317" s="0" t="n">
        <v>48.8</v>
      </c>
      <c r="E10317" s="0" t="n">
        <v>14.46</v>
      </c>
      <c r="F10317" s="1" t="n">
        <v>61.95</v>
      </c>
      <c r="K10317" s="1" t="n">
        <v>46.29</v>
      </c>
      <c r="L10317" s="1" t="n">
        <v>16.8</v>
      </c>
    </row>
    <row r="10318" customFormat="false" ht="14.5" hidden="false" customHeight="false" outlineLevel="0" collapsed="false">
      <c r="A10318" s="2" t="s">
        <v>441</v>
      </c>
      <c r="B10318" s="3" t="n">
        <v>0.833333333333333</v>
      </c>
      <c r="C10318" s="1" t="n">
        <v>9.181733333</v>
      </c>
      <c r="D10318" s="0" t="n">
        <v>81.2</v>
      </c>
      <c r="E10318" s="0" t="n">
        <v>32.47</v>
      </c>
      <c r="F10318" s="1" t="n">
        <v>73.03</v>
      </c>
      <c r="K10318" s="1" t="n">
        <v>74.93</v>
      </c>
      <c r="L10318" s="1" t="n">
        <v>12.65</v>
      </c>
    </row>
    <row r="10319" customFormat="false" ht="14.5" hidden="false" customHeight="false" outlineLevel="0" collapsed="false">
      <c r="A10319" s="2" t="s">
        <v>441</v>
      </c>
      <c r="B10319" s="3" t="n">
        <v>0.875</v>
      </c>
      <c r="C10319" s="1" t="n">
        <v>15.72986667</v>
      </c>
      <c r="D10319" s="0" t="n">
        <v>133.43</v>
      </c>
      <c r="E10319" s="0" t="n">
        <v>66.67</v>
      </c>
      <c r="F10319" s="1" t="n">
        <v>86.8</v>
      </c>
      <c r="K10319" s="1" t="n">
        <v>97.25</v>
      </c>
      <c r="L10319" s="1" t="n">
        <v>12.81</v>
      </c>
    </row>
    <row r="10320" customFormat="false" ht="14.5" hidden="false" customHeight="false" outlineLevel="0" collapsed="false">
      <c r="A10320" s="2" t="s">
        <v>441</v>
      </c>
      <c r="B10320" s="3" t="n">
        <v>0.916666666666667</v>
      </c>
      <c r="C10320" s="1" t="n">
        <v>19.48551667</v>
      </c>
      <c r="D10320" s="0" t="n">
        <v>151.76</v>
      </c>
      <c r="E10320" s="0" t="n">
        <v>83.4</v>
      </c>
      <c r="F10320" s="1" t="n">
        <v>90.77</v>
      </c>
      <c r="K10320" s="1" t="n">
        <v>142.49</v>
      </c>
      <c r="L10320" s="1" t="n">
        <v>12.76</v>
      </c>
    </row>
    <row r="10321" customFormat="false" ht="14.5" hidden="false" customHeight="false" outlineLevel="0" collapsed="false">
      <c r="A10321" s="2" t="s">
        <v>441</v>
      </c>
      <c r="B10321" s="3" t="n">
        <v>0.958333333333333</v>
      </c>
      <c r="C10321" s="1" t="n">
        <v>22.93123636</v>
      </c>
      <c r="D10321" s="0" t="n">
        <v>155.84</v>
      </c>
      <c r="E10321" s="0" t="n">
        <v>77.12</v>
      </c>
      <c r="F10321" s="1" t="n">
        <v>92.47</v>
      </c>
      <c r="K10321" s="1" t="n">
        <v>134.49</v>
      </c>
      <c r="L10321" s="1" t="n">
        <v>12.61</v>
      </c>
    </row>
    <row r="10322" customFormat="false" ht="14.5" hidden="false" customHeight="false" outlineLevel="0" collapsed="false">
      <c r="A10322" s="2" t="s">
        <v>442</v>
      </c>
      <c r="B10322" s="3" t="n">
        <v>0</v>
      </c>
      <c r="C10322" s="1" t="n">
        <v>20.69556667</v>
      </c>
      <c r="D10322" s="0" t="n">
        <v>145.4</v>
      </c>
      <c r="E10322" s="0" t="n">
        <v>77.12</v>
      </c>
      <c r="F10322" s="1" t="n">
        <v>96.05</v>
      </c>
      <c r="K10322" s="1" t="n">
        <v>151.17</v>
      </c>
      <c r="L10322" s="1" t="n">
        <v>13.09</v>
      </c>
    </row>
    <row r="10323" customFormat="false" ht="14.5" hidden="false" customHeight="false" outlineLevel="0" collapsed="false">
      <c r="A10323" s="2" t="s">
        <v>442</v>
      </c>
      <c r="B10323" s="3" t="n">
        <v>0.0416666666666667</v>
      </c>
      <c r="C10323" s="1" t="n">
        <v>23.084</v>
      </c>
      <c r="D10323" s="0" t="n">
        <v>161.01</v>
      </c>
      <c r="E10323" s="0" t="n">
        <v>84.57</v>
      </c>
      <c r="F10323" s="1" t="n">
        <v>99</v>
      </c>
      <c r="K10323" s="1" t="n">
        <v>164.11</v>
      </c>
      <c r="L10323" s="1" t="n">
        <v>12.43</v>
      </c>
    </row>
    <row r="10324" customFormat="false" ht="14.5" hidden="false" customHeight="false" outlineLevel="0" collapsed="false">
      <c r="A10324" s="2" t="s">
        <v>442</v>
      </c>
      <c r="B10324" s="3" t="n">
        <v>0.0833333333333333</v>
      </c>
      <c r="C10324" s="1" t="n">
        <v>26.23529091</v>
      </c>
      <c r="D10324" s="0" t="n">
        <v>148.7</v>
      </c>
      <c r="E10324" s="0" t="n">
        <v>82.8</v>
      </c>
      <c r="F10324" s="1" t="n">
        <v>99.2</v>
      </c>
      <c r="K10324" s="1" t="n">
        <v>147.8</v>
      </c>
      <c r="L10324" s="1" t="n">
        <v>12.34</v>
      </c>
    </row>
    <row r="10325" customFormat="false" ht="14.5" hidden="false" customHeight="false" outlineLevel="0" collapsed="false">
      <c r="A10325" s="2" t="s">
        <v>442</v>
      </c>
      <c r="B10325" s="3" t="n">
        <v>0.125</v>
      </c>
      <c r="C10325" s="1" t="n">
        <v>26.14853333</v>
      </c>
      <c r="D10325" s="0" t="n">
        <v>141.4</v>
      </c>
      <c r="E10325" s="0" t="n">
        <v>77.18</v>
      </c>
      <c r="F10325" s="1" t="n">
        <v>99.2</v>
      </c>
      <c r="K10325" s="1" t="n">
        <v>132.82</v>
      </c>
      <c r="L10325" s="1" t="n">
        <v>12.31</v>
      </c>
    </row>
    <row r="10326" customFormat="false" ht="14.5" hidden="false" customHeight="false" outlineLevel="0" collapsed="false">
      <c r="A10326" s="2" t="s">
        <v>442</v>
      </c>
      <c r="B10326" s="3" t="n">
        <v>0.166666666666667</v>
      </c>
      <c r="C10326" s="1" t="n">
        <v>27.2049</v>
      </c>
      <c r="D10326" s="0" t="n">
        <v>129.44</v>
      </c>
      <c r="E10326" s="0" t="n">
        <v>78.82</v>
      </c>
      <c r="F10326" s="1" t="n">
        <v>99.2</v>
      </c>
      <c r="K10326" s="1" t="n">
        <v>148.66</v>
      </c>
      <c r="L10326" s="1" t="n">
        <v>12.14</v>
      </c>
    </row>
    <row r="10327" customFormat="false" ht="14.5" hidden="false" customHeight="false" outlineLevel="0" collapsed="false">
      <c r="A10327" s="2" t="s">
        <v>442</v>
      </c>
      <c r="B10327" s="3" t="n">
        <v>0.208333333333333</v>
      </c>
      <c r="C10327" s="1" t="n">
        <v>34.97190909</v>
      </c>
      <c r="D10327" s="0" t="n">
        <v>154.3</v>
      </c>
      <c r="E10327" s="0" t="n">
        <v>96.22</v>
      </c>
      <c r="F10327" s="1" t="n">
        <v>99.2</v>
      </c>
      <c r="K10327" s="1" t="n">
        <v>143.77</v>
      </c>
      <c r="L10327" s="1" t="n">
        <v>12.4</v>
      </c>
    </row>
    <row r="10328" customFormat="false" ht="14.5" hidden="false" customHeight="false" outlineLevel="0" collapsed="false">
      <c r="A10328" s="2" t="s">
        <v>442</v>
      </c>
      <c r="B10328" s="3" t="n">
        <v>0.25</v>
      </c>
      <c r="C10328" s="1" t="n">
        <v>30.83516667</v>
      </c>
      <c r="D10328" s="0" t="n">
        <v>178.76</v>
      </c>
      <c r="E10328" s="0" t="n">
        <v>115.65</v>
      </c>
      <c r="F10328" s="1" t="n">
        <v>99.2</v>
      </c>
      <c r="K10328" s="1" t="n">
        <v>118.42</v>
      </c>
      <c r="L10328" s="1" t="n">
        <v>12.39</v>
      </c>
    </row>
    <row r="10329" customFormat="false" ht="14.5" hidden="false" customHeight="false" outlineLevel="0" collapsed="false">
      <c r="A10329" s="2" t="s">
        <v>442</v>
      </c>
      <c r="B10329" s="3" t="n">
        <v>0.291666666666667</v>
      </c>
      <c r="C10329" s="1" t="n">
        <v>30.64576786</v>
      </c>
      <c r="D10329" s="0" t="n">
        <v>192.56</v>
      </c>
      <c r="E10329" s="0" t="n">
        <v>136.6</v>
      </c>
      <c r="F10329" s="1" t="n">
        <v>97.9</v>
      </c>
      <c r="K10329" s="1" t="n">
        <v>116.19</v>
      </c>
      <c r="L10329" s="1" t="n">
        <v>14.57</v>
      </c>
    </row>
    <row r="10330" customFormat="false" ht="14.5" hidden="false" customHeight="false" outlineLevel="0" collapsed="false">
      <c r="A10330" s="2" t="s">
        <v>442</v>
      </c>
      <c r="B10330" s="3" t="n">
        <v>0.333333333333333</v>
      </c>
      <c r="C10330" s="1" t="n">
        <v>20.35536667</v>
      </c>
      <c r="D10330" s="0" t="n">
        <v>213.8</v>
      </c>
      <c r="E10330" s="0" t="n">
        <v>129.04</v>
      </c>
      <c r="F10330" s="1" t="n">
        <v>62.6</v>
      </c>
      <c r="K10330" s="1" t="n">
        <v>114.74</v>
      </c>
      <c r="L10330" s="1" t="n">
        <v>14.53</v>
      </c>
    </row>
    <row r="10331" customFormat="false" ht="14.5" hidden="false" customHeight="false" outlineLevel="0" collapsed="false">
      <c r="A10331" s="2" t="s">
        <v>442</v>
      </c>
      <c r="B10331" s="3" t="n">
        <v>0.375</v>
      </c>
      <c r="C10331" s="1" t="n">
        <v>8.224083333</v>
      </c>
      <c r="D10331" s="0" t="n">
        <v>203.46</v>
      </c>
      <c r="E10331" s="0" t="n">
        <v>128.77</v>
      </c>
      <c r="F10331" s="1" t="n">
        <v>50.7</v>
      </c>
      <c r="K10331" s="1" t="n">
        <v>94.97</v>
      </c>
      <c r="L10331" s="1" t="n">
        <v>20.27</v>
      </c>
    </row>
    <row r="10332" customFormat="false" ht="14.5" hidden="false" customHeight="false" outlineLevel="0" collapsed="false">
      <c r="A10332" s="2" t="s">
        <v>442</v>
      </c>
      <c r="B10332" s="3" t="n">
        <v>0.416666666666667</v>
      </c>
      <c r="C10332" s="1" t="n">
        <v>5.488783333</v>
      </c>
      <c r="D10332" s="0" t="n">
        <v>115.41</v>
      </c>
      <c r="E10332" s="0" t="n">
        <v>73.46</v>
      </c>
      <c r="F10332" s="1" t="n">
        <v>42.45</v>
      </c>
      <c r="K10332" s="1" t="n">
        <v>51.58</v>
      </c>
      <c r="L10332" s="1" t="n">
        <v>35.71</v>
      </c>
    </row>
    <row r="10333" customFormat="false" ht="14.5" hidden="false" customHeight="false" outlineLevel="0" collapsed="false">
      <c r="A10333" s="2" t="s">
        <v>442</v>
      </c>
      <c r="B10333" s="3" t="n">
        <v>0.458333333333333</v>
      </c>
      <c r="C10333" s="1" t="n">
        <v>4.852866667</v>
      </c>
      <c r="D10333" s="0" t="n">
        <v>63.88</v>
      </c>
      <c r="E10333" s="0" t="n">
        <v>42.72</v>
      </c>
      <c r="F10333" s="1" t="n">
        <v>35.77</v>
      </c>
      <c r="K10333" s="1" t="n">
        <v>41.99</v>
      </c>
      <c r="L10333" s="1" t="n">
        <v>45.7</v>
      </c>
    </row>
    <row r="10334" customFormat="false" ht="14.5" hidden="false" customHeight="false" outlineLevel="0" collapsed="false">
      <c r="A10334" s="2" t="s">
        <v>442</v>
      </c>
      <c r="B10334" s="3" t="n">
        <v>0.5</v>
      </c>
      <c r="C10334" s="1" t="n">
        <v>3.711216667</v>
      </c>
      <c r="D10334" s="0" t="n">
        <v>67.94</v>
      </c>
      <c r="E10334" s="0" t="n">
        <v>28.18</v>
      </c>
      <c r="F10334" s="1" t="n">
        <v>31.68</v>
      </c>
      <c r="K10334" s="1" t="n">
        <v>38.17</v>
      </c>
      <c r="L10334" s="1" t="n">
        <v>50.58</v>
      </c>
    </row>
    <row r="10335" customFormat="false" ht="14.5" hidden="false" customHeight="false" outlineLevel="0" collapsed="false">
      <c r="A10335" s="2" t="s">
        <v>442</v>
      </c>
      <c r="B10335" s="3" t="n">
        <v>0.541666666666667</v>
      </c>
      <c r="C10335" s="1" t="n">
        <v>2.554533333</v>
      </c>
      <c r="D10335" s="0" t="n">
        <v>70.93</v>
      </c>
      <c r="E10335" s="0" t="n">
        <v>41.99</v>
      </c>
      <c r="F10335" s="1" t="n">
        <v>28.03</v>
      </c>
      <c r="K10335" s="1" t="n">
        <v>33.54</v>
      </c>
      <c r="L10335" s="1" t="n">
        <v>51.32</v>
      </c>
    </row>
    <row r="10336" customFormat="false" ht="14.5" hidden="false" customHeight="false" outlineLevel="0" collapsed="false">
      <c r="A10336" s="2" t="s">
        <v>442</v>
      </c>
      <c r="B10336" s="3" t="n">
        <v>0.583333333333333</v>
      </c>
      <c r="C10336" s="1" t="n">
        <v>1.9791</v>
      </c>
      <c r="D10336" s="0" t="n">
        <v>65.94</v>
      </c>
      <c r="E10336" s="0" t="n">
        <v>28</v>
      </c>
      <c r="F10336" s="1" t="n">
        <v>25.6</v>
      </c>
      <c r="K10336" s="1" t="n">
        <v>33.11</v>
      </c>
      <c r="L10336" s="1" t="n">
        <v>47.26</v>
      </c>
    </row>
    <row r="10337" customFormat="false" ht="14.5" hidden="false" customHeight="false" outlineLevel="0" collapsed="false">
      <c r="A10337" s="2" t="s">
        <v>442</v>
      </c>
      <c r="B10337" s="3" t="n">
        <v>0.625</v>
      </c>
      <c r="C10337" s="1" t="n">
        <v>1.796766667</v>
      </c>
      <c r="D10337" s="0" t="n">
        <v>54.01</v>
      </c>
      <c r="E10337" s="0" t="n">
        <v>25.93</v>
      </c>
      <c r="F10337" s="1" t="n">
        <v>25.6</v>
      </c>
      <c r="K10337" s="1" t="n">
        <v>26.22</v>
      </c>
      <c r="L10337" s="1" t="n">
        <v>45.47</v>
      </c>
    </row>
    <row r="10338" customFormat="false" ht="14.5" hidden="false" customHeight="false" outlineLevel="0" collapsed="false">
      <c r="A10338" s="2" t="s">
        <v>442</v>
      </c>
      <c r="B10338" s="3" t="n">
        <v>0.666666666666667</v>
      </c>
      <c r="C10338" s="1" t="n">
        <v>1.830766667</v>
      </c>
      <c r="D10338" s="0" t="n">
        <v>52.65</v>
      </c>
      <c r="E10338" s="0" t="n">
        <v>15.77</v>
      </c>
      <c r="F10338" s="1" t="n">
        <v>28.55</v>
      </c>
      <c r="K10338" s="1" t="n">
        <v>29.48</v>
      </c>
      <c r="L10338" s="1" t="n">
        <v>42.02</v>
      </c>
    </row>
    <row r="10339" customFormat="false" ht="14.5" hidden="false" customHeight="false" outlineLevel="0" collapsed="false">
      <c r="A10339" s="2" t="s">
        <v>442</v>
      </c>
      <c r="B10339" s="3" t="n">
        <v>0.708333333333333</v>
      </c>
      <c r="C10339" s="1" t="n">
        <v>2.255133333</v>
      </c>
      <c r="D10339" s="0" t="n">
        <v>63.84</v>
      </c>
      <c r="E10339" s="0" t="n">
        <v>17.12</v>
      </c>
      <c r="F10339" s="1" t="n">
        <v>35.08</v>
      </c>
      <c r="K10339" s="1" t="n">
        <v>35.66</v>
      </c>
      <c r="L10339" s="1" t="n">
        <v>37.72</v>
      </c>
    </row>
    <row r="10340" customFormat="false" ht="14.5" hidden="false" customHeight="false" outlineLevel="0" collapsed="false">
      <c r="A10340" s="2" t="s">
        <v>442</v>
      </c>
      <c r="B10340" s="3" t="n">
        <v>0.75</v>
      </c>
      <c r="C10340" s="1" t="n">
        <v>3.41965</v>
      </c>
      <c r="D10340" s="0" t="n">
        <v>69.28</v>
      </c>
      <c r="E10340" s="0" t="n">
        <v>25.4</v>
      </c>
      <c r="F10340" s="1" t="n">
        <v>46.9</v>
      </c>
      <c r="K10340" s="1" t="n">
        <v>35.41</v>
      </c>
      <c r="L10340" s="1" t="n">
        <v>30.83</v>
      </c>
    </row>
    <row r="10341" customFormat="false" ht="14.5" hidden="false" customHeight="false" outlineLevel="0" collapsed="false">
      <c r="A10341" s="2" t="s">
        <v>442</v>
      </c>
      <c r="B10341" s="3" t="n">
        <v>0.791666666666667</v>
      </c>
      <c r="C10341" s="1" t="n">
        <v>6.653333333</v>
      </c>
      <c r="D10341" s="0" t="n">
        <v>70.07</v>
      </c>
      <c r="E10341" s="0" t="n">
        <v>19.64</v>
      </c>
      <c r="F10341" s="1" t="n">
        <v>68.9</v>
      </c>
      <c r="K10341" s="1" t="n">
        <v>46.23</v>
      </c>
      <c r="L10341" s="1" t="n">
        <v>18</v>
      </c>
    </row>
    <row r="10342" customFormat="false" ht="14.5" hidden="false" customHeight="false" outlineLevel="0" collapsed="false">
      <c r="A10342" s="2" t="s">
        <v>442</v>
      </c>
      <c r="B10342" s="3" t="n">
        <v>0.833333333333333</v>
      </c>
      <c r="C10342" s="1" t="n">
        <v>11.86673214</v>
      </c>
      <c r="D10342" s="0" t="n">
        <v>88.26</v>
      </c>
      <c r="E10342" s="0" t="n">
        <v>25.79</v>
      </c>
      <c r="F10342" s="1" t="n">
        <v>77.85</v>
      </c>
      <c r="K10342" s="1" t="n">
        <v>96.33</v>
      </c>
      <c r="L10342" s="1" t="n">
        <v>12.53</v>
      </c>
    </row>
    <row r="10343" customFormat="false" ht="14.5" hidden="false" customHeight="false" outlineLevel="0" collapsed="false">
      <c r="A10343" s="2" t="s">
        <v>442</v>
      </c>
      <c r="B10343" s="3" t="n">
        <v>0.875</v>
      </c>
      <c r="C10343" s="1" t="n">
        <v>15.07975</v>
      </c>
      <c r="D10343" s="0" t="n">
        <v>135.59</v>
      </c>
      <c r="E10343" s="0" t="n">
        <v>42.65</v>
      </c>
      <c r="F10343" s="1" t="n">
        <v>85.27</v>
      </c>
      <c r="K10343" s="1" t="n">
        <v>107.16</v>
      </c>
      <c r="L10343" s="1" t="n">
        <v>12.32</v>
      </c>
    </row>
    <row r="10344" customFormat="false" ht="14.5" hidden="false" customHeight="false" outlineLevel="0" collapsed="false">
      <c r="A10344" s="2" t="s">
        <v>442</v>
      </c>
      <c r="B10344" s="3" t="n">
        <v>0.916666666666667</v>
      </c>
      <c r="C10344" s="1" t="n">
        <v>12.81053333</v>
      </c>
      <c r="D10344" s="0" t="n">
        <v>127.6</v>
      </c>
      <c r="E10344" s="0" t="n">
        <v>52.1</v>
      </c>
      <c r="F10344" s="1" t="n">
        <v>81.53</v>
      </c>
      <c r="K10344" s="1" t="n">
        <v>85.79</v>
      </c>
      <c r="L10344" s="1" t="n">
        <v>12.42</v>
      </c>
    </row>
    <row r="10345" customFormat="false" ht="14.5" hidden="false" customHeight="false" outlineLevel="0" collapsed="false">
      <c r="A10345" s="2" t="s">
        <v>442</v>
      </c>
      <c r="B10345" s="3" t="n">
        <v>0.958333333333333</v>
      </c>
      <c r="C10345" s="1" t="n">
        <v>12.90906667</v>
      </c>
      <c r="D10345" s="0" t="n">
        <v>104.67</v>
      </c>
      <c r="E10345" s="0" t="n">
        <v>48.88</v>
      </c>
      <c r="F10345" s="1" t="n">
        <v>87.58</v>
      </c>
      <c r="K10345" s="1" t="n">
        <v>79.18</v>
      </c>
      <c r="L10345" s="1" t="n">
        <v>12.28</v>
      </c>
    </row>
    <row r="10346" customFormat="false" ht="14.5" hidden="false" customHeight="false" outlineLevel="0" collapsed="false">
      <c r="A10346" s="2" t="s">
        <v>443</v>
      </c>
      <c r="B10346" s="3" t="n">
        <v>0</v>
      </c>
      <c r="C10346" s="1" t="n">
        <v>15.48803333</v>
      </c>
      <c r="D10346" s="0" t="n">
        <v>98.94</v>
      </c>
      <c r="E10346" s="0" t="n">
        <v>46.16</v>
      </c>
      <c r="F10346" s="1" t="n">
        <v>89.53</v>
      </c>
      <c r="K10346" s="1" t="n">
        <v>99.9</v>
      </c>
      <c r="L10346" s="1" t="n">
        <v>12.11</v>
      </c>
    </row>
    <row r="10347" customFormat="false" ht="14.5" hidden="false" customHeight="false" outlineLevel="0" collapsed="false">
      <c r="A10347" s="2" t="s">
        <v>443</v>
      </c>
      <c r="B10347" s="3" t="n">
        <v>0.0416666666666667</v>
      </c>
      <c r="C10347" s="1" t="n">
        <v>18.64016071</v>
      </c>
      <c r="D10347" s="0" t="n">
        <v>110.15</v>
      </c>
      <c r="E10347" s="0" t="n">
        <v>55.81</v>
      </c>
      <c r="F10347" s="1" t="n">
        <v>91.3</v>
      </c>
      <c r="K10347" s="1" t="n">
        <v>70.23</v>
      </c>
      <c r="L10347" s="1" t="n">
        <v>12.28</v>
      </c>
    </row>
    <row r="10348" customFormat="false" ht="14.5" hidden="false" customHeight="false" outlineLevel="0" collapsed="false">
      <c r="A10348" s="2" t="s">
        <v>443</v>
      </c>
      <c r="B10348" s="3" t="n">
        <v>0.0833333333333333</v>
      </c>
      <c r="C10348" s="1" t="n">
        <v>21.39606667</v>
      </c>
      <c r="D10348" s="0" t="n">
        <v>101.36</v>
      </c>
      <c r="E10348" s="0" t="n">
        <v>53</v>
      </c>
      <c r="F10348" s="1" t="n">
        <v>93.18</v>
      </c>
      <c r="K10348" s="1" t="n">
        <v>66.63</v>
      </c>
      <c r="L10348" s="1" t="n">
        <v>12.2</v>
      </c>
    </row>
    <row r="10349" customFormat="false" ht="14.5" hidden="false" customHeight="false" outlineLevel="0" collapsed="false">
      <c r="A10349" s="2" t="s">
        <v>443</v>
      </c>
      <c r="B10349" s="3" t="n">
        <v>0.125</v>
      </c>
      <c r="C10349" s="1" t="n">
        <v>18.84671667</v>
      </c>
      <c r="D10349" s="0" t="n">
        <v>101.39</v>
      </c>
      <c r="E10349" s="0" t="n">
        <v>52.56</v>
      </c>
      <c r="F10349" s="1" t="n">
        <v>86.17</v>
      </c>
      <c r="K10349" s="1" t="n">
        <v>102.48</v>
      </c>
      <c r="L10349" s="1" t="n">
        <v>13.3</v>
      </c>
    </row>
    <row r="10350" customFormat="false" ht="14.5" hidden="false" customHeight="false" outlineLevel="0" collapsed="false">
      <c r="A10350" s="2" t="s">
        <v>443</v>
      </c>
      <c r="B10350" s="3" t="n">
        <v>0.166666666666667</v>
      </c>
      <c r="C10350" s="1" t="n">
        <v>22.25343333</v>
      </c>
      <c r="D10350" s="0" t="n">
        <v>118.99</v>
      </c>
      <c r="E10350" s="0" t="n">
        <v>67.41</v>
      </c>
      <c r="F10350" s="1" t="n">
        <v>93.85</v>
      </c>
      <c r="K10350" s="1" t="n">
        <v>83.4</v>
      </c>
      <c r="L10350" s="1" t="n">
        <v>13.71</v>
      </c>
    </row>
    <row r="10351" customFormat="false" ht="14.5" hidden="false" customHeight="false" outlineLevel="0" collapsed="false">
      <c r="A10351" s="2" t="s">
        <v>443</v>
      </c>
      <c r="B10351" s="3" t="n">
        <v>0.208333333333333</v>
      </c>
      <c r="C10351" s="1" t="n">
        <v>19.76896364</v>
      </c>
      <c r="D10351" s="0" t="n">
        <v>121.27</v>
      </c>
      <c r="E10351" s="0" t="n">
        <v>72.88</v>
      </c>
      <c r="F10351" s="1" t="n">
        <v>98.75</v>
      </c>
      <c r="K10351" s="1" t="n">
        <v>75.39</v>
      </c>
      <c r="L10351" s="1" t="n">
        <v>13.5</v>
      </c>
    </row>
    <row r="10352" customFormat="false" ht="14.5" hidden="false" customHeight="false" outlineLevel="0" collapsed="false">
      <c r="A10352" s="2" t="s">
        <v>443</v>
      </c>
      <c r="B10352" s="3" t="n">
        <v>0.25</v>
      </c>
      <c r="C10352" s="1" t="n">
        <v>22.46501667</v>
      </c>
      <c r="D10352" s="0" t="n">
        <v>118.37</v>
      </c>
      <c r="E10352" s="0" t="n">
        <v>70.53</v>
      </c>
      <c r="F10352" s="1" t="n">
        <v>99.1</v>
      </c>
      <c r="K10352" s="1" t="n">
        <v>85.11</v>
      </c>
      <c r="L10352" s="1" t="n">
        <v>13.2</v>
      </c>
    </row>
    <row r="10353" customFormat="false" ht="14.5" hidden="false" customHeight="false" outlineLevel="0" collapsed="false">
      <c r="A10353" s="2" t="s">
        <v>443</v>
      </c>
      <c r="B10353" s="3" t="n">
        <v>0.291666666666667</v>
      </c>
      <c r="C10353" s="1" t="n">
        <v>28.2648</v>
      </c>
      <c r="D10353" s="0" t="n">
        <v>115.52</v>
      </c>
      <c r="E10353" s="0" t="n">
        <v>67.69</v>
      </c>
      <c r="F10353" s="1" t="n">
        <v>89.85</v>
      </c>
      <c r="K10353" s="1" t="n">
        <v>105</v>
      </c>
      <c r="L10353" s="1" t="n">
        <v>14.68</v>
      </c>
    </row>
    <row r="10354" customFormat="false" ht="14.5" hidden="false" customHeight="false" outlineLevel="0" collapsed="false">
      <c r="A10354" s="2" t="s">
        <v>443</v>
      </c>
      <c r="B10354" s="3" t="n">
        <v>0.333333333333333</v>
      </c>
      <c r="C10354" s="1" t="n">
        <v>21.76448214</v>
      </c>
      <c r="D10354" s="0" t="n">
        <v>108.29</v>
      </c>
      <c r="E10354" s="0" t="n">
        <v>55.18</v>
      </c>
      <c r="F10354" s="1" t="n">
        <v>59.08</v>
      </c>
      <c r="K10354" s="1" t="n">
        <v>131</v>
      </c>
      <c r="L10354" s="1" t="n">
        <v>14.65</v>
      </c>
    </row>
    <row r="10355" customFormat="false" ht="14.5" hidden="false" customHeight="false" outlineLevel="0" collapsed="false">
      <c r="A10355" s="2" t="s">
        <v>443</v>
      </c>
      <c r="B10355" s="3" t="n">
        <v>0.375</v>
      </c>
      <c r="C10355" s="1" t="n">
        <v>13.04848333</v>
      </c>
      <c r="D10355" s="0" t="n">
        <v>178.48</v>
      </c>
      <c r="E10355" s="0" t="n">
        <v>119.2</v>
      </c>
      <c r="F10355" s="1" t="n">
        <v>46.42</v>
      </c>
      <c r="K10355" s="1" t="n">
        <v>117.67</v>
      </c>
      <c r="L10355" s="1" t="n">
        <v>17.15</v>
      </c>
    </row>
    <row r="10356" customFormat="false" ht="14.5" hidden="false" customHeight="false" outlineLevel="0" collapsed="false">
      <c r="A10356" s="2" t="s">
        <v>443</v>
      </c>
      <c r="B10356" s="3" t="n">
        <v>0.416666666666667</v>
      </c>
      <c r="C10356" s="1" t="n">
        <v>10.0118</v>
      </c>
      <c r="D10356" s="0" t="n">
        <v>198.74</v>
      </c>
      <c r="E10356" s="0" t="n">
        <v>123.78</v>
      </c>
      <c r="F10356" s="1" t="n">
        <v>39</v>
      </c>
      <c r="K10356" s="1" t="n">
        <v>57.35</v>
      </c>
      <c r="L10356" s="1" t="n">
        <v>33.82</v>
      </c>
    </row>
    <row r="10357" customFormat="false" ht="14.5" hidden="false" customHeight="false" outlineLevel="0" collapsed="false">
      <c r="A10357" s="2" t="s">
        <v>443</v>
      </c>
      <c r="B10357" s="3" t="n">
        <v>0.458333333333333</v>
      </c>
      <c r="C10357" s="1" t="n">
        <v>4.945916667</v>
      </c>
      <c r="D10357" s="0" t="n">
        <v>111.04</v>
      </c>
      <c r="E10357" s="0" t="n">
        <v>69.94</v>
      </c>
      <c r="F10357" s="1" t="n">
        <v>33.98</v>
      </c>
      <c r="K10357" s="1" t="n">
        <v>41.45</v>
      </c>
      <c r="L10357" s="1" t="n">
        <v>38.09</v>
      </c>
    </row>
    <row r="10358" customFormat="false" ht="14.5" hidden="false" customHeight="false" outlineLevel="0" collapsed="false">
      <c r="A10358" s="2" t="s">
        <v>443</v>
      </c>
      <c r="B10358" s="3" t="n">
        <v>0.5</v>
      </c>
      <c r="C10358" s="1" t="n">
        <v>3.34095</v>
      </c>
      <c r="D10358" s="0" t="n">
        <v>86.66</v>
      </c>
      <c r="E10358" s="0" t="n">
        <v>47.89</v>
      </c>
      <c r="F10358" s="1" t="n">
        <v>34.08</v>
      </c>
      <c r="K10358" s="1" t="n">
        <v>40.25</v>
      </c>
      <c r="L10358" s="1" t="n">
        <v>37.16</v>
      </c>
    </row>
    <row r="10359" customFormat="false" ht="14.5" hidden="false" customHeight="false" outlineLevel="0" collapsed="false">
      <c r="A10359" s="2" t="s">
        <v>443</v>
      </c>
      <c r="B10359" s="3" t="n">
        <v>0.541666666666667</v>
      </c>
      <c r="C10359" s="1" t="n">
        <v>3.423183333</v>
      </c>
      <c r="D10359" s="0" t="n">
        <v>64.94</v>
      </c>
      <c r="E10359" s="0" t="n">
        <v>49.67</v>
      </c>
      <c r="F10359" s="1" t="n">
        <v>34.33</v>
      </c>
      <c r="K10359" s="1" t="n">
        <v>36.51</v>
      </c>
      <c r="L10359" s="1" t="n">
        <v>39.37</v>
      </c>
    </row>
    <row r="10360" customFormat="false" ht="14.5" hidden="false" customHeight="false" outlineLevel="0" collapsed="false">
      <c r="A10360" s="2" t="s">
        <v>443</v>
      </c>
      <c r="B10360" s="3" t="n">
        <v>0.583333333333333</v>
      </c>
      <c r="C10360" s="1" t="n">
        <v>4.0061</v>
      </c>
      <c r="D10360" s="0" t="n">
        <v>87.96</v>
      </c>
      <c r="E10360" s="0" t="n">
        <v>52</v>
      </c>
      <c r="F10360" s="1" t="n">
        <v>37.2</v>
      </c>
      <c r="K10360" s="1" t="n">
        <v>30.21</v>
      </c>
      <c r="L10360" s="1" t="n">
        <v>45.42</v>
      </c>
    </row>
    <row r="10361" customFormat="false" ht="14.5" hidden="false" customHeight="false" outlineLevel="0" collapsed="false">
      <c r="A10361" s="2" t="s">
        <v>443</v>
      </c>
      <c r="B10361" s="3" t="n">
        <v>0.625</v>
      </c>
      <c r="C10361" s="1" t="n">
        <v>2.168016667</v>
      </c>
      <c r="D10361" s="0" t="n">
        <v>90.2</v>
      </c>
      <c r="E10361" s="0" t="n">
        <v>52.43</v>
      </c>
      <c r="F10361" s="1" t="n">
        <v>37.05</v>
      </c>
      <c r="K10361" s="1" t="n">
        <v>24.89</v>
      </c>
      <c r="L10361" s="1" t="n">
        <v>42.75</v>
      </c>
    </row>
    <row r="10362" customFormat="false" ht="14.5" hidden="false" customHeight="false" outlineLevel="0" collapsed="false">
      <c r="A10362" s="2" t="s">
        <v>443</v>
      </c>
      <c r="B10362" s="3" t="n">
        <v>0.666666666666667</v>
      </c>
      <c r="C10362" s="1" t="n">
        <v>2.975783333</v>
      </c>
      <c r="D10362" s="0" t="n">
        <v>55.97</v>
      </c>
      <c r="E10362" s="0" t="n">
        <v>27.85</v>
      </c>
      <c r="F10362" s="1" t="n">
        <v>35.9</v>
      </c>
      <c r="K10362" s="1" t="n">
        <v>25.07</v>
      </c>
      <c r="L10362" s="1" t="n">
        <v>41.08</v>
      </c>
    </row>
    <row r="10363" customFormat="false" ht="14.5" hidden="false" customHeight="false" outlineLevel="0" collapsed="false">
      <c r="A10363" s="2" t="s">
        <v>443</v>
      </c>
      <c r="B10363" s="3" t="n">
        <v>0.708333333333333</v>
      </c>
      <c r="C10363" s="1" t="n">
        <v>2.807716667</v>
      </c>
      <c r="D10363" s="0" t="n">
        <v>74.43</v>
      </c>
      <c r="E10363" s="0" t="n">
        <v>35.44</v>
      </c>
      <c r="F10363" s="1" t="n">
        <v>44.1</v>
      </c>
      <c r="K10363" s="1" t="n">
        <v>29.09</v>
      </c>
      <c r="L10363" s="1" t="n">
        <v>41.53</v>
      </c>
    </row>
    <row r="10364" customFormat="false" ht="14.5" hidden="false" customHeight="false" outlineLevel="0" collapsed="false">
      <c r="A10364" s="2" t="s">
        <v>443</v>
      </c>
      <c r="B10364" s="3" t="n">
        <v>0.75</v>
      </c>
      <c r="C10364" s="1" t="n">
        <v>5.162316667</v>
      </c>
      <c r="D10364" s="0" t="n">
        <v>93.45</v>
      </c>
      <c r="E10364" s="0" t="n">
        <v>47.39</v>
      </c>
      <c r="F10364" s="1" t="n">
        <v>53.15</v>
      </c>
      <c r="K10364" s="1" t="n">
        <v>39.92</v>
      </c>
      <c r="L10364" s="1" t="n">
        <v>27.32</v>
      </c>
    </row>
    <row r="10365" customFormat="false" ht="14.5" hidden="false" customHeight="false" outlineLevel="0" collapsed="false">
      <c r="A10365" s="2" t="s">
        <v>443</v>
      </c>
      <c r="B10365" s="3" t="n">
        <v>0.791666666666667</v>
      </c>
      <c r="C10365" s="1" t="n">
        <v>8.556571429</v>
      </c>
      <c r="D10365" s="0" t="n">
        <v>99.46</v>
      </c>
      <c r="E10365" s="0" t="n">
        <v>41.14</v>
      </c>
      <c r="F10365" s="1" t="n">
        <v>64.2</v>
      </c>
      <c r="K10365" s="1" t="n">
        <v>56.6</v>
      </c>
      <c r="L10365" s="1" t="n">
        <v>15.27</v>
      </c>
    </row>
    <row r="10366" customFormat="false" ht="14.5" hidden="false" customHeight="false" outlineLevel="0" collapsed="false">
      <c r="A10366" s="2" t="s">
        <v>443</v>
      </c>
      <c r="B10366" s="3" t="n">
        <v>0.833333333333333</v>
      </c>
      <c r="C10366" s="1" t="n">
        <v>13.12415</v>
      </c>
      <c r="D10366" s="0" t="n">
        <v>112.15</v>
      </c>
      <c r="E10366" s="0" t="n">
        <v>43.37</v>
      </c>
      <c r="F10366" s="1" t="n">
        <v>66.75</v>
      </c>
      <c r="K10366" s="1" t="n">
        <v>67.21</v>
      </c>
      <c r="L10366" s="1" t="n">
        <v>12.82</v>
      </c>
    </row>
    <row r="10367" customFormat="false" ht="14.5" hidden="false" customHeight="false" outlineLevel="0" collapsed="false">
      <c r="A10367" s="2" t="s">
        <v>443</v>
      </c>
      <c r="B10367" s="3" t="n">
        <v>0.875</v>
      </c>
      <c r="C10367" s="1" t="n">
        <v>12.87173333</v>
      </c>
      <c r="D10367" s="0" t="n">
        <v>144.63</v>
      </c>
      <c r="E10367" s="0" t="n">
        <v>75.05</v>
      </c>
      <c r="F10367" s="1" t="n">
        <v>60.7</v>
      </c>
      <c r="K10367" s="1" t="n">
        <v>60.08</v>
      </c>
      <c r="L10367" s="1" t="n">
        <v>14.57</v>
      </c>
    </row>
    <row r="10368" customFormat="false" ht="14.5" hidden="false" customHeight="false" outlineLevel="0" collapsed="false">
      <c r="A10368" s="2" t="s">
        <v>443</v>
      </c>
      <c r="B10368" s="3" t="n">
        <v>0.916666666666667</v>
      </c>
      <c r="C10368" s="1" t="n">
        <v>7.721783333</v>
      </c>
      <c r="D10368" s="0" t="n">
        <v>104.18</v>
      </c>
      <c r="E10368" s="0" t="n">
        <v>51.06</v>
      </c>
      <c r="F10368" s="1" t="n">
        <v>59.88</v>
      </c>
      <c r="K10368" s="1" t="n">
        <v>45.96</v>
      </c>
      <c r="L10368" s="1" t="n">
        <v>15.53</v>
      </c>
    </row>
    <row r="10369" customFormat="false" ht="14.5" hidden="false" customHeight="false" outlineLevel="0" collapsed="false">
      <c r="A10369" s="2" t="s">
        <v>443</v>
      </c>
      <c r="B10369" s="3" t="n">
        <v>0.958333333333333</v>
      </c>
      <c r="C10369" s="1" t="n">
        <v>7.18675</v>
      </c>
      <c r="D10369" s="0" t="n">
        <v>107.83</v>
      </c>
      <c r="E10369" s="0" t="n">
        <v>57.18</v>
      </c>
      <c r="F10369" s="1" t="n">
        <v>59.4</v>
      </c>
      <c r="K10369" s="1" t="n">
        <v>43.55</v>
      </c>
      <c r="L10369" s="1" t="n">
        <v>15.98</v>
      </c>
    </row>
    <row r="10370" customFormat="false" ht="14.5" hidden="false" customHeight="false" outlineLevel="0" collapsed="false">
      <c r="A10370" s="2" t="s">
        <v>444</v>
      </c>
      <c r="B10370" s="3" t="n">
        <v>0</v>
      </c>
      <c r="C10370" s="1" t="n">
        <v>9.041616667</v>
      </c>
      <c r="D10370" s="0" t="n">
        <v>107.41</v>
      </c>
      <c r="E10370" s="0" t="n">
        <v>57.12</v>
      </c>
      <c r="F10370" s="1" t="n">
        <v>64.53</v>
      </c>
      <c r="K10370" s="1" t="n">
        <v>42.05</v>
      </c>
      <c r="L10370" s="1" t="n">
        <v>15.46</v>
      </c>
    </row>
    <row r="10371" customFormat="false" ht="14.5" hidden="false" customHeight="false" outlineLevel="0" collapsed="false">
      <c r="A10371" s="2" t="s">
        <v>444</v>
      </c>
      <c r="B10371" s="3" t="n">
        <v>0.0416666666666667</v>
      </c>
      <c r="C10371" s="1" t="n">
        <v>9.196516667</v>
      </c>
      <c r="D10371" s="0" t="n">
        <v>108.47</v>
      </c>
      <c r="E10371" s="0" t="n">
        <v>57</v>
      </c>
      <c r="F10371" s="1" t="n">
        <v>70.65</v>
      </c>
      <c r="K10371" s="1" t="n">
        <v>41.58</v>
      </c>
      <c r="L10371" s="1" t="n">
        <v>14.33</v>
      </c>
    </row>
    <row r="10372" customFormat="false" ht="14.5" hidden="false" customHeight="false" outlineLevel="0" collapsed="false">
      <c r="A10372" s="2" t="s">
        <v>444</v>
      </c>
      <c r="B10372" s="3" t="n">
        <v>0.0833333333333333</v>
      </c>
      <c r="C10372" s="1" t="n">
        <v>10.14775</v>
      </c>
      <c r="D10372" s="0" t="n">
        <v>104.88</v>
      </c>
      <c r="E10372" s="0" t="n">
        <v>55.56</v>
      </c>
      <c r="F10372" s="1" t="n">
        <v>77.43</v>
      </c>
      <c r="K10372" s="1" t="n">
        <v>60.93</v>
      </c>
      <c r="L10372" s="1" t="n">
        <v>12.17</v>
      </c>
    </row>
    <row r="10373" customFormat="false" ht="14.5" hidden="false" customHeight="false" outlineLevel="0" collapsed="false">
      <c r="A10373" s="2" t="s">
        <v>444</v>
      </c>
      <c r="B10373" s="3" t="n">
        <v>0.125</v>
      </c>
      <c r="C10373" s="1" t="n">
        <v>11.27311667</v>
      </c>
      <c r="D10373" s="0" t="n">
        <v>128.85</v>
      </c>
      <c r="E10373" s="0" t="n">
        <v>69.22</v>
      </c>
      <c r="F10373" s="1" t="n">
        <v>75.9</v>
      </c>
      <c r="K10373" s="1" t="n">
        <v>69.17</v>
      </c>
      <c r="L10373" s="1" t="n">
        <v>11.95</v>
      </c>
    </row>
    <row r="10374" customFormat="false" ht="14.5" hidden="false" customHeight="false" outlineLevel="0" collapsed="false">
      <c r="A10374" s="2" t="s">
        <v>444</v>
      </c>
      <c r="B10374" s="3" t="n">
        <v>0.166666666666667</v>
      </c>
      <c r="C10374" s="1" t="n">
        <v>15.42595</v>
      </c>
      <c r="D10374" s="0" t="n">
        <v>126.58</v>
      </c>
      <c r="E10374" s="0" t="n">
        <v>74.86</v>
      </c>
      <c r="F10374" s="1" t="n">
        <v>72.53</v>
      </c>
      <c r="K10374" s="1" t="n">
        <v>59.42</v>
      </c>
      <c r="L10374" s="1" t="n">
        <v>12.44</v>
      </c>
    </row>
    <row r="10375" customFormat="false" ht="14.5" hidden="false" customHeight="false" outlineLevel="0" collapsed="false">
      <c r="A10375" s="2" t="s">
        <v>444</v>
      </c>
      <c r="B10375" s="3" t="n">
        <v>0.208333333333333</v>
      </c>
      <c r="C10375" s="1" t="n">
        <v>14.63561667</v>
      </c>
      <c r="D10375" s="0" t="n">
        <v>124.39</v>
      </c>
      <c r="E10375" s="0" t="n">
        <v>67.41</v>
      </c>
      <c r="F10375" s="1" t="n">
        <v>81.08</v>
      </c>
      <c r="K10375" s="1" t="n">
        <v>52.77</v>
      </c>
      <c r="L10375" s="1" t="n">
        <v>11.83</v>
      </c>
    </row>
    <row r="10376" customFormat="false" ht="14.5" hidden="false" customHeight="false" outlineLevel="0" collapsed="false">
      <c r="A10376" s="2" t="s">
        <v>444</v>
      </c>
      <c r="B10376" s="3" t="n">
        <v>0.25</v>
      </c>
      <c r="C10376" s="1" t="n">
        <v>15.33965</v>
      </c>
      <c r="D10376" s="0" t="n">
        <v>111.49</v>
      </c>
      <c r="E10376" s="0" t="n">
        <v>65.5</v>
      </c>
      <c r="F10376" s="1" t="n">
        <v>83.47</v>
      </c>
      <c r="K10376" s="1" t="n">
        <v>61.72</v>
      </c>
      <c r="L10376" s="1" t="n">
        <v>12.42</v>
      </c>
    </row>
    <row r="10377" customFormat="false" ht="14.5" hidden="false" customHeight="false" outlineLevel="0" collapsed="false">
      <c r="A10377" s="2" t="s">
        <v>444</v>
      </c>
      <c r="B10377" s="3" t="n">
        <v>0.291666666666667</v>
      </c>
      <c r="C10377" s="1" t="n">
        <v>16.19942857</v>
      </c>
      <c r="D10377" s="0" t="n">
        <v>111.29</v>
      </c>
      <c r="E10377" s="0" t="n">
        <v>66.7</v>
      </c>
      <c r="F10377" s="1" t="n">
        <v>67.72</v>
      </c>
      <c r="K10377" s="1" t="n">
        <v>75.75</v>
      </c>
      <c r="L10377" s="1" t="n">
        <v>13.95</v>
      </c>
    </row>
    <row r="10378" customFormat="false" ht="14.5" hidden="false" customHeight="false" outlineLevel="0" collapsed="false">
      <c r="A10378" s="2" t="s">
        <v>444</v>
      </c>
      <c r="B10378" s="3" t="n">
        <v>0.333333333333333</v>
      </c>
      <c r="C10378" s="1" t="n">
        <v>16.36303333</v>
      </c>
      <c r="D10378" s="0" t="n">
        <v>123.98</v>
      </c>
      <c r="E10378" s="0" t="n">
        <v>83.94</v>
      </c>
      <c r="F10378" s="1" t="n">
        <v>51.98</v>
      </c>
      <c r="K10378" s="1" t="n">
        <v>75.79</v>
      </c>
      <c r="L10378" s="1" t="n">
        <v>14.11</v>
      </c>
    </row>
    <row r="10379" customFormat="false" ht="14.5" hidden="false" customHeight="false" outlineLevel="0" collapsed="false">
      <c r="A10379" s="2" t="s">
        <v>444</v>
      </c>
      <c r="B10379" s="3" t="n">
        <v>0.375</v>
      </c>
      <c r="C10379" s="1" t="n">
        <v>9.884083333</v>
      </c>
      <c r="D10379" s="0" t="n">
        <v>142.54</v>
      </c>
      <c r="E10379" s="0" t="n">
        <v>98.45</v>
      </c>
      <c r="F10379" s="1" t="n">
        <v>42.93</v>
      </c>
      <c r="K10379" s="1" t="n">
        <v>53.95</v>
      </c>
      <c r="L10379" s="1" t="n">
        <v>18.98</v>
      </c>
    </row>
    <row r="10380" customFormat="false" ht="14.5" hidden="false" customHeight="false" outlineLevel="0" collapsed="false">
      <c r="A10380" s="2" t="s">
        <v>444</v>
      </c>
      <c r="B10380" s="3" t="n">
        <v>0.416666666666667</v>
      </c>
      <c r="C10380" s="1" t="n">
        <v>5.4614</v>
      </c>
      <c r="D10380" s="0" t="n">
        <v>137.09</v>
      </c>
      <c r="E10380" s="0" t="n">
        <v>84.49</v>
      </c>
      <c r="F10380" s="1" t="n">
        <v>35.4</v>
      </c>
      <c r="K10380" s="1" t="n">
        <v>43.15</v>
      </c>
      <c r="L10380" s="1" t="n">
        <v>26.58</v>
      </c>
    </row>
    <row r="10381" customFormat="false" ht="14.5" hidden="false" customHeight="false" outlineLevel="0" collapsed="false">
      <c r="A10381" s="2" t="s">
        <v>444</v>
      </c>
      <c r="B10381" s="3" t="n">
        <v>0.458333333333333</v>
      </c>
      <c r="C10381" s="1" t="n">
        <v>3.139466667</v>
      </c>
      <c r="D10381" s="0" t="n">
        <v>96.54</v>
      </c>
      <c r="E10381" s="0" t="n">
        <v>53.89</v>
      </c>
      <c r="F10381" s="1" t="n">
        <v>33.1</v>
      </c>
      <c r="K10381" s="1" t="n">
        <v>33.35</v>
      </c>
      <c r="L10381" s="1" t="n">
        <v>31.49</v>
      </c>
    </row>
    <row r="10382" customFormat="false" ht="14.5" hidden="false" customHeight="false" outlineLevel="0" collapsed="false">
      <c r="A10382" s="2" t="s">
        <v>444</v>
      </c>
      <c r="B10382" s="3" t="n">
        <v>0.5</v>
      </c>
      <c r="C10382" s="1" t="n">
        <v>2.320516667</v>
      </c>
      <c r="D10382" s="0" t="n">
        <v>72.01</v>
      </c>
      <c r="E10382" s="0" t="n">
        <v>35.37</v>
      </c>
      <c r="F10382" s="1" t="n">
        <v>32.45</v>
      </c>
      <c r="K10382" s="1" t="n">
        <v>27.1</v>
      </c>
      <c r="L10382" s="1" t="n">
        <v>32.29</v>
      </c>
    </row>
    <row r="10383" customFormat="false" ht="14.5" hidden="false" customHeight="false" outlineLevel="0" collapsed="false">
      <c r="A10383" s="2" t="s">
        <v>444</v>
      </c>
      <c r="B10383" s="3" t="n">
        <v>0.541666666666667</v>
      </c>
      <c r="C10383" s="1" t="n">
        <v>2.08135</v>
      </c>
      <c r="D10383" s="0" t="n">
        <v>67.52</v>
      </c>
      <c r="E10383" s="0" t="n">
        <v>30.91</v>
      </c>
      <c r="F10383" s="1" t="n">
        <v>31.73</v>
      </c>
      <c r="K10383" s="1" t="n">
        <v>23.04</v>
      </c>
      <c r="L10383" s="1" t="n">
        <v>34.63</v>
      </c>
    </row>
    <row r="10384" customFormat="false" ht="14.5" hidden="false" customHeight="false" outlineLevel="0" collapsed="false">
      <c r="A10384" s="2" t="s">
        <v>444</v>
      </c>
      <c r="B10384" s="3" t="n">
        <v>0.583333333333333</v>
      </c>
      <c r="C10384" s="1" t="n">
        <v>2.18585</v>
      </c>
      <c r="D10384" s="0" t="n">
        <v>57.05</v>
      </c>
      <c r="E10384" s="0" t="n">
        <v>37.11</v>
      </c>
      <c r="F10384" s="1" t="n">
        <v>33.17</v>
      </c>
      <c r="K10384" s="1" t="n">
        <v>22.61</v>
      </c>
      <c r="L10384" s="1" t="n">
        <v>34.2</v>
      </c>
    </row>
    <row r="10385" customFormat="false" ht="14.5" hidden="false" customHeight="false" outlineLevel="0" collapsed="false">
      <c r="A10385" s="2" t="s">
        <v>444</v>
      </c>
      <c r="B10385" s="3" t="n">
        <v>0.625</v>
      </c>
      <c r="C10385" s="1" t="n">
        <v>1.897866667</v>
      </c>
      <c r="D10385" s="0" t="n">
        <v>63.74</v>
      </c>
      <c r="E10385" s="0" t="n">
        <v>32.69</v>
      </c>
      <c r="F10385" s="1" t="n">
        <v>34</v>
      </c>
      <c r="K10385" s="1" t="n">
        <v>20.35</v>
      </c>
      <c r="L10385" s="1" t="n">
        <v>34.44</v>
      </c>
    </row>
    <row r="10386" customFormat="false" ht="14.5" hidden="false" customHeight="false" outlineLevel="0" collapsed="false">
      <c r="A10386" s="2" t="s">
        <v>444</v>
      </c>
      <c r="B10386" s="3" t="n">
        <v>0.666666666666667</v>
      </c>
      <c r="C10386" s="1" t="n">
        <v>1.678716667</v>
      </c>
      <c r="D10386" s="0" t="n">
        <v>57.26</v>
      </c>
      <c r="E10386" s="0" t="n">
        <v>26.87</v>
      </c>
      <c r="F10386" s="1" t="n">
        <v>36.28</v>
      </c>
      <c r="K10386" s="1" t="n">
        <v>21.64</v>
      </c>
      <c r="L10386" s="1" t="n">
        <v>35.63</v>
      </c>
    </row>
    <row r="10387" customFormat="false" ht="14.5" hidden="false" customHeight="false" outlineLevel="0" collapsed="false">
      <c r="A10387" s="2" t="s">
        <v>444</v>
      </c>
      <c r="B10387" s="3" t="n">
        <v>0.708333333333333</v>
      </c>
      <c r="C10387" s="1" t="n">
        <v>1.88555</v>
      </c>
      <c r="D10387" s="0" t="n">
        <v>62.84</v>
      </c>
      <c r="E10387" s="0" t="n">
        <v>23.33</v>
      </c>
      <c r="F10387" s="1" t="n">
        <v>41.9</v>
      </c>
      <c r="K10387" s="1" t="n">
        <v>22.99</v>
      </c>
      <c r="L10387" s="1" t="n">
        <v>36.84</v>
      </c>
    </row>
    <row r="10388" customFormat="false" ht="14.5" hidden="false" customHeight="false" outlineLevel="0" collapsed="false">
      <c r="A10388" s="2" t="s">
        <v>444</v>
      </c>
      <c r="B10388" s="3" t="n">
        <v>0.75</v>
      </c>
      <c r="C10388" s="1" t="n">
        <v>2.396083333</v>
      </c>
      <c r="D10388" s="0" t="n">
        <v>62.38</v>
      </c>
      <c r="E10388" s="0" t="n">
        <v>27.5</v>
      </c>
      <c r="F10388" s="1" t="n">
        <v>47.95</v>
      </c>
      <c r="K10388" s="1" t="n">
        <v>27.22</v>
      </c>
      <c r="L10388" s="1" t="n">
        <v>30.26</v>
      </c>
    </row>
    <row r="10389" customFormat="false" ht="14.5" hidden="false" customHeight="false" outlineLevel="0" collapsed="false">
      <c r="A10389" s="2" t="s">
        <v>444</v>
      </c>
      <c r="B10389" s="3" t="n">
        <v>0.791666666666667</v>
      </c>
      <c r="C10389" s="1" t="n">
        <v>4.0972</v>
      </c>
      <c r="D10389" s="0" t="n">
        <v>57.29</v>
      </c>
      <c r="E10389" s="0" t="n">
        <v>20.17</v>
      </c>
      <c r="F10389" s="1" t="n">
        <v>51.4</v>
      </c>
      <c r="K10389" s="1" t="n">
        <v>40.65</v>
      </c>
      <c r="L10389" s="1" t="n">
        <v>19.8</v>
      </c>
    </row>
    <row r="10390" customFormat="false" ht="14.5" hidden="false" customHeight="false" outlineLevel="0" collapsed="false">
      <c r="A10390" s="2" t="s">
        <v>444</v>
      </c>
      <c r="B10390" s="3" t="n">
        <v>0.833333333333333</v>
      </c>
      <c r="C10390" s="1" t="n">
        <v>5.361266667</v>
      </c>
      <c r="D10390" s="0" t="n">
        <v>70.37</v>
      </c>
      <c r="E10390" s="0" t="n">
        <v>29.12</v>
      </c>
      <c r="F10390" s="1" t="n">
        <v>52.95</v>
      </c>
      <c r="K10390" s="1" t="n">
        <v>46.96</v>
      </c>
      <c r="L10390" s="1" t="n">
        <v>16.94</v>
      </c>
    </row>
    <row r="10391" customFormat="false" ht="14.5" hidden="false" customHeight="false" outlineLevel="0" collapsed="false">
      <c r="A10391" s="2" t="s">
        <v>444</v>
      </c>
      <c r="B10391" s="3" t="n">
        <v>0.875</v>
      </c>
      <c r="C10391" s="1" t="n">
        <v>6.05475</v>
      </c>
      <c r="D10391" s="0" t="n">
        <v>85.93</v>
      </c>
      <c r="E10391" s="0" t="n">
        <v>42.08</v>
      </c>
      <c r="F10391" s="1" t="n">
        <v>57.45</v>
      </c>
      <c r="K10391" s="1" t="n">
        <v>57.65</v>
      </c>
      <c r="L10391" s="1" t="n">
        <v>14.03</v>
      </c>
    </row>
    <row r="10392" customFormat="false" ht="14.5" hidden="false" customHeight="false" outlineLevel="0" collapsed="false">
      <c r="A10392" s="2" t="s">
        <v>444</v>
      </c>
      <c r="B10392" s="3" t="n">
        <v>0.916666666666667</v>
      </c>
      <c r="C10392" s="1" t="n">
        <v>7.016866667</v>
      </c>
      <c r="D10392" s="0" t="n">
        <v>101.86</v>
      </c>
      <c r="E10392" s="0" t="n">
        <v>49.89</v>
      </c>
      <c r="F10392" s="1" t="n">
        <v>59.92</v>
      </c>
      <c r="K10392" s="1" t="n">
        <v>60.07</v>
      </c>
      <c r="L10392" s="1" t="n">
        <v>12.51</v>
      </c>
    </row>
    <row r="10393" customFormat="false" ht="14.5" hidden="false" customHeight="false" outlineLevel="0" collapsed="false">
      <c r="A10393" s="2" t="s">
        <v>444</v>
      </c>
      <c r="B10393" s="3" t="n">
        <v>0.958333333333333</v>
      </c>
      <c r="C10393" s="1" t="n">
        <v>7.448533333</v>
      </c>
      <c r="D10393" s="0" t="n">
        <v>98.08</v>
      </c>
      <c r="E10393" s="0" t="n">
        <v>51.82</v>
      </c>
      <c r="F10393" s="1" t="n">
        <v>58.95</v>
      </c>
      <c r="K10393" s="1" t="n">
        <v>55.76</v>
      </c>
      <c r="L10393" s="1" t="n">
        <v>12.65</v>
      </c>
    </row>
    <row r="10394" customFormat="false" ht="14.5" hidden="false" customHeight="false" outlineLevel="0" collapsed="false">
      <c r="A10394" s="2" t="s">
        <v>445</v>
      </c>
      <c r="B10394" s="3" t="n">
        <v>0</v>
      </c>
      <c r="C10394" s="1" t="n">
        <v>7.29525</v>
      </c>
      <c r="D10394" s="0" t="n">
        <v>97.36</v>
      </c>
      <c r="E10394" s="0" t="n">
        <v>58.06</v>
      </c>
      <c r="F10394" s="1" t="n">
        <v>61.88</v>
      </c>
      <c r="K10394" s="1" t="n">
        <v>52.03</v>
      </c>
      <c r="L10394" s="1" t="n">
        <v>12.87</v>
      </c>
    </row>
    <row r="10395" customFormat="false" ht="14.5" hidden="false" customHeight="false" outlineLevel="0" collapsed="false">
      <c r="A10395" s="2" t="s">
        <v>445</v>
      </c>
      <c r="B10395" s="3" t="n">
        <v>0.0416666666666667</v>
      </c>
      <c r="C10395" s="1" t="n">
        <v>9.8905</v>
      </c>
      <c r="D10395" s="0" t="n">
        <v>103.35</v>
      </c>
      <c r="E10395" s="0" t="n">
        <v>54.85</v>
      </c>
      <c r="F10395" s="1" t="n">
        <v>65.9</v>
      </c>
      <c r="K10395" s="1" t="n">
        <v>44.99</v>
      </c>
      <c r="L10395" s="1" t="n">
        <v>14.34</v>
      </c>
    </row>
    <row r="10396" customFormat="false" ht="14.5" hidden="false" customHeight="false" outlineLevel="0" collapsed="false">
      <c r="A10396" s="2" t="s">
        <v>445</v>
      </c>
      <c r="B10396" s="3" t="n">
        <v>0.0833333333333333</v>
      </c>
      <c r="C10396" s="1" t="n">
        <v>7.070233333</v>
      </c>
      <c r="D10396" s="0" t="n">
        <v>105.01</v>
      </c>
      <c r="E10396" s="0" t="n">
        <v>55.9</v>
      </c>
      <c r="K10396" s="1" t="n">
        <v>37.96</v>
      </c>
      <c r="L10396" s="1" t="n">
        <v>15.48</v>
      </c>
    </row>
    <row r="10397" customFormat="false" ht="14.5" hidden="false" customHeight="false" outlineLevel="0" collapsed="false">
      <c r="A10397" s="2" t="s">
        <v>445</v>
      </c>
      <c r="B10397" s="3" t="n">
        <v>0.125</v>
      </c>
      <c r="C10397" s="1" t="n">
        <v>7.319183333</v>
      </c>
      <c r="D10397" s="0" t="n">
        <v>90.66</v>
      </c>
      <c r="E10397" s="0" t="n">
        <v>52.64</v>
      </c>
      <c r="F10397" s="1" t="n">
        <v>68.77</v>
      </c>
      <c r="K10397" s="1" t="n">
        <v>37.24</v>
      </c>
      <c r="L10397" s="1" t="n">
        <v>14.11</v>
      </c>
    </row>
    <row r="10398" customFormat="false" ht="14.5" hidden="false" customHeight="false" outlineLevel="0" collapsed="false">
      <c r="A10398" s="2" t="s">
        <v>445</v>
      </c>
      <c r="B10398" s="3" t="n">
        <v>0.166666666666667</v>
      </c>
      <c r="C10398" s="1" t="n">
        <v>7.4739</v>
      </c>
      <c r="D10398" s="0" t="n">
        <v>72.42</v>
      </c>
      <c r="E10398" s="0" t="n">
        <v>40.82</v>
      </c>
      <c r="F10398" s="1" t="n">
        <v>67.42</v>
      </c>
      <c r="K10398" s="1" t="n">
        <v>35.86</v>
      </c>
      <c r="L10398" s="1" t="n">
        <v>14.85</v>
      </c>
    </row>
    <row r="10399" customFormat="false" ht="14.5" hidden="false" customHeight="false" outlineLevel="0" collapsed="false">
      <c r="A10399" s="2" t="s">
        <v>445</v>
      </c>
      <c r="B10399" s="3" t="n">
        <v>0.208333333333333</v>
      </c>
      <c r="C10399" s="1" t="n">
        <v>7.35825</v>
      </c>
      <c r="D10399" s="0" t="n">
        <v>80.96</v>
      </c>
      <c r="E10399" s="0" t="n">
        <v>46.2</v>
      </c>
      <c r="F10399" s="1" t="n">
        <v>71.05</v>
      </c>
      <c r="K10399" s="1" t="n">
        <v>33.51</v>
      </c>
      <c r="L10399" s="1" t="n">
        <v>15.9</v>
      </c>
    </row>
    <row r="10400" customFormat="false" ht="14.5" hidden="false" customHeight="false" outlineLevel="0" collapsed="false">
      <c r="A10400" s="2" t="s">
        <v>445</v>
      </c>
      <c r="B10400" s="3" t="n">
        <v>0.25</v>
      </c>
      <c r="C10400" s="1" t="n">
        <v>10.11625</v>
      </c>
      <c r="D10400" s="0" t="n">
        <v>89.05</v>
      </c>
      <c r="E10400" s="0" t="n">
        <v>53.58</v>
      </c>
      <c r="F10400" s="1" t="n">
        <v>76.27</v>
      </c>
      <c r="K10400" s="1" t="n">
        <v>31.52</v>
      </c>
      <c r="L10400" s="1" t="n">
        <v>14.68</v>
      </c>
    </row>
    <row r="10401" customFormat="false" ht="14.5" hidden="false" customHeight="false" outlineLevel="0" collapsed="false">
      <c r="A10401" s="2" t="s">
        <v>445</v>
      </c>
      <c r="B10401" s="3" t="n">
        <v>0.291666666666667</v>
      </c>
      <c r="C10401" s="1" t="n">
        <v>10.45468333</v>
      </c>
      <c r="D10401" s="0" t="n">
        <v>73.84</v>
      </c>
      <c r="E10401" s="0" t="n">
        <v>46.3</v>
      </c>
      <c r="F10401" s="1" t="n">
        <v>57.65</v>
      </c>
      <c r="K10401" s="1" t="n">
        <v>43.33</v>
      </c>
      <c r="L10401" s="1" t="n">
        <v>15.2</v>
      </c>
    </row>
    <row r="10402" customFormat="false" ht="14.5" hidden="false" customHeight="false" outlineLevel="0" collapsed="false">
      <c r="A10402" s="2" t="s">
        <v>445</v>
      </c>
      <c r="B10402" s="3" t="n">
        <v>0.333333333333333</v>
      </c>
      <c r="C10402" s="1" t="n">
        <v>7.793133333</v>
      </c>
      <c r="D10402" s="0" t="n">
        <v>74.79</v>
      </c>
      <c r="E10402" s="0" t="n">
        <v>35.99</v>
      </c>
      <c r="F10402" s="1" t="n">
        <v>46.08</v>
      </c>
      <c r="K10402" s="1" t="n">
        <v>45.49</v>
      </c>
      <c r="L10402" s="1" t="n">
        <v>20.99</v>
      </c>
    </row>
    <row r="10403" customFormat="false" ht="14.5" hidden="false" customHeight="false" outlineLevel="0" collapsed="false">
      <c r="A10403" s="2" t="s">
        <v>445</v>
      </c>
      <c r="B10403" s="3" t="n">
        <v>0.375</v>
      </c>
      <c r="C10403" s="1" t="n">
        <v>5.542933333</v>
      </c>
      <c r="D10403" s="0" t="n">
        <v>83.15</v>
      </c>
      <c r="E10403" s="0" t="n">
        <v>56.25</v>
      </c>
      <c r="F10403" s="1" t="n">
        <v>41.73</v>
      </c>
      <c r="K10403" s="1" t="n">
        <v>33.64</v>
      </c>
      <c r="L10403" s="1" t="n">
        <v>30.76</v>
      </c>
    </row>
    <row r="10404" customFormat="false" ht="14.5" hidden="false" customHeight="false" outlineLevel="0" collapsed="false">
      <c r="A10404" s="2" t="s">
        <v>445</v>
      </c>
      <c r="B10404" s="3" t="n">
        <v>0.416666666666667</v>
      </c>
      <c r="C10404" s="1" t="n">
        <v>7.09395</v>
      </c>
      <c r="D10404" s="0" t="n">
        <v>102.48</v>
      </c>
      <c r="E10404" s="0" t="n">
        <v>58.83</v>
      </c>
      <c r="F10404" s="1" t="n">
        <v>41.23</v>
      </c>
      <c r="K10404" s="1" t="n">
        <v>29.25</v>
      </c>
      <c r="L10404" s="1" t="n">
        <v>38.3</v>
      </c>
    </row>
    <row r="10405" customFormat="false" ht="14.5" hidden="false" customHeight="false" outlineLevel="0" collapsed="false">
      <c r="A10405" s="2" t="s">
        <v>445</v>
      </c>
      <c r="B10405" s="3" t="n">
        <v>0.458333333333333</v>
      </c>
      <c r="C10405" s="1" t="n">
        <v>4.0802</v>
      </c>
      <c r="D10405" s="0" t="n">
        <v>115.8</v>
      </c>
      <c r="E10405" s="0" t="n">
        <v>67.94</v>
      </c>
      <c r="F10405" s="1" t="n">
        <v>35.08</v>
      </c>
      <c r="K10405" s="1" t="n">
        <v>25.98</v>
      </c>
      <c r="L10405" s="1" t="n">
        <v>45.47</v>
      </c>
    </row>
    <row r="10406" customFormat="false" ht="14.5" hidden="false" customHeight="false" outlineLevel="0" collapsed="false">
      <c r="A10406" s="2" t="s">
        <v>445</v>
      </c>
      <c r="B10406" s="3" t="n">
        <v>0.5</v>
      </c>
      <c r="C10406" s="1" t="n">
        <v>3.703483333</v>
      </c>
      <c r="D10406" s="0" t="n">
        <v>101.75</v>
      </c>
      <c r="E10406" s="0" t="n">
        <v>45.02</v>
      </c>
      <c r="F10406" s="1" t="n">
        <v>28.4</v>
      </c>
      <c r="K10406" s="1" t="n">
        <v>20.54</v>
      </c>
      <c r="L10406" s="1" t="n">
        <v>46.11</v>
      </c>
    </row>
    <row r="10407" customFormat="false" ht="14.5" hidden="false" customHeight="false" outlineLevel="0" collapsed="false">
      <c r="A10407" s="2" t="s">
        <v>445</v>
      </c>
      <c r="B10407" s="3" t="n">
        <v>0.541666666666667</v>
      </c>
      <c r="C10407" s="1" t="n">
        <v>2.605883333</v>
      </c>
      <c r="D10407" s="0" t="n">
        <v>61.37</v>
      </c>
      <c r="E10407" s="0" t="n">
        <v>35.19</v>
      </c>
      <c r="F10407" s="1" t="n">
        <v>23.65</v>
      </c>
      <c r="K10407" s="1" t="n">
        <v>19.01</v>
      </c>
      <c r="L10407" s="1" t="n">
        <v>45.62</v>
      </c>
    </row>
    <row r="10408" customFormat="false" ht="14.5" hidden="false" customHeight="false" outlineLevel="0" collapsed="false">
      <c r="A10408" s="2" t="s">
        <v>445</v>
      </c>
      <c r="B10408" s="3" t="n">
        <v>0.583333333333333</v>
      </c>
      <c r="C10408" s="1" t="n">
        <v>1.950483333</v>
      </c>
      <c r="D10408" s="0" t="n">
        <v>50.94</v>
      </c>
      <c r="E10408" s="0" t="n">
        <v>38.04</v>
      </c>
      <c r="F10408" s="1" t="n">
        <v>23.93</v>
      </c>
      <c r="K10408" s="1" t="n">
        <v>18.22</v>
      </c>
      <c r="L10408" s="1" t="n">
        <v>47.99</v>
      </c>
    </row>
    <row r="10409" customFormat="false" ht="14.5" hidden="false" customHeight="false" outlineLevel="0" collapsed="false">
      <c r="A10409" s="2" t="s">
        <v>445</v>
      </c>
      <c r="B10409" s="3" t="n">
        <v>0.625</v>
      </c>
      <c r="C10409" s="1" t="n">
        <v>1.921583333</v>
      </c>
      <c r="D10409" s="0" t="n">
        <v>57.43</v>
      </c>
      <c r="E10409" s="0" t="n">
        <v>30.89</v>
      </c>
      <c r="F10409" s="1" t="n">
        <v>24.43</v>
      </c>
      <c r="K10409" s="1" t="n">
        <v>17.38</v>
      </c>
      <c r="L10409" s="1" t="n">
        <v>50.91</v>
      </c>
    </row>
    <row r="10410" customFormat="false" ht="14.5" hidden="false" customHeight="false" outlineLevel="0" collapsed="false">
      <c r="A10410" s="2" t="s">
        <v>445</v>
      </c>
      <c r="B10410" s="3" t="n">
        <v>0.666666666666667</v>
      </c>
      <c r="C10410" s="1" t="n">
        <v>1.968322034</v>
      </c>
      <c r="D10410" s="0" t="n">
        <v>58.2</v>
      </c>
      <c r="E10410" s="0" t="n">
        <v>26.1</v>
      </c>
      <c r="F10410" s="1" t="n">
        <v>24.55</v>
      </c>
      <c r="K10410" s="1" t="n">
        <v>19.24</v>
      </c>
      <c r="L10410" s="1" t="n">
        <v>51.24</v>
      </c>
    </row>
    <row r="10411" customFormat="false" ht="14.5" hidden="false" customHeight="false" outlineLevel="0" collapsed="false">
      <c r="A10411" s="2" t="s">
        <v>445</v>
      </c>
      <c r="B10411" s="3" t="n">
        <v>0.708333333333333</v>
      </c>
      <c r="C10411" s="1" t="n">
        <v>1.941333333</v>
      </c>
      <c r="D10411" s="0" t="n">
        <v>58.3</v>
      </c>
      <c r="E10411" s="0" t="n">
        <v>26.61</v>
      </c>
      <c r="F10411" s="1" t="n">
        <v>27.4</v>
      </c>
      <c r="K10411" s="1" t="n">
        <v>21.96</v>
      </c>
      <c r="L10411" s="1" t="n">
        <v>47.27</v>
      </c>
    </row>
    <row r="10412" customFormat="false" ht="14.5" hidden="false" customHeight="false" outlineLevel="0" collapsed="false">
      <c r="A10412" s="2" t="s">
        <v>445</v>
      </c>
      <c r="B10412" s="3" t="n">
        <v>0.75</v>
      </c>
      <c r="C10412" s="1" t="n">
        <v>3.300883333</v>
      </c>
      <c r="D10412" s="0" t="n">
        <v>63.72</v>
      </c>
      <c r="E10412" s="0" t="n">
        <v>32.44</v>
      </c>
      <c r="F10412" s="1" t="n">
        <v>36.72</v>
      </c>
      <c r="K10412" s="1" t="n">
        <v>21.88</v>
      </c>
      <c r="L10412" s="1" t="n">
        <v>41.41</v>
      </c>
    </row>
    <row r="10413" customFormat="false" ht="14.5" hidden="false" customHeight="false" outlineLevel="0" collapsed="false">
      <c r="A10413" s="2" t="s">
        <v>445</v>
      </c>
      <c r="B10413" s="3" t="n">
        <v>0.791666666666667</v>
      </c>
      <c r="C10413" s="1" t="n">
        <v>4.923866667</v>
      </c>
      <c r="D10413" s="0" t="n">
        <v>54.84</v>
      </c>
      <c r="E10413" s="0" t="n">
        <v>20.95</v>
      </c>
      <c r="F10413" s="1" t="n">
        <v>60.62</v>
      </c>
      <c r="K10413" s="1" t="n">
        <v>33.41</v>
      </c>
      <c r="L10413" s="1" t="n">
        <v>23.87</v>
      </c>
    </row>
    <row r="10414" customFormat="false" ht="14.5" hidden="false" customHeight="false" outlineLevel="0" collapsed="false">
      <c r="A10414" s="2" t="s">
        <v>445</v>
      </c>
      <c r="B10414" s="3" t="n">
        <v>0.833333333333333</v>
      </c>
      <c r="C10414" s="1" t="n">
        <v>8.848553571</v>
      </c>
      <c r="D10414" s="0" t="n">
        <v>71.33</v>
      </c>
      <c r="E10414" s="0" t="n">
        <v>26.83</v>
      </c>
      <c r="F10414" s="1" t="n">
        <v>71.3</v>
      </c>
      <c r="K10414" s="1" t="n">
        <v>72</v>
      </c>
      <c r="L10414" s="1" t="n">
        <v>13.26</v>
      </c>
    </row>
    <row r="10415" customFormat="false" ht="14.5" hidden="false" customHeight="false" outlineLevel="0" collapsed="false">
      <c r="A10415" s="2" t="s">
        <v>445</v>
      </c>
      <c r="B10415" s="3" t="n">
        <v>0.875</v>
      </c>
      <c r="C10415" s="1" t="n">
        <v>10.9169</v>
      </c>
      <c r="D10415" s="0" t="n">
        <v>121.19</v>
      </c>
      <c r="E10415" s="0" t="n">
        <v>55.85</v>
      </c>
      <c r="F10415" s="1" t="n">
        <v>77.03</v>
      </c>
      <c r="K10415" s="1" t="n">
        <v>132.09</v>
      </c>
      <c r="L10415" s="1" t="n">
        <v>13.17</v>
      </c>
    </row>
    <row r="10416" customFormat="false" ht="14.5" hidden="false" customHeight="false" outlineLevel="0" collapsed="false">
      <c r="A10416" s="2" t="s">
        <v>445</v>
      </c>
      <c r="B10416" s="3" t="n">
        <v>0.916666666666667</v>
      </c>
      <c r="C10416" s="1" t="n">
        <v>17.3301</v>
      </c>
      <c r="D10416" s="0" t="n">
        <v>147.39</v>
      </c>
      <c r="E10416" s="0" t="n">
        <v>77</v>
      </c>
      <c r="F10416" s="1" t="n">
        <v>80.92</v>
      </c>
      <c r="K10416" s="1" t="n">
        <v>168.39</v>
      </c>
      <c r="L10416" s="1" t="n">
        <v>13.03</v>
      </c>
    </row>
    <row r="10417" customFormat="false" ht="14.5" hidden="false" customHeight="false" outlineLevel="0" collapsed="false">
      <c r="A10417" s="2" t="s">
        <v>445</v>
      </c>
      <c r="B10417" s="3" t="n">
        <v>0.958333333333333</v>
      </c>
      <c r="C10417" s="1" t="n">
        <v>19.35185</v>
      </c>
      <c r="D10417" s="0" t="n">
        <v>194.39</v>
      </c>
      <c r="E10417" s="0" t="n">
        <v>103.03</v>
      </c>
      <c r="F10417" s="1" t="n">
        <v>81.95</v>
      </c>
      <c r="K10417" s="1" t="n">
        <v>177.15</v>
      </c>
      <c r="L10417" s="1" t="n">
        <v>13.32</v>
      </c>
    </row>
    <row r="10418" customFormat="false" ht="14.5" hidden="false" customHeight="false" outlineLevel="0" collapsed="false">
      <c r="A10418" s="2" t="s">
        <v>446</v>
      </c>
      <c r="B10418" s="3" t="n">
        <v>0</v>
      </c>
      <c r="C10418" s="1" t="n">
        <v>21.77788333</v>
      </c>
      <c r="D10418" s="0" t="n">
        <v>251.04</v>
      </c>
      <c r="E10418" s="0" t="n">
        <v>136.83</v>
      </c>
      <c r="F10418" s="1" t="n">
        <v>83.53</v>
      </c>
      <c r="K10418" s="1" t="n">
        <v>149.77</v>
      </c>
      <c r="L10418" s="1" t="n">
        <v>12.74</v>
      </c>
    </row>
    <row r="10419" customFormat="false" ht="14.5" hidden="false" customHeight="false" outlineLevel="0" collapsed="false">
      <c r="A10419" s="2" t="s">
        <v>446</v>
      </c>
      <c r="B10419" s="3" t="n">
        <v>0.0416666666666667</v>
      </c>
      <c r="C10419" s="1" t="n">
        <v>21.12066071</v>
      </c>
      <c r="D10419" s="0" t="n">
        <v>178.77</v>
      </c>
      <c r="E10419" s="0" t="n">
        <v>98.67</v>
      </c>
      <c r="F10419" s="1" t="n">
        <v>82.08</v>
      </c>
      <c r="K10419" s="1" t="n">
        <v>110.57</v>
      </c>
      <c r="L10419" s="1" t="n">
        <v>12.9</v>
      </c>
    </row>
    <row r="10420" customFormat="false" ht="14.5" hidden="false" customHeight="false" outlineLevel="0" collapsed="false">
      <c r="A10420" s="2" t="s">
        <v>446</v>
      </c>
      <c r="B10420" s="3" t="n">
        <v>0.0833333333333333</v>
      </c>
      <c r="C10420" s="1" t="n">
        <v>21.2784</v>
      </c>
      <c r="D10420" s="0" t="n">
        <v>144.98</v>
      </c>
      <c r="E10420" s="0" t="n">
        <v>76.84</v>
      </c>
      <c r="F10420" s="1" t="n">
        <v>77.28</v>
      </c>
      <c r="K10420" s="1" t="n">
        <v>109.24</v>
      </c>
      <c r="L10420" s="1" t="n">
        <v>14.71</v>
      </c>
    </row>
    <row r="10421" customFormat="false" ht="14.5" hidden="false" customHeight="false" outlineLevel="0" collapsed="false">
      <c r="A10421" s="2" t="s">
        <v>446</v>
      </c>
      <c r="B10421" s="3" t="n">
        <v>0.125</v>
      </c>
      <c r="C10421" s="1" t="n">
        <v>21.35876667</v>
      </c>
      <c r="D10421" s="0" t="n">
        <v>160.02</v>
      </c>
      <c r="E10421" s="0" t="n">
        <v>81.92</v>
      </c>
      <c r="F10421" s="1" t="n">
        <v>72.7</v>
      </c>
      <c r="K10421" s="1" t="n">
        <v>116.56</v>
      </c>
      <c r="L10421" s="1" t="n">
        <v>14.73</v>
      </c>
    </row>
    <row r="10422" customFormat="false" ht="14.5" hidden="false" customHeight="false" outlineLevel="0" collapsed="false">
      <c r="A10422" s="2" t="s">
        <v>446</v>
      </c>
      <c r="B10422" s="3" t="n">
        <v>0.166666666666667</v>
      </c>
      <c r="C10422" s="1" t="n">
        <v>13.10295</v>
      </c>
      <c r="D10422" s="0" t="n">
        <v>184.41</v>
      </c>
      <c r="E10422" s="0" t="n">
        <v>98.41</v>
      </c>
      <c r="F10422" s="1" t="n">
        <v>68.67</v>
      </c>
      <c r="K10422" s="1" t="n">
        <v>95.71</v>
      </c>
      <c r="L10422" s="1" t="n">
        <v>13.13</v>
      </c>
    </row>
    <row r="10423" customFormat="false" ht="14.5" hidden="false" customHeight="false" outlineLevel="0" collapsed="false">
      <c r="A10423" s="2" t="s">
        <v>446</v>
      </c>
      <c r="B10423" s="3" t="n">
        <v>0.208333333333333</v>
      </c>
      <c r="C10423" s="1" t="n">
        <v>12.56392857</v>
      </c>
      <c r="D10423" s="0" t="n">
        <v>138.58</v>
      </c>
      <c r="E10423" s="0" t="n">
        <v>82.16</v>
      </c>
      <c r="F10423" s="1" t="n">
        <v>70.65</v>
      </c>
      <c r="K10423" s="1" t="n">
        <v>76.47</v>
      </c>
      <c r="L10423" s="1" t="n">
        <v>12.85</v>
      </c>
    </row>
    <row r="10424" customFormat="false" ht="14.5" hidden="false" customHeight="false" outlineLevel="0" collapsed="false">
      <c r="A10424" s="2" t="s">
        <v>446</v>
      </c>
      <c r="B10424" s="3" t="n">
        <v>0.25</v>
      </c>
      <c r="C10424" s="1" t="n">
        <v>14.29563333</v>
      </c>
      <c r="D10424" s="0" t="n">
        <v>114.79</v>
      </c>
      <c r="E10424" s="0" t="n">
        <v>74.6</v>
      </c>
      <c r="F10424" s="1" t="n">
        <v>74.35</v>
      </c>
      <c r="K10424" s="1" t="n">
        <v>76.26</v>
      </c>
      <c r="L10424" s="1" t="n">
        <v>12.57</v>
      </c>
    </row>
    <row r="10425" customFormat="false" ht="14.5" hidden="false" customHeight="false" outlineLevel="0" collapsed="false">
      <c r="A10425" s="2" t="s">
        <v>446</v>
      </c>
      <c r="B10425" s="3" t="n">
        <v>0.291666666666667</v>
      </c>
      <c r="C10425" s="1" t="n">
        <v>15.21226667</v>
      </c>
      <c r="D10425" s="0" t="n">
        <v>106.44</v>
      </c>
      <c r="E10425" s="0" t="n">
        <v>72.15</v>
      </c>
      <c r="F10425" s="1" t="n">
        <v>65.72</v>
      </c>
      <c r="K10425" s="1" t="n">
        <v>79.21</v>
      </c>
      <c r="L10425" s="1" t="n">
        <v>14.52</v>
      </c>
    </row>
    <row r="10426" customFormat="false" ht="14.5" hidden="false" customHeight="false" outlineLevel="0" collapsed="false">
      <c r="A10426" s="2" t="s">
        <v>446</v>
      </c>
      <c r="B10426" s="3" t="n">
        <v>0.333333333333333</v>
      </c>
      <c r="C10426" s="1" t="n">
        <v>14.62003333</v>
      </c>
      <c r="D10426" s="0" t="n">
        <v>122.81</v>
      </c>
      <c r="E10426" s="0" t="n">
        <v>63.64</v>
      </c>
      <c r="F10426" s="1" t="n">
        <v>52.05</v>
      </c>
      <c r="K10426" s="1" t="n">
        <v>66.54</v>
      </c>
      <c r="L10426" s="1" t="n">
        <v>20.98</v>
      </c>
    </row>
    <row r="10427" customFormat="false" ht="14.5" hidden="false" customHeight="false" outlineLevel="0" collapsed="false">
      <c r="A10427" s="2" t="s">
        <v>446</v>
      </c>
      <c r="B10427" s="3" t="n">
        <v>0.375</v>
      </c>
      <c r="C10427" s="1" t="n">
        <v>7.355133333</v>
      </c>
      <c r="D10427" s="0" t="n">
        <v>136.28</v>
      </c>
      <c r="E10427" s="0" t="n">
        <v>76.95</v>
      </c>
      <c r="F10427" s="1" t="n">
        <v>39.55</v>
      </c>
      <c r="K10427" s="1" t="n">
        <v>47.26</v>
      </c>
      <c r="L10427" s="1" t="n">
        <v>31.95</v>
      </c>
    </row>
    <row r="10428" customFormat="false" ht="14.5" hidden="false" customHeight="false" outlineLevel="0" collapsed="false">
      <c r="A10428" s="2" t="s">
        <v>446</v>
      </c>
      <c r="B10428" s="3" t="n">
        <v>0.416666666666667</v>
      </c>
      <c r="C10428" s="1" t="n">
        <v>5.7773</v>
      </c>
      <c r="D10428" s="0" t="n">
        <v>127.24</v>
      </c>
      <c r="E10428" s="0" t="n">
        <v>62.17</v>
      </c>
      <c r="F10428" s="1" t="n">
        <v>36.52</v>
      </c>
      <c r="K10428" s="1" t="n">
        <v>31.98</v>
      </c>
      <c r="L10428" s="1" t="n">
        <v>40.23</v>
      </c>
    </row>
    <row r="10429" customFormat="false" ht="14.5" hidden="false" customHeight="false" outlineLevel="0" collapsed="false">
      <c r="A10429" s="2" t="s">
        <v>446</v>
      </c>
      <c r="B10429" s="3" t="n">
        <v>0.458333333333333</v>
      </c>
      <c r="C10429" s="1" t="n">
        <v>4.42035</v>
      </c>
      <c r="D10429" s="0" t="n">
        <v>119.61</v>
      </c>
      <c r="E10429" s="0" t="n">
        <v>49.85</v>
      </c>
      <c r="F10429" s="1" t="n">
        <v>34.52</v>
      </c>
      <c r="K10429" s="1" t="n">
        <v>26.65</v>
      </c>
      <c r="L10429" s="1" t="n">
        <v>44.65</v>
      </c>
    </row>
    <row r="10430" customFormat="false" ht="14.5" hidden="false" customHeight="false" outlineLevel="0" collapsed="false">
      <c r="A10430" s="2" t="s">
        <v>446</v>
      </c>
      <c r="B10430" s="3" t="n">
        <v>0.5</v>
      </c>
      <c r="C10430" s="1" t="n">
        <v>4.5387</v>
      </c>
      <c r="D10430" s="0" t="n">
        <v>110.31</v>
      </c>
      <c r="E10430" s="0" t="n">
        <v>44.18</v>
      </c>
      <c r="F10430" s="1" t="n">
        <v>34.53</v>
      </c>
      <c r="K10430" s="1" t="n">
        <v>22.45</v>
      </c>
      <c r="L10430" s="1" t="n">
        <v>47.46</v>
      </c>
    </row>
    <row r="10431" customFormat="false" ht="14.5" hidden="false" customHeight="false" outlineLevel="0" collapsed="false">
      <c r="A10431" s="2" t="s">
        <v>446</v>
      </c>
      <c r="B10431" s="3" t="n">
        <v>0.541666666666667</v>
      </c>
      <c r="C10431" s="1" t="n">
        <v>4.059285714</v>
      </c>
      <c r="D10431" s="0" t="n">
        <v>113.09</v>
      </c>
      <c r="E10431" s="0" t="n">
        <v>49.42</v>
      </c>
      <c r="F10431" s="1" t="n">
        <v>34.38</v>
      </c>
      <c r="K10431" s="1" t="n">
        <v>20.31</v>
      </c>
      <c r="L10431" s="1" t="n">
        <v>47.08</v>
      </c>
    </row>
    <row r="10432" customFormat="false" ht="14.5" hidden="false" customHeight="false" outlineLevel="0" collapsed="false">
      <c r="A10432" s="2" t="s">
        <v>446</v>
      </c>
      <c r="B10432" s="3" t="n">
        <v>0.583333333333333</v>
      </c>
      <c r="C10432" s="1" t="n">
        <v>3.381033333</v>
      </c>
      <c r="D10432" s="0" t="n">
        <v>102.31</v>
      </c>
      <c r="E10432" s="0" t="n">
        <v>49.09</v>
      </c>
      <c r="F10432" s="1" t="n">
        <v>36.3</v>
      </c>
      <c r="K10432" s="1" t="n">
        <v>19.08</v>
      </c>
      <c r="L10432" s="1" t="n">
        <v>47.57</v>
      </c>
    </row>
    <row r="10433" customFormat="false" ht="14.5" hidden="false" customHeight="false" outlineLevel="0" collapsed="false">
      <c r="A10433" s="2" t="s">
        <v>446</v>
      </c>
      <c r="B10433" s="3" t="n">
        <v>0.625</v>
      </c>
      <c r="C10433" s="1" t="n">
        <v>3.433716667</v>
      </c>
      <c r="D10433" s="0" t="n">
        <v>95.18</v>
      </c>
      <c r="E10433" s="0" t="n">
        <v>44.46</v>
      </c>
      <c r="F10433" s="1" t="n">
        <v>35.88</v>
      </c>
      <c r="K10433" s="1" t="n">
        <v>18.68</v>
      </c>
      <c r="L10433" s="1" t="n">
        <v>51.33</v>
      </c>
    </row>
    <row r="10434" customFormat="false" ht="14.5" hidden="false" customHeight="false" outlineLevel="0" collapsed="false">
      <c r="A10434" s="2" t="s">
        <v>446</v>
      </c>
      <c r="B10434" s="3" t="n">
        <v>0.666666666666667</v>
      </c>
      <c r="C10434" s="1" t="n">
        <v>3.651716667</v>
      </c>
      <c r="D10434" s="0" t="n">
        <v>102.38</v>
      </c>
      <c r="E10434" s="0" t="n">
        <v>47.18</v>
      </c>
      <c r="F10434" s="1" t="n">
        <v>39.08</v>
      </c>
      <c r="K10434" s="1" t="n">
        <v>17.8</v>
      </c>
      <c r="L10434" s="1" t="n">
        <v>55.17</v>
      </c>
    </row>
    <row r="10435" customFormat="false" ht="14.5" hidden="false" customHeight="false" outlineLevel="0" collapsed="false">
      <c r="A10435" s="2" t="s">
        <v>446</v>
      </c>
      <c r="B10435" s="3" t="n">
        <v>0.708333333333333</v>
      </c>
      <c r="C10435" s="1" t="n">
        <v>4.04025</v>
      </c>
      <c r="D10435" s="0" t="n">
        <v>102.85</v>
      </c>
      <c r="E10435" s="0" t="n">
        <v>49.43</v>
      </c>
      <c r="F10435" s="1" t="n">
        <v>41.65</v>
      </c>
      <c r="K10435" s="1" t="n">
        <v>28.57</v>
      </c>
      <c r="L10435" s="1" t="n">
        <v>45.95</v>
      </c>
    </row>
    <row r="10436" customFormat="false" ht="14.5" hidden="false" customHeight="false" outlineLevel="0" collapsed="false">
      <c r="A10436" s="2" t="s">
        <v>446</v>
      </c>
      <c r="B10436" s="3" t="n">
        <v>0.75</v>
      </c>
      <c r="C10436" s="1" t="n">
        <v>6.183083333</v>
      </c>
      <c r="D10436" s="0" t="n">
        <v>112.03</v>
      </c>
      <c r="E10436" s="0" t="n">
        <v>48.36</v>
      </c>
      <c r="F10436" s="1" t="n">
        <v>50.22</v>
      </c>
      <c r="K10436" s="1" t="n">
        <v>38.81</v>
      </c>
      <c r="L10436" s="1" t="n">
        <v>26.37</v>
      </c>
    </row>
    <row r="10437" customFormat="false" ht="14.5" hidden="false" customHeight="false" outlineLevel="0" collapsed="false">
      <c r="A10437" s="2" t="s">
        <v>446</v>
      </c>
      <c r="B10437" s="3" t="n">
        <v>0.791666666666667</v>
      </c>
      <c r="C10437" s="1" t="n">
        <v>5.173466667</v>
      </c>
      <c r="D10437" s="0" t="n">
        <v>112.56</v>
      </c>
      <c r="E10437" s="0" t="n">
        <v>51.2</v>
      </c>
      <c r="F10437" s="1" t="n">
        <v>63.47</v>
      </c>
      <c r="K10437" s="1" t="n">
        <v>45.4</v>
      </c>
      <c r="L10437" s="1" t="n">
        <v>22.63</v>
      </c>
    </row>
    <row r="10438" customFormat="false" ht="14.5" hidden="false" customHeight="false" outlineLevel="0" collapsed="false">
      <c r="A10438" s="2" t="s">
        <v>446</v>
      </c>
      <c r="B10438" s="3" t="n">
        <v>0.833333333333333</v>
      </c>
      <c r="C10438" s="1" t="n">
        <v>9.454733333</v>
      </c>
      <c r="D10438" s="0" t="n">
        <v>98.05</v>
      </c>
      <c r="E10438" s="0" t="n">
        <v>45.52</v>
      </c>
      <c r="F10438" s="1" t="n">
        <v>74.58</v>
      </c>
      <c r="K10438" s="1" t="n">
        <v>69.84</v>
      </c>
      <c r="L10438" s="1" t="n">
        <v>14.57</v>
      </c>
    </row>
    <row r="10439" customFormat="false" ht="14.5" hidden="false" customHeight="false" outlineLevel="0" collapsed="false">
      <c r="A10439" s="2" t="s">
        <v>446</v>
      </c>
      <c r="B10439" s="3" t="n">
        <v>0.875</v>
      </c>
      <c r="C10439" s="1" t="n">
        <v>16.38376667</v>
      </c>
      <c r="D10439" s="0" t="n">
        <v>94.74</v>
      </c>
      <c r="E10439" s="0" t="n">
        <v>51.03</v>
      </c>
      <c r="F10439" s="1" t="n">
        <v>69.82</v>
      </c>
      <c r="K10439" s="1" t="n">
        <v>109.74</v>
      </c>
      <c r="L10439" s="1" t="n">
        <v>12.77</v>
      </c>
    </row>
    <row r="10440" customFormat="false" ht="14.5" hidden="false" customHeight="false" outlineLevel="0" collapsed="false">
      <c r="A10440" s="2" t="s">
        <v>446</v>
      </c>
      <c r="B10440" s="3" t="n">
        <v>0.916666666666667</v>
      </c>
      <c r="C10440" s="1" t="n">
        <v>15.11203333</v>
      </c>
      <c r="D10440" s="0" t="n">
        <v>146.77</v>
      </c>
      <c r="E10440" s="0" t="n">
        <v>77.26</v>
      </c>
      <c r="F10440" s="1" t="n">
        <v>76.83</v>
      </c>
      <c r="K10440" s="1" t="n">
        <v>101.93</v>
      </c>
      <c r="L10440" s="1" t="n">
        <v>12.98</v>
      </c>
    </row>
    <row r="10441" customFormat="false" ht="14.5" hidden="false" customHeight="false" outlineLevel="0" collapsed="false">
      <c r="A10441" s="2" t="s">
        <v>446</v>
      </c>
      <c r="B10441" s="3" t="n">
        <v>0.958333333333333</v>
      </c>
      <c r="C10441" s="1" t="n">
        <v>13.04264286</v>
      </c>
      <c r="D10441" s="0" t="n">
        <v>128.6</v>
      </c>
      <c r="E10441" s="0" t="n">
        <v>74.12</v>
      </c>
      <c r="F10441" s="1" t="n">
        <v>78.55</v>
      </c>
      <c r="K10441" s="1" t="n">
        <v>54.72</v>
      </c>
      <c r="L10441" s="1" t="n">
        <v>14.62</v>
      </c>
    </row>
    <row r="10442" customFormat="false" ht="14.5" hidden="false" customHeight="false" outlineLevel="0" collapsed="false">
      <c r="A10442" s="2" t="s">
        <v>447</v>
      </c>
      <c r="B10442" s="3" t="n">
        <v>0</v>
      </c>
      <c r="C10442" s="1" t="n">
        <v>8.79025</v>
      </c>
      <c r="D10442" s="0" t="n">
        <v>86.15</v>
      </c>
      <c r="E10442" s="0" t="n">
        <v>61.93</v>
      </c>
      <c r="F10442" s="1" t="n">
        <v>78.78</v>
      </c>
      <c r="K10442" s="1" t="n">
        <v>51.13</v>
      </c>
      <c r="L10442" s="1" t="n">
        <v>13.94</v>
      </c>
    </row>
    <row r="10443" customFormat="false" ht="14.5" hidden="false" customHeight="false" outlineLevel="0" collapsed="false">
      <c r="A10443" s="2" t="s">
        <v>447</v>
      </c>
      <c r="B10443" s="3" t="n">
        <v>0.0416666666666667</v>
      </c>
      <c r="C10443" s="1" t="n">
        <v>6.75725</v>
      </c>
      <c r="D10443" s="0" t="n">
        <v>86.18</v>
      </c>
      <c r="E10443" s="0" t="n">
        <v>46.46</v>
      </c>
      <c r="F10443" s="1" t="n">
        <v>75.72</v>
      </c>
      <c r="K10443" s="1" t="n">
        <v>45.36</v>
      </c>
      <c r="L10443" s="1" t="n">
        <v>13.63</v>
      </c>
    </row>
    <row r="10444" customFormat="false" ht="14.5" hidden="false" customHeight="false" outlineLevel="0" collapsed="false">
      <c r="A10444" s="2" t="s">
        <v>447</v>
      </c>
      <c r="B10444" s="3" t="n">
        <v>0.0833333333333333</v>
      </c>
      <c r="C10444" s="1" t="n">
        <v>5.445766667</v>
      </c>
      <c r="D10444" s="0" t="n">
        <v>74.85</v>
      </c>
      <c r="E10444" s="0" t="n">
        <v>37.91</v>
      </c>
      <c r="F10444" s="1" t="n">
        <v>76.33</v>
      </c>
      <c r="K10444" s="1" t="n">
        <v>44.06</v>
      </c>
      <c r="L10444" s="1" t="n">
        <v>13.66</v>
      </c>
    </row>
    <row r="10445" customFormat="false" ht="14.5" hidden="false" customHeight="false" outlineLevel="0" collapsed="false">
      <c r="A10445" s="2" t="s">
        <v>447</v>
      </c>
      <c r="B10445" s="3" t="n">
        <v>0.125</v>
      </c>
      <c r="C10445" s="1" t="n">
        <v>5.49945</v>
      </c>
      <c r="D10445" s="0" t="n">
        <v>57.44</v>
      </c>
      <c r="E10445" s="0" t="n">
        <v>31</v>
      </c>
      <c r="F10445" s="1" t="n">
        <v>79.03</v>
      </c>
      <c r="K10445" s="1" t="n">
        <v>30.97</v>
      </c>
      <c r="L10445" s="1" t="n">
        <v>15.8</v>
      </c>
    </row>
    <row r="10446" customFormat="false" ht="14.5" hidden="false" customHeight="false" outlineLevel="0" collapsed="false">
      <c r="A10446" s="2" t="s">
        <v>447</v>
      </c>
      <c r="B10446" s="3" t="n">
        <v>0.166666666666667</v>
      </c>
      <c r="C10446" s="1" t="n">
        <v>6.47895</v>
      </c>
      <c r="D10446" s="0" t="n">
        <v>54.27</v>
      </c>
      <c r="E10446" s="0" t="n">
        <v>33.39</v>
      </c>
      <c r="F10446" s="1" t="n">
        <v>80</v>
      </c>
      <c r="K10446" s="1" t="n">
        <v>30.9</v>
      </c>
      <c r="L10446" s="1" t="n">
        <v>15.07</v>
      </c>
    </row>
    <row r="10447" customFormat="false" ht="14.5" hidden="false" customHeight="false" outlineLevel="0" collapsed="false">
      <c r="A10447" s="2" t="s">
        <v>447</v>
      </c>
      <c r="B10447" s="3" t="n">
        <v>0.208333333333333</v>
      </c>
      <c r="C10447" s="1" t="n">
        <v>6.4675</v>
      </c>
      <c r="D10447" s="0" t="n">
        <v>58.23</v>
      </c>
      <c r="E10447" s="0" t="n">
        <v>32.66</v>
      </c>
      <c r="F10447" s="1" t="n">
        <v>80</v>
      </c>
      <c r="K10447" s="1" t="n">
        <v>32.44</v>
      </c>
      <c r="L10447" s="1" t="n">
        <v>14.45</v>
      </c>
    </row>
    <row r="10448" customFormat="false" ht="14.5" hidden="false" customHeight="false" outlineLevel="0" collapsed="false">
      <c r="A10448" s="2" t="s">
        <v>447</v>
      </c>
      <c r="B10448" s="3" t="n">
        <v>0.25</v>
      </c>
      <c r="C10448" s="1" t="n">
        <v>6.5185</v>
      </c>
      <c r="D10448" s="0" t="n">
        <v>70.57</v>
      </c>
      <c r="E10448" s="0" t="n">
        <v>41.17</v>
      </c>
      <c r="F10448" s="1" t="n">
        <v>81.08</v>
      </c>
      <c r="K10448" s="1" t="n">
        <v>35.33</v>
      </c>
      <c r="L10448" s="1" t="n">
        <v>13.5</v>
      </c>
    </row>
    <row r="10449" customFormat="false" ht="14.5" hidden="false" customHeight="false" outlineLevel="0" collapsed="false">
      <c r="A10449" s="2" t="s">
        <v>447</v>
      </c>
      <c r="B10449" s="3" t="n">
        <v>0.291666666666667</v>
      </c>
      <c r="C10449" s="1" t="n">
        <v>8.046766667</v>
      </c>
      <c r="D10449" s="0" t="n">
        <v>64.03</v>
      </c>
      <c r="E10449" s="0" t="n">
        <v>37.43</v>
      </c>
      <c r="F10449" s="1" t="n">
        <v>67.9</v>
      </c>
      <c r="K10449" s="1" t="n">
        <v>47.09</v>
      </c>
      <c r="L10449" s="1" t="n">
        <v>13.82</v>
      </c>
    </row>
    <row r="10450" customFormat="false" ht="14.5" hidden="false" customHeight="false" outlineLevel="0" collapsed="false">
      <c r="A10450" s="2" t="s">
        <v>447</v>
      </c>
      <c r="B10450" s="3" t="n">
        <v>0.333333333333333</v>
      </c>
      <c r="C10450" s="1" t="n">
        <v>8.992583333</v>
      </c>
      <c r="D10450" s="0" t="n">
        <v>66.08</v>
      </c>
      <c r="E10450" s="0" t="n">
        <v>28.31</v>
      </c>
      <c r="F10450" s="1" t="n">
        <v>53.83</v>
      </c>
      <c r="K10450" s="1" t="n">
        <v>46</v>
      </c>
      <c r="L10450" s="1" t="n">
        <v>16.6</v>
      </c>
    </row>
    <row r="10451" customFormat="false" ht="14.5" hidden="false" customHeight="false" outlineLevel="0" collapsed="false">
      <c r="A10451" s="2" t="s">
        <v>447</v>
      </c>
      <c r="B10451" s="3" t="n">
        <v>0.375</v>
      </c>
      <c r="C10451" s="1" t="n">
        <v>5.732892857</v>
      </c>
      <c r="D10451" s="0" t="n">
        <v>84.01</v>
      </c>
      <c r="E10451" s="0" t="n">
        <v>58.12</v>
      </c>
      <c r="F10451" s="1" t="n">
        <v>42.3</v>
      </c>
      <c r="K10451" s="1" t="n">
        <v>46.76</v>
      </c>
      <c r="L10451" s="1" t="n">
        <v>21.79</v>
      </c>
    </row>
    <row r="10452" customFormat="false" ht="14.5" hidden="false" customHeight="false" outlineLevel="0" collapsed="false">
      <c r="A10452" s="2" t="s">
        <v>447</v>
      </c>
      <c r="B10452" s="3" t="n">
        <v>0.416666666666667</v>
      </c>
      <c r="C10452" s="1" t="n">
        <v>4.546766667</v>
      </c>
      <c r="D10452" s="0" t="n">
        <v>89.44</v>
      </c>
      <c r="E10452" s="0" t="n">
        <v>52.63</v>
      </c>
      <c r="F10452" s="1" t="n">
        <v>40.15</v>
      </c>
      <c r="K10452" s="1" t="n">
        <v>33</v>
      </c>
      <c r="L10452" s="1" t="n">
        <v>29.89</v>
      </c>
    </row>
    <row r="10453" customFormat="false" ht="14.5" hidden="false" customHeight="false" outlineLevel="0" collapsed="false">
      <c r="A10453" s="2" t="s">
        <v>447</v>
      </c>
      <c r="B10453" s="3" t="n">
        <v>0.458333333333333</v>
      </c>
      <c r="C10453" s="1" t="n">
        <v>3.65935</v>
      </c>
      <c r="D10453" s="0" t="n">
        <v>82.48</v>
      </c>
      <c r="E10453" s="0" t="n">
        <v>57.14</v>
      </c>
      <c r="F10453" s="1" t="n">
        <v>36.15</v>
      </c>
      <c r="K10453" s="1" t="n">
        <v>30.08</v>
      </c>
      <c r="L10453" s="1" t="n">
        <v>31.74</v>
      </c>
    </row>
    <row r="10454" customFormat="false" ht="14.5" hidden="false" customHeight="false" outlineLevel="0" collapsed="false">
      <c r="A10454" s="2" t="s">
        <v>447</v>
      </c>
      <c r="B10454" s="3" t="n">
        <v>0.5</v>
      </c>
      <c r="C10454" s="1" t="n">
        <v>2.685116667</v>
      </c>
      <c r="D10454" s="0" t="n">
        <v>72.8</v>
      </c>
      <c r="E10454" s="0" t="n">
        <v>43.06</v>
      </c>
      <c r="F10454" s="1" t="n">
        <v>28.08</v>
      </c>
      <c r="K10454" s="1" t="n">
        <v>23.98</v>
      </c>
      <c r="L10454" s="1" t="n">
        <v>37.63</v>
      </c>
    </row>
    <row r="10455" customFormat="false" ht="14.5" hidden="false" customHeight="false" outlineLevel="0" collapsed="false">
      <c r="A10455" s="2" t="s">
        <v>447</v>
      </c>
      <c r="B10455" s="3" t="n">
        <v>0.541666666666667</v>
      </c>
      <c r="C10455" s="1" t="n">
        <v>2.08605</v>
      </c>
      <c r="D10455" s="0" t="n">
        <v>65.66</v>
      </c>
      <c r="E10455" s="0" t="n">
        <v>32.63</v>
      </c>
      <c r="F10455" s="1" t="n">
        <v>23.35</v>
      </c>
      <c r="K10455" s="1" t="n">
        <v>24.95</v>
      </c>
      <c r="L10455" s="1" t="n">
        <v>37.65</v>
      </c>
    </row>
    <row r="10456" customFormat="false" ht="14.5" hidden="false" customHeight="false" outlineLevel="0" collapsed="false">
      <c r="A10456" s="2" t="s">
        <v>447</v>
      </c>
      <c r="B10456" s="3" t="n">
        <v>0.583333333333333</v>
      </c>
      <c r="C10456" s="1" t="n">
        <v>1.579466667</v>
      </c>
      <c r="D10456" s="0" t="n">
        <v>59.91</v>
      </c>
      <c r="E10456" s="0" t="n">
        <v>29.5</v>
      </c>
      <c r="F10456" s="1" t="n">
        <v>24.23</v>
      </c>
      <c r="K10456" s="1" t="n">
        <v>25.38</v>
      </c>
      <c r="L10456" s="1" t="n">
        <v>41.51</v>
      </c>
    </row>
    <row r="10457" customFormat="false" ht="14.5" hidden="false" customHeight="false" outlineLevel="0" collapsed="false">
      <c r="A10457" s="2" t="s">
        <v>447</v>
      </c>
      <c r="B10457" s="3" t="n">
        <v>0.625</v>
      </c>
      <c r="C10457" s="1" t="n">
        <v>1.70225</v>
      </c>
      <c r="D10457" s="0" t="n">
        <v>81.65</v>
      </c>
      <c r="E10457" s="0" t="n">
        <v>38.36</v>
      </c>
      <c r="F10457" s="1" t="n">
        <v>28.2</v>
      </c>
      <c r="K10457" s="1" t="n">
        <v>28.69</v>
      </c>
      <c r="L10457" s="1" t="n">
        <v>39.32</v>
      </c>
    </row>
    <row r="10458" customFormat="false" ht="14.5" hidden="false" customHeight="false" outlineLevel="0" collapsed="false">
      <c r="A10458" s="2" t="s">
        <v>447</v>
      </c>
      <c r="B10458" s="3" t="n">
        <v>0.666666666666667</v>
      </c>
      <c r="C10458" s="1" t="n">
        <v>2.7649</v>
      </c>
      <c r="D10458" s="0" t="n">
        <v>79.34</v>
      </c>
      <c r="E10458" s="0" t="n">
        <v>29.08</v>
      </c>
      <c r="F10458" s="1" t="n">
        <v>36.15</v>
      </c>
      <c r="K10458" s="1" t="n">
        <v>29.1</v>
      </c>
      <c r="L10458" s="1" t="n">
        <v>38.88</v>
      </c>
    </row>
    <row r="10459" customFormat="false" ht="14.5" hidden="false" customHeight="false" outlineLevel="0" collapsed="false">
      <c r="A10459" s="2" t="s">
        <v>447</v>
      </c>
      <c r="B10459" s="3" t="n">
        <v>0.708333333333333</v>
      </c>
      <c r="C10459" s="1" t="n">
        <v>2.7401</v>
      </c>
      <c r="D10459" s="0" t="n">
        <v>85.82</v>
      </c>
      <c r="E10459" s="0" t="n">
        <v>27.27</v>
      </c>
      <c r="F10459" s="1" t="n">
        <v>39.25</v>
      </c>
      <c r="K10459" s="1" t="n">
        <v>32.5</v>
      </c>
      <c r="L10459" s="1" t="n">
        <v>32.81</v>
      </c>
    </row>
    <row r="10460" customFormat="false" ht="14.5" hidden="false" customHeight="false" outlineLevel="0" collapsed="false">
      <c r="A10460" s="2" t="s">
        <v>447</v>
      </c>
      <c r="B10460" s="3" t="n">
        <v>0.75</v>
      </c>
      <c r="C10460" s="1" t="n">
        <v>3.93505</v>
      </c>
      <c r="D10460" s="0" t="n">
        <v>94.2</v>
      </c>
      <c r="E10460" s="0" t="n">
        <v>33.88</v>
      </c>
      <c r="F10460" s="1" t="n">
        <v>43.88</v>
      </c>
      <c r="K10460" s="1" t="n">
        <v>38.22</v>
      </c>
      <c r="L10460" s="1" t="n">
        <v>26.05</v>
      </c>
    </row>
    <row r="10461" customFormat="false" ht="14.5" hidden="false" customHeight="false" outlineLevel="0" collapsed="false">
      <c r="A10461" s="2" t="s">
        <v>447</v>
      </c>
      <c r="B10461" s="3" t="n">
        <v>0.791666666666667</v>
      </c>
      <c r="C10461" s="1" t="n">
        <v>5.637033333</v>
      </c>
      <c r="D10461" s="0" t="n">
        <v>101.6</v>
      </c>
      <c r="E10461" s="0" t="n">
        <v>39.09</v>
      </c>
      <c r="F10461" s="1" t="n">
        <v>47.35</v>
      </c>
      <c r="K10461" s="1" t="n">
        <v>42.57</v>
      </c>
      <c r="L10461" s="1" t="n">
        <v>22.39</v>
      </c>
    </row>
    <row r="10462" customFormat="false" ht="14.5" hidden="false" customHeight="false" outlineLevel="0" collapsed="false">
      <c r="A10462" s="2" t="s">
        <v>447</v>
      </c>
      <c r="B10462" s="3" t="n">
        <v>0.833333333333333</v>
      </c>
      <c r="C10462" s="1" t="n">
        <v>7.520083333</v>
      </c>
      <c r="D10462" s="0" t="n">
        <v>115.18</v>
      </c>
      <c r="E10462" s="0" t="n">
        <v>49.99</v>
      </c>
      <c r="F10462" s="1" t="n">
        <v>50.32</v>
      </c>
      <c r="K10462" s="1" t="n">
        <v>48.23</v>
      </c>
      <c r="L10462" s="1" t="n">
        <v>19.55</v>
      </c>
    </row>
    <row r="10463" customFormat="false" ht="14.5" hidden="false" customHeight="false" outlineLevel="0" collapsed="false">
      <c r="A10463" s="2" t="s">
        <v>447</v>
      </c>
      <c r="B10463" s="3" t="n">
        <v>0.875</v>
      </c>
      <c r="C10463" s="1" t="n">
        <v>6.73185</v>
      </c>
      <c r="D10463" s="0" t="n">
        <v>114.95</v>
      </c>
      <c r="E10463" s="0" t="n">
        <v>54.59</v>
      </c>
      <c r="F10463" s="1" t="n">
        <v>52.7</v>
      </c>
      <c r="K10463" s="1" t="n">
        <v>55.06</v>
      </c>
      <c r="L10463" s="1" t="n">
        <v>16.06</v>
      </c>
    </row>
    <row r="10464" customFormat="false" ht="14.5" hidden="false" customHeight="false" outlineLevel="0" collapsed="false">
      <c r="A10464" s="2" t="s">
        <v>447</v>
      </c>
      <c r="B10464" s="3" t="n">
        <v>0.916666666666667</v>
      </c>
      <c r="C10464" s="1" t="n">
        <v>5.667533333</v>
      </c>
      <c r="D10464" s="0" t="n">
        <v>131.33</v>
      </c>
      <c r="E10464" s="0" t="n">
        <v>58.26</v>
      </c>
      <c r="F10464" s="1" t="n">
        <v>53.72</v>
      </c>
      <c r="K10464" s="1" t="n">
        <v>64.64</v>
      </c>
      <c r="L10464" s="1" t="n">
        <v>13.51</v>
      </c>
    </row>
    <row r="10465" customFormat="false" ht="14.5" hidden="false" customHeight="false" outlineLevel="0" collapsed="false">
      <c r="A10465" s="2" t="s">
        <v>447</v>
      </c>
      <c r="B10465" s="3" t="n">
        <v>0.958333333333333</v>
      </c>
      <c r="C10465" s="1" t="n">
        <v>5.645583333</v>
      </c>
      <c r="D10465" s="0" t="n">
        <v>133.45</v>
      </c>
      <c r="E10465" s="0" t="n">
        <v>64.04</v>
      </c>
      <c r="F10465" s="1" t="n">
        <v>53.38</v>
      </c>
      <c r="K10465" s="1" t="n">
        <v>70.85</v>
      </c>
      <c r="L10465" s="1" t="n">
        <v>12.87</v>
      </c>
    </row>
    <row r="10466" customFormat="false" ht="14.5" hidden="false" customHeight="false" outlineLevel="0" collapsed="false">
      <c r="A10466" s="1" t="s">
        <v>448</v>
      </c>
      <c r="B10466" s="3" t="n">
        <v>0</v>
      </c>
      <c r="C10466" s="1" t="n">
        <v>5.968983333</v>
      </c>
      <c r="D10466" s="0" t="n">
        <v>135.9</v>
      </c>
      <c r="E10466" s="0" t="n">
        <v>60.13</v>
      </c>
      <c r="F10466" s="1" t="n">
        <v>55.52</v>
      </c>
      <c r="K10466" s="1" t="n">
        <v>61.82</v>
      </c>
      <c r="L10466" s="1" t="n">
        <v>14.71</v>
      </c>
    </row>
    <row r="10467" customFormat="false" ht="14.5" hidden="false" customHeight="false" outlineLevel="0" collapsed="false">
      <c r="A10467" s="1" t="s">
        <v>448</v>
      </c>
      <c r="B10467" s="3" t="n">
        <v>0.0416666666666667</v>
      </c>
      <c r="C10467" s="1" t="n">
        <v>6.452366667</v>
      </c>
      <c r="D10467" s="0" t="n">
        <v>152.6</v>
      </c>
      <c r="E10467" s="0" t="n">
        <v>61.05</v>
      </c>
      <c r="F10467" s="1" t="n">
        <v>57.88</v>
      </c>
      <c r="K10467" s="1" t="n">
        <v>63.97</v>
      </c>
      <c r="L10467" s="1" t="n">
        <v>12.61</v>
      </c>
    </row>
    <row r="10468" customFormat="false" ht="14.5" hidden="false" customHeight="false" outlineLevel="0" collapsed="false">
      <c r="A10468" s="1" t="s">
        <v>448</v>
      </c>
      <c r="B10468" s="3" t="n">
        <v>0.0833333333333333</v>
      </c>
      <c r="C10468" s="1" t="n">
        <v>12.29833929</v>
      </c>
      <c r="D10468" s="0" t="n">
        <v>143.12</v>
      </c>
      <c r="E10468" s="0" t="n">
        <v>74.78</v>
      </c>
      <c r="F10468" s="1" t="n">
        <v>66.85</v>
      </c>
      <c r="K10468" s="1" t="n">
        <v>46.48</v>
      </c>
      <c r="L10468" s="1" t="n">
        <v>15.17</v>
      </c>
    </row>
    <row r="10469" customFormat="false" ht="14.5" hidden="false" customHeight="false" outlineLevel="0" collapsed="false">
      <c r="A10469" s="1" t="s">
        <v>448</v>
      </c>
      <c r="B10469" s="3" t="n">
        <v>0.125</v>
      </c>
      <c r="C10469" s="1" t="n">
        <v>11.7978</v>
      </c>
      <c r="D10469" s="0" t="n">
        <v>125.16</v>
      </c>
      <c r="E10469" s="0" t="n">
        <v>58.28</v>
      </c>
      <c r="F10469" s="1" t="n">
        <v>75.8</v>
      </c>
      <c r="K10469" s="1" t="n">
        <v>43.4</v>
      </c>
      <c r="L10469" s="1" t="n">
        <v>14.8</v>
      </c>
    </row>
    <row r="10470" customFormat="false" ht="14.5" hidden="false" customHeight="false" outlineLevel="0" collapsed="false">
      <c r="A10470" s="1" t="s">
        <v>448</v>
      </c>
      <c r="B10470" s="3" t="n">
        <v>0.166666666666667</v>
      </c>
      <c r="C10470" s="1" t="n">
        <v>9.1064</v>
      </c>
      <c r="D10470" s="0" t="n">
        <v>124.79</v>
      </c>
      <c r="E10470" s="0" t="n">
        <v>60.98</v>
      </c>
      <c r="F10470" s="1" t="n">
        <v>78.15</v>
      </c>
      <c r="K10470" s="1" t="n">
        <v>41.18</v>
      </c>
      <c r="L10470" s="1" t="n">
        <v>14.04</v>
      </c>
    </row>
    <row r="10471" customFormat="false" ht="14.5" hidden="false" customHeight="false" outlineLevel="0" collapsed="false">
      <c r="A10471" s="1" t="s">
        <v>448</v>
      </c>
      <c r="B10471" s="3" t="n">
        <v>0.208333333333333</v>
      </c>
      <c r="C10471" s="1" t="n">
        <v>10.26118333</v>
      </c>
      <c r="D10471" s="0" t="n">
        <v>116.01</v>
      </c>
      <c r="E10471" s="0" t="n">
        <v>58.25</v>
      </c>
      <c r="F10471" s="1" t="n">
        <v>82.7</v>
      </c>
      <c r="K10471" s="1" t="n">
        <v>46.92</v>
      </c>
      <c r="L10471" s="1" t="n">
        <v>12.95</v>
      </c>
    </row>
    <row r="10472" customFormat="false" ht="14.5" hidden="false" customHeight="false" outlineLevel="0" collapsed="false">
      <c r="A10472" s="1" t="s">
        <v>448</v>
      </c>
      <c r="B10472" s="3" t="n">
        <v>0.25</v>
      </c>
      <c r="C10472" s="1" t="n">
        <v>10.7319</v>
      </c>
      <c r="D10472" s="0" t="n">
        <v>114.79</v>
      </c>
      <c r="E10472" s="0" t="n">
        <v>59.25</v>
      </c>
      <c r="F10472" s="1" t="n">
        <v>83.55</v>
      </c>
      <c r="K10472" s="1" t="n">
        <v>59.41</v>
      </c>
      <c r="L10472" s="1" t="n">
        <v>12.35</v>
      </c>
    </row>
    <row r="10473" customFormat="false" ht="14.5" hidden="false" customHeight="false" outlineLevel="0" collapsed="false">
      <c r="A10473" s="1" t="s">
        <v>448</v>
      </c>
      <c r="B10473" s="3" t="n">
        <v>0.291666666666667</v>
      </c>
      <c r="C10473" s="1" t="n">
        <v>12.33328333</v>
      </c>
      <c r="D10473" s="0" t="n">
        <v>127.56</v>
      </c>
      <c r="E10473" s="0" t="n">
        <v>58.79</v>
      </c>
      <c r="F10473" s="1" t="n">
        <v>68</v>
      </c>
      <c r="K10473" s="1" t="n">
        <v>75.21</v>
      </c>
      <c r="L10473" s="1" t="n">
        <v>13.11</v>
      </c>
    </row>
    <row r="10474" customFormat="false" ht="14.5" hidden="false" customHeight="false" outlineLevel="0" collapsed="false">
      <c r="A10474" s="1" t="s">
        <v>448</v>
      </c>
      <c r="B10474" s="3" t="n">
        <v>0.333333333333333</v>
      </c>
      <c r="C10474" s="1" t="n">
        <v>12.2207</v>
      </c>
      <c r="D10474" s="0" t="n">
        <v>143.43</v>
      </c>
      <c r="E10474" s="0" t="n">
        <v>64.25</v>
      </c>
      <c r="F10474" s="1" t="n">
        <v>56.12</v>
      </c>
      <c r="K10474" s="1" t="n">
        <v>100.91</v>
      </c>
      <c r="L10474" s="1" t="n">
        <v>13.88</v>
      </c>
    </row>
    <row r="10475" customFormat="false" ht="14.5" hidden="false" customHeight="false" outlineLevel="0" collapsed="false">
      <c r="A10475" s="1" t="s">
        <v>448</v>
      </c>
      <c r="B10475" s="3" t="n">
        <v>0.375</v>
      </c>
      <c r="C10475" s="1" t="n">
        <v>9.150166667</v>
      </c>
      <c r="D10475" s="0" t="n">
        <v>202.29</v>
      </c>
      <c r="E10475" s="0" t="n">
        <v>78.83</v>
      </c>
      <c r="F10475" s="1" t="n">
        <v>50.38</v>
      </c>
      <c r="K10475" s="1" t="n">
        <v>76.4</v>
      </c>
      <c r="L10475" s="1" t="n">
        <v>17.56</v>
      </c>
    </row>
    <row r="10476" customFormat="false" ht="14.5" hidden="false" customHeight="false" outlineLevel="0" collapsed="false">
      <c r="A10476" s="1" t="s">
        <v>448</v>
      </c>
      <c r="B10476" s="3" t="n">
        <v>0.416666666666667</v>
      </c>
      <c r="C10476" s="1" t="n">
        <v>7.226267857</v>
      </c>
      <c r="D10476" s="0" t="n">
        <v>161.91</v>
      </c>
      <c r="E10476" s="0" t="n">
        <v>92.06</v>
      </c>
      <c r="F10476" s="1" t="n">
        <v>49.7</v>
      </c>
      <c r="K10476" s="1" t="n">
        <v>41.62</v>
      </c>
      <c r="L10476" s="1" t="n">
        <v>25.76</v>
      </c>
    </row>
    <row r="10477" customFormat="false" ht="14.5" hidden="false" customHeight="false" outlineLevel="0" collapsed="false">
      <c r="A10477" s="1" t="s">
        <v>448</v>
      </c>
      <c r="B10477" s="3" t="n">
        <v>0.458333333333333</v>
      </c>
      <c r="C10477" s="1" t="n">
        <v>6.51625</v>
      </c>
      <c r="D10477" s="0" t="n">
        <v>123.58</v>
      </c>
      <c r="E10477" s="0" t="n">
        <v>57.36</v>
      </c>
      <c r="F10477" s="1" t="n">
        <v>47.35</v>
      </c>
      <c r="K10477" s="1" t="n">
        <v>45.85</v>
      </c>
      <c r="L10477" s="1" t="n">
        <v>27.23</v>
      </c>
    </row>
    <row r="10478" customFormat="false" ht="14.5" hidden="false" customHeight="false" outlineLevel="0" collapsed="false">
      <c r="A10478" s="1" t="s">
        <v>448</v>
      </c>
      <c r="B10478" s="3" t="n">
        <v>0.5</v>
      </c>
      <c r="C10478" s="1" t="n">
        <v>6.453583333</v>
      </c>
      <c r="D10478" s="0" t="n">
        <v>140.11</v>
      </c>
      <c r="E10478" s="0" t="n">
        <v>66.38</v>
      </c>
      <c r="F10478" s="1" t="n">
        <v>43.62</v>
      </c>
      <c r="K10478" s="1" t="n">
        <v>45.05</v>
      </c>
      <c r="L10478" s="1" t="n">
        <v>32.96</v>
      </c>
    </row>
    <row r="10479" customFormat="false" ht="14.5" hidden="false" customHeight="false" outlineLevel="0" collapsed="false">
      <c r="A10479" s="1" t="s">
        <v>448</v>
      </c>
      <c r="B10479" s="3" t="n">
        <v>0.541666666666667</v>
      </c>
      <c r="C10479" s="1" t="n">
        <v>6.92885</v>
      </c>
      <c r="D10479" s="0" t="n">
        <v>127.85</v>
      </c>
      <c r="E10479" s="0" t="n">
        <v>64.24</v>
      </c>
      <c r="F10479" s="1" t="n">
        <v>47.42</v>
      </c>
      <c r="K10479" s="1" t="n">
        <v>54.11</v>
      </c>
      <c r="L10479" s="1" t="n">
        <v>30.42</v>
      </c>
    </row>
    <row r="10480" customFormat="false" ht="14.5" hidden="false" customHeight="false" outlineLevel="0" collapsed="false">
      <c r="A10480" s="1" t="s">
        <v>448</v>
      </c>
      <c r="B10480" s="3" t="n">
        <v>0.583333333333333</v>
      </c>
      <c r="C10480" s="1" t="n">
        <v>6.481016667</v>
      </c>
      <c r="D10480" s="0" t="n">
        <v>114.67</v>
      </c>
      <c r="E10480" s="0" t="n">
        <v>59.2</v>
      </c>
      <c r="F10480" s="1" t="n">
        <v>37.45</v>
      </c>
      <c r="K10480" s="1" t="n">
        <v>63.63</v>
      </c>
      <c r="L10480" s="1" t="n">
        <v>28.76</v>
      </c>
    </row>
    <row r="10481" customFormat="false" ht="14.5" hidden="false" customHeight="false" outlineLevel="0" collapsed="false">
      <c r="A10481" s="1" t="s">
        <v>448</v>
      </c>
      <c r="B10481" s="3" t="n">
        <v>0.625</v>
      </c>
      <c r="C10481" s="1" t="n">
        <v>7.005033333</v>
      </c>
      <c r="D10481" s="0" t="n">
        <v>174.76</v>
      </c>
      <c r="E10481" s="0" t="n">
        <v>76.87</v>
      </c>
      <c r="F10481" s="1" t="n">
        <v>36.6</v>
      </c>
      <c r="K10481" s="1" t="n">
        <v>53.6</v>
      </c>
      <c r="L10481" s="1" t="n">
        <v>36.32</v>
      </c>
    </row>
    <row r="10482" customFormat="false" ht="14.5" hidden="false" customHeight="false" outlineLevel="0" collapsed="false">
      <c r="A10482" s="1" t="s">
        <v>448</v>
      </c>
      <c r="B10482" s="3" t="n">
        <v>0.666666666666667</v>
      </c>
      <c r="C10482" s="1" t="n">
        <v>10.82141667</v>
      </c>
      <c r="D10482" s="0" t="n">
        <v>136.02</v>
      </c>
      <c r="E10482" s="0" t="n">
        <v>61.65</v>
      </c>
      <c r="F10482" s="1" t="n">
        <v>40.25</v>
      </c>
      <c r="K10482" s="1" t="n">
        <v>42.02</v>
      </c>
      <c r="L10482" s="1" t="n">
        <v>38.21</v>
      </c>
    </row>
    <row r="10483" customFormat="false" ht="14.5" hidden="false" customHeight="false" outlineLevel="0" collapsed="false">
      <c r="A10483" s="1" t="s">
        <v>448</v>
      </c>
      <c r="B10483" s="3" t="n">
        <v>0.708333333333333</v>
      </c>
      <c r="C10483" s="1" t="n">
        <v>10.55518333</v>
      </c>
      <c r="D10483" s="0" t="n">
        <v>138.71</v>
      </c>
      <c r="E10483" s="0" t="n">
        <v>58.97</v>
      </c>
      <c r="F10483" s="1" t="n">
        <v>45.47</v>
      </c>
      <c r="K10483" s="1" t="n">
        <v>51.62</v>
      </c>
      <c r="L10483" s="1" t="n">
        <v>33.28</v>
      </c>
    </row>
    <row r="10484" customFormat="false" ht="14.5" hidden="false" customHeight="false" outlineLevel="0" collapsed="false">
      <c r="A10484" s="1" t="s">
        <v>448</v>
      </c>
      <c r="B10484" s="3" t="n">
        <v>0.75</v>
      </c>
      <c r="C10484" s="1" t="n">
        <v>11.38251667</v>
      </c>
      <c r="D10484" s="0" t="n">
        <v>152.53</v>
      </c>
      <c r="E10484" s="0" t="n">
        <v>67.99</v>
      </c>
      <c r="F10484" s="1" t="n">
        <v>54.83</v>
      </c>
      <c r="K10484" s="1" t="n">
        <v>62.7</v>
      </c>
      <c r="L10484" s="1" t="n">
        <v>19.36</v>
      </c>
    </row>
    <row r="10485" customFormat="false" ht="14.5" hidden="false" customHeight="false" outlineLevel="0" collapsed="false">
      <c r="A10485" s="1" t="s">
        <v>448</v>
      </c>
      <c r="B10485" s="3" t="n">
        <v>0.791666666666667</v>
      </c>
      <c r="C10485" s="1" t="n">
        <v>15.59475</v>
      </c>
      <c r="D10485" s="0" t="n">
        <v>152.12</v>
      </c>
      <c r="E10485" s="0" t="n">
        <v>66.89</v>
      </c>
      <c r="F10485" s="1" t="n">
        <v>60.8</v>
      </c>
      <c r="K10485" s="1" t="n">
        <v>84.53</v>
      </c>
      <c r="L10485" s="1" t="n">
        <v>13.02</v>
      </c>
    </row>
    <row r="10486" customFormat="false" ht="14.5" hidden="false" customHeight="false" outlineLevel="0" collapsed="false">
      <c r="A10486" s="1" t="s">
        <v>448</v>
      </c>
      <c r="B10486" s="3" t="n">
        <v>0.833333333333333</v>
      </c>
      <c r="C10486" s="1" t="n">
        <v>20.70048333</v>
      </c>
      <c r="D10486" s="0" t="n">
        <v>165.33</v>
      </c>
      <c r="E10486" s="0" t="n">
        <v>82.69</v>
      </c>
      <c r="F10486" s="1" t="n">
        <v>81.1</v>
      </c>
      <c r="K10486" s="1" t="n">
        <v>95.29</v>
      </c>
      <c r="L10486" s="1" t="n">
        <v>12.98</v>
      </c>
    </row>
    <row r="10487" customFormat="false" ht="14.5" hidden="false" customHeight="false" outlineLevel="0" collapsed="false">
      <c r="A10487" s="1" t="s">
        <v>448</v>
      </c>
      <c r="B10487" s="3" t="n">
        <v>0.875</v>
      </c>
      <c r="C10487" s="1" t="n">
        <v>25.21345</v>
      </c>
      <c r="D10487" s="0" t="n">
        <v>191.07</v>
      </c>
      <c r="E10487" s="0" t="n">
        <v>87.07</v>
      </c>
      <c r="F10487" s="1" t="n">
        <v>87.47</v>
      </c>
      <c r="K10487" s="1" t="n">
        <v>132.29</v>
      </c>
      <c r="L10487" s="1" t="n">
        <v>13.09</v>
      </c>
    </row>
    <row r="10488" customFormat="false" ht="14.5" hidden="false" customHeight="false" outlineLevel="0" collapsed="false">
      <c r="A10488" s="1" t="s">
        <v>448</v>
      </c>
      <c r="B10488" s="3" t="n">
        <v>0.916666666666667</v>
      </c>
      <c r="C10488" s="1" t="n">
        <v>28.73508929</v>
      </c>
      <c r="D10488" s="0" t="n">
        <v>193.59</v>
      </c>
      <c r="E10488" s="0" t="n">
        <v>100.74</v>
      </c>
      <c r="F10488" s="1" t="n">
        <v>85.1</v>
      </c>
      <c r="K10488" s="1" t="n">
        <v>136.45</v>
      </c>
      <c r="L10488" s="1" t="n">
        <v>12.68</v>
      </c>
    </row>
    <row r="10489" customFormat="false" ht="14.5" hidden="false" customHeight="false" outlineLevel="0" collapsed="false">
      <c r="A10489" s="1" t="s">
        <v>448</v>
      </c>
      <c r="B10489" s="3" t="n">
        <v>0.958333333333333</v>
      </c>
      <c r="C10489" s="1" t="n">
        <v>26.80575</v>
      </c>
      <c r="D10489" s="0" t="n">
        <v>185.64</v>
      </c>
      <c r="E10489" s="0" t="n">
        <v>104.93</v>
      </c>
      <c r="F10489" s="1" t="n">
        <v>87.47</v>
      </c>
      <c r="K10489" s="1" t="n">
        <v>95.53</v>
      </c>
      <c r="L10489" s="1" t="n">
        <v>12.54</v>
      </c>
    </row>
    <row r="10490" customFormat="false" ht="14.5" hidden="false" customHeight="false" outlineLevel="0" collapsed="false">
      <c r="A10490" s="1" t="s">
        <v>449</v>
      </c>
      <c r="B10490" s="3" t="n">
        <v>0</v>
      </c>
      <c r="C10490" s="1" t="n">
        <v>29.27735</v>
      </c>
      <c r="D10490" s="0" t="n">
        <v>183.93</v>
      </c>
      <c r="E10490" s="0" t="n">
        <v>103.39</v>
      </c>
      <c r="F10490" s="1" t="n">
        <v>92.42</v>
      </c>
      <c r="K10490" s="1" t="n">
        <v>98.4</v>
      </c>
      <c r="L10490" s="1" t="n">
        <v>12.38</v>
      </c>
    </row>
    <row r="10491" customFormat="false" ht="14.5" hidden="false" customHeight="false" outlineLevel="0" collapsed="false">
      <c r="A10491" s="1" t="s">
        <v>449</v>
      </c>
      <c r="B10491" s="3" t="n">
        <v>0.0416666666666667</v>
      </c>
      <c r="C10491" s="1" t="n">
        <v>28.86003571</v>
      </c>
      <c r="D10491" s="0" t="n">
        <v>178.35</v>
      </c>
      <c r="E10491" s="0" t="n">
        <v>96.04</v>
      </c>
      <c r="F10491" s="1" t="n">
        <v>95.65</v>
      </c>
      <c r="K10491" s="1" t="n">
        <v>92.84</v>
      </c>
      <c r="L10491" s="1" t="n">
        <v>12.12</v>
      </c>
    </row>
    <row r="10492" customFormat="false" ht="14.5" hidden="false" customHeight="false" outlineLevel="0" collapsed="false">
      <c r="A10492" s="1" t="s">
        <v>449</v>
      </c>
      <c r="B10492" s="3" t="n">
        <v>0.0833333333333333</v>
      </c>
      <c r="C10492" s="1" t="n">
        <v>34.17515</v>
      </c>
      <c r="D10492" s="0" t="n">
        <v>165.31</v>
      </c>
      <c r="E10492" s="0" t="n">
        <v>103.88</v>
      </c>
      <c r="F10492" s="1" t="n">
        <v>98.25</v>
      </c>
      <c r="K10492" s="1" t="n">
        <v>86.62</v>
      </c>
      <c r="L10492" s="1" t="n">
        <v>12.63</v>
      </c>
    </row>
    <row r="10493" customFormat="false" ht="14.5" hidden="false" customHeight="false" outlineLevel="0" collapsed="false">
      <c r="A10493" s="1" t="s">
        <v>449</v>
      </c>
      <c r="B10493" s="3" t="n">
        <v>0.125</v>
      </c>
      <c r="C10493" s="1" t="n">
        <v>30.49536364</v>
      </c>
      <c r="D10493" s="0" t="n">
        <v>167.47</v>
      </c>
      <c r="E10493" s="0" t="n">
        <v>108.53</v>
      </c>
      <c r="F10493" s="1" t="n">
        <v>99.17</v>
      </c>
      <c r="K10493" s="1" t="n">
        <v>98.54</v>
      </c>
      <c r="L10493" s="1" t="n">
        <v>13.15</v>
      </c>
    </row>
    <row r="10494" customFormat="false" ht="14.5" hidden="false" customHeight="false" outlineLevel="0" collapsed="false">
      <c r="A10494" s="1" t="s">
        <v>449</v>
      </c>
      <c r="B10494" s="3" t="n">
        <v>0.166666666666667</v>
      </c>
      <c r="C10494" s="1" t="n">
        <v>32.80965</v>
      </c>
      <c r="D10494" s="0" t="n">
        <v>170.98</v>
      </c>
      <c r="E10494" s="0" t="n">
        <v>119.31</v>
      </c>
      <c r="F10494" s="1" t="n">
        <v>99.08</v>
      </c>
      <c r="K10494" s="1" t="n">
        <v>112.1</v>
      </c>
      <c r="L10494" s="1" t="n">
        <v>13.08</v>
      </c>
    </row>
    <row r="10495" customFormat="false" ht="14.5" hidden="false" customHeight="false" outlineLevel="0" collapsed="false">
      <c r="A10495" s="1" t="s">
        <v>449</v>
      </c>
      <c r="B10495" s="3" t="n">
        <v>0.208333333333333</v>
      </c>
      <c r="C10495" s="1" t="n">
        <v>33.0008</v>
      </c>
      <c r="D10495" s="0" t="n">
        <v>176.44</v>
      </c>
      <c r="E10495" s="0" t="n">
        <v>115.1</v>
      </c>
      <c r="F10495" s="1" t="n">
        <v>97.93</v>
      </c>
      <c r="K10495" s="1" t="n">
        <v>110.77</v>
      </c>
      <c r="L10495" s="1" t="n">
        <v>13.06</v>
      </c>
    </row>
    <row r="10496" customFormat="false" ht="14.5" hidden="false" customHeight="false" outlineLevel="0" collapsed="false">
      <c r="A10496" s="1" t="s">
        <v>449</v>
      </c>
      <c r="B10496" s="3" t="n">
        <v>0.25</v>
      </c>
      <c r="C10496" s="1" t="n">
        <v>27.91283636</v>
      </c>
      <c r="D10496" s="0" t="n">
        <v>188.76</v>
      </c>
      <c r="E10496" s="0" t="n">
        <v>127.67</v>
      </c>
      <c r="F10496" s="1" t="n">
        <v>95.43</v>
      </c>
      <c r="K10496" s="1" t="n">
        <v>88.33</v>
      </c>
      <c r="L10496" s="1" t="n">
        <v>13.42</v>
      </c>
    </row>
    <row r="10497" customFormat="false" ht="14.5" hidden="false" customHeight="false" outlineLevel="0" collapsed="false">
      <c r="A10497" s="1" t="s">
        <v>449</v>
      </c>
      <c r="B10497" s="3" t="n">
        <v>0.291666666666667</v>
      </c>
      <c r="C10497" s="1" t="n">
        <v>26.33091667</v>
      </c>
      <c r="D10497" s="0" t="n">
        <v>225.22</v>
      </c>
      <c r="E10497" s="0" t="n">
        <v>126.29</v>
      </c>
      <c r="F10497" s="1" t="n">
        <v>84.18</v>
      </c>
      <c r="K10497" s="1" t="n">
        <v>94.23</v>
      </c>
      <c r="L10497" s="1" t="n">
        <v>14.45</v>
      </c>
    </row>
    <row r="10498" customFormat="false" ht="14.5" hidden="false" customHeight="false" outlineLevel="0" collapsed="false">
      <c r="A10498" s="1" t="s">
        <v>449</v>
      </c>
      <c r="B10498" s="3" t="n">
        <v>0.333333333333333</v>
      </c>
      <c r="C10498" s="1" t="n">
        <v>24.23401667</v>
      </c>
      <c r="D10498" s="0" t="n">
        <v>210.04</v>
      </c>
      <c r="E10498" s="0" t="n">
        <v>105.13</v>
      </c>
      <c r="F10498" s="1" t="n">
        <v>65.5</v>
      </c>
      <c r="K10498" s="1" t="n">
        <v>101.38</v>
      </c>
      <c r="L10498" s="1" t="n">
        <v>14.08</v>
      </c>
    </row>
    <row r="10499" customFormat="false" ht="14.5" hidden="false" customHeight="false" outlineLevel="0" collapsed="false">
      <c r="A10499" s="1" t="s">
        <v>449</v>
      </c>
      <c r="B10499" s="3" t="n">
        <v>0.375</v>
      </c>
      <c r="C10499" s="1" t="n">
        <v>17.59126786</v>
      </c>
      <c r="D10499" s="0" t="n">
        <v>196.07</v>
      </c>
      <c r="E10499" s="0" t="n">
        <v>115.25</v>
      </c>
      <c r="F10499" s="1" t="n">
        <v>48.85</v>
      </c>
      <c r="K10499" s="1" t="n">
        <v>83.14</v>
      </c>
      <c r="L10499" s="1" t="n">
        <v>15.46</v>
      </c>
    </row>
    <row r="10500" customFormat="false" ht="14.5" hidden="false" customHeight="false" outlineLevel="0" collapsed="false">
      <c r="A10500" s="1" t="s">
        <v>449</v>
      </c>
      <c r="B10500" s="3" t="n">
        <v>0.416666666666667</v>
      </c>
      <c r="C10500" s="1" t="n">
        <v>9.047183333</v>
      </c>
      <c r="D10500" s="0" t="n">
        <v>151.75</v>
      </c>
      <c r="E10500" s="0" t="n">
        <v>103.96</v>
      </c>
      <c r="F10500" s="1" t="n">
        <v>40.77</v>
      </c>
      <c r="K10500" s="1" t="n">
        <v>54.62</v>
      </c>
      <c r="L10500" s="1" t="n">
        <v>22.51</v>
      </c>
    </row>
    <row r="10501" customFormat="false" ht="14.5" hidden="false" customHeight="false" outlineLevel="0" collapsed="false">
      <c r="A10501" s="1" t="s">
        <v>449</v>
      </c>
      <c r="B10501" s="3" t="n">
        <v>0.458333333333333</v>
      </c>
      <c r="C10501" s="1" t="n">
        <v>10.29675</v>
      </c>
      <c r="D10501" s="0" t="n">
        <v>122.12</v>
      </c>
      <c r="E10501" s="0" t="n">
        <v>89.82</v>
      </c>
      <c r="F10501" s="1" t="n">
        <v>55.65</v>
      </c>
      <c r="K10501" s="1" t="n">
        <v>52.19</v>
      </c>
      <c r="L10501" s="1" t="n">
        <v>22.43</v>
      </c>
    </row>
    <row r="10502" customFormat="false" ht="14.5" hidden="false" customHeight="false" outlineLevel="0" collapsed="false">
      <c r="A10502" s="1" t="s">
        <v>449</v>
      </c>
      <c r="B10502" s="3" t="n">
        <v>0.5</v>
      </c>
      <c r="C10502" s="1" t="n">
        <v>9.05405</v>
      </c>
      <c r="D10502" s="0" t="n">
        <v>149.5</v>
      </c>
      <c r="E10502" s="0" t="n">
        <v>86.69</v>
      </c>
      <c r="F10502" s="1" t="n">
        <v>51.02</v>
      </c>
      <c r="K10502" s="1" t="n">
        <v>42.32</v>
      </c>
      <c r="L10502" s="1" t="n">
        <v>21.48</v>
      </c>
    </row>
    <row r="10503" customFormat="false" ht="14.5" hidden="false" customHeight="false" outlineLevel="0" collapsed="false">
      <c r="A10503" s="1" t="s">
        <v>449</v>
      </c>
      <c r="B10503" s="3" t="n">
        <v>0.541666666666667</v>
      </c>
      <c r="C10503" s="1" t="n">
        <v>5.239166667</v>
      </c>
      <c r="D10503" s="0" t="n">
        <v>119.06</v>
      </c>
      <c r="E10503" s="0" t="n">
        <v>73.69</v>
      </c>
      <c r="F10503" s="1" t="n">
        <v>49.85</v>
      </c>
      <c r="K10503" s="1" t="n">
        <v>34.89</v>
      </c>
      <c r="L10503" s="1" t="n">
        <v>25.56</v>
      </c>
    </row>
    <row r="10504" customFormat="false" ht="14.5" hidden="false" customHeight="false" outlineLevel="0" collapsed="false">
      <c r="A10504" s="1" t="s">
        <v>449</v>
      </c>
      <c r="B10504" s="3" t="n">
        <v>0.583333333333333</v>
      </c>
      <c r="C10504" s="1" t="n">
        <v>2.331933333</v>
      </c>
      <c r="D10504" s="0" t="n">
        <v>77.92</v>
      </c>
      <c r="E10504" s="0" t="n">
        <v>47.67</v>
      </c>
      <c r="F10504" s="1" t="n">
        <v>53.17</v>
      </c>
      <c r="K10504" s="1" t="n">
        <v>30.39</v>
      </c>
      <c r="L10504" s="1" t="n">
        <v>27.55</v>
      </c>
    </row>
    <row r="10505" customFormat="false" ht="14.5" hidden="false" customHeight="false" outlineLevel="0" collapsed="false">
      <c r="A10505" s="1" t="s">
        <v>449</v>
      </c>
      <c r="B10505" s="3" t="n">
        <v>0.625</v>
      </c>
      <c r="C10505" s="1" t="n">
        <v>2.313616667</v>
      </c>
      <c r="D10505" s="0" t="n">
        <v>49.06</v>
      </c>
      <c r="E10505" s="0" t="n">
        <v>15.13</v>
      </c>
      <c r="F10505" s="1" t="n">
        <v>51.1</v>
      </c>
      <c r="K10505" s="1" t="n">
        <v>33.29</v>
      </c>
      <c r="L10505" s="1" t="n">
        <v>25.9</v>
      </c>
    </row>
    <row r="10506" customFormat="false" ht="14.5" hidden="false" customHeight="false" outlineLevel="0" collapsed="false">
      <c r="A10506" s="1" t="s">
        <v>449</v>
      </c>
      <c r="B10506" s="3" t="n">
        <v>0.666666666666667</v>
      </c>
      <c r="C10506" s="1" t="n">
        <v>2.514083333</v>
      </c>
      <c r="D10506" s="0" t="n">
        <v>60.98</v>
      </c>
      <c r="E10506" s="0" t="n">
        <v>33.75</v>
      </c>
      <c r="F10506" s="1" t="n">
        <v>65.55</v>
      </c>
      <c r="K10506" s="1" t="n">
        <v>37.31</v>
      </c>
      <c r="L10506" s="1" t="n">
        <v>23.81</v>
      </c>
    </row>
    <row r="10507" customFormat="false" ht="14.5" hidden="false" customHeight="false" outlineLevel="0" collapsed="false">
      <c r="A10507" s="1" t="s">
        <v>449</v>
      </c>
      <c r="B10507" s="3" t="n">
        <v>0.708333333333333</v>
      </c>
      <c r="C10507" s="1" t="n">
        <v>2.932083333</v>
      </c>
      <c r="D10507" s="0" t="n">
        <v>57.73</v>
      </c>
      <c r="E10507" s="0" t="n">
        <v>27.2</v>
      </c>
      <c r="F10507" s="1" t="n">
        <v>63.8</v>
      </c>
      <c r="K10507" s="1" t="n">
        <v>43.57</v>
      </c>
      <c r="L10507" s="1" t="n">
        <v>19.56</v>
      </c>
    </row>
    <row r="10508" customFormat="false" ht="14.5" hidden="false" customHeight="false" outlineLevel="0" collapsed="false">
      <c r="A10508" s="1" t="s">
        <v>449</v>
      </c>
      <c r="B10508" s="3" t="n">
        <v>0.75</v>
      </c>
      <c r="C10508" s="1" t="n">
        <v>3.0407</v>
      </c>
      <c r="D10508" s="0" t="n">
        <v>40.38</v>
      </c>
      <c r="E10508" s="0" t="n">
        <v>24.95</v>
      </c>
      <c r="F10508" s="1" t="n">
        <v>60.88</v>
      </c>
      <c r="K10508" s="1" t="n">
        <v>43.06</v>
      </c>
      <c r="L10508" s="1" t="n">
        <v>20.04</v>
      </c>
    </row>
    <row r="10509" customFormat="false" ht="14.5" hidden="false" customHeight="false" outlineLevel="0" collapsed="false">
      <c r="A10509" s="1" t="s">
        <v>449</v>
      </c>
      <c r="B10509" s="3" t="n">
        <v>0.791666666666667</v>
      </c>
      <c r="C10509" s="1" t="n">
        <v>5.531982143</v>
      </c>
      <c r="D10509" s="0" t="n">
        <v>58.03</v>
      </c>
      <c r="E10509" s="0" t="n">
        <v>25.6</v>
      </c>
      <c r="F10509" s="1" t="n">
        <v>67.1</v>
      </c>
      <c r="K10509" s="1" t="n">
        <v>52.03</v>
      </c>
      <c r="L10509" s="1" t="n">
        <v>16.99</v>
      </c>
    </row>
    <row r="10510" customFormat="false" ht="14.5" hidden="false" customHeight="false" outlineLevel="0" collapsed="false">
      <c r="A10510" s="1" t="s">
        <v>449</v>
      </c>
      <c r="B10510" s="3" t="n">
        <v>0.833333333333333</v>
      </c>
      <c r="C10510" s="1" t="n">
        <v>10.06735</v>
      </c>
      <c r="D10510" s="0" t="n">
        <v>80.62</v>
      </c>
      <c r="E10510" s="0" t="n">
        <v>40.58</v>
      </c>
      <c r="F10510" s="1" t="n">
        <v>77.9</v>
      </c>
      <c r="K10510" s="1" t="n">
        <v>60.33</v>
      </c>
      <c r="L10510" s="1" t="n">
        <v>13.18</v>
      </c>
    </row>
    <row r="10511" customFormat="false" ht="14.5" hidden="false" customHeight="false" outlineLevel="0" collapsed="false">
      <c r="A10511" s="1" t="s">
        <v>449</v>
      </c>
      <c r="B10511" s="3" t="n">
        <v>0.875</v>
      </c>
      <c r="C10511" s="1" t="n">
        <v>13.31968333</v>
      </c>
      <c r="D10511" s="0" t="n">
        <v>80.35</v>
      </c>
      <c r="E10511" s="0" t="n">
        <v>49.89</v>
      </c>
      <c r="F10511" s="1" t="n">
        <v>76.8</v>
      </c>
      <c r="K10511" s="1" t="n">
        <v>62.59</v>
      </c>
      <c r="L10511" s="1" t="n">
        <v>11.75</v>
      </c>
    </row>
    <row r="10512" customFormat="false" ht="14.5" hidden="false" customHeight="false" outlineLevel="0" collapsed="false">
      <c r="A10512" s="1" t="s">
        <v>449</v>
      </c>
      <c r="B10512" s="3" t="n">
        <v>0.916666666666667</v>
      </c>
      <c r="C10512" s="1" t="n">
        <v>12.48665</v>
      </c>
      <c r="D10512" s="0" t="n">
        <v>82.39</v>
      </c>
      <c r="E10512" s="0" t="n">
        <v>54.48</v>
      </c>
      <c r="F10512" s="1" t="n">
        <v>93.93</v>
      </c>
      <c r="K10512" s="1" t="n">
        <v>51.2</v>
      </c>
      <c r="L10512" s="1" t="n">
        <v>11.61</v>
      </c>
    </row>
    <row r="10513" customFormat="false" ht="14.5" hidden="false" customHeight="false" outlineLevel="0" collapsed="false">
      <c r="A10513" s="1" t="s">
        <v>449</v>
      </c>
      <c r="B10513" s="3" t="n">
        <v>0.958333333333333</v>
      </c>
      <c r="C10513" s="1" t="n">
        <v>12.75416667</v>
      </c>
      <c r="D10513" s="0" t="n">
        <v>71.39</v>
      </c>
      <c r="E10513" s="0" t="n">
        <v>45.03</v>
      </c>
      <c r="F10513" s="1" t="n">
        <v>98.1</v>
      </c>
      <c r="K10513" s="1" t="n">
        <v>48.38</v>
      </c>
      <c r="L10513" s="1" t="n">
        <v>12.01</v>
      </c>
    </row>
    <row r="10514" customFormat="false" ht="14.5" hidden="false" customHeight="false" outlineLevel="0" collapsed="false">
      <c r="A10514" s="1" t="s">
        <v>450</v>
      </c>
      <c r="B10514" s="3" t="n">
        <v>0</v>
      </c>
      <c r="C10514" s="1" t="n">
        <v>15.70808333</v>
      </c>
      <c r="D10514" s="0" t="n">
        <v>63.82</v>
      </c>
      <c r="E10514" s="0" t="n">
        <v>42.4</v>
      </c>
      <c r="F10514" s="1" t="n">
        <v>98.9</v>
      </c>
      <c r="K10514" s="1" t="n">
        <v>71.06</v>
      </c>
      <c r="L10514" s="1" t="n">
        <v>12.25</v>
      </c>
    </row>
    <row r="10515" customFormat="false" ht="14.5" hidden="false" customHeight="false" outlineLevel="0" collapsed="false">
      <c r="A10515" s="1" t="s">
        <v>450</v>
      </c>
      <c r="B10515" s="3" t="n">
        <v>0.0416666666666667</v>
      </c>
      <c r="C10515" s="1" t="n">
        <v>13.01464286</v>
      </c>
      <c r="D10515" s="0" t="n">
        <v>73.34</v>
      </c>
      <c r="E10515" s="0" t="n">
        <v>39.29</v>
      </c>
      <c r="F10515" s="1" t="n">
        <v>99.2</v>
      </c>
      <c r="K10515" s="1" t="n">
        <v>65.83</v>
      </c>
      <c r="L10515" s="1" t="n">
        <v>11.99</v>
      </c>
    </row>
    <row r="10516" customFormat="false" ht="14.5" hidden="false" customHeight="false" outlineLevel="0" collapsed="false">
      <c r="A10516" s="1" t="s">
        <v>450</v>
      </c>
      <c r="B10516" s="3" t="n">
        <v>0.0833333333333333</v>
      </c>
      <c r="C10516" s="1" t="n">
        <v>16.72656667</v>
      </c>
      <c r="D10516" s="0" t="n">
        <v>81.13</v>
      </c>
      <c r="E10516" s="0" t="n">
        <v>47.22</v>
      </c>
      <c r="F10516" s="1" t="n">
        <v>95.73</v>
      </c>
      <c r="K10516" s="1" t="n">
        <v>76.96</v>
      </c>
      <c r="L10516" s="1" t="n">
        <v>12.35</v>
      </c>
    </row>
    <row r="10517" customFormat="false" ht="14.5" hidden="false" customHeight="false" outlineLevel="0" collapsed="false">
      <c r="A10517" s="1" t="s">
        <v>450</v>
      </c>
      <c r="B10517" s="3" t="n">
        <v>0.125</v>
      </c>
      <c r="C10517" s="1" t="n">
        <v>16.56683333</v>
      </c>
      <c r="D10517" s="0" t="n">
        <v>104.33</v>
      </c>
      <c r="E10517" s="0" t="n">
        <v>60.77</v>
      </c>
      <c r="F10517" s="1" t="n">
        <v>91.22</v>
      </c>
      <c r="K10517" s="1" t="n">
        <v>56.8</v>
      </c>
      <c r="L10517" s="1" t="n">
        <v>12.17</v>
      </c>
    </row>
    <row r="10518" customFormat="false" ht="14.5" hidden="false" customHeight="false" outlineLevel="0" collapsed="false">
      <c r="A10518" s="1" t="s">
        <v>450</v>
      </c>
      <c r="B10518" s="3" t="n">
        <v>0.166666666666667</v>
      </c>
      <c r="C10518" s="1" t="n">
        <v>14.45208333</v>
      </c>
      <c r="D10518" s="0" t="n">
        <v>88.31</v>
      </c>
      <c r="E10518" s="0" t="n">
        <v>58.35</v>
      </c>
      <c r="F10518" s="1" t="n">
        <v>97.05</v>
      </c>
      <c r="K10518" s="1" t="n">
        <v>44.17</v>
      </c>
      <c r="L10518" s="1" t="n">
        <v>11.95</v>
      </c>
    </row>
    <row r="10519" customFormat="false" ht="14.5" hidden="false" customHeight="false" outlineLevel="0" collapsed="false">
      <c r="A10519" s="1" t="s">
        <v>450</v>
      </c>
      <c r="B10519" s="3" t="n">
        <v>0.208333333333333</v>
      </c>
      <c r="C10519" s="1" t="n">
        <v>15.94766667</v>
      </c>
      <c r="D10519" s="0" t="n">
        <v>98.6</v>
      </c>
      <c r="E10519" s="0" t="n">
        <v>63.53</v>
      </c>
      <c r="F10519" s="1" t="n">
        <v>89.23</v>
      </c>
      <c r="K10519" s="1" t="n">
        <v>47.85</v>
      </c>
      <c r="L10519" s="1" t="n">
        <v>12.45</v>
      </c>
    </row>
    <row r="10520" customFormat="false" ht="14.5" hidden="false" customHeight="false" outlineLevel="0" collapsed="false">
      <c r="A10520" s="1" t="s">
        <v>450</v>
      </c>
      <c r="B10520" s="3" t="n">
        <v>0.25</v>
      </c>
      <c r="C10520" s="1" t="n">
        <v>15.97592857</v>
      </c>
      <c r="D10520" s="0" t="n">
        <v>172.79</v>
      </c>
      <c r="E10520" s="0" t="n">
        <v>111.94</v>
      </c>
      <c r="F10520" s="1" t="n">
        <v>87.8</v>
      </c>
      <c r="K10520" s="1" t="n">
        <v>50.97</v>
      </c>
      <c r="L10520" s="1" t="n">
        <v>12.4</v>
      </c>
    </row>
    <row r="10521" customFormat="false" ht="14.5" hidden="false" customHeight="false" outlineLevel="0" collapsed="false">
      <c r="A10521" s="1" t="s">
        <v>450</v>
      </c>
      <c r="B10521" s="3" t="n">
        <v>0.291666666666667</v>
      </c>
      <c r="C10521" s="1" t="n">
        <v>19.01945</v>
      </c>
      <c r="D10521" s="0" t="n">
        <v>168.58</v>
      </c>
      <c r="E10521" s="0" t="n">
        <v>100.88</v>
      </c>
      <c r="F10521" s="1" t="n">
        <v>77.58</v>
      </c>
      <c r="K10521" s="1" t="n">
        <v>56.82</v>
      </c>
      <c r="L10521" s="1" t="n">
        <v>14.28</v>
      </c>
    </row>
    <row r="10522" customFormat="false" ht="14.5" hidden="false" customHeight="false" outlineLevel="0" collapsed="false">
      <c r="A10522" s="1" t="s">
        <v>450</v>
      </c>
      <c r="B10522" s="3" t="n">
        <v>0.333333333333333</v>
      </c>
      <c r="C10522" s="1" t="n">
        <v>14.80115</v>
      </c>
      <c r="D10522" s="0" t="n">
        <v>112.81</v>
      </c>
      <c r="E10522" s="0" t="n">
        <v>62.96</v>
      </c>
      <c r="F10522" s="1" t="n">
        <v>66.25</v>
      </c>
      <c r="K10522" s="1" t="n">
        <v>69.05</v>
      </c>
      <c r="L10522" s="1" t="n">
        <v>14.65</v>
      </c>
    </row>
    <row r="10523" customFormat="false" ht="14.5" hidden="false" customHeight="false" outlineLevel="0" collapsed="false">
      <c r="A10523" s="1" t="s">
        <v>450</v>
      </c>
      <c r="B10523" s="3" t="n">
        <v>0.375</v>
      </c>
      <c r="C10523" s="1" t="n">
        <v>5.49435</v>
      </c>
      <c r="D10523" s="0" t="n">
        <v>28.63</v>
      </c>
      <c r="E10523" s="0" t="n">
        <v>8.07</v>
      </c>
      <c r="F10523" s="1" t="n">
        <v>54.23</v>
      </c>
      <c r="K10523" s="1" t="n">
        <v>57.62</v>
      </c>
      <c r="L10523" s="1" t="n">
        <v>17.16</v>
      </c>
    </row>
    <row r="10524" customFormat="false" ht="14.5" hidden="false" customHeight="false" outlineLevel="0" collapsed="false">
      <c r="A10524" s="1" t="s">
        <v>450</v>
      </c>
      <c r="B10524" s="3" t="n">
        <v>0.416666666666667</v>
      </c>
      <c r="C10524" s="1" t="n">
        <v>5.404216667</v>
      </c>
      <c r="D10524" s="0" t="n">
        <v>61.3</v>
      </c>
      <c r="E10524" s="0" t="n">
        <v>46.67</v>
      </c>
      <c r="F10524" s="1" t="n">
        <v>49.55</v>
      </c>
      <c r="K10524" s="1" t="n">
        <v>46.45</v>
      </c>
      <c r="L10524" s="1" t="n">
        <v>23.73</v>
      </c>
    </row>
    <row r="10525" customFormat="false" ht="14.5" hidden="false" customHeight="false" outlineLevel="0" collapsed="false">
      <c r="A10525" s="1" t="s">
        <v>450</v>
      </c>
      <c r="B10525" s="3" t="n">
        <v>0.458333333333333</v>
      </c>
      <c r="C10525" s="1" t="n">
        <v>4.49035</v>
      </c>
      <c r="D10525" s="0" t="n">
        <v>109.44</v>
      </c>
      <c r="E10525" s="0" t="n">
        <v>72.21</v>
      </c>
      <c r="F10525" s="1" t="n">
        <v>40.35</v>
      </c>
      <c r="K10525" s="1" t="n">
        <v>43.91</v>
      </c>
      <c r="L10525" s="1" t="n">
        <v>30.4</v>
      </c>
    </row>
    <row r="10526" customFormat="false" ht="14.5" hidden="false" customHeight="false" outlineLevel="0" collapsed="false">
      <c r="A10526" s="1" t="s">
        <v>450</v>
      </c>
      <c r="B10526" s="3" t="n">
        <v>0.5</v>
      </c>
      <c r="C10526" s="1" t="n">
        <v>3.26345</v>
      </c>
      <c r="D10526" s="0" t="n">
        <v>81.88</v>
      </c>
      <c r="E10526" s="0" t="n">
        <v>53.97</v>
      </c>
      <c r="F10526" s="1" t="n">
        <v>34.98</v>
      </c>
      <c r="K10526" s="1" t="n">
        <v>32.96</v>
      </c>
      <c r="L10526" s="1" t="n">
        <v>34.79</v>
      </c>
    </row>
    <row r="10527" customFormat="false" ht="14.5" hidden="false" customHeight="false" outlineLevel="0" collapsed="false">
      <c r="A10527" s="1" t="s">
        <v>450</v>
      </c>
      <c r="B10527" s="3" t="n">
        <v>0.541666666666667</v>
      </c>
      <c r="C10527" s="1" t="n">
        <v>2.645416667</v>
      </c>
      <c r="D10527" s="0" t="n">
        <v>78.65</v>
      </c>
      <c r="E10527" s="0" t="n">
        <v>55.67</v>
      </c>
      <c r="F10527" s="1" t="n">
        <v>34.38</v>
      </c>
      <c r="K10527" s="1" t="n">
        <v>28.7</v>
      </c>
      <c r="L10527" s="1" t="n">
        <v>38.18</v>
      </c>
    </row>
    <row r="10528" customFormat="false" ht="14.5" hidden="false" customHeight="false" outlineLevel="0" collapsed="false">
      <c r="A10528" s="1" t="s">
        <v>450</v>
      </c>
      <c r="B10528" s="3" t="n">
        <v>0.583333333333333</v>
      </c>
      <c r="C10528" s="1" t="n">
        <v>2.30795</v>
      </c>
      <c r="D10528" s="0" t="n">
        <v>63.01</v>
      </c>
      <c r="E10528" s="0" t="n">
        <v>39.84</v>
      </c>
      <c r="F10528" s="1" t="n">
        <v>34.12</v>
      </c>
      <c r="K10528" s="1" t="n">
        <v>28.62</v>
      </c>
      <c r="L10528" s="1" t="n">
        <v>35.54</v>
      </c>
    </row>
    <row r="10529" customFormat="false" ht="14.5" hidden="false" customHeight="false" outlineLevel="0" collapsed="false">
      <c r="A10529" s="1" t="s">
        <v>450</v>
      </c>
      <c r="B10529" s="3" t="n">
        <v>0.625</v>
      </c>
      <c r="C10529" s="1" t="n">
        <v>1.79915</v>
      </c>
      <c r="D10529" s="0" t="n">
        <v>56.45</v>
      </c>
      <c r="E10529" s="0" t="n">
        <v>38.96</v>
      </c>
      <c r="F10529" s="1" t="n">
        <v>36</v>
      </c>
      <c r="K10529" s="1" t="n">
        <v>39.18</v>
      </c>
      <c r="L10529" s="1" t="n">
        <v>31.44</v>
      </c>
    </row>
    <row r="10530" customFormat="false" ht="14.5" hidden="false" customHeight="false" outlineLevel="0" collapsed="false">
      <c r="A10530" s="1" t="s">
        <v>450</v>
      </c>
      <c r="B10530" s="3" t="n">
        <v>0.666666666666667</v>
      </c>
      <c r="C10530" s="1" t="n">
        <v>1.908</v>
      </c>
      <c r="D10530" s="0" t="n">
        <v>77.97</v>
      </c>
      <c r="E10530" s="0" t="n">
        <v>55.07</v>
      </c>
      <c r="F10530" s="1" t="n">
        <v>40.55</v>
      </c>
      <c r="K10530" s="1" t="n">
        <v>29.12</v>
      </c>
      <c r="L10530" s="1" t="n">
        <v>31.5</v>
      </c>
    </row>
    <row r="10531" customFormat="false" ht="14.5" hidden="false" customHeight="false" outlineLevel="0" collapsed="false">
      <c r="A10531" s="1" t="s">
        <v>450</v>
      </c>
      <c r="B10531" s="3" t="n">
        <v>0.708333333333333</v>
      </c>
      <c r="C10531" s="1" t="n">
        <v>1.919883333</v>
      </c>
      <c r="D10531" s="0" t="n">
        <v>89.2</v>
      </c>
      <c r="E10531" s="0" t="n">
        <v>60.88</v>
      </c>
      <c r="F10531" s="1" t="n">
        <v>45</v>
      </c>
      <c r="K10531" s="1" t="n">
        <v>23.5</v>
      </c>
      <c r="L10531" s="1" t="n">
        <v>21.15</v>
      </c>
    </row>
    <row r="10532" customFormat="false" ht="14.5" hidden="false" customHeight="false" outlineLevel="0" collapsed="false">
      <c r="A10532" s="1" t="s">
        <v>450</v>
      </c>
      <c r="B10532" s="3" t="n">
        <v>0.75</v>
      </c>
      <c r="C10532" s="1" t="n">
        <v>2.40695</v>
      </c>
      <c r="D10532" s="0" t="n">
        <v>70.61</v>
      </c>
      <c r="E10532" s="0" t="n">
        <v>32.24</v>
      </c>
      <c r="F10532" s="1" t="n">
        <v>51.27</v>
      </c>
      <c r="K10532" s="1" t="n">
        <v>27.86</v>
      </c>
      <c r="L10532" s="1" t="n">
        <v>14.36</v>
      </c>
    </row>
    <row r="10533" customFormat="false" ht="14.5" hidden="false" customHeight="false" outlineLevel="0" collapsed="false">
      <c r="A10533" s="1" t="s">
        <v>450</v>
      </c>
      <c r="B10533" s="3" t="n">
        <v>0.791666666666667</v>
      </c>
      <c r="C10533" s="1" t="n">
        <v>4.515933333</v>
      </c>
      <c r="D10533" s="0" t="n">
        <v>49.15</v>
      </c>
      <c r="E10533" s="0" t="n">
        <v>4.32</v>
      </c>
      <c r="F10533" s="1" t="n">
        <v>56.45</v>
      </c>
      <c r="K10533" s="1" t="n">
        <v>32.77</v>
      </c>
      <c r="L10533" s="1" t="n">
        <v>13.62</v>
      </c>
    </row>
    <row r="10534" customFormat="false" ht="14.5" hidden="false" customHeight="false" outlineLevel="0" collapsed="false">
      <c r="A10534" s="1" t="s">
        <v>450</v>
      </c>
      <c r="B10534" s="3" t="n">
        <v>0.833333333333333</v>
      </c>
      <c r="C10534" s="1" t="n">
        <v>7.236418182</v>
      </c>
      <c r="D10534" s="0" t="n">
        <v>68.05</v>
      </c>
      <c r="E10534" s="0" t="n">
        <v>17.48</v>
      </c>
      <c r="F10534" s="1" t="n">
        <v>61.38</v>
      </c>
      <c r="K10534" s="1" t="n">
        <v>42.7</v>
      </c>
      <c r="L10534" s="1" t="n">
        <v>12.77</v>
      </c>
    </row>
    <row r="10535" customFormat="false" ht="14.5" hidden="false" customHeight="false" outlineLevel="0" collapsed="false">
      <c r="A10535" s="1" t="s">
        <v>450</v>
      </c>
      <c r="B10535" s="3" t="n">
        <v>0.875</v>
      </c>
      <c r="C10535" s="1" t="n">
        <v>8.1234</v>
      </c>
      <c r="D10535" s="0" t="n">
        <v>83.32</v>
      </c>
      <c r="E10535" s="0" t="n">
        <v>30.88</v>
      </c>
      <c r="F10535" s="1" t="n">
        <v>62.23</v>
      </c>
      <c r="K10535" s="1" t="n">
        <v>50.92</v>
      </c>
      <c r="L10535" s="1" t="n">
        <v>12.3</v>
      </c>
    </row>
    <row r="10536" customFormat="false" ht="14.5" hidden="false" customHeight="false" outlineLevel="0" collapsed="false">
      <c r="A10536" s="1" t="s">
        <v>450</v>
      </c>
      <c r="B10536" s="3" t="n">
        <v>0.916666666666667</v>
      </c>
      <c r="C10536" s="1" t="n">
        <v>8.413916667</v>
      </c>
      <c r="D10536" s="0" t="n">
        <v>92.15</v>
      </c>
      <c r="E10536" s="0" t="n">
        <v>44.04</v>
      </c>
      <c r="F10536" s="1" t="n">
        <v>64.03</v>
      </c>
      <c r="K10536" s="1" t="n">
        <v>45.59</v>
      </c>
      <c r="L10536" s="1" t="n">
        <v>12.23</v>
      </c>
    </row>
    <row r="10537" customFormat="false" ht="14.5" hidden="false" customHeight="false" outlineLevel="0" collapsed="false">
      <c r="A10537" s="1" t="s">
        <v>450</v>
      </c>
      <c r="B10537" s="3" t="n">
        <v>0.958333333333333</v>
      </c>
      <c r="C10537" s="1" t="n">
        <v>6.883183333</v>
      </c>
      <c r="D10537" s="0" t="n">
        <v>88.98</v>
      </c>
      <c r="E10537" s="0" t="n">
        <v>47.15</v>
      </c>
      <c r="F10537" s="1" t="n">
        <v>64.22</v>
      </c>
      <c r="K10537" s="1" t="n">
        <v>34.34</v>
      </c>
      <c r="L10537" s="1" t="n">
        <v>12.32</v>
      </c>
    </row>
    <row r="10538" customFormat="false" ht="14.5" hidden="false" customHeight="false" outlineLevel="0" collapsed="false">
      <c r="A10538" s="1" t="s">
        <v>451</v>
      </c>
      <c r="B10538" s="3" t="n">
        <v>0</v>
      </c>
      <c r="C10538" s="1" t="n">
        <v>7.444333333</v>
      </c>
      <c r="D10538" s="0" t="n">
        <v>72.25</v>
      </c>
      <c r="E10538" s="0" t="n">
        <v>45.73</v>
      </c>
      <c r="F10538" s="1" t="n">
        <v>63.95</v>
      </c>
      <c r="K10538" s="1" t="n">
        <v>31.14</v>
      </c>
      <c r="L10538" s="1" t="n">
        <v>12.44</v>
      </c>
    </row>
    <row r="10539" customFormat="false" ht="14.5" hidden="false" customHeight="false" outlineLevel="0" collapsed="false">
      <c r="A10539" s="1" t="s">
        <v>451</v>
      </c>
      <c r="B10539" s="3" t="n">
        <v>0.0416666666666667</v>
      </c>
      <c r="C10539" s="1" t="n">
        <v>5.874</v>
      </c>
      <c r="D10539" s="0" t="n">
        <v>79.74</v>
      </c>
      <c r="E10539" s="0" t="n">
        <v>41.09</v>
      </c>
      <c r="F10539" s="1" t="n">
        <v>65.92</v>
      </c>
      <c r="K10539" s="1" t="n">
        <v>26.42</v>
      </c>
      <c r="L10539" s="1" t="n">
        <v>12.38</v>
      </c>
    </row>
    <row r="10540" customFormat="false" ht="14.5" hidden="false" customHeight="false" outlineLevel="0" collapsed="false">
      <c r="A10540" s="1" t="s">
        <v>451</v>
      </c>
      <c r="B10540" s="3" t="n">
        <v>0.0833333333333333</v>
      </c>
      <c r="C10540" s="1" t="n">
        <v>6.860266667</v>
      </c>
      <c r="D10540" s="0" t="n">
        <v>71.82</v>
      </c>
      <c r="E10540" s="0" t="n">
        <v>37.79</v>
      </c>
      <c r="F10540" s="1" t="n">
        <v>67.35</v>
      </c>
      <c r="K10540" s="1" t="n">
        <v>25.32</v>
      </c>
      <c r="L10540" s="1" t="n">
        <v>12.09</v>
      </c>
    </row>
    <row r="10541" customFormat="false" ht="14.5" hidden="false" customHeight="false" outlineLevel="0" collapsed="false">
      <c r="A10541" s="1" t="s">
        <v>451</v>
      </c>
      <c r="B10541" s="3" t="n">
        <v>0.125</v>
      </c>
      <c r="C10541" s="1" t="n">
        <v>5.553483333</v>
      </c>
      <c r="D10541" s="0" t="n">
        <v>61.89</v>
      </c>
      <c r="E10541" s="0" t="n">
        <v>39.22</v>
      </c>
      <c r="F10541" s="1" t="n">
        <v>71.38</v>
      </c>
      <c r="K10541" s="1" t="n">
        <v>24.57</v>
      </c>
      <c r="L10541" s="1" t="n">
        <v>12.45</v>
      </c>
    </row>
    <row r="10542" customFormat="false" ht="14.5" hidden="false" customHeight="false" outlineLevel="0" collapsed="false">
      <c r="A10542" s="1" t="s">
        <v>451</v>
      </c>
      <c r="B10542" s="3" t="n">
        <v>0.166666666666667</v>
      </c>
      <c r="C10542" s="1" t="n">
        <v>6.134383333</v>
      </c>
      <c r="D10542" s="0" t="n">
        <v>73.04</v>
      </c>
      <c r="E10542" s="0" t="n">
        <v>39.56</v>
      </c>
      <c r="F10542" s="1" t="n">
        <v>74.27</v>
      </c>
      <c r="K10542" s="1" t="n">
        <v>24.72</v>
      </c>
      <c r="L10542" s="1" t="n">
        <v>12.14</v>
      </c>
    </row>
    <row r="10543" customFormat="false" ht="14.5" hidden="false" customHeight="false" outlineLevel="0" collapsed="false">
      <c r="A10543" s="1" t="s">
        <v>451</v>
      </c>
      <c r="B10543" s="3" t="n">
        <v>0.208333333333333</v>
      </c>
      <c r="C10543" s="1" t="n">
        <v>6.78935</v>
      </c>
      <c r="D10543" s="0" t="n">
        <v>70.22</v>
      </c>
      <c r="E10543" s="0" t="n">
        <v>35.64</v>
      </c>
      <c r="F10543" s="1" t="n">
        <v>74.7</v>
      </c>
      <c r="K10543" s="1" t="n">
        <v>24.8</v>
      </c>
      <c r="L10543" s="1" t="n">
        <v>12.74</v>
      </c>
    </row>
    <row r="10544" customFormat="false" ht="14.5" hidden="false" customHeight="false" outlineLevel="0" collapsed="false">
      <c r="A10544" s="1" t="s">
        <v>451</v>
      </c>
      <c r="B10544" s="3" t="n">
        <v>0.25</v>
      </c>
      <c r="C10544" s="1" t="n">
        <v>8.189683333</v>
      </c>
      <c r="D10544" s="0" t="n">
        <v>89.37</v>
      </c>
      <c r="E10544" s="0" t="n">
        <v>37.61</v>
      </c>
      <c r="F10544" s="1" t="n">
        <v>74.8</v>
      </c>
      <c r="K10544" s="1" t="n">
        <v>29.37</v>
      </c>
      <c r="L10544" s="1" t="n">
        <v>12.32</v>
      </c>
    </row>
    <row r="10545" customFormat="false" ht="14.5" hidden="false" customHeight="false" outlineLevel="0" collapsed="false">
      <c r="A10545" s="1" t="s">
        <v>451</v>
      </c>
      <c r="B10545" s="3" t="n">
        <v>0.291666666666667</v>
      </c>
      <c r="C10545" s="1" t="n">
        <v>9.152309091</v>
      </c>
      <c r="D10545" s="0" t="n">
        <v>94.4</v>
      </c>
      <c r="E10545" s="0" t="n">
        <v>40.34</v>
      </c>
      <c r="F10545" s="1" t="n">
        <v>62.73</v>
      </c>
      <c r="K10545" s="1" t="n">
        <v>35.28</v>
      </c>
      <c r="L10545" s="1" t="n">
        <v>12.65</v>
      </c>
    </row>
    <row r="10546" customFormat="false" ht="14.5" hidden="false" customHeight="false" outlineLevel="0" collapsed="false">
      <c r="A10546" s="1" t="s">
        <v>451</v>
      </c>
      <c r="B10546" s="3" t="n">
        <v>0.333333333333333</v>
      </c>
      <c r="C10546" s="1" t="n">
        <v>8.655683333</v>
      </c>
      <c r="D10546" s="0" t="n">
        <v>101.51</v>
      </c>
      <c r="E10546" s="0" t="n">
        <v>36.67</v>
      </c>
      <c r="F10546" s="1" t="n">
        <v>56.25</v>
      </c>
      <c r="K10546" s="1" t="n">
        <v>33.99</v>
      </c>
      <c r="L10546" s="1" t="n">
        <v>12.45</v>
      </c>
    </row>
    <row r="10547" customFormat="false" ht="14.5" hidden="false" customHeight="false" outlineLevel="0" collapsed="false">
      <c r="A10547" s="1" t="s">
        <v>451</v>
      </c>
      <c r="B10547" s="3" t="n">
        <v>0.375</v>
      </c>
      <c r="C10547" s="1" t="n">
        <v>7.716433333</v>
      </c>
      <c r="D10547" s="0" t="n">
        <v>120.11</v>
      </c>
      <c r="E10547" s="0" t="n">
        <v>50.92</v>
      </c>
      <c r="F10547" s="1" t="n">
        <v>48.8</v>
      </c>
      <c r="K10547" s="1" t="n">
        <v>31.93</v>
      </c>
      <c r="L10547" s="1" t="n">
        <v>12.2</v>
      </c>
    </row>
    <row r="10548" customFormat="false" ht="14.5" hidden="false" customHeight="false" outlineLevel="0" collapsed="false">
      <c r="A10548" s="1" t="s">
        <v>451</v>
      </c>
      <c r="B10548" s="3" t="n">
        <v>0.416666666666667</v>
      </c>
      <c r="C10548" s="1" t="n">
        <v>4.77575</v>
      </c>
      <c r="D10548" s="0" t="n">
        <v>108.39</v>
      </c>
      <c r="E10548" s="0" t="n">
        <v>46.94</v>
      </c>
      <c r="F10548" s="1" t="n">
        <v>41.05</v>
      </c>
      <c r="K10548" s="1" t="n">
        <v>27.32</v>
      </c>
      <c r="L10548" s="1" t="n">
        <v>12.36</v>
      </c>
    </row>
    <row r="10549" customFormat="false" ht="14.5" hidden="false" customHeight="false" outlineLevel="0" collapsed="false">
      <c r="A10549" s="1" t="s">
        <v>451</v>
      </c>
      <c r="B10549" s="3" t="n">
        <v>0.458333333333333</v>
      </c>
      <c r="C10549" s="1" t="n">
        <v>4.3253</v>
      </c>
      <c r="D10549" s="0" t="n">
        <v>89.05</v>
      </c>
      <c r="E10549" s="0" t="n">
        <v>39.34</v>
      </c>
      <c r="F10549" s="1" t="n">
        <v>33.32</v>
      </c>
      <c r="K10549" s="1" t="n">
        <v>22.96</v>
      </c>
      <c r="L10549" s="1" t="n">
        <v>13.81</v>
      </c>
    </row>
    <row r="10550" customFormat="false" ht="14.5" hidden="false" customHeight="false" outlineLevel="0" collapsed="false">
      <c r="A10550" s="1" t="s">
        <v>451</v>
      </c>
      <c r="B10550" s="3" t="n">
        <v>0.5</v>
      </c>
      <c r="C10550" s="1" t="n">
        <v>3.0762</v>
      </c>
      <c r="D10550" s="0" t="n">
        <v>79.31</v>
      </c>
      <c r="E10550" s="0" t="n">
        <v>38.35</v>
      </c>
      <c r="F10550" s="1" t="n">
        <v>29.45</v>
      </c>
      <c r="K10550" s="1" t="n">
        <v>20.41</v>
      </c>
      <c r="L10550" s="1" t="n">
        <v>13.32</v>
      </c>
    </row>
    <row r="10551" customFormat="false" ht="14.5" hidden="false" customHeight="false" outlineLevel="0" collapsed="false">
      <c r="A10551" s="1" t="s">
        <v>451</v>
      </c>
      <c r="B10551" s="3" t="n">
        <v>0.541666666666667</v>
      </c>
      <c r="C10551" s="1" t="n">
        <v>2.880633333</v>
      </c>
      <c r="D10551" s="0" t="n">
        <v>63.83</v>
      </c>
      <c r="E10551" s="0" t="n">
        <v>35.69</v>
      </c>
      <c r="F10551" s="1" t="n">
        <v>27.95</v>
      </c>
      <c r="K10551" s="1" t="n">
        <v>19.84</v>
      </c>
      <c r="L10551" s="1" t="n">
        <v>14.28</v>
      </c>
    </row>
    <row r="10552" customFormat="false" ht="14.5" hidden="false" customHeight="false" outlineLevel="0" collapsed="false">
      <c r="A10552" s="1" t="s">
        <v>451</v>
      </c>
      <c r="B10552" s="3" t="n">
        <v>0.583333333333333</v>
      </c>
      <c r="C10552" s="1" t="n">
        <v>3.0526</v>
      </c>
      <c r="D10552" s="0" t="n">
        <v>59.88</v>
      </c>
      <c r="E10552" s="0" t="n">
        <v>42.32</v>
      </c>
      <c r="F10552" s="1" t="n">
        <v>28.25</v>
      </c>
      <c r="K10552" s="1" t="n">
        <v>19.92</v>
      </c>
      <c r="L10552" s="1" t="n">
        <v>13.71</v>
      </c>
    </row>
    <row r="10553" customFormat="false" ht="14.5" hidden="false" customHeight="false" outlineLevel="0" collapsed="false">
      <c r="A10553" s="1" t="s">
        <v>451</v>
      </c>
      <c r="B10553" s="3" t="n">
        <v>0.625</v>
      </c>
      <c r="C10553" s="1" t="n">
        <v>2.937733333</v>
      </c>
      <c r="D10553" s="0" t="n">
        <v>55.17</v>
      </c>
      <c r="E10553" s="0" t="n">
        <v>43.5</v>
      </c>
      <c r="F10553" s="1" t="n">
        <v>30.67</v>
      </c>
      <c r="K10553" s="1" t="n">
        <v>21.31</v>
      </c>
      <c r="L10553" s="1" t="n">
        <v>13.53</v>
      </c>
    </row>
    <row r="10554" customFormat="false" ht="14.5" hidden="false" customHeight="false" outlineLevel="0" collapsed="false">
      <c r="A10554" s="1" t="s">
        <v>451</v>
      </c>
      <c r="B10554" s="3" t="n">
        <v>0.666666666666667</v>
      </c>
      <c r="C10554" s="1" t="n">
        <v>3.0632</v>
      </c>
      <c r="D10554" s="0" t="n">
        <v>49.36</v>
      </c>
      <c r="E10554" s="0" t="n">
        <v>32.38</v>
      </c>
      <c r="F10554" s="1" t="n">
        <v>30.85</v>
      </c>
      <c r="K10554" s="1" t="n">
        <v>22.74</v>
      </c>
      <c r="L10554" s="1" t="n">
        <v>13.01</v>
      </c>
    </row>
    <row r="10555" customFormat="false" ht="14.5" hidden="false" customHeight="false" outlineLevel="0" collapsed="false">
      <c r="A10555" s="1" t="s">
        <v>451</v>
      </c>
      <c r="B10555" s="3" t="n">
        <v>0.708333333333333</v>
      </c>
      <c r="C10555" s="1" t="n">
        <v>2.93155</v>
      </c>
      <c r="D10555" s="0" t="n">
        <v>42.42</v>
      </c>
      <c r="E10555" s="0" t="n">
        <v>34.61</v>
      </c>
      <c r="F10555" s="1" t="n">
        <v>34.17</v>
      </c>
      <c r="K10555" s="1" t="n">
        <v>24.54</v>
      </c>
      <c r="L10555" s="1" t="n">
        <v>13.71</v>
      </c>
    </row>
    <row r="10556" customFormat="false" ht="14.5" hidden="false" customHeight="false" outlineLevel="0" collapsed="false">
      <c r="A10556" s="1" t="s">
        <v>451</v>
      </c>
      <c r="B10556" s="3" t="n">
        <v>0.75</v>
      </c>
      <c r="C10556" s="1" t="n">
        <v>3.632566667</v>
      </c>
      <c r="D10556" s="0" t="n">
        <v>45.39</v>
      </c>
      <c r="E10556" s="0" t="n">
        <v>32.18</v>
      </c>
      <c r="F10556" s="1" t="n">
        <v>42.7</v>
      </c>
      <c r="K10556" s="1" t="n">
        <v>27.09</v>
      </c>
      <c r="L10556" s="1" t="n">
        <v>13.07</v>
      </c>
    </row>
    <row r="10557" customFormat="false" ht="14.5" hidden="false" customHeight="false" outlineLevel="0" collapsed="false">
      <c r="A10557" s="1" t="s">
        <v>451</v>
      </c>
      <c r="B10557" s="3" t="n">
        <v>0.791666666666667</v>
      </c>
      <c r="C10557" s="1" t="n">
        <v>6.17925</v>
      </c>
      <c r="D10557" s="0" t="n">
        <v>60.92</v>
      </c>
      <c r="E10557" s="0" t="n">
        <v>32.11</v>
      </c>
      <c r="F10557" s="1" t="n">
        <v>47.75</v>
      </c>
      <c r="K10557" s="1" t="n">
        <v>37.69</v>
      </c>
      <c r="L10557" s="1" t="n">
        <v>13.07</v>
      </c>
    </row>
    <row r="10558" customFormat="false" ht="14.5" hidden="false" customHeight="false" outlineLevel="0" collapsed="false">
      <c r="A10558" s="1" t="s">
        <v>451</v>
      </c>
      <c r="B10558" s="3" t="n">
        <v>0.833333333333333</v>
      </c>
      <c r="C10558" s="1" t="n">
        <v>8.488483333</v>
      </c>
      <c r="D10558" s="0" t="n">
        <v>77.92</v>
      </c>
      <c r="E10558" s="0" t="n">
        <v>39.11</v>
      </c>
      <c r="F10558" s="1" t="n">
        <v>52.58</v>
      </c>
      <c r="K10558" s="1" t="n">
        <v>52.17</v>
      </c>
      <c r="L10558" s="1" t="n">
        <v>12.59</v>
      </c>
    </row>
    <row r="10559" customFormat="false" ht="14.5" hidden="false" customHeight="false" outlineLevel="0" collapsed="false">
      <c r="A10559" s="1" t="s">
        <v>451</v>
      </c>
      <c r="B10559" s="3" t="n">
        <v>0.875</v>
      </c>
      <c r="C10559" s="1" t="n">
        <v>10.58882143</v>
      </c>
      <c r="D10559" s="0" t="n">
        <v>95.88</v>
      </c>
      <c r="E10559" s="0" t="n">
        <v>62.42</v>
      </c>
      <c r="F10559" s="1" t="n">
        <v>54.9</v>
      </c>
      <c r="K10559" s="1" t="n">
        <v>55.6</v>
      </c>
      <c r="L10559" s="1" t="n">
        <v>12.11</v>
      </c>
    </row>
    <row r="10560" customFormat="false" ht="14.5" hidden="false" customHeight="false" outlineLevel="0" collapsed="false">
      <c r="A10560" s="1" t="s">
        <v>451</v>
      </c>
      <c r="B10560" s="3" t="n">
        <v>0.916666666666667</v>
      </c>
      <c r="C10560" s="1" t="n">
        <v>12.40835</v>
      </c>
      <c r="D10560" s="0" t="n">
        <v>96.36</v>
      </c>
      <c r="E10560" s="0" t="n">
        <v>64.8</v>
      </c>
      <c r="F10560" s="1" t="n">
        <v>64.3</v>
      </c>
      <c r="K10560" s="1" t="n">
        <v>51.27</v>
      </c>
      <c r="L10560" s="1" t="n">
        <v>12.1</v>
      </c>
    </row>
    <row r="10561" customFormat="false" ht="14.5" hidden="false" customHeight="false" outlineLevel="0" collapsed="false">
      <c r="A10561" s="1" t="s">
        <v>451</v>
      </c>
      <c r="B10561" s="3" t="n">
        <v>0.958333333333333</v>
      </c>
      <c r="C10561" s="1" t="n">
        <v>12.26815</v>
      </c>
      <c r="D10561" s="0" t="n">
        <v>105.23</v>
      </c>
      <c r="E10561" s="0" t="n">
        <v>63.33</v>
      </c>
      <c r="F10561" s="1" t="n">
        <v>84.83</v>
      </c>
      <c r="K10561" s="1" t="n">
        <v>52.86</v>
      </c>
      <c r="L10561" s="1" t="n">
        <v>12.34</v>
      </c>
    </row>
    <row r="10562" customFormat="false" ht="14.5" hidden="false" customHeight="false" outlineLevel="0" collapsed="false">
      <c r="A10562" s="1" t="s">
        <v>452</v>
      </c>
      <c r="B10562" s="3" t="n">
        <v>0</v>
      </c>
      <c r="C10562" s="1" t="n">
        <v>16.09013333</v>
      </c>
      <c r="D10562" s="0" t="n">
        <v>109.94</v>
      </c>
      <c r="E10562" s="0" t="n">
        <v>59.48</v>
      </c>
      <c r="F10562" s="1" t="n">
        <v>82.2</v>
      </c>
      <c r="K10562" s="1" t="n">
        <v>61.27</v>
      </c>
      <c r="L10562" s="1" t="n">
        <v>12.36</v>
      </c>
    </row>
    <row r="10563" customFormat="false" ht="14.5" hidden="false" customHeight="false" outlineLevel="0" collapsed="false">
      <c r="A10563" s="1" t="s">
        <v>452</v>
      </c>
      <c r="B10563" s="3" t="n">
        <v>0.0416666666666667</v>
      </c>
      <c r="C10563" s="1" t="n">
        <v>19.1156</v>
      </c>
      <c r="D10563" s="0" t="n">
        <v>118.34</v>
      </c>
      <c r="E10563" s="0" t="n">
        <v>50.48</v>
      </c>
      <c r="F10563" s="1" t="n">
        <v>72.08</v>
      </c>
      <c r="K10563" s="1" t="n">
        <v>65.71</v>
      </c>
      <c r="L10563" s="1" t="n">
        <v>12.35</v>
      </c>
    </row>
    <row r="10564" customFormat="false" ht="14.5" hidden="false" customHeight="false" outlineLevel="0" collapsed="false">
      <c r="A10564" s="1" t="s">
        <v>452</v>
      </c>
      <c r="B10564" s="3" t="n">
        <v>0.0833333333333333</v>
      </c>
      <c r="C10564" s="1" t="n">
        <v>14.886625</v>
      </c>
      <c r="D10564" s="0" t="n">
        <v>105.07</v>
      </c>
      <c r="E10564" s="0" t="n">
        <v>61.38</v>
      </c>
      <c r="F10564" s="1" t="n">
        <v>88.25</v>
      </c>
      <c r="K10564" s="1" t="n">
        <v>63.91</v>
      </c>
      <c r="L10564" s="1" t="n">
        <v>11.9</v>
      </c>
    </row>
    <row r="10565" customFormat="false" ht="14.5" hidden="false" customHeight="false" outlineLevel="0" collapsed="false">
      <c r="A10565" s="1" t="s">
        <v>452</v>
      </c>
      <c r="B10565" s="3" t="n">
        <v>0.125</v>
      </c>
      <c r="C10565" s="1" t="n">
        <v>16.21571667</v>
      </c>
      <c r="D10565" s="0" t="n">
        <v>89.86</v>
      </c>
      <c r="E10565" s="0" t="n">
        <v>46.51</v>
      </c>
      <c r="F10565" s="1" t="n">
        <v>83.22</v>
      </c>
      <c r="K10565" s="1" t="n">
        <v>69.95</v>
      </c>
      <c r="L10565" s="1" t="n">
        <v>12.23</v>
      </c>
    </row>
    <row r="10566" customFormat="false" ht="14.5" hidden="false" customHeight="false" outlineLevel="0" collapsed="false">
      <c r="A10566" s="1" t="s">
        <v>452</v>
      </c>
      <c r="B10566" s="3" t="n">
        <v>0.166666666666667</v>
      </c>
      <c r="C10566" s="1" t="n">
        <v>15.54913333</v>
      </c>
      <c r="D10566" s="0" t="n">
        <v>108.04</v>
      </c>
      <c r="E10566" s="0" t="n">
        <v>63.21</v>
      </c>
      <c r="F10566" s="1" t="n">
        <v>69.97</v>
      </c>
      <c r="K10566" s="1" t="n">
        <v>69.46</v>
      </c>
      <c r="L10566" s="1" t="n">
        <v>12.41</v>
      </c>
    </row>
    <row r="10567" customFormat="false" ht="14.5" hidden="false" customHeight="false" outlineLevel="0" collapsed="false">
      <c r="A10567" s="1" t="s">
        <v>452</v>
      </c>
      <c r="B10567" s="3" t="n">
        <v>0.208333333333333</v>
      </c>
      <c r="C10567" s="1" t="n">
        <v>16.01931667</v>
      </c>
      <c r="D10567" s="0" t="n">
        <v>158.79</v>
      </c>
      <c r="E10567" s="0" t="n">
        <v>99.31</v>
      </c>
      <c r="F10567" s="1" t="n">
        <v>83.4</v>
      </c>
      <c r="K10567" s="1" t="n">
        <v>53.7</v>
      </c>
      <c r="L10567" s="1" t="n">
        <v>12.26</v>
      </c>
    </row>
    <row r="10568" customFormat="false" ht="14.5" hidden="false" customHeight="false" outlineLevel="0" collapsed="false">
      <c r="A10568" s="1" t="s">
        <v>452</v>
      </c>
      <c r="B10568" s="3" t="n">
        <v>0.25</v>
      </c>
      <c r="C10568" s="1" t="n">
        <v>18.21195</v>
      </c>
      <c r="D10568" s="0" t="n">
        <v>147.95</v>
      </c>
      <c r="E10568" s="0" t="n">
        <v>97.23</v>
      </c>
      <c r="F10568" s="1" t="n">
        <v>77.1</v>
      </c>
      <c r="K10568" s="1" t="n">
        <v>53.39</v>
      </c>
      <c r="L10568" s="1" t="n">
        <v>12.67</v>
      </c>
    </row>
    <row r="10569" customFormat="false" ht="14.5" hidden="false" customHeight="false" outlineLevel="0" collapsed="false">
      <c r="A10569" s="1" t="s">
        <v>452</v>
      </c>
      <c r="B10569" s="3" t="n">
        <v>0.291666666666667</v>
      </c>
      <c r="C10569" s="1" t="n">
        <v>15.97708929</v>
      </c>
      <c r="D10569" s="0" t="n">
        <v>196.83</v>
      </c>
      <c r="E10569" s="0" t="n">
        <v>128</v>
      </c>
      <c r="F10569" s="1" t="n">
        <v>64.7</v>
      </c>
      <c r="K10569" s="1" t="n">
        <v>55.64</v>
      </c>
      <c r="L10569" s="1" t="n">
        <v>12.44</v>
      </c>
    </row>
    <row r="10570" customFormat="false" ht="14.5" hidden="false" customHeight="false" outlineLevel="0" collapsed="false">
      <c r="A10570" s="1" t="s">
        <v>452</v>
      </c>
      <c r="B10570" s="3" t="n">
        <v>0.333333333333333</v>
      </c>
      <c r="C10570" s="1" t="n">
        <v>13.823</v>
      </c>
      <c r="D10570" s="0" t="n">
        <v>221.34</v>
      </c>
      <c r="E10570" s="0" t="n">
        <v>139.04</v>
      </c>
      <c r="F10570" s="1" t="n">
        <v>54.68</v>
      </c>
      <c r="K10570" s="1" t="n">
        <v>54.32</v>
      </c>
      <c r="L10570" s="1" t="n">
        <v>12.51</v>
      </c>
    </row>
    <row r="10571" customFormat="false" ht="14.5" hidden="false" customHeight="false" outlineLevel="0" collapsed="false">
      <c r="A10571" s="1" t="s">
        <v>452</v>
      </c>
      <c r="B10571" s="3" t="n">
        <v>0.375</v>
      </c>
      <c r="C10571" s="1" t="n">
        <v>8.933283333</v>
      </c>
      <c r="D10571" s="0" t="n">
        <v>195.28</v>
      </c>
      <c r="E10571" s="0" t="n">
        <v>116.1</v>
      </c>
      <c r="F10571" s="1" t="n">
        <v>44.85</v>
      </c>
      <c r="K10571" s="1" t="n">
        <v>43.72</v>
      </c>
      <c r="L10571" s="1" t="n">
        <v>11.79</v>
      </c>
    </row>
    <row r="10572" customFormat="false" ht="14.5" hidden="false" customHeight="false" outlineLevel="0" collapsed="false">
      <c r="A10572" s="1" t="s">
        <v>452</v>
      </c>
      <c r="B10572" s="3" t="n">
        <v>0.416666666666667</v>
      </c>
      <c r="C10572" s="1" t="n">
        <v>5.2806</v>
      </c>
      <c r="D10572" s="0" t="n">
        <v>97.55</v>
      </c>
      <c r="E10572" s="0" t="n">
        <v>51.41</v>
      </c>
      <c r="F10572" s="1" t="n">
        <v>37.9</v>
      </c>
      <c r="K10572" s="1" t="n">
        <v>29.33</v>
      </c>
      <c r="L10572" s="1" t="n">
        <v>12.24</v>
      </c>
    </row>
    <row r="10573" customFormat="false" ht="14.5" hidden="false" customHeight="false" outlineLevel="0" collapsed="false">
      <c r="A10573" s="1" t="s">
        <v>452</v>
      </c>
      <c r="B10573" s="3" t="n">
        <v>0.458333333333333</v>
      </c>
      <c r="C10573" s="1" t="n">
        <v>3.066466667</v>
      </c>
      <c r="D10573" s="0" t="n">
        <v>51.77</v>
      </c>
      <c r="E10573" s="0" t="n">
        <v>27.88</v>
      </c>
      <c r="F10573" s="1" t="n">
        <v>30</v>
      </c>
      <c r="K10573" s="1" t="n">
        <v>24.78</v>
      </c>
      <c r="L10573" s="1" t="n">
        <v>13.23</v>
      </c>
    </row>
    <row r="10574" customFormat="false" ht="14.5" hidden="false" customHeight="false" outlineLevel="0" collapsed="false">
      <c r="A10574" s="1" t="s">
        <v>452</v>
      </c>
      <c r="B10574" s="3" t="n">
        <v>0.5</v>
      </c>
      <c r="C10574" s="1" t="n">
        <v>2.458466667</v>
      </c>
      <c r="D10574" s="0" t="n">
        <v>58.08</v>
      </c>
      <c r="E10574" s="0" t="n">
        <v>39.24</v>
      </c>
      <c r="F10574" s="1" t="n">
        <v>28.1</v>
      </c>
      <c r="K10574" s="1" t="n">
        <v>22.37</v>
      </c>
      <c r="L10574" s="1" t="n">
        <v>13.4</v>
      </c>
    </row>
    <row r="10575" customFormat="false" ht="14.5" hidden="false" customHeight="false" outlineLevel="0" collapsed="false">
      <c r="A10575" s="1" t="s">
        <v>452</v>
      </c>
      <c r="B10575" s="3" t="n">
        <v>0.541666666666667</v>
      </c>
      <c r="C10575" s="1" t="n">
        <v>2.268316667</v>
      </c>
      <c r="D10575" s="0" t="n">
        <v>55.42</v>
      </c>
      <c r="E10575" s="0" t="n">
        <v>47.14</v>
      </c>
      <c r="F10575" s="1" t="n">
        <v>24.18</v>
      </c>
      <c r="K10575" s="1" t="n">
        <v>20.82</v>
      </c>
      <c r="L10575" s="1" t="n">
        <v>13.23</v>
      </c>
    </row>
    <row r="10576" customFormat="false" ht="14.5" hidden="false" customHeight="false" outlineLevel="0" collapsed="false">
      <c r="A10576" s="1" t="s">
        <v>452</v>
      </c>
      <c r="B10576" s="3" t="n">
        <v>0.583333333333333</v>
      </c>
      <c r="C10576" s="1" t="n">
        <v>2.379233333</v>
      </c>
      <c r="D10576" s="0" t="n">
        <v>51.03</v>
      </c>
      <c r="E10576" s="0" t="n">
        <v>40.33</v>
      </c>
      <c r="F10576" s="1" t="n">
        <v>25.55</v>
      </c>
      <c r="K10576" s="1" t="n">
        <v>20.69</v>
      </c>
      <c r="L10576" s="1" t="n">
        <v>12.93</v>
      </c>
    </row>
    <row r="10577" customFormat="false" ht="14.5" hidden="false" customHeight="false" outlineLevel="0" collapsed="false">
      <c r="A10577" s="1" t="s">
        <v>452</v>
      </c>
      <c r="B10577" s="3" t="n">
        <v>0.625</v>
      </c>
      <c r="C10577" s="1" t="n">
        <v>2.573583333</v>
      </c>
      <c r="D10577" s="0" t="n">
        <v>55.36</v>
      </c>
      <c r="E10577" s="0" t="n">
        <v>40.28</v>
      </c>
      <c r="F10577" s="1" t="n">
        <v>29.02</v>
      </c>
      <c r="K10577" s="1" t="n">
        <v>18.45</v>
      </c>
      <c r="L10577" s="1" t="n">
        <v>13.18</v>
      </c>
    </row>
    <row r="10578" customFormat="false" ht="14.5" hidden="false" customHeight="false" outlineLevel="0" collapsed="false">
      <c r="A10578" s="1" t="s">
        <v>452</v>
      </c>
      <c r="B10578" s="3" t="n">
        <v>0.666666666666667</v>
      </c>
      <c r="C10578" s="1" t="n">
        <v>2.152983333</v>
      </c>
      <c r="D10578" s="0" t="n">
        <v>58.97</v>
      </c>
      <c r="E10578" s="0" t="n">
        <v>28.57</v>
      </c>
      <c r="F10578" s="1" t="n">
        <v>30.73</v>
      </c>
      <c r="K10578" s="1" t="n">
        <v>19.81</v>
      </c>
      <c r="L10578" s="1" t="n">
        <v>14.09</v>
      </c>
    </row>
    <row r="10579" customFormat="false" ht="14.5" hidden="false" customHeight="false" outlineLevel="0" collapsed="false">
      <c r="A10579" s="1" t="s">
        <v>452</v>
      </c>
      <c r="B10579" s="3" t="n">
        <v>0.708333333333333</v>
      </c>
      <c r="C10579" s="1" t="n">
        <v>2.17995</v>
      </c>
      <c r="D10579" s="0" t="n">
        <v>60.75</v>
      </c>
      <c r="E10579" s="0" t="n">
        <v>34.83</v>
      </c>
      <c r="F10579" s="1" t="n">
        <v>36.1</v>
      </c>
      <c r="K10579" s="1" t="n">
        <v>20.79</v>
      </c>
      <c r="L10579" s="1" t="n">
        <v>13.45</v>
      </c>
    </row>
    <row r="10580" customFormat="false" ht="14.5" hidden="false" customHeight="false" outlineLevel="0" collapsed="false">
      <c r="A10580" s="1" t="s">
        <v>452</v>
      </c>
      <c r="B10580" s="3" t="n">
        <v>0.75</v>
      </c>
      <c r="C10580" s="1" t="n">
        <v>2.939633333</v>
      </c>
      <c r="D10580" s="0" t="n">
        <v>68.69</v>
      </c>
      <c r="E10580" s="0" t="n">
        <v>38.58</v>
      </c>
      <c r="F10580" s="1" t="n">
        <v>41.7</v>
      </c>
      <c r="K10580" s="1" t="n">
        <v>27.57</v>
      </c>
      <c r="L10580" s="1" t="n">
        <v>13.36</v>
      </c>
    </row>
    <row r="10581" customFormat="false" ht="14.5" hidden="false" customHeight="false" outlineLevel="0" collapsed="false">
      <c r="A10581" s="1" t="s">
        <v>452</v>
      </c>
      <c r="B10581" s="3" t="n">
        <v>0.791666666666667</v>
      </c>
      <c r="C10581" s="1" t="n">
        <v>4.130683333</v>
      </c>
      <c r="D10581" s="0" t="n">
        <v>58.69</v>
      </c>
      <c r="E10581" s="0" t="n">
        <v>27.49</v>
      </c>
      <c r="F10581" s="1" t="n">
        <v>49.85</v>
      </c>
      <c r="K10581" s="1" t="n">
        <v>39.97</v>
      </c>
      <c r="L10581" s="1" t="n">
        <v>12.9</v>
      </c>
    </row>
    <row r="10582" customFormat="false" ht="14.5" hidden="false" customHeight="false" outlineLevel="0" collapsed="false">
      <c r="A10582" s="1" t="s">
        <v>452</v>
      </c>
      <c r="B10582" s="3" t="n">
        <v>0.833333333333333</v>
      </c>
      <c r="C10582" s="1" t="n">
        <v>7.52075</v>
      </c>
      <c r="D10582" s="0" t="n">
        <v>81.46</v>
      </c>
      <c r="E10582" s="0" t="n">
        <v>34.28</v>
      </c>
      <c r="F10582" s="1" t="n">
        <v>53.85</v>
      </c>
      <c r="K10582" s="1" t="n">
        <v>45.15</v>
      </c>
      <c r="L10582" s="1" t="n">
        <v>12.7</v>
      </c>
    </row>
    <row r="10583" customFormat="false" ht="14.5" hidden="false" customHeight="false" outlineLevel="0" collapsed="false">
      <c r="A10583" s="1" t="s">
        <v>452</v>
      </c>
      <c r="B10583" s="3" t="n">
        <v>0.875</v>
      </c>
      <c r="C10583" s="1" t="n">
        <v>13.48203636</v>
      </c>
      <c r="D10583" s="0" t="n">
        <v>106.18</v>
      </c>
      <c r="E10583" s="0" t="n">
        <v>45.44</v>
      </c>
      <c r="F10583" s="1" t="n">
        <v>58.48</v>
      </c>
      <c r="K10583" s="1" t="n">
        <v>51.08</v>
      </c>
      <c r="L10583" s="1" t="n">
        <v>12.25</v>
      </c>
    </row>
    <row r="10584" customFormat="false" ht="14.5" hidden="false" customHeight="false" outlineLevel="0" collapsed="false">
      <c r="A10584" s="1" t="s">
        <v>452</v>
      </c>
      <c r="B10584" s="3" t="n">
        <v>0.916666666666667</v>
      </c>
      <c r="C10584" s="1" t="n">
        <v>13.16361667</v>
      </c>
      <c r="D10584" s="0" t="n">
        <v>128.38</v>
      </c>
      <c r="E10584" s="0" t="n">
        <v>73.83</v>
      </c>
      <c r="F10584" s="1" t="n">
        <v>62.02</v>
      </c>
      <c r="K10584" s="1" t="n">
        <v>54.49</v>
      </c>
      <c r="L10584" s="1" t="n">
        <v>12.42</v>
      </c>
    </row>
    <row r="10585" customFormat="false" ht="14.5" hidden="false" customHeight="false" outlineLevel="0" collapsed="false">
      <c r="A10585" s="1" t="s">
        <v>452</v>
      </c>
      <c r="B10585" s="3" t="n">
        <v>0.958333333333333</v>
      </c>
      <c r="C10585" s="1" t="n">
        <v>15.26965</v>
      </c>
      <c r="D10585" s="0" t="n">
        <v>135.66</v>
      </c>
      <c r="E10585" s="0" t="n">
        <v>75.87</v>
      </c>
      <c r="F10585" s="1" t="n">
        <v>77.7</v>
      </c>
      <c r="K10585" s="1" t="n">
        <v>58.4</v>
      </c>
      <c r="L10585" s="1" t="n">
        <v>12.16</v>
      </c>
    </row>
    <row r="10586" customFormat="false" ht="14.5" hidden="false" customHeight="false" outlineLevel="0" collapsed="false">
      <c r="A10586" s="1" t="s">
        <v>453</v>
      </c>
      <c r="B10586" s="3" t="n">
        <v>0</v>
      </c>
      <c r="C10586" s="1" t="n">
        <v>15.75613333</v>
      </c>
      <c r="D10586" s="0" t="n">
        <v>125.42</v>
      </c>
      <c r="E10586" s="0" t="n">
        <v>76.64</v>
      </c>
      <c r="F10586" s="1" t="n">
        <v>88.18</v>
      </c>
      <c r="K10586" s="1" t="n">
        <v>59.05</v>
      </c>
      <c r="L10586" s="1" t="n">
        <v>11.96</v>
      </c>
    </row>
    <row r="10587" customFormat="false" ht="14.5" hidden="false" customHeight="false" outlineLevel="0" collapsed="false">
      <c r="A10587" s="1" t="s">
        <v>453</v>
      </c>
      <c r="B10587" s="3" t="n">
        <v>0.0416666666666667</v>
      </c>
      <c r="C10587" s="1" t="n">
        <v>14.74556667</v>
      </c>
      <c r="D10587" s="0" t="n">
        <v>135.88</v>
      </c>
      <c r="E10587" s="0" t="n">
        <v>70.94</v>
      </c>
      <c r="F10587" s="1" t="n">
        <v>86.53</v>
      </c>
      <c r="K10587" s="1" t="n">
        <v>57.11</v>
      </c>
      <c r="L10587" s="1" t="n">
        <v>12.17</v>
      </c>
    </row>
    <row r="10588" customFormat="false" ht="14.5" hidden="false" customHeight="false" outlineLevel="0" collapsed="false">
      <c r="A10588" s="1" t="s">
        <v>453</v>
      </c>
      <c r="B10588" s="3" t="n">
        <v>0.0833333333333333</v>
      </c>
      <c r="C10588" s="1" t="n">
        <v>13.3167</v>
      </c>
      <c r="D10588" s="0" t="n">
        <v>111.1</v>
      </c>
      <c r="E10588" s="0" t="n">
        <v>61.53</v>
      </c>
      <c r="F10588" s="1" t="n">
        <v>93.9</v>
      </c>
      <c r="K10588" s="1" t="n">
        <v>49.25</v>
      </c>
      <c r="L10588" s="1" t="n">
        <v>12.22</v>
      </c>
    </row>
    <row r="10589" customFormat="false" ht="14.5" hidden="false" customHeight="false" outlineLevel="0" collapsed="false">
      <c r="A10589" s="1" t="s">
        <v>453</v>
      </c>
      <c r="B10589" s="3" t="n">
        <v>0.125</v>
      </c>
      <c r="C10589" s="1" t="n">
        <v>14.79933929</v>
      </c>
      <c r="D10589" s="0" t="n">
        <v>98.66</v>
      </c>
      <c r="E10589" s="0" t="n">
        <v>59.96</v>
      </c>
      <c r="F10589" s="1" t="n">
        <v>97.4</v>
      </c>
      <c r="K10589" s="1" t="n">
        <v>46.73</v>
      </c>
      <c r="L10589" s="1" t="n">
        <v>12.62</v>
      </c>
    </row>
    <row r="10590" customFormat="false" ht="14.5" hidden="false" customHeight="false" outlineLevel="0" collapsed="false">
      <c r="A10590" s="1" t="s">
        <v>453</v>
      </c>
      <c r="B10590" s="3" t="n">
        <v>0.166666666666667</v>
      </c>
      <c r="C10590" s="1" t="n">
        <v>18.65133333</v>
      </c>
      <c r="D10590" s="0" t="n">
        <v>115.63</v>
      </c>
      <c r="E10590" s="0" t="n">
        <v>71.26</v>
      </c>
      <c r="F10590" s="1" t="n">
        <v>98.77</v>
      </c>
      <c r="K10590" s="1" t="n">
        <v>50.67</v>
      </c>
      <c r="L10590" s="1" t="n">
        <v>12.33</v>
      </c>
    </row>
    <row r="10591" customFormat="false" ht="14.5" hidden="false" customHeight="false" outlineLevel="0" collapsed="false">
      <c r="A10591" s="1" t="s">
        <v>453</v>
      </c>
      <c r="B10591" s="3" t="n">
        <v>0.208333333333333</v>
      </c>
      <c r="C10591" s="1" t="n">
        <v>19.5132</v>
      </c>
      <c r="D10591" s="0" t="n">
        <v>133.72</v>
      </c>
      <c r="E10591" s="0" t="n">
        <v>81.59</v>
      </c>
      <c r="F10591" s="1" t="n">
        <v>99.2</v>
      </c>
      <c r="K10591" s="1" t="n">
        <v>54.91</v>
      </c>
      <c r="L10591" s="1" t="n">
        <v>12.33</v>
      </c>
    </row>
    <row r="10592" customFormat="false" ht="14.5" hidden="false" customHeight="false" outlineLevel="0" collapsed="false">
      <c r="A10592" s="1" t="s">
        <v>453</v>
      </c>
      <c r="B10592" s="3" t="n">
        <v>0.25</v>
      </c>
      <c r="C10592" s="1" t="n">
        <v>20.51006667</v>
      </c>
      <c r="D10592" s="0" t="n">
        <v>137.32</v>
      </c>
      <c r="E10592" s="0" t="n">
        <v>92.68</v>
      </c>
      <c r="F10592" s="1" t="n">
        <v>99.2</v>
      </c>
      <c r="K10592" s="1" t="n">
        <v>64.69</v>
      </c>
      <c r="L10592" s="1" t="n">
        <v>12.25</v>
      </c>
    </row>
    <row r="10593" customFormat="false" ht="14.5" hidden="false" customHeight="false" outlineLevel="0" collapsed="false">
      <c r="A10593" s="1" t="s">
        <v>453</v>
      </c>
      <c r="B10593" s="3" t="n">
        <v>0.291666666666667</v>
      </c>
      <c r="C10593" s="1" t="n">
        <v>24.42255357</v>
      </c>
      <c r="D10593" s="0" t="n">
        <v>153.89</v>
      </c>
      <c r="E10593" s="0" t="n">
        <v>102.44</v>
      </c>
      <c r="F10593" s="1" t="n">
        <v>82.92</v>
      </c>
      <c r="K10593" s="1" t="n">
        <v>81.53</v>
      </c>
      <c r="L10593" s="1" t="n">
        <v>12.46</v>
      </c>
    </row>
    <row r="10594" customFormat="false" ht="14.5" hidden="false" customHeight="false" outlineLevel="0" collapsed="false">
      <c r="A10594" s="1" t="s">
        <v>453</v>
      </c>
      <c r="B10594" s="3" t="n">
        <v>0.333333333333333</v>
      </c>
      <c r="C10594" s="1" t="n">
        <v>16.78806667</v>
      </c>
      <c r="D10594" s="0" t="n">
        <v>180.8</v>
      </c>
      <c r="E10594" s="0" t="n">
        <v>128.82</v>
      </c>
      <c r="F10594" s="1" t="n">
        <v>51.12</v>
      </c>
      <c r="K10594" s="1" t="n">
        <v>81.8</v>
      </c>
      <c r="L10594" s="1" t="n">
        <v>12.31</v>
      </c>
    </row>
    <row r="10595" customFormat="false" ht="14.5" hidden="false" customHeight="false" outlineLevel="0" collapsed="false">
      <c r="A10595" s="1" t="s">
        <v>453</v>
      </c>
      <c r="B10595" s="3" t="n">
        <v>0.375</v>
      </c>
      <c r="C10595" s="1" t="n">
        <v>8.694983333</v>
      </c>
      <c r="D10595" s="0" t="n">
        <v>209.99</v>
      </c>
      <c r="E10595" s="0" t="n">
        <v>128.67</v>
      </c>
      <c r="F10595" s="1" t="n">
        <v>42.13</v>
      </c>
      <c r="K10595" s="1" t="n">
        <v>49.56</v>
      </c>
      <c r="L10595" s="1" t="n">
        <v>12.44</v>
      </c>
    </row>
    <row r="10596" customFormat="false" ht="14.5" hidden="false" customHeight="false" outlineLevel="0" collapsed="false">
      <c r="A10596" s="1" t="s">
        <v>453</v>
      </c>
      <c r="B10596" s="3" t="n">
        <v>0.416666666666667</v>
      </c>
      <c r="C10596" s="1" t="n">
        <v>8.52225</v>
      </c>
      <c r="D10596" s="0" t="n">
        <v>125.53</v>
      </c>
      <c r="E10596" s="0" t="n">
        <v>73.53</v>
      </c>
      <c r="F10596" s="1" t="n">
        <v>37.8</v>
      </c>
      <c r="K10596" s="1" t="n">
        <v>39.26</v>
      </c>
      <c r="L10596" s="1" t="n">
        <v>15.53</v>
      </c>
    </row>
    <row r="10597" customFormat="false" ht="14.5" hidden="false" customHeight="false" outlineLevel="0" collapsed="false">
      <c r="A10597" s="1" t="s">
        <v>453</v>
      </c>
      <c r="B10597" s="3" t="n">
        <v>0.458333333333333</v>
      </c>
      <c r="C10597" s="1" t="n">
        <v>4.17535</v>
      </c>
      <c r="D10597" s="0" t="n">
        <v>94.08</v>
      </c>
      <c r="E10597" s="0" t="n">
        <v>67.49</v>
      </c>
      <c r="F10597" s="1" t="n">
        <v>33.15</v>
      </c>
      <c r="K10597" s="1" t="n">
        <v>30.95</v>
      </c>
      <c r="L10597" s="1" t="n">
        <v>43.12</v>
      </c>
    </row>
    <row r="10598" customFormat="false" ht="14.5" hidden="false" customHeight="false" outlineLevel="0" collapsed="false">
      <c r="A10598" s="1" t="s">
        <v>453</v>
      </c>
      <c r="B10598" s="3" t="n">
        <v>0.5</v>
      </c>
      <c r="C10598" s="1" t="n">
        <v>5.343316667</v>
      </c>
      <c r="D10598" s="0" t="n">
        <v>102.67</v>
      </c>
      <c r="E10598" s="0" t="n">
        <v>79.22</v>
      </c>
      <c r="F10598" s="1" t="n">
        <v>30.48</v>
      </c>
      <c r="K10598" s="1" t="n">
        <v>28.69</v>
      </c>
      <c r="L10598" s="1" t="n">
        <v>54.71</v>
      </c>
    </row>
    <row r="10599" customFormat="false" ht="14.5" hidden="false" customHeight="false" outlineLevel="0" collapsed="false">
      <c r="A10599" s="1" t="s">
        <v>453</v>
      </c>
      <c r="B10599" s="3" t="n">
        <v>0.541666666666667</v>
      </c>
      <c r="C10599" s="1" t="n">
        <v>3.859783333</v>
      </c>
      <c r="D10599" s="0" t="n">
        <v>94.12</v>
      </c>
      <c r="E10599" s="0" t="n">
        <v>164.15</v>
      </c>
      <c r="F10599" s="1" t="n">
        <v>27.78</v>
      </c>
      <c r="K10599" s="1" t="n">
        <v>22.32</v>
      </c>
      <c r="L10599" s="1" t="n">
        <v>59.34</v>
      </c>
    </row>
    <row r="10600" customFormat="false" ht="14.5" hidden="false" customHeight="false" outlineLevel="0" collapsed="false">
      <c r="A10600" s="1" t="s">
        <v>453</v>
      </c>
      <c r="B10600" s="3" t="n">
        <v>0.583333333333333</v>
      </c>
      <c r="C10600" s="1" t="n">
        <v>2.458266667</v>
      </c>
      <c r="D10600" s="0" t="n">
        <v>89.97</v>
      </c>
      <c r="E10600" s="0" t="n">
        <v>90.73</v>
      </c>
      <c r="F10600" s="1" t="n">
        <v>25.33</v>
      </c>
      <c r="K10600" s="1" t="n">
        <v>26.44</v>
      </c>
      <c r="L10600" s="1" t="n">
        <v>57.5</v>
      </c>
    </row>
    <row r="10601" customFormat="false" ht="14.5" hidden="false" customHeight="false" outlineLevel="0" collapsed="false">
      <c r="A10601" s="1" t="s">
        <v>453</v>
      </c>
      <c r="B10601" s="3" t="n">
        <v>0.625</v>
      </c>
      <c r="C10601" s="1" t="n">
        <v>2.6653</v>
      </c>
      <c r="D10601" s="0" t="n">
        <v>82.97</v>
      </c>
      <c r="E10601" s="0" t="n">
        <v>67.91</v>
      </c>
      <c r="F10601" s="1" t="n">
        <v>26.35</v>
      </c>
      <c r="K10601" s="1" t="n">
        <v>21.01</v>
      </c>
      <c r="L10601" s="1" t="n">
        <v>55.15</v>
      </c>
    </row>
    <row r="10602" customFormat="false" ht="14.5" hidden="false" customHeight="false" outlineLevel="0" collapsed="false">
      <c r="A10602" s="1" t="s">
        <v>453</v>
      </c>
      <c r="B10602" s="3" t="n">
        <v>0.666666666666667</v>
      </c>
      <c r="C10602" s="1" t="n">
        <v>3.024633333</v>
      </c>
      <c r="D10602" s="0" t="n">
        <v>84.25</v>
      </c>
      <c r="E10602" s="0" t="n">
        <v>58.48</v>
      </c>
      <c r="F10602" s="1" t="n">
        <v>31.3</v>
      </c>
      <c r="K10602" s="1" t="n">
        <v>29.12</v>
      </c>
      <c r="L10602" s="1" t="n">
        <v>54.37</v>
      </c>
    </row>
    <row r="10603" customFormat="false" ht="14.5" hidden="false" customHeight="false" outlineLevel="0" collapsed="false">
      <c r="A10603" s="1" t="s">
        <v>453</v>
      </c>
      <c r="B10603" s="3" t="n">
        <v>0.708333333333333</v>
      </c>
      <c r="C10603" s="1" t="n">
        <v>3.2365</v>
      </c>
      <c r="D10603" s="0" t="n">
        <v>93.21</v>
      </c>
      <c r="E10603" s="0" t="n">
        <v>61.73</v>
      </c>
      <c r="F10603" s="1" t="n">
        <v>35.95</v>
      </c>
      <c r="K10603" s="1" t="n">
        <v>34.77</v>
      </c>
      <c r="L10603" s="1" t="n">
        <v>41.22</v>
      </c>
    </row>
    <row r="10604" customFormat="false" ht="14.5" hidden="false" customHeight="false" outlineLevel="0" collapsed="false">
      <c r="A10604" s="1" t="s">
        <v>453</v>
      </c>
      <c r="B10604" s="3" t="n">
        <v>0.75</v>
      </c>
      <c r="C10604" s="1" t="n">
        <v>4.204083333</v>
      </c>
      <c r="D10604" s="0" t="n">
        <v>79.51</v>
      </c>
      <c r="E10604" s="0" t="n">
        <v>54.4</v>
      </c>
      <c r="F10604" s="1" t="n">
        <v>39.52</v>
      </c>
      <c r="K10604" s="1" t="n">
        <v>32.91</v>
      </c>
      <c r="L10604" s="1" t="n">
        <v>35.52</v>
      </c>
    </row>
    <row r="10605" customFormat="false" ht="14.5" hidden="false" customHeight="false" outlineLevel="0" collapsed="false">
      <c r="A10605" s="1" t="s">
        <v>453</v>
      </c>
      <c r="B10605" s="3" t="n">
        <v>0.791666666666667</v>
      </c>
      <c r="C10605" s="1" t="n">
        <v>5.162233333</v>
      </c>
      <c r="D10605" s="0" t="n">
        <v>65.63</v>
      </c>
      <c r="E10605" s="0" t="n">
        <v>23.35</v>
      </c>
      <c r="F10605" s="1" t="n">
        <v>52.38</v>
      </c>
      <c r="K10605" s="1" t="n">
        <v>38.5</v>
      </c>
      <c r="L10605" s="1" t="n">
        <v>26.12</v>
      </c>
    </row>
    <row r="10606" customFormat="false" ht="14.5" hidden="false" customHeight="false" outlineLevel="0" collapsed="false">
      <c r="A10606" s="1" t="s">
        <v>453</v>
      </c>
      <c r="B10606" s="3" t="n">
        <v>0.833333333333333</v>
      </c>
      <c r="C10606" s="1" t="n">
        <v>7.206375</v>
      </c>
      <c r="D10606" s="0" t="n">
        <v>76.24</v>
      </c>
      <c r="E10606" s="0" t="n">
        <v>27.33</v>
      </c>
      <c r="F10606" s="1" t="n">
        <v>71.7</v>
      </c>
      <c r="K10606" s="1" t="n">
        <v>41.12</v>
      </c>
      <c r="L10606" s="1" t="n">
        <v>18.51</v>
      </c>
    </row>
    <row r="10607" customFormat="false" ht="14.5" hidden="false" customHeight="false" outlineLevel="0" collapsed="false">
      <c r="A10607" s="1" t="s">
        <v>453</v>
      </c>
      <c r="B10607" s="3" t="n">
        <v>0.875</v>
      </c>
      <c r="C10607" s="1" t="n">
        <v>12.37073333</v>
      </c>
      <c r="D10607" s="0" t="n">
        <v>95.8</v>
      </c>
      <c r="E10607" s="0" t="n">
        <v>37.08</v>
      </c>
      <c r="F10607" s="1" t="n">
        <v>81.38</v>
      </c>
      <c r="K10607" s="1" t="n">
        <v>81.5</v>
      </c>
      <c r="L10607" s="1" t="n">
        <v>12.52</v>
      </c>
    </row>
    <row r="10608" customFormat="false" ht="14.5" hidden="false" customHeight="false" outlineLevel="0" collapsed="false">
      <c r="A10608" s="1" t="s">
        <v>453</v>
      </c>
      <c r="B10608" s="3" t="n">
        <v>0.916666666666667</v>
      </c>
      <c r="C10608" s="1" t="n">
        <v>14.53315</v>
      </c>
      <c r="D10608" s="0" t="n">
        <v>117.7</v>
      </c>
      <c r="E10608" s="0" t="n">
        <v>54.93</v>
      </c>
      <c r="F10608" s="1" t="n">
        <v>86.4</v>
      </c>
      <c r="K10608" s="1" t="n">
        <v>119.94</v>
      </c>
      <c r="L10608" s="1" t="n">
        <v>11.92</v>
      </c>
    </row>
    <row r="10609" customFormat="false" ht="14.5" hidden="false" customHeight="false" outlineLevel="0" collapsed="false">
      <c r="A10609" s="1" t="s">
        <v>453</v>
      </c>
      <c r="B10609" s="3" t="n">
        <v>0.958333333333333</v>
      </c>
      <c r="C10609" s="1" t="n">
        <v>21.85203333</v>
      </c>
      <c r="D10609" s="0" t="n">
        <v>135.18</v>
      </c>
      <c r="E10609" s="0" t="n">
        <v>67.81</v>
      </c>
      <c r="F10609" s="1" t="n">
        <v>85.95</v>
      </c>
      <c r="K10609" s="1" t="n">
        <v>132.65</v>
      </c>
      <c r="L10609" s="1" t="n">
        <v>12.58</v>
      </c>
    </row>
    <row r="10610" customFormat="false" ht="14.5" hidden="false" customHeight="false" outlineLevel="0" collapsed="false">
      <c r="A10610" s="1" t="s">
        <v>454</v>
      </c>
      <c r="B10610" s="3" t="n">
        <v>0</v>
      </c>
      <c r="C10610" s="1" t="n">
        <v>22.02046667</v>
      </c>
      <c r="D10610" s="0" t="n">
        <v>151.24</v>
      </c>
      <c r="E10610" s="0" t="n">
        <v>84.59</v>
      </c>
      <c r="F10610" s="1" t="n">
        <v>83.15</v>
      </c>
      <c r="K10610" s="1" t="n">
        <v>128.44</v>
      </c>
      <c r="L10610" s="1" t="n">
        <v>12.69</v>
      </c>
    </row>
    <row r="10611" customFormat="false" ht="14.5" hidden="false" customHeight="false" outlineLevel="0" collapsed="false">
      <c r="A10611" s="1" t="s">
        <v>454</v>
      </c>
      <c r="B10611" s="3" t="n">
        <v>0.0416666666666667</v>
      </c>
      <c r="C10611" s="1" t="n">
        <v>20.653</v>
      </c>
      <c r="D10611" s="0" t="n">
        <v>167.97</v>
      </c>
      <c r="E10611" s="0" t="n">
        <v>85.39</v>
      </c>
      <c r="F10611" s="1" t="n">
        <v>82.85</v>
      </c>
      <c r="K10611" s="1" t="n">
        <v>101.5</v>
      </c>
      <c r="L10611" s="1" t="n">
        <v>12.33</v>
      </c>
    </row>
    <row r="10612" customFormat="false" ht="14.5" hidden="false" customHeight="false" outlineLevel="0" collapsed="false">
      <c r="A10612" s="1" t="s">
        <v>454</v>
      </c>
      <c r="B10612" s="3" t="n">
        <v>0.0833333333333333</v>
      </c>
      <c r="C10612" s="1" t="n">
        <v>15.31768333</v>
      </c>
      <c r="D10612" s="0" t="n">
        <v>147.93</v>
      </c>
      <c r="E10612" s="0" t="n">
        <v>80.88</v>
      </c>
      <c r="F10612" s="1" t="n">
        <v>91.92</v>
      </c>
      <c r="K10612" s="1" t="n">
        <v>79.35</v>
      </c>
      <c r="L10612" s="1" t="n">
        <v>12.4</v>
      </c>
    </row>
    <row r="10613" customFormat="false" ht="14.5" hidden="false" customHeight="false" outlineLevel="0" collapsed="false">
      <c r="A10613" s="1" t="s">
        <v>454</v>
      </c>
      <c r="B10613" s="3" t="n">
        <v>0.125</v>
      </c>
      <c r="C10613" s="1" t="n">
        <v>15.38596667</v>
      </c>
      <c r="D10613" s="0" t="n">
        <v>128.84</v>
      </c>
      <c r="E10613" s="0" t="n">
        <v>74.07</v>
      </c>
      <c r="F10613" s="1" t="n">
        <v>94.72</v>
      </c>
      <c r="K10613" s="1" t="n">
        <v>63.16</v>
      </c>
      <c r="L10613" s="1" t="n">
        <v>12.51</v>
      </c>
    </row>
    <row r="10614" customFormat="false" ht="14.5" hidden="false" customHeight="false" outlineLevel="0" collapsed="false">
      <c r="A10614" s="1" t="s">
        <v>454</v>
      </c>
      <c r="B10614" s="3" t="n">
        <v>0.166666666666667</v>
      </c>
      <c r="C10614" s="1" t="n">
        <v>15.54686667</v>
      </c>
      <c r="D10614" s="0" t="n">
        <v>112.38</v>
      </c>
      <c r="E10614" s="0" t="n">
        <v>78.52</v>
      </c>
      <c r="F10614" s="1" t="n">
        <v>96.15</v>
      </c>
      <c r="K10614" s="1" t="n">
        <v>54.08</v>
      </c>
      <c r="L10614" s="1" t="n">
        <v>12.46</v>
      </c>
    </row>
    <row r="10615" customFormat="false" ht="14.5" hidden="false" customHeight="false" outlineLevel="0" collapsed="false">
      <c r="A10615" s="1" t="s">
        <v>454</v>
      </c>
      <c r="B10615" s="3" t="n">
        <v>0.208333333333333</v>
      </c>
      <c r="C10615" s="1" t="n">
        <v>20.75868333</v>
      </c>
      <c r="D10615" s="0" t="n">
        <v>105.22</v>
      </c>
      <c r="E10615" s="0" t="n">
        <v>82.68</v>
      </c>
      <c r="F10615" s="1" t="n">
        <v>97.4</v>
      </c>
      <c r="K10615" s="1" t="n">
        <v>54.38</v>
      </c>
      <c r="L10615" s="1" t="n">
        <v>12.54</v>
      </c>
    </row>
    <row r="10616" customFormat="false" ht="14.5" hidden="false" customHeight="false" outlineLevel="0" collapsed="false">
      <c r="A10616" s="1" t="s">
        <v>454</v>
      </c>
      <c r="B10616" s="3" t="n">
        <v>0.25</v>
      </c>
      <c r="C10616" s="1" t="n">
        <v>26.51698214</v>
      </c>
      <c r="D10616" s="0" t="n">
        <v>123.53</v>
      </c>
      <c r="E10616" s="0" t="n">
        <v>92.14</v>
      </c>
      <c r="F10616" s="1" t="n">
        <v>97.2</v>
      </c>
      <c r="K10616" s="1" t="n">
        <v>64.57</v>
      </c>
      <c r="L10616" s="1" t="n">
        <v>13.6</v>
      </c>
    </row>
    <row r="10617" customFormat="false" ht="14.5" hidden="false" customHeight="false" outlineLevel="0" collapsed="false">
      <c r="A10617" s="1" t="s">
        <v>454</v>
      </c>
      <c r="B10617" s="3" t="n">
        <v>0.291666666666667</v>
      </c>
      <c r="C10617" s="1" t="n">
        <v>27.447</v>
      </c>
      <c r="D10617" s="0" t="n">
        <v>165.56</v>
      </c>
      <c r="E10617" s="0" t="n">
        <v>119.99</v>
      </c>
      <c r="F10617" s="1" t="n">
        <v>84.6</v>
      </c>
      <c r="K10617" s="1" t="n">
        <v>100.36</v>
      </c>
      <c r="L10617" s="1" t="n">
        <v>15.44</v>
      </c>
    </row>
    <row r="10618" customFormat="false" ht="14.5" hidden="false" customHeight="false" outlineLevel="0" collapsed="false">
      <c r="A10618" s="1" t="s">
        <v>454</v>
      </c>
      <c r="B10618" s="3" t="n">
        <v>0.333333333333333</v>
      </c>
      <c r="C10618" s="1" t="n">
        <v>17.4087</v>
      </c>
      <c r="D10618" s="0" t="n">
        <v>283.39</v>
      </c>
      <c r="E10618" s="0" t="n">
        <v>164.37</v>
      </c>
      <c r="F10618" s="1" t="n">
        <v>53.52</v>
      </c>
      <c r="K10618" s="1" t="n">
        <v>89.26</v>
      </c>
      <c r="L10618" s="1" t="n">
        <v>14.75</v>
      </c>
    </row>
    <row r="10619" customFormat="false" ht="14.5" hidden="false" customHeight="false" outlineLevel="0" collapsed="false">
      <c r="A10619" s="1" t="s">
        <v>454</v>
      </c>
      <c r="B10619" s="3" t="n">
        <v>0.375</v>
      </c>
      <c r="C10619" s="1" t="n">
        <v>9.888</v>
      </c>
      <c r="D10619" s="0" t="n">
        <v>255.99</v>
      </c>
      <c r="E10619" s="0" t="n">
        <v>153.66</v>
      </c>
      <c r="F10619" s="1" t="n">
        <v>43.12</v>
      </c>
      <c r="K10619" s="1" t="n">
        <v>64.08</v>
      </c>
      <c r="L10619" s="1" t="n">
        <v>25.24</v>
      </c>
    </row>
    <row r="10620" customFormat="false" ht="14.5" hidden="false" customHeight="false" outlineLevel="0" collapsed="false">
      <c r="A10620" s="1" t="s">
        <v>454</v>
      </c>
      <c r="B10620" s="3" t="n">
        <v>0.416666666666667</v>
      </c>
      <c r="C10620" s="1" t="n">
        <v>5.8878</v>
      </c>
      <c r="D10620" s="0" t="n">
        <v>136.63</v>
      </c>
      <c r="E10620" s="0" t="n">
        <v>68.46</v>
      </c>
      <c r="F10620" s="1" t="n">
        <v>37.33</v>
      </c>
      <c r="K10620" s="1" t="n">
        <v>48.01</v>
      </c>
      <c r="L10620" s="1" t="n">
        <v>39.8</v>
      </c>
    </row>
    <row r="10621" customFormat="false" ht="14.5" hidden="false" customHeight="false" outlineLevel="0" collapsed="false">
      <c r="A10621" s="1" t="s">
        <v>454</v>
      </c>
      <c r="B10621" s="3" t="n">
        <v>0.458333333333333</v>
      </c>
      <c r="C10621" s="1" t="n">
        <v>4.985983333</v>
      </c>
      <c r="D10621" s="0" t="n">
        <v>99.41</v>
      </c>
      <c r="E10621" s="0" t="n">
        <v>43.85</v>
      </c>
      <c r="F10621" s="1" t="n">
        <v>30.6</v>
      </c>
      <c r="K10621" s="1" t="n">
        <v>42.27</v>
      </c>
      <c r="L10621" s="1" t="n">
        <v>49.71</v>
      </c>
    </row>
    <row r="10622" customFormat="false" ht="14.5" hidden="false" customHeight="false" outlineLevel="0" collapsed="false">
      <c r="A10622" s="1" t="s">
        <v>454</v>
      </c>
      <c r="B10622" s="3" t="n">
        <v>0.5</v>
      </c>
      <c r="C10622" s="1" t="n">
        <v>2.699916667</v>
      </c>
      <c r="D10622" s="0" t="n">
        <v>98.34</v>
      </c>
      <c r="E10622" s="0" t="n">
        <v>57.7</v>
      </c>
      <c r="F10622" s="1" t="n">
        <v>25.3</v>
      </c>
      <c r="K10622" s="1" t="n">
        <v>36.31</v>
      </c>
      <c r="L10622" s="1" t="n">
        <v>48.58</v>
      </c>
    </row>
    <row r="10623" customFormat="false" ht="14.5" hidden="false" customHeight="false" outlineLevel="0" collapsed="false">
      <c r="A10623" s="1" t="s">
        <v>454</v>
      </c>
      <c r="B10623" s="3" t="n">
        <v>0.541666666666667</v>
      </c>
      <c r="C10623" s="1" t="n">
        <v>2.168909091</v>
      </c>
      <c r="D10623" s="0" t="n">
        <v>94.53</v>
      </c>
      <c r="E10623" s="0" t="n">
        <v>73.61</v>
      </c>
      <c r="F10623" s="1" t="n">
        <v>23.7</v>
      </c>
      <c r="K10623" s="1" t="n">
        <v>29.01</v>
      </c>
      <c r="L10623" s="1" t="n">
        <v>49.86</v>
      </c>
    </row>
    <row r="10624" customFormat="false" ht="14.5" hidden="false" customHeight="false" outlineLevel="0" collapsed="false">
      <c r="A10624" s="1" t="s">
        <v>454</v>
      </c>
      <c r="B10624" s="3" t="n">
        <v>0.583333333333333</v>
      </c>
      <c r="C10624" s="1" t="n">
        <v>3.135383333</v>
      </c>
      <c r="D10624" s="0" t="n">
        <v>106.37</v>
      </c>
      <c r="E10624" s="0" t="n">
        <v>76.31</v>
      </c>
      <c r="F10624" s="1" t="n">
        <v>21.85</v>
      </c>
      <c r="K10624" s="1" t="n">
        <v>28.16</v>
      </c>
      <c r="L10624" s="1" t="n">
        <v>46.05</v>
      </c>
    </row>
    <row r="10625" customFormat="false" ht="14.5" hidden="false" customHeight="false" outlineLevel="0" collapsed="false">
      <c r="A10625" s="1" t="s">
        <v>454</v>
      </c>
      <c r="B10625" s="3" t="n">
        <v>0.625</v>
      </c>
      <c r="C10625" s="1" t="n">
        <v>2.35035</v>
      </c>
      <c r="D10625" s="0" t="n">
        <v>98.43</v>
      </c>
      <c r="E10625" s="0" t="n">
        <v>67.99</v>
      </c>
      <c r="F10625" s="1" t="n">
        <v>22.52</v>
      </c>
      <c r="K10625" s="1" t="n">
        <v>20.53</v>
      </c>
      <c r="L10625" s="1" t="n">
        <v>40.59</v>
      </c>
    </row>
    <row r="10626" customFormat="false" ht="14.5" hidden="false" customHeight="false" outlineLevel="0" collapsed="false">
      <c r="A10626" s="1" t="s">
        <v>454</v>
      </c>
      <c r="B10626" s="3" t="n">
        <v>0.666666666666667</v>
      </c>
      <c r="C10626" s="1" t="n">
        <v>2.08975</v>
      </c>
      <c r="D10626" s="0" t="n">
        <v>83.72</v>
      </c>
      <c r="E10626" s="0" t="n">
        <v>50.45</v>
      </c>
      <c r="F10626" s="1" t="n">
        <v>22.45</v>
      </c>
      <c r="K10626" s="1" t="n">
        <v>23.16</v>
      </c>
      <c r="L10626" s="1" t="n">
        <v>36.55</v>
      </c>
    </row>
    <row r="10627" customFormat="false" ht="14.5" hidden="false" customHeight="false" outlineLevel="0" collapsed="false">
      <c r="A10627" s="1" t="s">
        <v>454</v>
      </c>
      <c r="B10627" s="3" t="n">
        <v>0.708333333333333</v>
      </c>
      <c r="C10627" s="1" t="n">
        <v>2.4613</v>
      </c>
      <c r="D10627" s="0" t="n">
        <v>87.86</v>
      </c>
      <c r="E10627" s="0" t="n">
        <v>35.89</v>
      </c>
      <c r="F10627" s="1" t="n">
        <v>30.8</v>
      </c>
      <c r="K10627" s="1" t="n">
        <v>30.86</v>
      </c>
      <c r="L10627" s="1" t="n">
        <v>34.42</v>
      </c>
    </row>
    <row r="10628" customFormat="false" ht="14.5" hidden="false" customHeight="false" outlineLevel="0" collapsed="false">
      <c r="A10628" s="1" t="s">
        <v>454</v>
      </c>
      <c r="B10628" s="3" t="n">
        <v>0.75</v>
      </c>
      <c r="C10628" s="1" t="n">
        <v>4.69415</v>
      </c>
      <c r="D10628" s="0" t="n">
        <v>99.1</v>
      </c>
      <c r="E10628" s="0" t="n">
        <v>43.11</v>
      </c>
      <c r="F10628" s="1" t="n">
        <v>45.77</v>
      </c>
      <c r="K10628" s="1" t="n">
        <v>39.26</v>
      </c>
      <c r="L10628" s="1" t="n">
        <v>27.69</v>
      </c>
    </row>
    <row r="10629" customFormat="false" ht="14.5" hidden="false" customHeight="false" outlineLevel="0" collapsed="false">
      <c r="A10629" s="1" t="s">
        <v>454</v>
      </c>
      <c r="B10629" s="3" t="n">
        <v>0.791666666666667</v>
      </c>
      <c r="C10629" s="1" t="n">
        <v>7.05305</v>
      </c>
      <c r="D10629" s="0" t="n">
        <v>83.42</v>
      </c>
      <c r="E10629" s="0" t="n">
        <v>15.81</v>
      </c>
      <c r="F10629" s="1" t="n">
        <v>60.4</v>
      </c>
      <c r="K10629" s="1" t="n">
        <v>65.18</v>
      </c>
      <c r="L10629" s="1" t="n">
        <v>14.01</v>
      </c>
    </row>
    <row r="10630" customFormat="false" ht="14.5" hidden="false" customHeight="false" outlineLevel="0" collapsed="false">
      <c r="A10630" s="1" t="s">
        <v>454</v>
      </c>
      <c r="B10630" s="3" t="n">
        <v>0.833333333333333</v>
      </c>
      <c r="C10630" s="1" t="n">
        <v>13.41901667</v>
      </c>
      <c r="D10630" s="0" t="n">
        <v>97.19</v>
      </c>
      <c r="E10630" s="0" t="n">
        <v>12.21</v>
      </c>
      <c r="F10630" s="1" t="n">
        <v>65.55</v>
      </c>
      <c r="K10630" s="1" t="n">
        <v>150.42</v>
      </c>
      <c r="L10630" s="1" t="n">
        <v>12.91</v>
      </c>
    </row>
    <row r="10631" customFormat="false" ht="14.5" hidden="false" customHeight="false" outlineLevel="0" collapsed="false">
      <c r="A10631" s="1" t="s">
        <v>454</v>
      </c>
      <c r="B10631" s="3" t="n">
        <v>0.875</v>
      </c>
      <c r="C10631" s="1" t="n">
        <v>20.66805</v>
      </c>
      <c r="D10631" s="0" t="n">
        <v>157.17</v>
      </c>
      <c r="E10631" s="0" t="n">
        <v>48.54</v>
      </c>
      <c r="F10631" s="1" t="n">
        <v>60.95</v>
      </c>
      <c r="K10631" s="1" t="n">
        <v>185.45</v>
      </c>
      <c r="L10631" s="1" t="n">
        <v>13.11</v>
      </c>
    </row>
    <row r="10632" customFormat="false" ht="14.5" hidden="false" customHeight="false" outlineLevel="0" collapsed="false">
      <c r="A10632" s="1" t="s">
        <v>454</v>
      </c>
      <c r="B10632" s="3" t="n">
        <v>0.916666666666667</v>
      </c>
      <c r="C10632" s="1" t="n">
        <v>16.68556667</v>
      </c>
      <c r="D10632" s="0" t="n">
        <v>187.84</v>
      </c>
      <c r="E10632" s="0" t="n">
        <v>71.94</v>
      </c>
      <c r="F10632" s="1" t="n">
        <v>65.97</v>
      </c>
      <c r="K10632" s="1" t="n">
        <v>179.8</v>
      </c>
      <c r="L10632" s="1" t="n">
        <v>13</v>
      </c>
    </row>
    <row r="10633" customFormat="false" ht="14.5" hidden="false" customHeight="false" outlineLevel="0" collapsed="false">
      <c r="A10633" s="1" t="s">
        <v>454</v>
      </c>
      <c r="B10633" s="3" t="n">
        <v>0.958333333333333</v>
      </c>
      <c r="C10633" s="1" t="n">
        <v>17.122125</v>
      </c>
      <c r="D10633" s="0" t="n">
        <v>197.41</v>
      </c>
      <c r="E10633" s="0" t="n">
        <v>85</v>
      </c>
      <c r="F10633" s="1" t="n">
        <v>71.75</v>
      </c>
      <c r="K10633" s="1" t="n">
        <v>171.01</v>
      </c>
      <c r="L10633" s="1" t="n">
        <v>12.46</v>
      </c>
    </row>
    <row r="10634" customFormat="false" ht="14.5" hidden="false" customHeight="false" outlineLevel="0" collapsed="false">
      <c r="A10634" s="1" t="s">
        <v>455</v>
      </c>
      <c r="B10634" s="3" t="n">
        <v>0</v>
      </c>
      <c r="C10634" s="1" t="n">
        <v>18.8134</v>
      </c>
      <c r="D10634" s="0" t="n">
        <v>186.21</v>
      </c>
      <c r="E10634" s="0" t="n">
        <v>83.89</v>
      </c>
      <c r="F10634" s="1" t="n">
        <v>73.65</v>
      </c>
      <c r="K10634" s="1" t="n">
        <v>143.29</v>
      </c>
      <c r="L10634" s="1" t="n">
        <v>12.79</v>
      </c>
    </row>
    <row r="10635" customFormat="false" ht="14.5" hidden="false" customHeight="false" outlineLevel="0" collapsed="false">
      <c r="A10635" s="1" t="s">
        <v>455</v>
      </c>
      <c r="B10635" s="3" t="n">
        <v>0.0416666666666667</v>
      </c>
      <c r="C10635" s="1" t="n">
        <v>20.41891667</v>
      </c>
      <c r="D10635" s="0" t="n">
        <v>192.36</v>
      </c>
      <c r="E10635" s="0" t="n">
        <v>89.01</v>
      </c>
      <c r="F10635" s="1" t="n">
        <v>71.67</v>
      </c>
      <c r="K10635" s="1" t="n">
        <v>144.79</v>
      </c>
      <c r="L10635" s="1" t="n">
        <v>12.73</v>
      </c>
    </row>
    <row r="10636" customFormat="false" ht="14.5" hidden="false" customHeight="false" outlineLevel="0" collapsed="false">
      <c r="A10636" s="1" t="s">
        <v>455</v>
      </c>
      <c r="B10636" s="3" t="n">
        <v>0.0833333333333333</v>
      </c>
      <c r="C10636" s="1" t="n">
        <v>18.3096</v>
      </c>
      <c r="D10636" s="0" t="n">
        <v>176.23</v>
      </c>
      <c r="E10636" s="0" t="n">
        <v>87.17</v>
      </c>
      <c r="F10636" s="1" t="n">
        <v>76.38</v>
      </c>
      <c r="K10636" s="1" t="n">
        <v>138.94</v>
      </c>
      <c r="L10636" s="1" t="n">
        <v>12.64</v>
      </c>
    </row>
    <row r="10637" customFormat="false" ht="14.5" hidden="false" customHeight="false" outlineLevel="0" collapsed="false">
      <c r="A10637" s="1" t="s">
        <v>455</v>
      </c>
      <c r="B10637" s="3" t="n">
        <v>0.125</v>
      </c>
      <c r="C10637" s="1" t="n">
        <v>17.01110714</v>
      </c>
      <c r="D10637" s="0" t="n">
        <v>168.9</v>
      </c>
      <c r="E10637" s="0" t="n">
        <v>87.65</v>
      </c>
      <c r="F10637" s="1" t="n">
        <v>72.58</v>
      </c>
      <c r="K10637" s="1" t="n">
        <v>121.2</v>
      </c>
      <c r="L10637" s="1" t="n">
        <v>13.23</v>
      </c>
    </row>
    <row r="10638" customFormat="false" ht="14.5" hidden="false" customHeight="false" outlineLevel="0" collapsed="false">
      <c r="A10638" s="1" t="s">
        <v>455</v>
      </c>
      <c r="B10638" s="3" t="n">
        <v>0.166666666666667</v>
      </c>
      <c r="C10638" s="1" t="n">
        <v>14.31225</v>
      </c>
      <c r="D10638" s="0" t="n">
        <v>164.8</v>
      </c>
      <c r="E10638" s="0" t="n">
        <v>90.08</v>
      </c>
      <c r="F10638" s="1" t="n">
        <v>74.05</v>
      </c>
      <c r="K10638" s="1" t="n">
        <v>102.49</v>
      </c>
      <c r="L10638" s="1" t="n">
        <v>13.15</v>
      </c>
    </row>
    <row r="10639" customFormat="false" ht="14.5" hidden="false" customHeight="false" outlineLevel="0" collapsed="false">
      <c r="A10639" s="1" t="s">
        <v>455</v>
      </c>
      <c r="B10639" s="3" t="n">
        <v>0.208333333333333</v>
      </c>
      <c r="C10639" s="1" t="n">
        <v>12.00791667</v>
      </c>
      <c r="D10639" s="0" t="n">
        <v>148.92</v>
      </c>
      <c r="E10639" s="0" t="n">
        <v>84.88</v>
      </c>
      <c r="F10639" s="1" t="n">
        <v>77.4</v>
      </c>
      <c r="K10639" s="1" t="n">
        <v>85.82</v>
      </c>
      <c r="L10639" s="1" t="n">
        <v>13.48</v>
      </c>
    </row>
    <row r="10640" customFormat="false" ht="14.5" hidden="false" customHeight="false" outlineLevel="0" collapsed="false">
      <c r="A10640" s="1" t="s">
        <v>455</v>
      </c>
      <c r="B10640" s="3" t="n">
        <v>0.25</v>
      </c>
      <c r="C10640" s="1" t="n">
        <v>12.95261667</v>
      </c>
      <c r="D10640" s="0" t="n">
        <v>122.09</v>
      </c>
      <c r="E10640" s="0" t="n">
        <v>81.4</v>
      </c>
      <c r="F10640" s="1" t="n">
        <v>78.7</v>
      </c>
      <c r="K10640" s="1" t="n">
        <v>72.3</v>
      </c>
      <c r="L10640" s="1" t="n">
        <v>14.33</v>
      </c>
    </row>
    <row r="10641" customFormat="false" ht="14.5" hidden="false" customHeight="false" outlineLevel="0" collapsed="false">
      <c r="A10641" s="1" t="s">
        <v>455</v>
      </c>
      <c r="B10641" s="3" t="n">
        <v>0.291666666666667</v>
      </c>
      <c r="C10641" s="1" t="n">
        <v>14.732</v>
      </c>
      <c r="D10641" s="0" t="n">
        <v>120.24</v>
      </c>
      <c r="E10641" s="0" t="n">
        <v>75.99</v>
      </c>
      <c r="F10641" s="1" t="n">
        <v>68.15</v>
      </c>
      <c r="K10641" s="1" t="n">
        <v>71.97</v>
      </c>
      <c r="L10641" s="1" t="n">
        <v>14.8</v>
      </c>
    </row>
    <row r="10642" customFormat="false" ht="14.5" hidden="false" customHeight="false" outlineLevel="0" collapsed="false">
      <c r="A10642" s="1" t="s">
        <v>455</v>
      </c>
      <c r="B10642" s="3" t="n">
        <v>0.333333333333333</v>
      </c>
      <c r="C10642" s="1" t="n">
        <v>13.90943333</v>
      </c>
      <c r="D10642" s="0" t="n">
        <v>140.23</v>
      </c>
      <c r="E10642" s="0" t="n">
        <v>72.9</v>
      </c>
      <c r="F10642" s="1" t="n">
        <v>43.12</v>
      </c>
      <c r="K10642" s="1" t="n">
        <v>58.71</v>
      </c>
      <c r="L10642" s="1" t="n">
        <v>21.45</v>
      </c>
    </row>
    <row r="10643" customFormat="false" ht="14.5" hidden="false" customHeight="false" outlineLevel="0" collapsed="false">
      <c r="A10643" s="1" t="s">
        <v>455</v>
      </c>
      <c r="B10643" s="3" t="n">
        <v>0.375</v>
      </c>
      <c r="C10643" s="1" t="n">
        <v>11.23918333</v>
      </c>
      <c r="D10643" s="0" t="n">
        <v>113.89</v>
      </c>
      <c r="E10643" s="0" t="n">
        <v>61.41</v>
      </c>
      <c r="F10643" s="1" t="n">
        <v>30.75</v>
      </c>
      <c r="K10643" s="1" t="n">
        <v>42.34</v>
      </c>
      <c r="L10643" s="1" t="n">
        <v>30.93</v>
      </c>
    </row>
    <row r="10644" customFormat="false" ht="14.5" hidden="false" customHeight="false" outlineLevel="0" collapsed="false">
      <c r="A10644" s="1" t="s">
        <v>455</v>
      </c>
      <c r="B10644" s="3" t="n">
        <v>0.416666666666667</v>
      </c>
      <c r="C10644" s="1" t="n">
        <v>4.894946429</v>
      </c>
      <c r="D10644" s="0" t="n">
        <v>91.94</v>
      </c>
      <c r="E10644" s="0" t="n">
        <v>43.15</v>
      </c>
      <c r="F10644" s="1" t="n">
        <v>27</v>
      </c>
      <c r="K10644" s="1" t="n">
        <v>30.95</v>
      </c>
      <c r="L10644" s="1" t="n">
        <v>36.75</v>
      </c>
    </row>
    <row r="10645" customFormat="false" ht="14.5" hidden="false" customHeight="false" outlineLevel="0" collapsed="false">
      <c r="A10645" s="1" t="s">
        <v>455</v>
      </c>
      <c r="B10645" s="3" t="n">
        <v>0.458333333333333</v>
      </c>
      <c r="C10645" s="1" t="n">
        <v>4.5086</v>
      </c>
      <c r="D10645" s="0" t="n">
        <v>95.12</v>
      </c>
      <c r="E10645" s="0" t="n">
        <v>51.77</v>
      </c>
      <c r="F10645" s="1" t="n">
        <v>23.75</v>
      </c>
      <c r="K10645" s="1" t="n">
        <v>27.1</v>
      </c>
      <c r="L10645" s="1" t="n">
        <v>40.88</v>
      </c>
    </row>
    <row r="10646" customFormat="false" ht="14.5" hidden="false" customHeight="false" outlineLevel="0" collapsed="false">
      <c r="A10646" s="1" t="s">
        <v>455</v>
      </c>
      <c r="B10646" s="3" t="n">
        <v>0.5</v>
      </c>
      <c r="C10646" s="1" t="n">
        <v>4.795333333</v>
      </c>
      <c r="D10646" s="0" t="n">
        <v>93.87</v>
      </c>
      <c r="E10646" s="0" t="n">
        <v>41.64</v>
      </c>
      <c r="F10646" s="1" t="n">
        <v>20.73</v>
      </c>
      <c r="K10646" s="1" t="n">
        <v>23.32</v>
      </c>
      <c r="L10646" s="1" t="n">
        <v>42.27</v>
      </c>
    </row>
    <row r="10647" customFormat="false" ht="14.5" hidden="false" customHeight="false" outlineLevel="0" collapsed="false">
      <c r="A10647" s="1" t="s">
        <v>455</v>
      </c>
      <c r="B10647" s="3" t="n">
        <v>0.541666666666667</v>
      </c>
      <c r="C10647" s="1" t="n">
        <v>2.51345</v>
      </c>
      <c r="D10647" s="0" t="n">
        <v>104.51</v>
      </c>
      <c r="E10647" s="0" t="n">
        <v>46.39</v>
      </c>
      <c r="F10647" s="1" t="n">
        <v>15.62</v>
      </c>
      <c r="K10647" s="1" t="n">
        <v>19.26</v>
      </c>
      <c r="L10647" s="1" t="n">
        <v>39.52</v>
      </c>
    </row>
    <row r="10648" customFormat="false" ht="14.5" hidden="false" customHeight="false" outlineLevel="0" collapsed="false">
      <c r="A10648" s="1" t="s">
        <v>455</v>
      </c>
      <c r="B10648" s="3" t="n">
        <v>0.583333333333333</v>
      </c>
      <c r="C10648" s="1" t="n">
        <v>2.092866667</v>
      </c>
      <c r="D10648" s="0" t="n">
        <v>91.78</v>
      </c>
      <c r="E10648" s="0" t="n">
        <v>38.28</v>
      </c>
      <c r="F10648" s="1" t="n">
        <v>17.5</v>
      </c>
      <c r="K10648" s="1" t="n">
        <v>16.87</v>
      </c>
      <c r="L10648" s="1" t="n">
        <v>34.79</v>
      </c>
    </row>
    <row r="10649" customFormat="false" ht="14.5" hidden="false" customHeight="false" outlineLevel="0" collapsed="false">
      <c r="A10649" s="1" t="s">
        <v>455</v>
      </c>
      <c r="B10649" s="3" t="n">
        <v>0.625</v>
      </c>
      <c r="C10649" s="1" t="n">
        <v>1.9791</v>
      </c>
      <c r="D10649" s="0" t="n">
        <v>102.66</v>
      </c>
      <c r="E10649" s="0" t="n">
        <v>45.37</v>
      </c>
      <c r="F10649" s="1" t="n">
        <v>20.52</v>
      </c>
      <c r="K10649" s="1" t="n">
        <v>16.86</v>
      </c>
      <c r="L10649" s="1" t="n">
        <v>43.55</v>
      </c>
    </row>
    <row r="10650" customFormat="false" ht="14.5" hidden="false" customHeight="false" outlineLevel="0" collapsed="false">
      <c r="A10650" s="1" t="s">
        <v>455</v>
      </c>
      <c r="B10650" s="3" t="n">
        <v>0.666666666666667</v>
      </c>
      <c r="C10650" s="1" t="n">
        <v>2.371766667</v>
      </c>
      <c r="D10650" s="0" t="n">
        <v>99.06</v>
      </c>
      <c r="E10650" s="0" t="n">
        <v>35.6</v>
      </c>
      <c r="F10650" s="1" t="n">
        <v>25.27</v>
      </c>
      <c r="K10650" s="1" t="n">
        <v>21.31</v>
      </c>
      <c r="L10650" s="1" t="n">
        <v>40.94</v>
      </c>
    </row>
    <row r="10651" customFormat="false" ht="14.5" hidden="false" customHeight="false" outlineLevel="0" collapsed="false">
      <c r="A10651" s="1" t="s">
        <v>455</v>
      </c>
      <c r="B10651" s="3" t="n">
        <v>0.708333333333333</v>
      </c>
      <c r="C10651" s="1" t="n">
        <v>3.45675</v>
      </c>
      <c r="D10651" s="0" t="n">
        <v>121.08</v>
      </c>
      <c r="E10651" s="0" t="n">
        <v>39.79</v>
      </c>
      <c r="F10651" s="1" t="n">
        <v>33.25</v>
      </c>
      <c r="K10651" s="1" t="n">
        <v>36.25</v>
      </c>
      <c r="L10651" s="1" t="n">
        <v>37.66</v>
      </c>
    </row>
    <row r="10652" customFormat="false" ht="14.5" hidden="false" customHeight="false" outlineLevel="0" collapsed="false">
      <c r="A10652" s="1" t="s">
        <v>455</v>
      </c>
      <c r="B10652" s="3" t="n">
        <v>0.75</v>
      </c>
      <c r="C10652" s="1" t="n">
        <v>3.641983333</v>
      </c>
      <c r="D10652" s="0" t="n">
        <v>142.76</v>
      </c>
      <c r="E10652" s="0" t="n">
        <v>58.21</v>
      </c>
      <c r="F10652" s="1" t="n">
        <v>41.52</v>
      </c>
      <c r="K10652" s="1" t="n">
        <v>38.71</v>
      </c>
      <c r="L10652" s="1" t="n">
        <v>33.06</v>
      </c>
    </row>
    <row r="10653" customFormat="false" ht="14.5" hidden="false" customHeight="false" outlineLevel="0" collapsed="false">
      <c r="A10653" s="1" t="s">
        <v>455</v>
      </c>
      <c r="B10653" s="3" t="n">
        <v>0.791666666666667</v>
      </c>
      <c r="C10653" s="1" t="n">
        <v>7.892866667</v>
      </c>
      <c r="D10653" s="0" t="n">
        <v>142.74</v>
      </c>
      <c r="E10653" s="0" t="n">
        <v>60.9</v>
      </c>
      <c r="F10653" s="1" t="n">
        <v>49.55</v>
      </c>
      <c r="K10653" s="1" t="n">
        <v>55.24</v>
      </c>
      <c r="L10653" s="1" t="n">
        <v>16.25</v>
      </c>
    </row>
    <row r="10654" customFormat="false" ht="14.5" hidden="false" customHeight="false" outlineLevel="0" collapsed="false">
      <c r="A10654" s="1" t="s">
        <v>455</v>
      </c>
      <c r="B10654" s="3" t="n">
        <v>0.833333333333333</v>
      </c>
      <c r="C10654" s="1" t="n">
        <v>12.71213333</v>
      </c>
      <c r="D10654" s="0" t="n">
        <v>163.48</v>
      </c>
      <c r="E10654" s="0" t="n">
        <v>73.45</v>
      </c>
      <c r="F10654" s="1" t="n">
        <v>58.8</v>
      </c>
      <c r="K10654" s="1" t="n">
        <v>68.81</v>
      </c>
      <c r="L10654" s="1" t="n">
        <v>12.72</v>
      </c>
    </row>
    <row r="10655" customFormat="false" ht="14.5" hidden="false" customHeight="false" outlineLevel="0" collapsed="false">
      <c r="A10655" s="1" t="s">
        <v>455</v>
      </c>
      <c r="B10655" s="3" t="n">
        <v>0.875</v>
      </c>
      <c r="C10655" s="1" t="n">
        <v>16.27151667</v>
      </c>
      <c r="D10655" s="0" t="n">
        <v>166.58</v>
      </c>
      <c r="E10655" s="0" t="n">
        <v>83.29</v>
      </c>
      <c r="F10655" s="1" t="n">
        <v>70.85</v>
      </c>
      <c r="K10655" s="1" t="n">
        <v>83.14</v>
      </c>
      <c r="L10655" s="1" t="n">
        <v>13.48</v>
      </c>
    </row>
    <row r="10656" customFormat="false" ht="14.5" hidden="false" customHeight="false" outlineLevel="0" collapsed="false">
      <c r="A10656" s="1" t="s">
        <v>455</v>
      </c>
      <c r="B10656" s="3" t="n">
        <v>0.916666666666667</v>
      </c>
      <c r="C10656" s="1" t="n">
        <v>23.99996429</v>
      </c>
      <c r="D10656" s="0" t="n">
        <v>173.14</v>
      </c>
      <c r="E10656" s="0" t="n">
        <v>96.32</v>
      </c>
      <c r="F10656" s="1" t="n">
        <v>73.97</v>
      </c>
      <c r="K10656" s="1" t="n">
        <v>89.39</v>
      </c>
      <c r="L10656" s="1" t="n">
        <v>14</v>
      </c>
    </row>
    <row r="10657" customFormat="false" ht="14.5" hidden="false" customHeight="false" outlineLevel="0" collapsed="false">
      <c r="A10657" s="1" t="s">
        <v>455</v>
      </c>
      <c r="B10657" s="3" t="n">
        <v>0.958333333333333</v>
      </c>
      <c r="C10657" s="1" t="n">
        <v>32.22673333</v>
      </c>
      <c r="D10657" s="0" t="n">
        <v>222.86</v>
      </c>
      <c r="E10657" s="0" t="n">
        <v>139.86</v>
      </c>
      <c r="F10657" s="1" t="n">
        <v>81.97</v>
      </c>
      <c r="K10657" s="1" t="n">
        <v>97.54</v>
      </c>
      <c r="L10657" s="1" t="n">
        <v>14.39</v>
      </c>
    </row>
    <row r="10658" customFormat="false" ht="14.5" hidden="false" customHeight="false" outlineLevel="0" collapsed="false">
      <c r="A10658" s="1" t="s">
        <v>456</v>
      </c>
      <c r="B10658" s="3" t="n">
        <v>0</v>
      </c>
      <c r="C10658" s="1" t="n">
        <v>38.394875</v>
      </c>
      <c r="D10658" s="0" t="n">
        <v>226.6</v>
      </c>
      <c r="E10658" s="0" t="n">
        <v>155.3</v>
      </c>
      <c r="F10658" s="1" t="n">
        <v>78.1</v>
      </c>
      <c r="K10658" s="1" t="n">
        <v>96.42</v>
      </c>
      <c r="L10658" s="1" t="n">
        <v>14.13</v>
      </c>
    </row>
    <row r="10659" customFormat="false" ht="14.5" hidden="false" customHeight="false" outlineLevel="0" collapsed="false">
      <c r="A10659" s="1" t="s">
        <v>456</v>
      </c>
      <c r="B10659" s="3" t="n">
        <v>0.0416666666666667</v>
      </c>
      <c r="C10659" s="1" t="n">
        <v>34.83519643</v>
      </c>
      <c r="D10659" s="0" t="n">
        <v>284.88</v>
      </c>
      <c r="E10659" s="0" t="n">
        <v>186.56</v>
      </c>
      <c r="F10659" s="1" t="n">
        <v>73.97</v>
      </c>
      <c r="K10659" s="1" t="n">
        <v>82.95</v>
      </c>
      <c r="L10659" s="1" t="n">
        <v>15</v>
      </c>
    </row>
    <row r="10660" customFormat="false" ht="14.5" hidden="false" customHeight="false" outlineLevel="0" collapsed="false">
      <c r="A10660" s="1" t="s">
        <v>456</v>
      </c>
      <c r="B10660" s="3" t="n">
        <v>0.0833333333333333</v>
      </c>
      <c r="C10660" s="1" t="n">
        <v>22.11508333</v>
      </c>
      <c r="D10660" s="0" t="n">
        <v>282.82</v>
      </c>
      <c r="E10660" s="0" t="n">
        <v>194.03</v>
      </c>
      <c r="F10660" s="1" t="n">
        <v>80.9</v>
      </c>
      <c r="K10660" s="1" t="n">
        <v>81.21</v>
      </c>
      <c r="L10660" s="1" t="n">
        <v>14.09</v>
      </c>
    </row>
    <row r="10661" customFormat="false" ht="14.5" hidden="false" customHeight="false" outlineLevel="0" collapsed="false">
      <c r="A10661" s="1" t="s">
        <v>456</v>
      </c>
      <c r="B10661" s="3" t="n">
        <v>0.125</v>
      </c>
      <c r="C10661" s="1" t="n">
        <v>22.00416667</v>
      </c>
      <c r="D10661" s="0" t="n">
        <v>218.86</v>
      </c>
      <c r="E10661" s="0" t="n">
        <v>159.98</v>
      </c>
      <c r="F10661" s="1" t="n">
        <v>87.23</v>
      </c>
      <c r="K10661" s="1" t="n">
        <v>60.67</v>
      </c>
      <c r="L10661" s="1" t="n">
        <v>13.14</v>
      </c>
    </row>
    <row r="10662" customFormat="false" ht="14.5" hidden="false" customHeight="false" outlineLevel="0" collapsed="false">
      <c r="A10662" s="1" t="s">
        <v>456</v>
      </c>
      <c r="B10662" s="3" t="n">
        <v>0.166666666666667</v>
      </c>
      <c r="C10662" s="1" t="n">
        <v>26.24910714</v>
      </c>
      <c r="D10662" s="0" t="n">
        <v>183.55</v>
      </c>
      <c r="E10662" s="0" t="n">
        <v>134.85</v>
      </c>
      <c r="F10662" s="1" t="n">
        <v>79.83</v>
      </c>
      <c r="K10662" s="1" t="n">
        <v>53.8</v>
      </c>
      <c r="L10662" s="1" t="n">
        <v>13.25</v>
      </c>
    </row>
    <row r="10663" customFormat="false" ht="14.5" hidden="false" customHeight="false" outlineLevel="0" collapsed="false">
      <c r="A10663" s="1" t="s">
        <v>456</v>
      </c>
      <c r="B10663" s="3" t="n">
        <v>0.208333333333333</v>
      </c>
      <c r="C10663" s="1" t="n">
        <v>21.57146667</v>
      </c>
      <c r="D10663" s="0" t="n">
        <v>193.35</v>
      </c>
      <c r="E10663" s="0" t="n">
        <v>123.03</v>
      </c>
      <c r="F10663" s="1" t="n">
        <v>75.35</v>
      </c>
      <c r="K10663" s="1" t="n">
        <v>48.43</v>
      </c>
      <c r="L10663" s="1" t="n">
        <v>13.4</v>
      </c>
    </row>
    <row r="10664" customFormat="false" ht="14.5" hidden="false" customHeight="false" outlineLevel="0" collapsed="false">
      <c r="A10664" s="1" t="s">
        <v>456</v>
      </c>
      <c r="B10664" s="3" t="n">
        <v>0.25</v>
      </c>
      <c r="C10664" s="1" t="n">
        <v>20.24348333</v>
      </c>
      <c r="D10664" s="0" t="n">
        <v>199.25</v>
      </c>
      <c r="E10664" s="0" t="n">
        <v>131.45</v>
      </c>
      <c r="F10664" s="1" t="n">
        <v>85.97</v>
      </c>
      <c r="K10664" s="1" t="n">
        <v>44.91</v>
      </c>
      <c r="L10664" s="1" t="n">
        <v>12.63</v>
      </c>
    </row>
    <row r="10665" customFormat="false" ht="14.5" hidden="false" customHeight="false" outlineLevel="0" collapsed="false">
      <c r="A10665" s="1" t="s">
        <v>456</v>
      </c>
      <c r="B10665" s="3" t="n">
        <v>0.291666666666667</v>
      </c>
      <c r="C10665" s="1" t="n">
        <v>20.01358929</v>
      </c>
      <c r="D10665" s="0" t="n">
        <v>182.67</v>
      </c>
      <c r="E10665" s="0" t="n">
        <v>117.89</v>
      </c>
      <c r="F10665" s="1" t="n">
        <v>71.17</v>
      </c>
      <c r="K10665" s="1" t="n">
        <v>45.5</v>
      </c>
      <c r="L10665" s="1" t="n">
        <v>14.44</v>
      </c>
    </row>
    <row r="10666" customFormat="false" ht="14.5" hidden="false" customHeight="false" outlineLevel="0" collapsed="false">
      <c r="A10666" s="1" t="s">
        <v>456</v>
      </c>
      <c r="B10666" s="3" t="n">
        <v>0.333333333333333</v>
      </c>
      <c r="C10666" s="1" t="n">
        <v>16.37561667</v>
      </c>
      <c r="D10666" s="0" t="n">
        <v>188.62</v>
      </c>
      <c r="E10666" s="0" t="n">
        <v>120.48</v>
      </c>
      <c r="F10666" s="1" t="n">
        <v>45.53</v>
      </c>
      <c r="K10666" s="1" t="n">
        <v>46.38</v>
      </c>
      <c r="L10666" s="1" t="n">
        <v>14.81</v>
      </c>
    </row>
    <row r="10667" customFormat="false" ht="14.5" hidden="false" customHeight="false" outlineLevel="0" collapsed="false">
      <c r="A10667" s="1" t="s">
        <v>456</v>
      </c>
      <c r="B10667" s="3" t="n">
        <v>0.375</v>
      </c>
      <c r="C10667" s="1" t="n">
        <v>10.66878333</v>
      </c>
      <c r="D10667" s="0" t="n">
        <v>142.21</v>
      </c>
      <c r="E10667" s="0" t="n">
        <v>121.59</v>
      </c>
      <c r="F10667" s="1" t="n">
        <v>39.82</v>
      </c>
      <c r="K10667" s="1" t="n">
        <v>35.77</v>
      </c>
      <c r="L10667" s="1" t="n">
        <v>27.69</v>
      </c>
    </row>
    <row r="10668" customFormat="false" ht="14.5" hidden="false" customHeight="false" outlineLevel="0" collapsed="false">
      <c r="A10668" s="1" t="s">
        <v>456</v>
      </c>
      <c r="B10668" s="3" t="n">
        <v>0.416666666666667</v>
      </c>
      <c r="C10668" s="1" t="n">
        <v>7.607483333</v>
      </c>
      <c r="D10668" s="0" t="n">
        <v>141.18</v>
      </c>
      <c r="E10668" s="0" t="n">
        <v>117.58</v>
      </c>
      <c r="F10668" s="1" t="n">
        <v>36.27</v>
      </c>
      <c r="K10668" s="1" t="n">
        <v>34.82</v>
      </c>
      <c r="L10668" s="1" t="n">
        <v>40.25</v>
      </c>
    </row>
    <row r="10669" customFormat="false" ht="14.5" hidden="false" customHeight="false" outlineLevel="0" collapsed="false">
      <c r="A10669" s="1" t="s">
        <v>456</v>
      </c>
      <c r="B10669" s="3" t="n">
        <v>0.458333333333333</v>
      </c>
      <c r="C10669" s="1" t="n">
        <v>8.817283333</v>
      </c>
      <c r="D10669" s="0" t="n">
        <v>156.55</v>
      </c>
      <c r="E10669" s="0" t="n">
        <v>116.56</v>
      </c>
      <c r="F10669" s="1" t="n">
        <v>37.85</v>
      </c>
      <c r="K10669" s="1" t="n">
        <v>26.03</v>
      </c>
      <c r="L10669" s="1" t="n">
        <v>43.84</v>
      </c>
    </row>
    <row r="10670" customFormat="false" ht="14.5" hidden="false" customHeight="false" outlineLevel="0" collapsed="false">
      <c r="A10670" s="1" t="s">
        <v>456</v>
      </c>
      <c r="B10670" s="3" t="n">
        <v>0.5</v>
      </c>
      <c r="C10670" s="1" t="n">
        <v>5.959216667</v>
      </c>
      <c r="D10670" s="0" t="n">
        <v>127.58</v>
      </c>
      <c r="E10670" s="0" t="n">
        <v>74.88</v>
      </c>
      <c r="F10670" s="1" t="n">
        <v>33.05</v>
      </c>
      <c r="K10670" s="1" t="n">
        <v>21.5</v>
      </c>
      <c r="L10670" s="1" t="n">
        <v>39.3</v>
      </c>
    </row>
    <row r="10671" customFormat="false" ht="14.5" hidden="false" customHeight="false" outlineLevel="0" collapsed="false">
      <c r="A10671" s="1" t="s">
        <v>456</v>
      </c>
      <c r="B10671" s="3" t="n">
        <v>0.541666666666667</v>
      </c>
      <c r="C10671" s="1" t="n">
        <v>3.071642857</v>
      </c>
      <c r="D10671" s="0" t="n">
        <v>74.52</v>
      </c>
      <c r="E10671" s="0" t="n">
        <v>53.61</v>
      </c>
      <c r="F10671" s="1" t="n">
        <v>25.82</v>
      </c>
      <c r="K10671" s="1" t="n">
        <v>19.06</v>
      </c>
      <c r="L10671" s="1" t="n">
        <v>37.81</v>
      </c>
    </row>
    <row r="10672" customFormat="false" ht="14.5" hidden="false" customHeight="false" outlineLevel="0" collapsed="false">
      <c r="A10672" s="1" t="s">
        <v>456</v>
      </c>
      <c r="B10672" s="3" t="n">
        <v>0.583333333333333</v>
      </c>
      <c r="C10672" s="1" t="n">
        <v>2.522933333</v>
      </c>
      <c r="D10672" s="0" t="n">
        <v>57.65</v>
      </c>
      <c r="E10672" s="0" t="n">
        <v>31.71</v>
      </c>
      <c r="F10672" s="1" t="n">
        <v>25.3</v>
      </c>
      <c r="K10672" s="1" t="n">
        <v>16.55</v>
      </c>
      <c r="L10672" s="1" t="n">
        <v>40.15</v>
      </c>
    </row>
    <row r="10673" customFormat="false" ht="14.5" hidden="false" customHeight="false" outlineLevel="0" collapsed="false">
      <c r="A10673" s="1" t="s">
        <v>456</v>
      </c>
      <c r="B10673" s="3" t="n">
        <v>0.625</v>
      </c>
      <c r="C10673" s="1" t="n">
        <v>2.73415</v>
      </c>
      <c r="D10673" s="0" t="n">
        <v>55.95</v>
      </c>
      <c r="E10673" s="0" t="n">
        <v>35.67</v>
      </c>
      <c r="F10673" s="1" t="n">
        <v>29.12</v>
      </c>
      <c r="K10673" s="1" t="n">
        <v>16.51</v>
      </c>
      <c r="L10673" s="1" t="n">
        <v>43.71</v>
      </c>
    </row>
    <row r="10674" customFormat="false" ht="14.5" hidden="false" customHeight="false" outlineLevel="0" collapsed="false">
      <c r="A10674" s="1" t="s">
        <v>456</v>
      </c>
      <c r="B10674" s="3" t="n">
        <v>0.666666666666667</v>
      </c>
      <c r="C10674" s="1" t="n">
        <v>3.103233333</v>
      </c>
      <c r="D10674" s="0" t="n">
        <v>72.88</v>
      </c>
      <c r="E10674" s="0" t="n">
        <v>35.54</v>
      </c>
      <c r="F10674" s="1" t="n">
        <v>33.15</v>
      </c>
      <c r="K10674" s="1" t="n">
        <v>17.94</v>
      </c>
      <c r="L10674" s="1" t="n">
        <v>45.69</v>
      </c>
    </row>
    <row r="10675" customFormat="false" ht="14.5" hidden="false" customHeight="false" outlineLevel="0" collapsed="false">
      <c r="A10675" s="1" t="s">
        <v>456</v>
      </c>
      <c r="B10675" s="3" t="n">
        <v>0.708333333333333</v>
      </c>
      <c r="C10675" s="1" t="n">
        <v>3.18215</v>
      </c>
      <c r="D10675" s="0" t="n">
        <v>66.11</v>
      </c>
      <c r="E10675" s="0" t="n">
        <v>29.56</v>
      </c>
      <c r="F10675" s="1" t="n">
        <v>35</v>
      </c>
      <c r="K10675" s="1" t="n">
        <v>19.31</v>
      </c>
      <c r="L10675" s="1" t="n">
        <v>44.06</v>
      </c>
    </row>
    <row r="10676" customFormat="false" ht="14.5" hidden="false" customHeight="false" outlineLevel="0" collapsed="false">
      <c r="A10676" s="1" t="s">
        <v>456</v>
      </c>
      <c r="B10676" s="3" t="n">
        <v>0.75</v>
      </c>
      <c r="C10676" s="1" t="n">
        <v>3.090283333</v>
      </c>
      <c r="D10676" s="0" t="n">
        <v>67.95</v>
      </c>
      <c r="E10676" s="0" t="n">
        <v>35.01</v>
      </c>
      <c r="F10676" s="1" t="n">
        <v>42.45</v>
      </c>
      <c r="K10676" s="1" t="n">
        <v>22.61</v>
      </c>
      <c r="L10676" s="1" t="n">
        <v>35.54</v>
      </c>
    </row>
    <row r="10677" customFormat="false" ht="14.5" hidden="false" customHeight="false" outlineLevel="0" collapsed="false">
      <c r="A10677" s="1" t="s">
        <v>456</v>
      </c>
      <c r="B10677" s="3" t="n">
        <v>0.791666666666667</v>
      </c>
      <c r="C10677" s="1" t="n">
        <v>3.91885</v>
      </c>
      <c r="D10677" s="0" t="n">
        <v>81.83</v>
      </c>
      <c r="E10677" s="0" t="n">
        <v>40.64</v>
      </c>
      <c r="F10677" s="1" t="n">
        <v>47.45</v>
      </c>
      <c r="K10677" s="1" t="n">
        <v>29.52</v>
      </c>
      <c r="L10677" s="1" t="n">
        <v>29</v>
      </c>
    </row>
    <row r="10678" customFormat="false" ht="14.5" hidden="false" customHeight="false" outlineLevel="0" collapsed="false">
      <c r="A10678" s="1" t="s">
        <v>456</v>
      </c>
      <c r="B10678" s="3" t="n">
        <v>0.833333333333333</v>
      </c>
      <c r="C10678" s="1" t="n">
        <v>4.334333333</v>
      </c>
      <c r="D10678" s="0" t="n">
        <v>80.58</v>
      </c>
      <c r="E10678" s="0" t="n">
        <v>42.13</v>
      </c>
      <c r="F10678" s="1" t="n">
        <v>51.6</v>
      </c>
      <c r="K10678" s="1" t="n">
        <v>33</v>
      </c>
      <c r="L10678" s="1" t="n">
        <v>22.74</v>
      </c>
    </row>
    <row r="10679" customFormat="false" ht="14.5" hidden="false" customHeight="false" outlineLevel="0" collapsed="false">
      <c r="A10679" s="1" t="s">
        <v>456</v>
      </c>
      <c r="B10679" s="3" t="n">
        <v>0.875</v>
      </c>
      <c r="C10679" s="1" t="n">
        <v>3.37075</v>
      </c>
      <c r="D10679" s="0" t="n">
        <v>77.92</v>
      </c>
      <c r="E10679" s="0" t="n">
        <v>35.72</v>
      </c>
      <c r="F10679" s="1" t="n">
        <v>48.58</v>
      </c>
      <c r="K10679" s="1" t="n">
        <v>26.85</v>
      </c>
      <c r="L10679" s="1" t="n">
        <v>25.79</v>
      </c>
    </row>
    <row r="10680" customFormat="false" ht="14.5" hidden="false" customHeight="false" outlineLevel="0" collapsed="false">
      <c r="A10680" s="1" t="s">
        <v>456</v>
      </c>
      <c r="B10680" s="3" t="n">
        <v>0.916666666666667</v>
      </c>
      <c r="C10680" s="1" t="n">
        <v>3.1074</v>
      </c>
      <c r="D10680" s="0" t="n">
        <v>80.18</v>
      </c>
      <c r="E10680" s="0" t="n">
        <v>42.03</v>
      </c>
      <c r="F10680" s="1" t="n">
        <v>48.52</v>
      </c>
      <c r="K10680" s="1" t="n">
        <v>30.51</v>
      </c>
      <c r="L10680" s="1" t="n">
        <v>22.94</v>
      </c>
    </row>
    <row r="10681" customFormat="false" ht="14.5" hidden="false" customHeight="false" outlineLevel="0" collapsed="false">
      <c r="A10681" s="1" t="s">
        <v>456</v>
      </c>
      <c r="B10681" s="3" t="n">
        <v>0.958333333333333</v>
      </c>
      <c r="C10681" s="1" t="n">
        <v>3.456366667</v>
      </c>
      <c r="D10681" s="0" t="n">
        <v>78.64</v>
      </c>
      <c r="E10681" s="0" t="n">
        <v>33.74</v>
      </c>
      <c r="F10681" s="1" t="n">
        <v>50.7</v>
      </c>
      <c r="K10681" s="1" t="n">
        <v>30.35</v>
      </c>
      <c r="L10681" s="1" t="n">
        <v>22.76</v>
      </c>
    </row>
    <row r="10682" customFormat="false" ht="14.5" hidden="false" customHeight="false" outlineLevel="0" collapsed="false">
      <c r="A10682" s="1" t="s">
        <v>457</v>
      </c>
      <c r="B10682" s="3" t="n">
        <v>0</v>
      </c>
      <c r="C10682" s="1" t="n">
        <v>3.38755</v>
      </c>
      <c r="D10682" s="0" t="n">
        <v>70.13</v>
      </c>
      <c r="E10682" s="0" t="n">
        <v>34.57</v>
      </c>
      <c r="F10682" s="1" t="n">
        <v>45.62</v>
      </c>
      <c r="K10682" s="1" t="n">
        <v>27.09</v>
      </c>
      <c r="L10682" s="1" t="n">
        <v>23.86</v>
      </c>
    </row>
    <row r="10683" customFormat="false" ht="14.5" hidden="false" customHeight="false" outlineLevel="0" collapsed="false">
      <c r="A10683" s="1" t="s">
        <v>457</v>
      </c>
      <c r="B10683" s="3" t="n">
        <v>0.0416666666666667</v>
      </c>
      <c r="C10683" s="1" t="n">
        <v>2.653566667</v>
      </c>
      <c r="D10683" s="0" t="n">
        <v>67.8</v>
      </c>
      <c r="E10683" s="0" t="n">
        <v>30.84</v>
      </c>
      <c r="F10683" s="1" t="n">
        <v>45.35</v>
      </c>
      <c r="K10683" s="1" t="n">
        <v>23.16</v>
      </c>
      <c r="L10683" s="1" t="n">
        <v>28.57</v>
      </c>
    </row>
    <row r="10684" customFormat="false" ht="14.5" hidden="false" customHeight="false" outlineLevel="0" collapsed="false">
      <c r="A10684" s="1" t="s">
        <v>457</v>
      </c>
      <c r="B10684" s="3" t="n">
        <v>0.0833333333333333</v>
      </c>
      <c r="C10684" s="1" t="n">
        <v>2.258716667</v>
      </c>
      <c r="D10684" s="0" t="n">
        <v>49.25</v>
      </c>
      <c r="E10684" s="0" t="n">
        <v>21.97</v>
      </c>
      <c r="F10684" s="1" t="n">
        <v>47.47</v>
      </c>
      <c r="K10684" s="1" t="n">
        <v>20.46</v>
      </c>
      <c r="L10684" s="1" t="n">
        <v>29.58</v>
      </c>
    </row>
    <row r="10685" customFormat="false" ht="14.5" hidden="false" customHeight="false" outlineLevel="0" collapsed="false">
      <c r="A10685" s="1" t="s">
        <v>457</v>
      </c>
      <c r="B10685" s="3" t="n">
        <v>0.125</v>
      </c>
      <c r="C10685" s="1" t="n">
        <v>3.320433333</v>
      </c>
      <c r="D10685" s="0" t="n">
        <v>45.17</v>
      </c>
      <c r="E10685" s="0" t="n">
        <v>21.25</v>
      </c>
      <c r="F10685" s="1" t="n">
        <v>51.25</v>
      </c>
      <c r="K10685" s="1" t="n">
        <v>22.71</v>
      </c>
      <c r="L10685" s="1" t="n">
        <v>26.18</v>
      </c>
    </row>
    <row r="10686" customFormat="false" ht="14.5" hidden="false" customHeight="false" outlineLevel="0" collapsed="false">
      <c r="A10686" s="1" t="s">
        <v>457</v>
      </c>
      <c r="B10686" s="3" t="n">
        <v>0.166666666666667</v>
      </c>
      <c r="C10686" s="1" t="n">
        <v>2.658233333</v>
      </c>
      <c r="D10686" s="0" t="n">
        <v>47.01</v>
      </c>
      <c r="E10686" s="0" t="n">
        <v>21.13</v>
      </c>
      <c r="F10686" s="1" t="n">
        <v>55.53</v>
      </c>
      <c r="K10686" s="1" t="n">
        <v>24.25</v>
      </c>
      <c r="L10686" s="1" t="n">
        <v>23.71</v>
      </c>
    </row>
    <row r="10687" customFormat="false" ht="14.5" hidden="false" customHeight="false" outlineLevel="0" collapsed="false">
      <c r="A10687" s="1" t="s">
        <v>457</v>
      </c>
      <c r="B10687" s="3" t="n">
        <v>0.208333333333333</v>
      </c>
      <c r="C10687" s="1" t="n">
        <v>3.058816667</v>
      </c>
      <c r="D10687" s="0" t="n">
        <v>43.79</v>
      </c>
      <c r="E10687" s="0" t="n">
        <v>24.96</v>
      </c>
      <c r="F10687" s="1" t="n">
        <v>56.97</v>
      </c>
      <c r="K10687" s="1" t="n">
        <v>26.1</v>
      </c>
      <c r="L10687" s="1" t="n">
        <v>21.01</v>
      </c>
    </row>
    <row r="10688" customFormat="false" ht="14.5" hidden="false" customHeight="false" outlineLevel="0" collapsed="false">
      <c r="A10688" s="1" t="s">
        <v>457</v>
      </c>
      <c r="B10688" s="3" t="n">
        <v>0.25</v>
      </c>
      <c r="C10688" s="1" t="n">
        <v>3.933716667</v>
      </c>
      <c r="D10688" s="0" t="n">
        <v>55.2</v>
      </c>
      <c r="E10688" s="0" t="n">
        <v>27.75</v>
      </c>
      <c r="F10688" s="1" t="n">
        <v>54.25</v>
      </c>
      <c r="K10688" s="1" t="n">
        <v>30.17</v>
      </c>
      <c r="L10688" s="1" t="n">
        <v>17.67</v>
      </c>
    </row>
    <row r="10689" customFormat="false" ht="14.5" hidden="false" customHeight="false" outlineLevel="0" collapsed="false">
      <c r="A10689" s="1" t="s">
        <v>457</v>
      </c>
      <c r="B10689" s="3" t="n">
        <v>0.291666666666667</v>
      </c>
      <c r="C10689" s="1" t="n">
        <v>4.122416667</v>
      </c>
      <c r="D10689" s="0" t="n">
        <v>60.17</v>
      </c>
      <c r="E10689" s="0" t="n">
        <v>18.45</v>
      </c>
      <c r="F10689" s="1" t="n">
        <v>47.05</v>
      </c>
      <c r="K10689" s="1" t="n">
        <v>34.75</v>
      </c>
      <c r="L10689" s="1" t="n">
        <v>18.47</v>
      </c>
    </row>
    <row r="10690" customFormat="false" ht="14.5" hidden="false" customHeight="false" outlineLevel="0" collapsed="false">
      <c r="A10690" s="1" t="s">
        <v>457</v>
      </c>
      <c r="B10690" s="3" t="n">
        <v>0.333333333333333</v>
      </c>
      <c r="C10690" s="1" t="n">
        <v>4.594816667</v>
      </c>
      <c r="D10690" s="0" t="n">
        <v>84.4</v>
      </c>
      <c r="E10690" s="0" t="n">
        <v>43.37</v>
      </c>
      <c r="F10690" s="1" t="n">
        <v>42.33</v>
      </c>
      <c r="K10690" s="1" t="n">
        <v>35.01</v>
      </c>
      <c r="L10690" s="1" t="n">
        <v>22.17</v>
      </c>
    </row>
    <row r="10691" customFormat="false" ht="14.5" hidden="false" customHeight="false" outlineLevel="0" collapsed="false">
      <c r="A10691" s="1" t="s">
        <v>457</v>
      </c>
      <c r="B10691" s="3" t="n">
        <v>0.375</v>
      </c>
      <c r="C10691" s="1" t="n">
        <v>3.9421</v>
      </c>
      <c r="D10691" s="0" t="n">
        <v>97.27</v>
      </c>
      <c r="E10691" s="0" t="n">
        <v>61.04</v>
      </c>
      <c r="F10691" s="1" t="n">
        <v>35.33</v>
      </c>
      <c r="K10691" s="1" t="n">
        <v>34.12</v>
      </c>
      <c r="L10691" s="1" t="n">
        <v>26.31</v>
      </c>
    </row>
    <row r="10692" customFormat="false" ht="14.5" hidden="false" customHeight="false" outlineLevel="0" collapsed="false">
      <c r="A10692" s="1" t="s">
        <v>457</v>
      </c>
      <c r="B10692" s="3" t="n">
        <v>0.416666666666667</v>
      </c>
      <c r="C10692" s="1" t="n">
        <v>4.069964286</v>
      </c>
      <c r="D10692" s="0" t="n">
        <v>85.2</v>
      </c>
      <c r="E10692" s="0" t="n">
        <v>49.74</v>
      </c>
      <c r="F10692" s="1" t="n">
        <v>27.52</v>
      </c>
      <c r="K10692" s="1" t="n">
        <v>25.25</v>
      </c>
      <c r="L10692" s="1" t="n">
        <v>33.29</v>
      </c>
    </row>
    <row r="10693" customFormat="false" ht="14.5" hidden="false" customHeight="false" outlineLevel="0" collapsed="false">
      <c r="A10693" s="1" t="s">
        <v>457</v>
      </c>
      <c r="B10693" s="3" t="n">
        <v>0.458333333333333</v>
      </c>
      <c r="C10693" s="1" t="n">
        <v>1.830166667</v>
      </c>
      <c r="D10693" s="0" t="n">
        <v>69.74</v>
      </c>
      <c r="E10693" s="0" t="n">
        <v>31.68</v>
      </c>
      <c r="F10693" s="1" t="n">
        <v>21.95</v>
      </c>
      <c r="K10693" s="1" t="n">
        <v>20.94</v>
      </c>
      <c r="L10693" s="1" t="n">
        <v>38.11</v>
      </c>
    </row>
    <row r="10694" customFormat="false" ht="14.5" hidden="false" customHeight="false" outlineLevel="0" collapsed="false">
      <c r="A10694" s="1" t="s">
        <v>457</v>
      </c>
      <c r="B10694" s="3" t="n">
        <v>0.5</v>
      </c>
      <c r="C10694" s="1" t="n">
        <v>1.214916667</v>
      </c>
      <c r="D10694" s="0" t="n">
        <v>67.37</v>
      </c>
      <c r="E10694" s="0" t="n">
        <v>17.29</v>
      </c>
      <c r="F10694" s="1" t="n">
        <v>18.1</v>
      </c>
      <c r="K10694" s="1" t="n">
        <v>18.36</v>
      </c>
      <c r="L10694" s="1" t="n">
        <v>39.62</v>
      </c>
    </row>
    <row r="10695" customFormat="false" ht="14.5" hidden="false" customHeight="false" outlineLevel="0" collapsed="false">
      <c r="A10695" s="1" t="s">
        <v>457</v>
      </c>
      <c r="B10695" s="3" t="n">
        <v>0.541666666666667</v>
      </c>
      <c r="C10695" s="1" t="n">
        <v>1.028166667</v>
      </c>
      <c r="D10695" s="0" t="n">
        <v>69.61</v>
      </c>
      <c r="E10695" s="0" t="n">
        <v>16.5</v>
      </c>
      <c r="F10695" s="1" t="n">
        <v>17.08</v>
      </c>
      <c r="K10695" s="1" t="n">
        <v>19.5</v>
      </c>
      <c r="L10695" s="1" t="n">
        <v>38.13</v>
      </c>
    </row>
    <row r="10696" customFormat="false" ht="14.5" hidden="false" customHeight="false" outlineLevel="0" collapsed="false">
      <c r="A10696" s="1" t="s">
        <v>457</v>
      </c>
      <c r="B10696" s="3" t="n">
        <v>0.583333333333333</v>
      </c>
      <c r="C10696" s="1" t="n">
        <v>0.96885</v>
      </c>
      <c r="D10696" s="0" t="n">
        <v>63.73</v>
      </c>
      <c r="E10696" s="0" t="n">
        <v>25.93</v>
      </c>
      <c r="F10696" s="1" t="n">
        <v>16.82</v>
      </c>
      <c r="K10696" s="1" t="n">
        <v>18.37</v>
      </c>
      <c r="L10696" s="1" t="n">
        <v>37.27</v>
      </c>
    </row>
    <row r="10697" customFormat="false" ht="14.5" hidden="false" customHeight="false" outlineLevel="0" collapsed="false">
      <c r="A10697" s="1" t="s">
        <v>457</v>
      </c>
      <c r="B10697" s="3" t="n">
        <v>0.625</v>
      </c>
      <c r="C10697" s="1" t="n">
        <v>3.270833333</v>
      </c>
      <c r="D10697" s="0" t="n">
        <v>78.52</v>
      </c>
      <c r="E10697" s="0" t="n">
        <v>23.42</v>
      </c>
      <c r="F10697" s="1" t="n">
        <v>19.5</v>
      </c>
      <c r="K10697" s="1" t="n">
        <v>17.81</v>
      </c>
      <c r="L10697" s="1" t="n">
        <v>39.44</v>
      </c>
    </row>
    <row r="10698" customFormat="false" ht="14.5" hidden="false" customHeight="false" outlineLevel="0" collapsed="false">
      <c r="A10698" s="1" t="s">
        <v>457</v>
      </c>
      <c r="B10698" s="3" t="n">
        <v>0.666666666666667</v>
      </c>
      <c r="C10698" s="1" t="n">
        <v>1.3728</v>
      </c>
      <c r="D10698" s="0" t="n">
        <v>70.05</v>
      </c>
      <c r="E10698" s="0" t="n">
        <v>15.25</v>
      </c>
      <c r="F10698" s="1" t="n">
        <v>24.23</v>
      </c>
      <c r="K10698" s="1" t="n">
        <v>17.47</v>
      </c>
      <c r="L10698" s="1" t="n">
        <v>41.01</v>
      </c>
    </row>
    <row r="10699" customFormat="false" ht="14.5" hidden="false" customHeight="false" outlineLevel="0" collapsed="false">
      <c r="A10699" s="1" t="s">
        <v>457</v>
      </c>
      <c r="B10699" s="3" t="n">
        <v>0.708333333333333</v>
      </c>
      <c r="C10699" s="1" t="n">
        <v>1.400466667</v>
      </c>
      <c r="D10699" s="0" t="n">
        <v>63.38</v>
      </c>
      <c r="E10699" s="0" t="n">
        <v>23.74</v>
      </c>
      <c r="F10699" s="1" t="n">
        <v>28.1</v>
      </c>
      <c r="K10699" s="1" t="n">
        <v>18.96</v>
      </c>
      <c r="L10699" s="1" t="n">
        <v>41.55</v>
      </c>
    </row>
    <row r="10700" customFormat="false" ht="14.5" hidden="false" customHeight="false" outlineLevel="0" collapsed="false">
      <c r="A10700" s="1" t="s">
        <v>457</v>
      </c>
      <c r="B10700" s="3" t="n">
        <v>0.75</v>
      </c>
      <c r="C10700" s="1" t="n">
        <v>1.624133333</v>
      </c>
      <c r="D10700" s="0" t="n">
        <v>68.8</v>
      </c>
      <c r="E10700" s="0" t="n">
        <v>26.77</v>
      </c>
      <c r="F10700" s="1" t="n">
        <v>33.77</v>
      </c>
      <c r="K10700" s="1" t="n">
        <v>25.38</v>
      </c>
      <c r="L10700" s="1" t="n">
        <v>37.72</v>
      </c>
    </row>
    <row r="10701" customFormat="false" ht="14.5" hidden="false" customHeight="false" outlineLevel="0" collapsed="false">
      <c r="A10701" s="1" t="s">
        <v>457</v>
      </c>
      <c r="B10701" s="3" t="n">
        <v>0.791666666666667</v>
      </c>
      <c r="C10701" s="1" t="n">
        <v>2.827633333</v>
      </c>
      <c r="D10701" s="0" t="n">
        <v>60.82</v>
      </c>
      <c r="E10701" s="0" t="n">
        <v>14.74</v>
      </c>
      <c r="F10701" s="1" t="n">
        <v>37.12</v>
      </c>
      <c r="K10701" s="1" t="n">
        <v>33.29</v>
      </c>
      <c r="L10701" s="1" t="n">
        <v>29.67</v>
      </c>
    </row>
    <row r="10702" customFormat="false" ht="14.5" hidden="false" customHeight="false" outlineLevel="0" collapsed="false">
      <c r="A10702" s="1" t="s">
        <v>457</v>
      </c>
      <c r="B10702" s="3" t="n">
        <v>0.833333333333333</v>
      </c>
      <c r="C10702" s="1" t="n">
        <v>4.7181</v>
      </c>
      <c r="D10702" s="0" t="n">
        <v>57.94</v>
      </c>
      <c r="E10702" s="0" t="n">
        <v>18.29</v>
      </c>
      <c r="F10702" s="1" t="n">
        <v>44.2</v>
      </c>
      <c r="K10702" s="1" t="n">
        <v>37.5</v>
      </c>
      <c r="L10702" s="1" t="n">
        <v>25.03</v>
      </c>
    </row>
    <row r="10703" customFormat="false" ht="14.5" hidden="false" customHeight="false" outlineLevel="0" collapsed="false">
      <c r="A10703" s="1" t="s">
        <v>457</v>
      </c>
      <c r="B10703" s="3" t="n">
        <v>0.875</v>
      </c>
      <c r="C10703" s="1" t="n">
        <v>6.363933333</v>
      </c>
      <c r="D10703" s="0" t="n">
        <v>74.27</v>
      </c>
      <c r="E10703" s="0" t="n">
        <v>35.33</v>
      </c>
      <c r="F10703" s="1" t="n">
        <v>47.92</v>
      </c>
      <c r="K10703" s="1" t="n">
        <v>43.58</v>
      </c>
      <c r="L10703" s="1" t="n">
        <v>18.04</v>
      </c>
    </row>
    <row r="10704" customFormat="false" ht="14.5" hidden="false" customHeight="false" outlineLevel="0" collapsed="false">
      <c r="A10704" s="1" t="s">
        <v>457</v>
      </c>
      <c r="B10704" s="3" t="n">
        <v>0.916666666666667</v>
      </c>
      <c r="C10704" s="1" t="n">
        <v>6.219466667</v>
      </c>
      <c r="D10704" s="0" t="n">
        <v>89.81</v>
      </c>
      <c r="E10704" s="0" t="n">
        <v>48.22</v>
      </c>
      <c r="F10704" s="1" t="n">
        <v>47.48</v>
      </c>
      <c r="K10704" s="1" t="n">
        <v>39.85</v>
      </c>
      <c r="L10704" s="1" t="n">
        <v>18.92</v>
      </c>
    </row>
    <row r="10705" customFormat="false" ht="14.5" hidden="false" customHeight="false" outlineLevel="0" collapsed="false">
      <c r="A10705" s="1" t="s">
        <v>457</v>
      </c>
      <c r="B10705" s="3" t="n">
        <v>0.958333333333333</v>
      </c>
      <c r="C10705" s="1" t="n">
        <v>5.799283333</v>
      </c>
      <c r="D10705" s="0" t="n">
        <v>86.31</v>
      </c>
      <c r="E10705" s="0" t="n">
        <v>41.79</v>
      </c>
      <c r="F10705" s="1" t="n">
        <v>46.12</v>
      </c>
      <c r="K10705" s="1" t="n">
        <v>34.15</v>
      </c>
      <c r="L10705" s="1" t="n">
        <v>21.72</v>
      </c>
    </row>
    <row r="10706" customFormat="false" ht="14.5" hidden="false" customHeight="false" outlineLevel="0" collapsed="false">
      <c r="A10706" s="1" t="s">
        <v>458</v>
      </c>
      <c r="B10706" s="3" t="n">
        <v>0</v>
      </c>
      <c r="C10706" s="1" t="n">
        <v>5.888583333</v>
      </c>
      <c r="D10706" s="0" t="n">
        <v>75.14</v>
      </c>
      <c r="E10706" s="0" t="n">
        <v>39.95</v>
      </c>
      <c r="F10706" s="1" t="n">
        <v>47.62</v>
      </c>
      <c r="K10706" s="1" t="n">
        <v>31.76</v>
      </c>
      <c r="L10706" s="1" t="n">
        <v>24.75</v>
      </c>
    </row>
    <row r="10707" customFormat="false" ht="14.5" hidden="false" customHeight="false" outlineLevel="0" collapsed="false">
      <c r="A10707" s="1" t="s">
        <v>458</v>
      </c>
      <c r="B10707" s="3" t="n">
        <v>0.0416666666666667</v>
      </c>
      <c r="C10707" s="1" t="n">
        <v>5.064733333</v>
      </c>
      <c r="D10707" s="0" t="n">
        <v>82.08</v>
      </c>
      <c r="E10707" s="0" t="n">
        <v>34.58</v>
      </c>
      <c r="F10707" s="1" t="n">
        <v>48.95</v>
      </c>
      <c r="K10707" s="1" t="n">
        <v>24.75</v>
      </c>
      <c r="L10707" s="1" t="n">
        <v>28.19</v>
      </c>
    </row>
    <row r="10708" customFormat="false" ht="14.5" hidden="false" customHeight="false" outlineLevel="0" collapsed="false">
      <c r="A10708" s="1" t="s">
        <v>458</v>
      </c>
      <c r="B10708" s="3" t="n">
        <v>0.0833333333333333</v>
      </c>
      <c r="C10708" s="1" t="n">
        <v>5.65515</v>
      </c>
      <c r="D10708" s="0" t="n">
        <v>60.83</v>
      </c>
      <c r="E10708" s="0" t="n">
        <v>33.62</v>
      </c>
      <c r="F10708" s="1" t="n">
        <v>52.5</v>
      </c>
      <c r="K10708" s="1" t="n">
        <v>25.13</v>
      </c>
      <c r="L10708" s="1" t="n">
        <v>24.7</v>
      </c>
    </row>
    <row r="10709" customFormat="false" ht="14.5" hidden="false" customHeight="false" outlineLevel="0" collapsed="false">
      <c r="A10709" s="1" t="s">
        <v>458</v>
      </c>
      <c r="B10709" s="3" t="n">
        <v>0.125</v>
      </c>
      <c r="C10709" s="1" t="n">
        <v>5.953616667</v>
      </c>
      <c r="D10709" s="0" t="n">
        <v>70.66</v>
      </c>
      <c r="E10709" s="0" t="n">
        <v>43.35</v>
      </c>
      <c r="F10709" s="1" t="n">
        <v>53.08</v>
      </c>
      <c r="K10709" s="1" t="n">
        <v>25.82</v>
      </c>
      <c r="L10709" s="1" t="n">
        <v>23.63</v>
      </c>
    </row>
    <row r="10710" customFormat="false" ht="14.5" hidden="false" customHeight="false" outlineLevel="0" collapsed="false">
      <c r="A10710" s="1" t="s">
        <v>458</v>
      </c>
      <c r="B10710" s="3" t="n">
        <v>0.166666666666667</v>
      </c>
      <c r="C10710" s="1" t="n">
        <v>4.764933333</v>
      </c>
      <c r="D10710" s="0" t="n">
        <v>70.84</v>
      </c>
      <c r="E10710" s="0" t="n">
        <v>28.83</v>
      </c>
      <c r="F10710" s="1" t="n">
        <v>52.33</v>
      </c>
      <c r="K10710" s="1" t="n">
        <v>25.19</v>
      </c>
      <c r="L10710" s="1" t="n">
        <v>24.89</v>
      </c>
    </row>
    <row r="10711" customFormat="false" ht="14.5" hidden="false" customHeight="false" outlineLevel="0" collapsed="false">
      <c r="A10711" s="1" t="s">
        <v>458</v>
      </c>
      <c r="B10711" s="3" t="n">
        <v>0.208333333333333</v>
      </c>
      <c r="C10711" s="1" t="n">
        <v>3.758733333</v>
      </c>
      <c r="D10711" s="0" t="n">
        <v>56.93</v>
      </c>
      <c r="E10711" s="0" t="n">
        <v>26.06</v>
      </c>
      <c r="F10711" s="1" t="n">
        <v>53.7</v>
      </c>
      <c r="K10711" s="1" t="n">
        <v>23.69</v>
      </c>
      <c r="L10711" s="1" t="n">
        <v>28.99</v>
      </c>
    </row>
    <row r="10712" customFormat="false" ht="14.5" hidden="false" customHeight="false" outlineLevel="0" collapsed="false">
      <c r="A10712" s="1" t="s">
        <v>458</v>
      </c>
      <c r="B10712" s="3" t="n">
        <v>0.25</v>
      </c>
      <c r="C10712" s="1" t="n">
        <v>5.326677966</v>
      </c>
      <c r="D10712" s="0" t="n">
        <v>72.84</v>
      </c>
      <c r="E10712" s="0" t="n">
        <v>39.91</v>
      </c>
      <c r="F10712" s="1" t="n">
        <v>54.55</v>
      </c>
      <c r="K10712" s="1" t="n">
        <v>26.95</v>
      </c>
      <c r="L10712" s="1" t="n">
        <v>24.6</v>
      </c>
    </row>
    <row r="10713" customFormat="false" ht="14.5" hidden="false" customHeight="false" outlineLevel="0" collapsed="false">
      <c r="A10713" s="1" t="s">
        <v>458</v>
      </c>
      <c r="B10713" s="3" t="n">
        <v>0.291666666666667</v>
      </c>
      <c r="C10713" s="1" t="n">
        <v>5.595</v>
      </c>
      <c r="D10713" s="0" t="n">
        <v>80.48</v>
      </c>
      <c r="E10713" s="0" t="n">
        <v>40.89</v>
      </c>
      <c r="F10713" s="1" t="n">
        <v>44.9</v>
      </c>
      <c r="K10713" s="1" t="n">
        <v>31.61</v>
      </c>
      <c r="L10713" s="1" t="n">
        <v>23.16</v>
      </c>
    </row>
    <row r="10714" customFormat="false" ht="14.5" hidden="false" customHeight="false" outlineLevel="0" collapsed="false">
      <c r="A10714" s="1" t="s">
        <v>458</v>
      </c>
      <c r="B10714" s="3" t="n">
        <v>0.333333333333333</v>
      </c>
      <c r="C10714" s="1" t="n">
        <v>4.0099</v>
      </c>
      <c r="D10714" s="0" t="n">
        <v>78.78</v>
      </c>
      <c r="E10714" s="0" t="n">
        <v>38.04</v>
      </c>
      <c r="F10714" s="1" t="n">
        <v>38.2</v>
      </c>
      <c r="K10714" s="1" t="n">
        <v>31.79</v>
      </c>
      <c r="L10714" s="1" t="n">
        <v>26.61</v>
      </c>
    </row>
    <row r="10715" customFormat="false" ht="14.5" hidden="false" customHeight="false" outlineLevel="0" collapsed="false">
      <c r="A10715" s="1" t="s">
        <v>458</v>
      </c>
      <c r="B10715" s="3" t="n">
        <v>0.375</v>
      </c>
      <c r="C10715" s="1" t="n">
        <v>3.005833333</v>
      </c>
      <c r="D10715" s="0" t="n">
        <v>90.54</v>
      </c>
      <c r="E10715" s="0" t="n">
        <v>48.83</v>
      </c>
      <c r="F10715" s="1" t="n">
        <v>35.05</v>
      </c>
      <c r="K10715" s="1" t="n">
        <v>28.7</v>
      </c>
      <c r="L10715" s="1" t="n">
        <v>32.73</v>
      </c>
    </row>
    <row r="10716" customFormat="false" ht="14.5" hidden="false" customHeight="false" outlineLevel="0" collapsed="false">
      <c r="A10716" s="1" t="s">
        <v>458</v>
      </c>
      <c r="B10716" s="3" t="n">
        <v>0.416666666666667</v>
      </c>
      <c r="C10716" s="1" t="n">
        <v>2.632683333</v>
      </c>
      <c r="D10716" s="0" t="n">
        <v>76.8</v>
      </c>
      <c r="E10716" s="0" t="n">
        <v>41.93</v>
      </c>
      <c r="F10716" s="1" t="n">
        <v>30.65</v>
      </c>
      <c r="K10716" s="1" t="n">
        <v>24.13</v>
      </c>
      <c r="L10716" s="1" t="n">
        <v>37.9</v>
      </c>
    </row>
    <row r="10717" customFormat="false" ht="14.5" hidden="false" customHeight="false" outlineLevel="0" collapsed="false">
      <c r="A10717" s="1" t="s">
        <v>458</v>
      </c>
      <c r="B10717" s="3" t="n">
        <v>0.458333333333333</v>
      </c>
      <c r="C10717" s="1" t="n">
        <v>2.488216667</v>
      </c>
      <c r="D10717" s="0" t="n">
        <v>67.44</v>
      </c>
      <c r="E10717" s="0" t="n">
        <v>31.37</v>
      </c>
      <c r="F10717" s="1" t="n">
        <v>28.45</v>
      </c>
      <c r="K10717" s="1" t="n">
        <v>21.59</v>
      </c>
      <c r="L10717" s="1" t="n">
        <v>40.26</v>
      </c>
    </row>
    <row r="10718" customFormat="false" ht="14.5" hidden="false" customHeight="false" outlineLevel="0" collapsed="false">
      <c r="A10718" s="1" t="s">
        <v>458</v>
      </c>
      <c r="B10718" s="3" t="n">
        <v>0.5</v>
      </c>
      <c r="C10718" s="1" t="n">
        <v>2.37335</v>
      </c>
      <c r="D10718" s="0" t="n">
        <v>64.15</v>
      </c>
      <c r="E10718" s="0" t="n">
        <v>31.73</v>
      </c>
      <c r="F10718" s="1" t="n">
        <v>24.68</v>
      </c>
      <c r="K10718" s="1" t="n">
        <v>20.51</v>
      </c>
      <c r="L10718" s="1" t="n">
        <v>40.45</v>
      </c>
    </row>
    <row r="10719" customFormat="false" ht="14.5" hidden="false" customHeight="false" outlineLevel="0" collapsed="false">
      <c r="A10719" s="1" t="s">
        <v>458</v>
      </c>
      <c r="B10719" s="3" t="n">
        <v>0.541666666666667</v>
      </c>
      <c r="C10719" s="1" t="n">
        <v>2.305866667</v>
      </c>
      <c r="D10719" s="0" t="n">
        <v>55.19</v>
      </c>
      <c r="E10719" s="0" t="n">
        <v>41</v>
      </c>
      <c r="F10719" s="1" t="n">
        <v>22.73</v>
      </c>
      <c r="K10719" s="1" t="n">
        <v>20.04</v>
      </c>
      <c r="L10719" s="1" t="n">
        <v>39.73</v>
      </c>
    </row>
    <row r="10720" customFormat="false" ht="14.5" hidden="false" customHeight="false" outlineLevel="0" collapsed="false">
      <c r="A10720" s="1" t="s">
        <v>458</v>
      </c>
      <c r="B10720" s="3" t="n">
        <v>0.583333333333333</v>
      </c>
      <c r="C10720" s="1" t="n">
        <v>2.063783333</v>
      </c>
      <c r="D10720" s="0" t="n">
        <v>65.61</v>
      </c>
      <c r="E10720" s="0" t="n">
        <v>26.11</v>
      </c>
      <c r="F10720" s="1" t="n">
        <v>22.38</v>
      </c>
      <c r="K10720" s="1" t="n">
        <v>19.16</v>
      </c>
      <c r="L10720" s="1" t="n">
        <v>39.56</v>
      </c>
    </row>
    <row r="10721" customFormat="false" ht="14.5" hidden="false" customHeight="false" outlineLevel="0" collapsed="false">
      <c r="A10721" s="1" t="s">
        <v>458</v>
      </c>
      <c r="B10721" s="3" t="n">
        <v>0.625</v>
      </c>
      <c r="C10721" s="1" t="n">
        <v>1.856766667</v>
      </c>
      <c r="D10721" s="0" t="n">
        <v>67.9</v>
      </c>
      <c r="E10721" s="0" t="n">
        <v>22.5</v>
      </c>
      <c r="F10721" s="1" t="n">
        <v>24.17</v>
      </c>
      <c r="K10721" s="1" t="n">
        <v>19.35</v>
      </c>
      <c r="L10721" s="1" t="n">
        <v>36.71</v>
      </c>
    </row>
    <row r="10722" customFormat="false" ht="14.5" hidden="false" customHeight="false" outlineLevel="0" collapsed="false">
      <c r="A10722" s="1" t="s">
        <v>458</v>
      </c>
      <c r="B10722" s="3" t="n">
        <v>0.666666666666667</v>
      </c>
      <c r="C10722" s="1" t="n">
        <v>1.8148</v>
      </c>
      <c r="D10722" s="0" t="n">
        <v>76.2</v>
      </c>
      <c r="E10722" s="0" t="n">
        <v>22.21</v>
      </c>
      <c r="F10722" s="1" t="n">
        <v>28.97</v>
      </c>
      <c r="K10722" s="1" t="n">
        <v>20.44</v>
      </c>
      <c r="L10722" s="1" t="n">
        <v>40.26</v>
      </c>
    </row>
    <row r="10723" customFormat="false" ht="14.5" hidden="false" customHeight="false" outlineLevel="0" collapsed="false">
      <c r="A10723" s="1" t="s">
        <v>458</v>
      </c>
      <c r="B10723" s="3" t="n">
        <v>0.708333333333333</v>
      </c>
      <c r="C10723" s="1" t="n">
        <v>1.921583333</v>
      </c>
      <c r="D10723" s="0" t="n">
        <v>67.41</v>
      </c>
      <c r="E10723" s="0" t="n">
        <v>31.49</v>
      </c>
      <c r="F10723" s="1" t="n">
        <v>32.8</v>
      </c>
      <c r="K10723" s="1" t="n">
        <v>21.87</v>
      </c>
      <c r="L10723" s="1" t="n">
        <v>41.29</v>
      </c>
    </row>
    <row r="10724" customFormat="false" ht="14.5" hidden="false" customHeight="false" outlineLevel="0" collapsed="false">
      <c r="A10724" s="1" t="s">
        <v>458</v>
      </c>
      <c r="B10724" s="3" t="n">
        <v>0.75</v>
      </c>
      <c r="C10724" s="1" t="n">
        <v>2.518</v>
      </c>
      <c r="D10724" s="0" t="n">
        <v>63.93</v>
      </c>
      <c r="E10724" s="0" t="n">
        <v>25.12</v>
      </c>
      <c r="F10724" s="1" t="n">
        <v>38.23</v>
      </c>
      <c r="K10724" s="1" t="n">
        <v>26.95</v>
      </c>
      <c r="L10724" s="1" t="n">
        <v>37.19</v>
      </c>
    </row>
    <row r="10725" customFormat="false" ht="14.5" hidden="false" customHeight="false" outlineLevel="0" collapsed="false">
      <c r="A10725" s="1" t="s">
        <v>458</v>
      </c>
      <c r="B10725" s="3" t="n">
        <v>0.791666666666667</v>
      </c>
      <c r="C10725" s="1" t="n">
        <v>3.74535</v>
      </c>
      <c r="D10725" s="0" t="n">
        <v>70.46</v>
      </c>
      <c r="E10725" s="0" t="n">
        <v>24.52</v>
      </c>
      <c r="F10725" s="1" t="n">
        <v>44.08</v>
      </c>
      <c r="K10725" s="1" t="n">
        <v>31.29</v>
      </c>
      <c r="L10725" s="1" t="n">
        <v>32.77</v>
      </c>
    </row>
    <row r="10726" customFormat="false" ht="14.5" hidden="false" customHeight="false" outlineLevel="0" collapsed="false">
      <c r="A10726" s="1" t="s">
        <v>458</v>
      </c>
      <c r="B10726" s="3" t="n">
        <v>0.833333333333333</v>
      </c>
      <c r="C10726" s="1" t="n">
        <v>5.3897</v>
      </c>
      <c r="D10726" s="0" t="n">
        <v>77.32</v>
      </c>
      <c r="E10726" s="0" t="n">
        <v>37.85</v>
      </c>
      <c r="F10726" s="1" t="n">
        <v>46.62</v>
      </c>
      <c r="K10726" s="1" t="n">
        <v>33.39</v>
      </c>
      <c r="L10726" s="1" t="n">
        <v>27.85</v>
      </c>
    </row>
    <row r="10727" customFormat="false" ht="14.5" hidden="false" customHeight="false" outlineLevel="0" collapsed="false">
      <c r="A10727" s="1" t="s">
        <v>458</v>
      </c>
      <c r="B10727" s="3" t="n">
        <v>0.875</v>
      </c>
      <c r="C10727" s="1" t="n">
        <v>5.970783333</v>
      </c>
      <c r="D10727" s="0" t="n">
        <v>78.2</v>
      </c>
      <c r="E10727" s="0" t="n">
        <v>40.28</v>
      </c>
      <c r="F10727" s="1" t="n">
        <v>48.83</v>
      </c>
      <c r="K10727" s="1" t="n">
        <v>35.47</v>
      </c>
      <c r="L10727" s="1" t="n">
        <v>25.53</v>
      </c>
    </row>
    <row r="10728" customFormat="false" ht="14.5" hidden="false" customHeight="false" outlineLevel="0" collapsed="false">
      <c r="A10728" s="1" t="s">
        <v>458</v>
      </c>
      <c r="B10728" s="3" t="n">
        <v>0.916666666666667</v>
      </c>
      <c r="C10728" s="1" t="n">
        <v>5.840783333</v>
      </c>
      <c r="D10728" s="0" t="n">
        <v>87.44</v>
      </c>
      <c r="E10728" s="0" t="n">
        <v>43.91</v>
      </c>
      <c r="F10728" s="1" t="n">
        <v>51.03</v>
      </c>
      <c r="K10728" s="1" t="n">
        <v>30.64</v>
      </c>
      <c r="L10728" s="1" t="n">
        <v>29.28</v>
      </c>
    </row>
    <row r="10729" customFormat="false" ht="14.5" hidden="false" customHeight="false" outlineLevel="0" collapsed="false">
      <c r="A10729" s="1" t="s">
        <v>458</v>
      </c>
      <c r="B10729" s="3" t="n">
        <v>0.958333333333333</v>
      </c>
      <c r="C10729" s="1" t="n">
        <v>6.45145</v>
      </c>
      <c r="D10729" s="0" t="n">
        <v>79.23</v>
      </c>
      <c r="E10729" s="0" t="n">
        <v>41.2</v>
      </c>
      <c r="F10729" s="1" t="n">
        <v>50.62</v>
      </c>
      <c r="K10729" s="1" t="n">
        <v>28.68</v>
      </c>
      <c r="L10729" s="1" t="n">
        <v>30.72</v>
      </c>
    </row>
    <row r="10730" customFormat="false" ht="14.5" hidden="false" customHeight="false" outlineLevel="0" collapsed="false">
      <c r="A10730" s="1" t="s">
        <v>459</v>
      </c>
      <c r="B10730" s="3" t="n">
        <v>0</v>
      </c>
      <c r="C10730" s="1" t="n">
        <v>6.696066667</v>
      </c>
      <c r="D10730" s="0" t="n">
        <v>72.67</v>
      </c>
      <c r="E10730" s="0" t="n">
        <v>36.16</v>
      </c>
      <c r="F10730" s="1" t="n">
        <v>46.65</v>
      </c>
      <c r="K10730" s="1" t="n">
        <v>34.14</v>
      </c>
      <c r="L10730" s="1" t="n">
        <v>25.31</v>
      </c>
    </row>
    <row r="10731" customFormat="false" ht="14.5" hidden="false" customHeight="false" outlineLevel="0" collapsed="false">
      <c r="A10731" s="1" t="s">
        <v>459</v>
      </c>
      <c r="B10731" s="3" t="n">
        <v>0.0416666666666667</v>
      </c>
      <c r="C10731" s="1" t="n">
        <v>6.8708</v>
      </c>
      <c r="D10731" s="0" t="n">
        <v>86.24</v>
      </c>
      <c r="E10731" s="0" t="n">
        <v>41.02</v>
      </c>
      <c r="F10731" s="1" t="n">
        <v>45.55</v>
      </c>
      <c r="K10731" s="1" t="n">
        <v>32.79</v>
      </c>
      <c r="L10731" s="1" t="n">
        <v>21.6</v>
      </c>
    </row>
    <row r="10732" customFormat="false" ht="14.5" hidden="false" customHeight="false" outlineLevel="0" collapsed="false">
      <c r="A10732" s="1" t="s">
        <v>459</v>
      </c>
      <c r="B10732" s="3" t="n">
        <v>0.0833333333333333</v>
      </c>
      <c r="C10732" s="1" t="n">
        <v>5.892083333</v>
      </c>
      <c r="D10732" s="0" t="n">
        <v>51.44</v>
      </c>
      <c r="E10732" s="0" t="n">
        <v>24.36</v>
      </c>
      <c r="F10732" s="1" t="n">
        <v>48.47</v>
      </c>
      <c r="K10732" s="1" t="n">
        <v>29.42</v>
      </c>
      <c r="L10732" s="1" t="n">
        <v>22.68</v>
      </c>
    </row>
    <row r="10733" customFormat="false" ht="14.5" hidden="false" customHeight="false" outlineLevel="0" collapsed="false">
      <c r="A10733" s="1" t="s">
        <v>459</v>
      </c>
      <c r="B10733" s="3" t="n">
        <v>0.125</v>
      </c>
      <c r="C10733" s="1" t="n">
        <v>5.94665</v>
      </c>
      <c r="D10733" s="0" t="n">
        <v>51.06</v>
      </c>
      <c r="E10733" s="0" t="n">
        <v>20.03</v>
      </c>
      <c r="F10733" s="1" t="n">
        <v>51.95</v>
      </c>
      <c r="K10733" s="1" t="n">
        <v>29.57</v>
      </c>
      <c r="L10733" s="1" t="n">
        <v>20.06</v>
      </c>
    </row>
    <row r="10734" customFormat="false" ht="14.5" hidden="false" customHeight="false" outlineLevel="0" collapsed="false">
      <c r="A10734" s="1" t="s">
        <v>459</v>
      </c>
      <c r="B10734" s="3" t="n">
        <v>0.166666666666667</v>
      </c>
      <c r="C10734" s="1" t="n">
        <v>6.12315</v>
      </c>
      <c r="D10734" s="0" t="n">
        <v>52.73</v>
      </c>
      <c r="E10734" s="0" t="n">
        <v>23.96</v>
      </c>
      <c r="F10734" s="1" t="n">
        <v>48.92</v>
      </c>
      <c r="K10734" s="1" t="n">
        <v>29.13</v>
      </c>
      <c r="L10734" s="1" t="n">
        <v>17.73</v>
      </c>
    </row>
    <row r="10735" customFormat="false" ht="14.5" hidden="false" customHeight="false" outlineLevel="0" collapsed="false">
      <c r="A10735" s="1" t="s">
        <v>459</v>
      </c>
      <c r="B10735" s="3" t="n">
        <v>0.208333333333333</v>
      </c>
      <c r="C10735" s="1" t="n">
        <v>6.722709091</v>
      </c>
      <c r="D10735" s="0" t="n">
        <v>51.89</v>
      </c>
      <c r="E10735" s="0" t="n">
        <v>27.64</v>
      </c>
      <c r="F10735" s="1" t="n">
        <v>52.88</v>
      </c>
      <c r="K10735" s="1" t="n">
        <v>31.68</v>
      </c>
      <c r="L10735" s="1" t="n">
        <v>15.54</v>
      </c>
    </row>
    <row r="10736" customFormat="false" ht="14.5" hidden="false" customHeight="false" outlineLevel="0" collapsed="false">
      <c r="A10736" s="1" t="s">
        <v>459</v>
      </c>
      <c r="B10736" s="3" t="n">
        <v>0.25</v>
      </c>
      <c r="C10736" s="1" t="n">
        <v>7.84975</v>
      </c>
      <c r="D10736" s="0" t="n">
        <v>84.51</v>
      </c>
      <c r="E10736" s="0" t="n">
        <v>47.87</v>
      </c>
      <c r="F10736" s="1" t="n">
        <v>53.45</v>
      </c>
      <c r="K10736" s="1" t="n">
        <v>37.07</v>
      </c>
      <c r="L10736" s="1" t="n">
        <v>13.45</v>
      </c>
    </row>
    <row r="10737" customFormat="false" ht="14.5" hidden="false" customHeight="false" outlineLevel="0" collapsed="false">
      <c r="A10737" s="1" t="s">
        <v>459</v>
      </c>
      <c r="B10737" s="3" t="n">
        <v>0.291666666666667</v>
      </c>
      <c r="C10737" s="1" t="n">
        <v>7.447533333</v>
      </c>
      <c r="D10737" s="0" t="n">
        <v>106.2</v>
      </c>
      <c r="E10737" s="0" t="n">
        <v>55.49</v>
      </c>
      <c r="F10737" s="1" t="n">
        <v>50.72</v>
      </c>
      <c r="K10737" s="1" t="n">
        <v>46</v>
      </c>
      <c r="L10737" s="1" t="n">
        <v>13.99</v>
      </c>
    </row>
    <row r="10738" customFormat="false" ht="14.5" hidden="false" customHeight="false" outlineLevel="0" collapsed="false">
      <c r="A10738" s="1" t="s">
        <v>459</v>
      </c>
      <c r="B10738" s="3" t="n">
        <v>0.333333333333333</v>
      </c>
      <c r="C10738" s="1" t="n">
        <v>5.565633333</v>
      </c>
      <c r="D10738" s="0" t="n">
        <v>151.22</v>
      </c>
      <c r="E10738" s="0" t="n">
        <v>89.83</v>
      </c>
      <c r="F10738" s="1" t="n">
        <v>44.85</v>
      </c>
      <c r="K10738" s="1" t="n">
        <v>37</v>
      </c>
      <c r="L10738" s="1" t="n">
        <v>17.24</v>
      </c>
    </row>
    <row r="10739" customFormat="false" ht="14.5" hidden="false" customHeight="false" outlineLevel="0" collapsed="false">
      <c r="A10739" s="1" t="s">
        <v>459</v>
      </c>
      <c r="B10739" s="3" t="n">
        <v>0.375</v>
      </c>
      <c r="C10739" s="1" t="n">
        <v>4.854233333</v>
      </c>
      <c r="D10739" s="0" t="n">
        <v>112.57</v>
      </c>
      <c r="E10739" s="0" t="n">
        <v>73.59</v>
      </c>
      <c r="F10739" s="1" t="n">
        <v>38.4</v>
      </c>
      <c r="K10739" s="1" t="n">
        <v>31.88</v>
      </c>
      <c r="L10739" s="1" t="n">
        <v>23.48</v>
      </c>
    </row>
    <row r="10740" customFormat="false" ht="14.5" hidden="false" customHeight="false" outlineLevel="0" collapsed="false">
      <c r="A10740" s="1" t="s">
        <v>459</v>
      </c>
      <c r="B10740" s="3" t="n">
        <v>0.416666666666667</v>
      </c>
      <c r="C10740" s="1" t="n">
        <v>5.183566667</v>
      </c>
      <c r="D10740" s="0" t="n">
        <v>102.95</v>
      </c>
      <c r="E10740" s="0" t="n">
        <v>60.35</v>
      </c>
      <c r="F10740" s="1" t="n">
        <v>34.6</v>
      </c>
      <c r="K10740" s="1" t="n">
        <v>28.52</v>
      </c>
      <c r="L10740" s="1" t="n">
        <v>31.68</v>
      </c>
    </row>
    <row r="10741" customFormat="false" ht="14.5" hidden="false" customHeight="false" outlineLevel="0" collapsed="false">
      <c r="A10741" s="1" t="s">
        <v>459</v>
      </c>
      <c r="B10741" s="3" t="n">
        <v>0.458333333333333</v>
      </c>
      <c r="C10741" s="1" t="n">
        <v>3.88575</v>
      </c>
      <c r="D10741" s="0" t="n">
        <v>99.74</v>
      </c>
      <c r="E10741" s="0" t="n">
        <v>55.09</v>
      </c>
      <c r="F10741" s="1" t="n">
        <v>29.55</v>
      </c>
      <c r="K10741" s="1" t="n">
        <v>25.48</v>
      </c>
      <c r="L10741" s="1" t="n">
        <v>37.62</v>
      </c>
    </row>
    <row r="10742" customFormat="false" ht="14.5" hidden="false" customHeight="false" outlineLevel="0" collapsed="false">
      <c r="A10742" s="1" t="s">
        <v>459</v>
      </c>
      <c r="B10742" s="3" t="n">
        <v>0.5</v>
      </c>
      <c r="C10742" s="1" t="n">
        <v>3.16015</v>
      </c>
      <c r="D10742" s="0" t="n">
        <v>87.09</v>
      </c>
      <c r="E10742" s="0" t="n">
        <v>25.99</v>
      </c>
      <c r="F10742" s="1" t="n">
        <v>26.37</v>
      </c>
      <c r="K10742" s="1" t="n">
        <v>20.83</v>
      </c>
      <c r="L10742" s="1" t="n">
        <v>39.51</v>
      </c>
    </row>
    <row r="10743" customFormat="false" ht="14.5" hidden="false" customHeight="false" outlineLevel="0" collapsed="false">
      <c r="A10743" s="1" t="s">
        <v>459</v>
      </c>
      <c r="B10743" s="3" t="n">
        <v>0.541666666666667</v>
      </c>
      <c r="C10743" s="1" t="n">
        <v>2.7926</v>
      </c>
      <c r="D10743" s="0" t="n">
        <v>78.92</v>
      </c>
      <c r="E10743" s="0" t="n">
        <v>31.89</v>
      </c>
      <c r="F10743" s="1" t="n">
        <v>25.65</v>
      </c>
      <c r="K10743" s="1" t="n">
        <v>20.17</v>
      </c>
      <c r="L10743" s="1" t="n">
        <v>38.75</v>
      </c>
    </row>
    <row r="10744" customFormat="false" ht="14.5" hidden="false" customHeight="false" outlineLevel="0" collapsed="false">
      <c r="A10744" s="1" t="s">
        <v>459</v>
      </c>
      <c r="B10744" s="3" t="n">
        <v>0.583333333333333</v>
      </c>
      <c r="C10744" s="1" t="n">
        <v>2.2708</v>
      </c>
      <c r="D10744" s="0" t="n">
        <v>73.51</v>
      </c>
      <c r="E10744" s="0" t="n">
        <v>30.71</v>
      </c>
      <c r="F10744" s="1" t="n">
        <v>27.5</v>
      </c>
      <c r="K10744" s="1" t="n">
        <v>19.56</v>
      </c>
      <c r="L10744" s="1" t="n">
        <v>35.65</v>
      </c>
    </row>
    <row r="10745" customFormat="false" ht="14.5" hidden="false" customHeight="false" outlineLevel="0" collapsed="false">
      <c r="A10745" s="1" t="s">
        <v>459</v>
      </c>
      <c r="B10745" s="3" t="n">
        <v>0.625</v>
      </c>
      <c r="C10745" s="1" t="n">
        <v>2.383833333</v>
      </c>
      <c r="D10745" s="0" t="n">
        <v>76.74</v>
      </c>
      <c r="E10745" s="0" t="n">
        <v>35.28</v>
      </c>
      <c r="F10745" s="1" t="n">
        <v>30.02</v>
      </c>
      <c r="K10745" s="1" t="n">
        <v>20.14</v>
      </c>
      <c r="L10745" s="1" t="n">
        <v>36.25</v>
      </c>
    </row>
    <row r="10746" customFormat="false" ht="14.5" hidden="false" customHeight="false" outlineLevel="0" collapsed="false">
      <c r="A10746" s="1" t="s">
        <v>459</v>
      </c>
      <c r="B10746" s="3" t="n">
        <v>0.666666666666667</v>
      </c>
      <c r="C10746" s="1" t="n">
        <v>2.38595</v>
      </c>
      <c r="D10746" s="0" t="n">
        <v>80.67</v>
      </c>
      <c r="E10746" s="0" t="n">
        <v>33.92</v>
      </c>
      <c r="F10746" s="1" t="n">
        <v>33.75</v>
      </c>
      <c r="K10746" s="1" t="n">
        <v>21.32</v>
      </c>
      <c r="L10746" s="1" t="n">
        <v>34.84</v>
      </c>
    </row>
    <row r="10747" customFormat="false" ht="14.5" hidden="false" customHeight="false" outlineLevel="0" collapsed="false">
      <c r="A10747" s="1" t="s">
        <v>459</v>
      </c>
      <c r="B10747" s="3" t="n">
        <v>0.708333333333333</v>
      </c>
      <c r="C10747" s="1" t="n">
        <v>2.023966667</v>
      </c>
      <c r="D10747" s="0" t="n">
        <v>78.99</v>
      </c>
      <c r="E10747" s="0" t="n">
        <v>37.04</v>
      </c>
      <c r="F10747" s="1" t="n">
        <v>39.85</v>
      </c>
      <c r="K10747" s="1" t="n">
        <v>22.01</v>
      </c>
      <c r="L10747" s="1" t="n">
        <v>33.61</v>
      </c>
    </row>
    <row r="10748" customFormat="false" ht="14.5" hidden="false" customHeight="false" outlineLevel="0" collapsed="false">
      <c r="A10748" s="1" t="s">
        <v>459</v>
      </c>
      <c r="B10748" s="3" t="n">
        <v>0.75</v>
      </c>
      <c r="C10748" s="1" t="n">
        <v>2.932616667</v>
      </c>
      <c r="D10748" s="0" t="n">
        <v>75.57</v>
      </c>
      <c r="E10748" s="0" t="n">
        <v>27.32</v>
      </c>
      <c r="F10748" s="1" t="n">
        <v>50.58</v>
      </c>
      <c r="K10748" s="1" t="n">
        <v>25.82</v>
      </c>
      <c r="L10748" s="1" t="n">
        <v>29.4</v>
      </c>
    </row>
    <row r="10749" customFormat="false" ht="14.5" hidden="false" customHeight="false" outlineLevel="0" collapsed="false">
      <c r="A10749" s="1" t="s">
        <v>459</v>
      </c>
      <c r="B10749" s="3" t="n">
        <v>0.791666666666667</v>
      </c>
      <c r="C10749" s="1" t="n">
        <v>4.169883333</v>
      </c>
      <c r="D10749" s="0" t="n">
        <v>61.99</v>
      </c>
      <c r="E10749" s="0" t="n">
        <v>23.57</v>
      </c>
      <c r="F10749" s="1" t="n">
        <v>57.8</v>
      </c>
      <c r="K10749" s="1" t="n">
        <v>27.39</v>
      </c>
      <c r="L10749" s="1" t="n">
        <v>24.95</v>
      </c>
    </row>
    <row r="10750" customFormat="false" ht="14.5" hidden="false" customHeight="false" outlineLevel="0" collapsed="false">
      <c r="A10750" s="1" t="s">
        <v>459</v>
      </c>
      <c r="B10750" s="3" t="n">
        <v>0.833333333333333</v>
      </c>
      <c r="C10750" s="1" t="n">
        <v>4.966283333</v>
      </c>
      <c r="D10750" s="0" t="n">
        <v>70.78</v>
      </c>
      <c r="E10750" s="0" t="n">
        <v>27.09</v>
      </c>
      <c r="F10750" s="1" t="n">
        <v>62.23</v>
      </c>
      <c r="K10750" s="1" t="n">
        <v>30.05</v>
      </c>
      <c r="L10750" s="1" t="n">
        <v>20.36</v>
      </c>
    </row>
    <row r="10751" customFormat="false" ht="14.5" hidden="false" customHeight="false" outlineLevel="0" collapsed="false">
      <c r="A10751" s="1" t="s">
        <v>459</v>
      </c>
      <c r="B10751" s="3" t="n">
        <v>0.875</v>
      </c>
      <c r="C10751" s="1" t="n">
        <v>6.120083333</v>
      </c>
      <c r="D10751" s="0" t="n">
        <v>74.35</v>
      </c>
      <c r="E10751" s="0" t="n">
        <v>40.59</v>
      </c>
      <c r="F10751" s="1" t="n">
        <v>69.15</v>
      </c>
      <c r="K10751" s="1" t="n">
        <v>32.64</v>
      </c>
      <c r="L10751" s="1" t="n">
        <v>18.1</v>
      </c>
    </row>
    <row r="10752" customFormat="false" ht="14.5" hidden="false" customHeight="false" outlineLevel="0" collapsed="false">
      <c r="A10752" s="1" t="s">
        <v>459</v>
      </c>
      <c r="B10752" s="3" t="n">
        <v>0.916666666666667</v>
      </c>
      <c r="C10752" s="1" t="n">
        <v>7.20375</v>
      </c>
      <c r="D10752" s="0" t="n">
        <v>78.43</v>
      </c>
      <c r="E10752" s="0" t="n">
        <v>39.77</v>
      </c>
      <c r="F10752" s="1" t="n">
        <v>65.25</v>
      </c>
      <c r="K10752" s="1" t="n">
        <v>38.31</v>
      </c>
      <c r="L10752" s="1" t="n">
        <v>14.22</v>
      </c>
    </row>
    <row r="10753" customFormat="false" ht="14.5" hidden="false" customHeight="false" outlineLevel="0" collapsed="false">
      <c r="A10753" s="1" t="s">
        <v>459</v>
      </c>
      <c r="B10753" s="3" t="n">
        <v>0.958333333333333</v>
      </c>
      <c r="C10753" s="1" t="n">
        <v>7.989233333</v>
      </c>
      <c r="D10753" s="0" t="n">
        <v>81.52</v>
      </c>
      <c r="E10753" s="0" t="n">
        <v>42.5</v>
      </c>
      <c r="F10753" s="1" t="n">
        <v>60.22</v>
      </c>
      <c r="K10753" s="1" t="n">
        <v>42.28</v>
      </c>
      <c r="L10753" s="1" t="n">
        <v>13.4</v>
      </c>
    </row>
    <row r="10754" customFormat="false" ht="14.5" hidden="false" customHeight="false" outlineLevel="0" collapsed="false">
      <c r="A10754" s="1" t="s">
        <v>460</v>
      </c>
      <c r="B10754" s="3" t="n">
        <v>0</v>
      </c>
      <c r="C10754" s="1" t="n">
        <v>6.394178571</v>
      </c>
      <c r="D10754" s="0" t="n">
        <v>74.81</v>
      </c>
      <c r="E10754" s="0" t="n">
        <v>41.56</v>
      </c>
      <c r="F10754" s="1" t="n">
        <v>62.2</v>
      </c>
      <c r="K10754" s="1" t="n">
        <v>36.94</v>
      </c>
      <c r="L10754" s="1" t="n">
        <v>15.42</v>
      </c>
    </row>
    <row r="10755" customFormat="false" ht="14.5" hidden="false" customHeight="false" outlineLevel="0" collapsed="false">
      <c r="A10755" s="1" t="s">
        <v>460</v>
      </c>
      <c r="B10755" s="3" t="n">
        <v>0.0416666666666667</v>
      </c>
      <c r="C10755" s="1" t="n">
        <v>6.684533333</v>
      </c>
      <c r="D10755" s="0" t="n">
        <v>74.15</v>
      </c>
      <c r="E10755" s="0" t="n">
        <v>47.17</v>
      </c>
      <c r="F10755" s="1" t="n">
        <v>67.7</v>
      </c>
      <c r="K10755" s="1" t="n">
        <v>33.17</v>
      </c>
      <c r="L10755" s="1" t="n">
        <v>14.87</v>
      </c>
    </row>
    <row r="10756" customFormat="false" ht="14.5" hidden="false" customHeight="false" outlineLevel="0" collapsed="false">
      <c r="A10756" s="1" t="s">
        <v>460</v>
      </c>
      <c r="B10756" s="3" t="n">
        <v>0.0833333333333333</v>
      </c>
      <c r="C10756" s="1" t="n">
        <v>6.95615</v>
      </c>
      <c r="D10756" s="0" t="n">
        <v>72.39</v>
      </c>
      <c r="E10756" s="0" t="n">
        <v>37.94</v>
      </c>
      <c r="F10756" s="1" t="n">
        <v>69.25</v>
      </c>
      <c r="K10756" s="1" t="n">
        <v>30.44</v>
      </c>
      <c r="L10756" s="1" t="n">
        <v>13.92</v>
      </c>
    </row>
    <row r="10757" customFormat="false" ht="14.5" hidden="false" customHeight="false" outlineLevel="0" collapsed="false">
      <c r="A10757" s="1" t="s">
        <v>460</v>
      </c>
      <c r="B10757" s="3" t="n">
        <v>0.125</v>
      </c>
      <c r="C10757" s="1" t="n">
        <v>8.12175</v>
      </c>
      <c r="D10757" s="0" t="n">
        <v>117.01</v>
      </c>
      <c r="E10757" s="0" t="n">
        <v>72.56</v>
      </c>
      <c r="F10757" s="1" t="n">
        <v>72.2</v>
      </c>
      <c r="K10757" s="1" t="n">
        <v>29.44</v>
      </c>
      <c r="L10757" s="1" t="n">
        <v>14.36</v>
      </c>
    </row>
    <row r="10758" customFormat="false" ht="14.5" hidden="false" customHeight="false" outlineLevel="0" collapsed="false">
      <c r="A10758" s="1" t="s">
        <v>460</v>
      </c>
      <c r="B10758" s="3" t="n">
        <v>0.166666666666667</v>
      </c>
      <c r="C10758" s="1" t="n">
        <v>6.3559</v>
      </c>
      <c r="D10758" s="0" t="n">
        <v>79.07</v>
      </c>
      <c r="E10758" s="0" t="n">
        <v>48.49</v>
      </c>
      <c r="F10758" s="1" t="n">
        <v>71.68</v>
      </c>
      <c r="K10758" s="1" t="n">
        <v>25.91</v>
      </c>
      <c r="L10758" s="1" t="n">
        <v>15.63</v>
      </c>
    </row>
    <row r="10759" customFormat="false" ht="14.5" hidden="false" customHeight="false" outlineLevel="0" collapsed="false">
      <c r="A10759" s="1" t="s">
        <v>460</v>
      </c>
      <c r="B10759" s="3" t="n">
        <v>0.208333333333333</v>
      </c>
      <c r="C10759" s="1" t="n">
        <v>5.6849</v>
      </c>
      <c r="D10759" s="0" t="n">
        <v>54.04</v>
      </c>
      <c r="E10759" s="0" t="n">
        <v>37.45</v>
      </c>
      <c r="F10759" s="1" t="n">
        <v>72.07</v>
      </c>
      <c r="K10759" s="1" t="n">
        <v>26.04</v>
      </c>
      <c r="L10759" s="1" t="n">
        <v>15.5</v>
      </c>
    </row>
    <row r="10760" customFormat="false" ht="14.5" hidden="false" customHeight="false" outlineLevel="0" collapsed="false">
      <c r="A10760" s="1" t="s">
        <v>460</v>
      </c>
      <c r="B10760" s="3" t="n">
        <v>0.25</v>
      </c>
      <c r="C10760" s="1" t="n">
        <v>6.4993</v>
      </c>
      <c r="D10760" s="0" t="n">
        <v>81.57</v>
      </c>
      <c r="E10760" s="0" t="n">
        <v>45.03</v>
      </c>
      <c r="F10760" s="1" t="n">
        <v>72.2</v>
      </c>
      <c r="K10760" s="1" t="n">
        <v>28.87</v>
      </c>
      <c r="L10760" s="1" t="n">
        <v>14.57</v>
      </c>
    </row>
    <row r="10761" customFormat="false" ht="14.5" hidden="false" customHeight="false" outlineLevel="0" collapsed="false">
      <c r="A10761" s="1" t="s">
        <v>460</v>
      </c>
      <c r="B10761" s="3" t="n">
        <v>0.291666666666667</v>
      </c>
      <c r="C10761" s="1" t="n">
        <v>7.871033333</v>
      </c>
      <c r="D10761" s="0" t="n">
        <v>88.39</v>
      </c>
      <c r="E10761" s="0" t="n">
        <v>52.51</v>
      </c>
      <c r="F10761" s="1" t="n">
        <v>72.75</v>
      </c>
      <c r="K10761" s="1" t="n">
        <v>31.65</v>
      </c>
      <c r="L10761" s="1" t="n">
        <v>14.48</v>
      </c>
    </row>
    <row r="10762" customFormat="false" ht="14.5" hidden="false" customHeight="false" outlineLevel="0" collapsed="false">
      <c r="A10762" s="1" t="s">
        <v>460</v>
      </c>
      <c r="B10762" s="3" t="n">
        <v>0.333333333333333</v>
      </c>
      <c r="C10762" s="1" t="n">
        <v>8.78325</v>
      </c>
      <c r="D10762" s="0" t="n">
        <v>112.09</v>
      </c>
      <c r="E10762" s="0" t="n">
        <v>60.19</v>
      </c>
      <c r="F10762" s="1" t="n">
        <v>67.9</v>
      </c>
      <c r="K10762" s="1" t="n">
        <v>35.37</v>
      </c>
      <c r="L10762" s="1" t="n">
        <v>14.67</v>
      </c>
    </row>
    <row r="10763" customFormat="false" ht="14.5" hidden="false" customHeight="false" outlineLevel="0" collapsed="false">
      <c r="A10763" s="1" t="s">
        <v>460</v>
      </c>
      <c r="B10763" s="3" t="n">
        <v>0.375</v>
      </c>
      <c r="C10763" s="1" t="n">
        <v>8.311233333</v>
      </c>
      <c r="D10763" s="0" t="n">
        <v>105.6</v>
      </c>
      <c r="E10763" s="0" t="n">
        <v>57.65</v>
      </c>
      <c r="F10763" s="1" t="n">
        <v>54.45</v>
      </c>
      <c r="K10763" s="1" t="n">
        <v>34.81</v>
      </c>
      <c r="L10763" s="1" t="n">
        <v>16.87</v>
      </c>
    </row>
    <row r="10764" customFormat="false" ht="14.5" hidden="false" customHeight="false" outlineLevel="0" collapsed="false">
      <c r="A10764" s="1" t="s">
        <v>460</v>
      </c>
      <c r="B10764" s="3" t="n">
        <v>0.416666666666667</v>
      </c>
      <c r="C10764" s="1" t="n">
        <v>6.55535</v>
      </c>
      <c r="D10764" s="0" t="n">
        <v>101.77</v>
      </c>
      <c r="E10764" s="0" t="n">
        <v>59.75</v>
      </c>
      <c r="F10764" s="1" t="n">
        <v>40</v>
      </c>
      <c r="K10764" s="1" t="n">
        <v>34.19</v>
      </c>
      <c r="L10764" s="1" t="n">
        <v>22.22</v>
      </c>
    </row>
    <row r="10765" customFormat="false" ht="14.5" hidden="false" customHeight="false" outlineLevel="0" collapsed="false">
      <c r="A10765" s="1" t="s">
        <v>460</v>
      </c>
      <c r="B10765" s="3" t="n">
        <v>0.458333333333333</v>
      </c>
      <c r="C10765" s="1" t="n">
        <v>4.315436364</v>
      </c>
      <c r="D10765" s="0" t="n">
        <v>105.53</v>
      </c>
      <c r="E10765" s="0" t="n">
        <v>70.45</v>
      </c>
      <c r="F10765" s="1" t="n">
        <v>33.62</v>
      </c>
      <c r="K10765" s="1" t="n">
        <v>29.83</v>
      </c>
      <c r="L10765" s="1" t="n">
        <v>30.9</v>
      </c>
    </row>
    <row r="10766" customFormat="false" ht="14.5" hidden="false" customHeight="false" outlineLevel="0" collapsed="false">
      <c r="A10766" s="1" t="s">
        <v>460</v>
      </c>
      <c r="B10766" s="3" t="n">
        <v>0.5</v>
      </c>
      <c r="C10766" s="1" t="n">
        <v>2.91715</v>
      </c>
      <c r="D10766" s="0" t="n">
        <v>107.07</v>
      </c>
      <c r="E10766" s="0" t="n">
        <v>57.12</v>
      </c>
      <c r="F10766" s="1" t="n">
        <v>29.62</v>
      </c>
      <c r="K10766" s="1" t="n">
        <v>22.83</v>
      </c>
      <c r="L10766" s="1" t="n">
        <v>34.88</v>
      </c>
    </row>
    <row r="10767" customFormat="false" ht="14.5" hidden="false" customHeight="false" outlineLevel="0" collapsed="false">
      <c r="A10767" s="1" t="s">
        <v>460</v>
      </c>
      <c r="B10767" s="3" t="n">
        <v>0.541666666666667</v>
      </c>
      <c r="C10767" s="1" t="n">
        <v>2.2785</v>
      </c>
      <c r="D10767" s="0" t="n">
        <v>73.44</v>
      </c>
      <c r="E10767" s="0" t="n">
        <v>50.14</v>
      </c>
      <c r="F10767" s="1" t="n">
        <v>27.83</v>
      </c>
      <c r="K10767" s="1" t="n">
        <v>22.73</v>
      </c>
      <c r="L10767" s="1" t="n">
        <v>32.66</v>
      </c>
    </row>
    <row r="10768" customFormat="false" ht="14.5" hidden="false" customHeight="false" outlineLevel="0" collapsed="false">
      <c r="A10768" s="1" t="s">
        <v>460</v>
      </c>
      <c r="B10768" s="3" t="n">
        <v>0.583333333333333</v>
      </c>
      <c r="C10768" s="1" t="n">
        <v>2.064</v>
      </c>
      <c r="D10768" s="0" t="n">
        <v>69.06</v>
      </c>
      <c r="E10768" s="0" t="n">
        <v>40.66</v>
      </c>
      <c r="F10768" s="1" t="n">
        <v>29.62</v>
      </c>
      <c r="K10768" s="1" t="n">
        <v>21.22</v>
      </c>
      <c r="L10768" s="1" t="n">
        <v>31.79</v>
      </c>
    </row>
    <row r="10769" customFormat="false" ht="14.5" hidden="false" customHeight="false" outlineLevel="0" collapsed="false">
      <c r="A10769" s="1" t="s">
        <v>460</v>
      </c>
      <c r="B10769" s="3" t="n">
        <v>0.625</v>
      </c>
      <c r="C10769" s="1" t="n">
        <v>1.852083333</v>
      </c>
      <c r="D10769" s="0" t="n">
        <v>72.71</v>
      </c>
      <c r="E10769" s="0" t="n">
        <v>37.83</v>
      </c>
      <c r="F10769" s="1" t="n">
        <v>32.7</v>
      </c>
      <c r="K10769" s="1" t="n">
        <v>19.97</v>
      </c>
      <c r="L10769" s="1" t="n">
        <v>34.15</v>
      </c>
    </row>
    <row r="10770" customFormat="false" ht="14.5" hidden="false" customHeight="false" outlineLevel="0" collapsed="false">
      <c r="A10770" s="1" t="s">
        <v>460</v>
      </c>
      <c r="B10770" s="3" t="n">
        <v>0.666666666666667</v>
      </c>
      <c r="C10770" s="1" t="n">
        <v>2.18895</v>
      </c>
      <c r="D10770" s="0" t="n">
        <v>75.31</v>
      </c>
      <c r="E10770" s="0" t="n">
        <v>28.37</v>
      </c>
      <c r="F10770" s="1" t="n">
        <v>40.85</v>
      </c>
      <c r="K10770" s="1" t="n">
        <v>20.47</v>
      </c>
      <c r="L10770" s="1" t="n">
        <v>31.75</v>
      </c>
    </row>
    <row r="10771" customFormat="false" ht="14.5" hidden="false" customHeight="false" outlineLevel="0" collapsed="false">
      <c r="A10771" s="1" t="s">
        <v>460</v>
      </c>
      <c r="B10771" s="3" t="n">
        <v>0.708333333333333</v>
      </c>
      <c r="C10771" s="1" t="n">
        <v>2.748966667</v>
      </c>
      <c r="D10771" s="0" t="n">
        <v>91.39</v>
      </c>
      <c r="E10771" s="0" t="n">
        <v>40.89</v>
      </c>
      <c r="F10771" s="1" t="n">
        <v>43.47</v>
      </c>
      <c r="K10771" s="1" t="n">
        <v>24.6</v>
      </c>
      <c r="L10771" s="1" t="n">
        <v>30.96</v>
      </c>
    </row>
    <row r="10772" customFormat="false" ht="14.5" hidden="false" customHeight="false" outlineLevel="0" collapsed="false">
      <c r="A10772" s="1" t="s">
        <v>460</v>
      </c>
      <c r="B10772" s="3" t="n">
        <v>0.75</v>
      </c>
      <c r="C10772" s="1" t="n">
        <v>2.346233333</v>
      </c>
      <c r="D10772" s="0" t="n">
        <v>88.76</v>
      </c>
      <c r="E10772" s="0" t="n">
        <v>41.23</v>
      </c>
      <c r="F10772" s="1" t="n">
        <v>49.12</v>
      </c>
      <c r="K10772" s="1" t="n">
        <v>28.04</v>
      </c>
      <c r="L10772" s="1" t="n">
        <v>28.66</v>
      </c>
    </row>
    <row r="10773" customFormat="false" ht="14.5" hidden="false" customHeight="false" outlineLevel="0" collapsed="false">
      <c r="A10773" s="1" t="s">
        <v>460</v>
      </c>
      <c r="B10773" s="3" t="n">
        <v>0.791666666666667</v>
      </c>
      <c r="C10773" s="1" t="n">
        <v>2.978833333</v>
      </c>
      <c r="D10773" s="0" t="n">
        <v>71.46</v>
      </c>
      <c r="E10773" s="0" t="n">
        <v>32.86</v>
      </c>
      <c r="F10773" s="1" t="n">
        <v>49.92</v>
      </c>
      <c r="K10773" s="1" t="n">
        <v>30.33</v>
      </c>
      <c r="L10773" s="1" t="n">
        <v>26.93</v>
      </c>
    </row>
    <row r="10774" customFormat="false" ht="14.5" hidden="false" customHeight="false" outlineLevel="0" collapsed="false">
      <c r="A10774" s="1" t="s">
        <v>460</v>
      </c>
      <c r="B10774" s="3" t="n">
        <v>0.833333333333333</v>
      </c>
      <c r="C10774" s="1" t="n">
        <v>4.714266667</v>
      </c>
      <c r="D10774" s="0" t="n">
        <v>73.16</v>
      </c>
      <c r="E10774" s="0" t="n">
        <v>36.7</v>
      </c>
      <c r="F10774" s="1" t="n">
        <v>57.05</v>
      </c>
      <c r="K10774" s="1" t="n">
        <v>35.83</v>
      </c>
      <c r="L10774" s="1" t="n">
        <v>21.19</v>
      </c>
    </row>
    <row r="10775" customFormat="false" ht="14.5" hidden="false" customHeight="false" outlineLevel="0" collapsed="false">
      <c r="A10775" s="1" t="s">
        <v>460</v>
      </c>
      <c r="B10775" s="3" t="n">
        <v>0.875</v>
      </c>
      <c r="C10775" s="1" t="n">
        <v>6.119583333</v>
      </c>
      <c r="D10775" s="0" t="n">
        <v>80.91</v>
      </c>
      <c r="E10775" s="0" t="n">
        <v>44.68</v>
      </c>
      <c r="F10775" s="1" t="n">
        <v>55.92</v>
      </c>
      <c r="K10775" s="1" t="n">
        <v>44.8</v>
      </c>
      <c r="L10775" s="1" t="n">
        <v>15.11</v>
      </c>
    </row>
    <row r="10776" customFormat="false" ht="14.5" hidden="false" customHeight="false" outlineLevel="0" collapsed="false">
      <c r="A10776" s="1" t="s">
        <v>460</v>
      </c>
      <c r="B10776" s="3" t="n">
        <v>0.916666666666667</v>
      </c>
      <c r="C10776" s="1" t="n">
        <v>8.310233333</v>
      </c>
      <c r="D10776" s="0" t="n">
        <v>89.75</v>
      </c>
      <c r="E10776" s="0" t="n">
        <v>45.12</v>
      </c>
      <c r="F10776" s="1" t="n">
        <v>61.12</v>
      </c>
      <c r="K10776" s="1" t="n">
        <v>44.48</v>
      </c>
      <c r="L10776" s="1" t="n">
        <v>13.61</v>
      </c>
    </row>
    <row r="10777" customFormat="false" ht="14.5" hidden="false" customHeight="false" outlineLevel="0" collapsed="false">
      <c r="A10777" s="1" t="s">
        <v>460</v>
      </c>
      <c r="B10777" s="3" t="n">
        <v>0.958333333333333</v>
      </c>
      <c r="C10777" s="1" t="n">
        <v>8.84385</v>
      </c>
      <c r="D10777" s="0" t="n">
        <v>116.28</v>
      </c>
      <c r="E10777" s="0" t="n">
        <v>64.25</v>
      </c>
      <c r="F10777" s="1" t="n">
        <v>65.3</v>
      </c>
      <c r="K10777" s="1" t="n">
        <v>51.45</v>
      </c>
      <c r="L10777" s="1" t="n">
        <v>12.88</v>
      </c>
    </row>
    <row r="10778" customFormat="false" ht="14.5" hidden="false" customHeight="false" outlineLevel="0" collapsed="false">
      <c r="A10778" s="1" t="s">
        <v>461</v>
      </c>
      <c r="B10778" s="3" t="n">
        <v>0</v>
      </c>
      <c r="C10778" s="1" t="n">
        <v>9.654916667</v>
      </c>
      <c r="D10778" s="0" t="n">
        <v>109.08</v>
      </c>
      <c r="E10778" s="0" t="n">
        <v>62.08</v>
      </c>
      <c r="F10778" s="1" t="n">
        <v>67.18</v>
      </c>
      <c r="K10778" s="1" t="n">
        <v>48.67</v>
      </c>
      <c r="L10778" s="1" t="n">
        <v>12.28</v>
      </c>
    </row>
    <row r="10779" customFormat="false" ht="14.5" hidden="false" customHeight="false" outlineLevel="0" collapsed="false">
      <c r="A10779" s="1" t="s">
        <v>461</v>
      </c>
      <c r="B10779" s="3" t="n">
        <v>0.0416666666666667</v>
      </c>
      <c r="C10779" s="1" t="n">
        <v>9.351566667</v>
      </c>
      <c r="D10779" s="0" t="n">
        <v>113.72</v>
      </c>
      <c r="E10779" s="0" t="n">
        <v>64.59</v>
      </c>
      <c r="F10779" s="1" t="n">
        <v>71.12</v>
      </c>
      <c r="K10779" s="1" t="n">
        <v>40.23</v>
      </c>
      <c r="L10779" s="1" t="n">
        <v>12.36</v>
      </c>
    </row>
    <row r="10780" customFormat="false" ht="14.5" hidden="false" customHeight="false" outlineLevel="0" collapsed="false">
      <c r="A10780" s="1" t="s">
        <v>461</v>
      </c>
      <c r="B10780" s="3" t="n">
        <v>0.0833333333333333</v>
      </c>
      <c r="C10780" s="1" t="n">
        <v>10.54852727</v>
      </c>
      <c r="D10780" s="0" t="n">
        <v>114.35</v>
      </c>
      <c r="E10780" s="0" t="n">
        <v>66.33</v>
      </c>
      <c r="F10780" s="1" t="n">
        <v>71.35</v>
      </c>
      <c r="K10780" s="1" t="n">
        <v>35.88</v>
      </c>
      <c r="L10780" s="1" t="n">
        <v>12.61</v>
      </c>
    </row>
    <row r="10781" customFormat="false" ht="14.5" hidden="false" customHeight="false" outlineLevel="0" collapsed="false">
      <c r="A10781" s="1" t="s">
        <v>461</v>
      </c>
      <c r="B10781" s="3" t="n">
        <v>0.125</v>
      </c>
      <c r="C10781" s="1" t="n">
        <v>11.91221667</v>
      </c>
      <c r="D10781" s="0" t="n">
        <v>121.2</v>
      </c>
      <c r="E10781" s="0" t="n">
        <v>76.25</v>
      </c>
      <c r="F10781" s="1" t="n">
        <v>74.03</v>
      </c>
      <c r="K10781" s="1" t="n">
        <v>31.86</v>
      </c>
      <c r="L10781" s="1" t="n">
        <v>13.83</v>
      </c>
    </row>
    <row r="10782" customFormat="false" ht="14.5" hidden="false" customHeight="false" outlineLevel="0" collapsed="false">
      <c r="A10782" s="1" t="s">
        <v>461</v>
      </c>
      <c r="B10782" s="3" t="n">
        <v>0.166666666666667</v>
      </c>
      <c r="C10782" s="1" t="n">
        <v>8.711216667</v>
      </c>
      <c r="D10782" s="0" t="n">
        <v>107.3</v>
      </c>
      <c r="E10782" s="0" t="n">
        <v>71.3</v>
      </c>
      <c r="F10782" s="1" t="n">
        <v>69.35</v>
      </c>
      <c r="K10782" s="1" t="n">
        <v>29.47</v>
      </c>
      <c r="L10782" s="1" t="n">
        <v>14.25</v>
      </c>
    </row>
    <row r="10783" customFormat="false" ht="14.5" hidden="false" customHeight="false" outlineLevel="0" collapsed="false">
      <c r="A10783" s="1" t="s">
        <v>461</v>
      </c>
      <c r="B10783" s="3" t="n">
        <v>0.208333333333333</v>
      </c>
      <c r="C10783" s="1" t="n">
        <v>7.829133333</v>
      </c>
      <c r="D10783" s="0" t="n">
        <v>82.08</v>
      </c>
      <c r="E10783" s="0" t="n">
        <v>54.12</v>
      </c>
      <c r="F10783" s="1" t="n">
        <v>64.73</v>
      </c>
      <c r="K10783" s="1" t="n">
        <v>30.76</v>
      </c>
      <c r="L10783" s="1" t="n">
        <v>13.45</v>
      </c>
    </row>
    <row r="10784" customFormat="false" ht="14.5" hidden="false" customHeight="false" outlineLevel="0" collapsed="false">
      <c r="A10784" s="1" t="s">
        <v>461</v>
      </c>
      <c r="B10784" s="3" t="n">
        <v>0.25</v>
      </c>
      <c r="C10784" s="1" t="n">
        <v>6.987616667</v>
      </c>
      <c r="D10784" s="0" t="n">
        <v>80.52</v>
      </c>
      <c r="E10784" s="0" t="n">
        <v>49.08</v>
      </c>
      <c r="F10784" s="1" t="n">
        <v>59.28</v>
      </c>
      <c r="K10784" s="1" t="n">
        <v>34.05</v>
      </c>
      <c r="L10784" s="1" t="n">
        <v>13.3</v>
      </c>
    </row>
    <row r="10785" customFormat="false" ht="14.5" hidden="false" customHeight="false" outlineLevel="0" collapsed="false">
      <c r="A10785" s="1" t="s">
        <v>461</v>
      </c>
      <c r="B10785" s="3" t="n">
        <v>0.291666666666667</v>
      </c>
      <c r="C10785" s="1" t="n">
        <v>7.034583333</v>
      </c>
      <c r="D10785" s="0" t="n">
        <v>77.01</v>
      </c>
      <c r="E10785" s="0" t="n">
        <v>36.59</v>
      </c>
      <c r="F10785" s="1" t="n">
        <v>51.23</v>
      </c>
      <c r="K10785" s="1" t="n">
        <v>39.55</v>
      </c>
      <c r="L10785" s="1" t="n">
        <v>15.4</v>
      </c>
    </row>
    <row r="10786" customFormat="false" ht="14.5" hidden="false" customHeight="false" outlineLevel="0" collapsed="false">
      <c r="A10786" s="1" t="s">
        <v>461</v>
      </c>
      <c r="B10786" s="3" t="n">
        <v>0.333333333333333</v>
      </c>
      <c r="C10786" s="1" t="n">
        <v>5.593483333</v>
      </c>
      <c r="D10786" s="0" t="n">
        <v>112.63</v>
      </c>
      <c r="E10786" s="0" t="n">
        <v>66.52</v>
      </c>
      <c r="F10786" s="1" t="n">
        <v>47.67</v>
      </c>
      <c r="K10786" s="1" t="n">
        <v>36.44</v>
      </c>
      <c r="L10786" s="1" t="n">
        <v>19.44</v>
      </c>
    </row>
    <row r="10787" customFormat="false" ht="14.5" hidden="false" customHeight="false" outlineLevel="0" collapsed="false">
      <c r="A10787" s="1" t="s">
        <v>461</v>
      </c>
      <c r="B10787" s="3" t="n">
        <v>0.375</v>
      </c>
      <c r="C10787" s="1" t="n">
        <v>4.71265</v>
      </c>
      <c r="D10787" s="0" t="n">
        <v>102.43</v>
      </c>
      <c r="E10787" s="0" t="n">
        <v>74.9</v>
      </c>
      <c r="F10787" s="1" t="n">
        <v>47.43</v>
      </c>
      <c r="K10787" s="1" t="n">
        <v>31.29</v>
      </c>
      <c r="L10787" s="1" t="n">
        <v>26.2</v>
      </c>
    </row>
    <row r="10788" customFormat="false" ht="14.5" hidden="false" customHeight="false" outlineLevel="0" collapsed="false">
      <c r="A10788" s="1" t="s">
        <v>461</v>
      </c>
      <c r="B10788" s="3" t="n">
        <v>0.416666666666667</v>
      </c>
      <c r="C10788" s="1" t="n">
        <v>4.316883333</v>
      </c>
      <c r="D10788" s="0" t="n">
        <v>94.25</v>
      </c>
      <c r="E10788" s="0" t="n">
        <v>77.37</v>
      </c>
      <c r="F10788" s="1" t="n">
        <v>42.05</v>
      </c>
      <c r="K10788" s="1" t="n">
        <v>26.67</v>
      </c>
      <c r="L10788" s="1" t="n">
        <v>32.11</v>
      </c>
    </row>
    <row r="10789" customFormat="false" ht="14.5" hidden="false" customHeight="false" outlineLevel="0" collapsed="false">
      <c r="A10789" s="1" t="s">
        <v>461</v>
      </c>
      <c r="B10789" s="3" t="n">
        <v>0.458333333333333</v>
      </c>
      <c r="C10789" s="1" t="n">
        <v>3.14735</v>
      </c>
      <c r="D10789" s="0" t="n">
        <v>92.94</v>
      </c>
      <c r="E10789" s="0" t="n">
        <v>58.77</v>
      </c>
      <c r="F10789" s="1" t="n">
        <v>33.8</v>
      </c>
      <c r="K10789" s="1" t="n">
        <v>23.17</v>
      </c>
      <c r="L10789" s="1" t="n">
        <v>36.71</v>
      </c>
    </row>
    <row r="10790" customFormat="false" ht="14.5" hidden="false" customHeight="false" outlineLevel="0" collapsed="false">
      <c r="A10790" s="1" t="s">
        <v>461</v>
      </c>
      <c r="B10790" s="3" t="n">
        <v>0.5</v>
      </c>
      <c r="C10790" s="1" t="n">
        <v>2.57575</v>
      </c>
      <c r="D10790" s="0" t="n">
        <v>82.25</v>
      </c>
      <c r="E10790" s="0" t="n">
        <v>45.81</v>
      </c>
      <c r="F10790" s="1" t="n">
        <v>30.58</v>
      </c>
      <c r="K10790" s="1" t="n">
        <v>20.99</v>
      </c>
      <c r="L10790" s="1" t="n">
        <v>38.87</v>
      </c>
    </row>
    <row r="10791" customFormat="false" ht="14.5" hidden="false" customHeight="false" outlineLevel="0" collapsed="false">
      <c r="A10791" s="1" t="s">
        <v>461</v>
      </c>
      <c r="B10791" s="3" t="n">
        <v>0.541666666666667</v>
      </c>
      <c r="C10791" s="1" t="n">
        <v>2.213</v>
      </c>
      <c r="D10791" s="0" t="n">
        <v>66.82</v>
      </c>
      <c r="E10791" s="0" t="n">
        <v>37.12</v>
      </c>
      <c r="F10791" s="1" t="n">
        <v>28.9</v>
      </c>
      <c r="K10791" s="1" t="n">
        <v>19.68</v>
      </c>
      <c r="L10791" s="1" t="n">
        <v>39.34</v>
      </c>
    </row>
    <row r="10792" customFormat="false" ht="14.5" hidden="false" customHeight="false" outlineLevel="0" collapsed="false">
      <c r="A10792" s="1" t="s">
        <v>461</v>
      </c>
      <c r="B10792" s="3" t="n">
        <v>0.583333333333333</v>
      </c>
      <c r="C10792" s="1" t="n">
        <v>2.24375</v>
      </c>
      <c r="D10792" s="0" t="n">
        <v>61.05</v>
      </c>
      <c r="E10792" s="0" t="n">
        <v>27.15</v>
      </c>
      <c r="F10792" s="1" t="n">
        <v>28.6</v>
      </c>
      <c r="K10792" s="1" t="n">
        <v>20.08</v>
      </c>
      <c r="L10792" s="1" t="n">
        <v>39.38</v>
      </c>
    </row>
    <row r="10793" customFormat="false" ht="14.5" hidden="false" customHeight="false" outlineLevel="0" collapsed="false">
      <c r="A10793" s="1" t="s">
        <v>461</v>
      </c>
      <c r="B10793" s="3" t="n">
        <v>0.625</v>
      </c>
      <c r="C10793" s="1" t="n">
        <v>1.974333333</v>
      </c>
      <c r="D10793" s="0" t="n">
        <v>66.78</v>
      </c>
      <c r="E10793" s="0" t="n">
        <v>33.29</v>
      </c>
      <c r="F10793" s="1" t="n">
        <v>28.2</v>
      </c>
      <c r="K10793" s="1" t="n">
        <v>18.33</v>
      </c>
      <c r="L10793" s="1" t="n">
        <v>40.27</v>
      </c>
    </row>
    <row r="10794" customFormat="false" ht="14.5" hidden="false" customHeight="false" outlineLevel="0" collapsed="false">
      <c r="A10794" s="1" t="s">
        <v>461</v>
      </c>
      <c r="B10794" s="3" t="n">
        <v>0.666666666666667</v>
      </c>
      <c r="C10794" s="1" t="n">
        <v>1.856566667</v>
      </c>
      <c r="D10794" s="0" t="n">
        <v>59.84</v>
      </c>
      <c r="E10794" s="0" t="n">
        <v>25.24</v>
      </c>
      <c r="F10794" s="1" t="n">
        <v>28.25</v>
      </c>
      <c r="K10794" s="1" t="n">
        <v>18.11</v>
      </c>
      <c r="L10794" s="1" t="n">
        <v>40.19</v>
      </c>
    </row>
    <row r="10795" customFormat="false" ht="14.5" hidden="false" customHeight="false" outlineLevel="0" collapsed="false">
      <c r="A10795" s="1" t="s">
        <v>461</v>
      </c>
      <c r="B10795" s="3" t="n">
        <v>0.708333333333333</v>
      </c>
      <c r="C10795" s="1" t="n">
        <v>2.0609</v>
      </c>
      <c r="D10795" s="0" t="n">
        <v>62.29</v>
      </c>
      <c r="E10795" s="0" t="n">
        <v>31.22</v>
      </c>
      <c r="F10795" s="1" t="n">
        <v>32.65</v>
      </c>
      <c r="K10795" s="1" t="n">
        <v>20.28</v>
      </c>
      <c r="L10795" s="1" t="n">
        <v>43.93</v>
      </c>
    </row>
    <row r="10796" customFormat="false" ht="14.5" hidden="false" customHeight="false" outlineLevel="0" collapsed="false">
      <c r="A10796" s="1" t="s">
        <v>461</v>
      </c>
      <c r="B10796" s="3" t="n">
        <v>0.75</v>
      </c>
      <c r="C10796" s="1" t="n">
        <v>2.967571429</v>
      </c>
      <c r="D10796" s="0" t="n">
        <v>72.43</v>
      </c>
      <c r="E10796" s="0" t="n">
        <v>37</v>
      </c>
      <c r="F10796" s="1" t="n">
        <v>38.58</v>
      </c>
      <c r="K10796" s="1" t="n">
        <v>25.84</v>
      </c>
      <c r="L10796" s="1" t="n">
        <v>37.8</v>
      </c>
    </row>
    <row r="10797" customFormat="false" ht="14.5" hidden="false" customHeight="false" outlineLevel="0" collapsed="false">
      <c r="A10797" s="1" t="s">
        <v>461</v>
      </c>
      <c r="B10797" s="3" t="n">
        <v>0.791666666666667</v>
      </c>
      <c r="C10797" s="1" t="n">
        <v>4.005633333</v>
      </c>
      <c r="D10797" s="0" t="n">
        <v>74.72</v>
      </c>
      <c r="E10797" s="0" t="n">
        <v>29.71</v>
      </c>
      <c r="F10797" s="1" t="n">
        <v>44.9</v>
      </c>
      <c r="K10797" s="1" t="n">
        <v>31.86</v>
      </c>
      <c r="L10797" s="1" t="n">
        <v>26.99</v>
      </c>
    </row>
    <row r="10798" customFormat="false" ht="14.5" hidden="false" customHeight="false" outlineLevel="0" collapsed="false">
      <c r="A10798" s="1" t="s">
        <v>461</v>
      </c>
      <c r="B10798" s="3" t="n">
        <v>0.833333333333333</v>
      </c>
      <c r="C10798" s="1" t="n">
        <v>6.3606</v>
      </c>
      <c r="D10798" s="0" t="n">
        <v>80.05</v>
      </c>
      <c r="E10798" s="0" t="n">
        <v>33.69</v>
      </c>
      <c r="F10798" s="1" t="n">
        <v>47.58</v>
      </c>
      <c r="K10798" s="1" t="n">
        <v>47.65</v>
      </c>
      <c r="L10798" s="1" t="n">
        <v>16.43</v>
      </c>
    </row>
    <row r="10799" customFormat="false" ht="14.5" hidden="false" customHeight="false" outlineLevel="0" collapsed="false">
      <c r="A10799" s="1" t="s">
        <v>461</v>
      </c>
      <c r="B10799" s="3" t="n">
        <v>0.875</v>
      </c>
      <c r="C10799" s="1" t="n">
        <v>6.548816667</v>
      </c>
      <c r="D10799" s="0" t="n">
        <v>96.49</v>
      </c>
      <c r="E10799" s="0" t="n">
        <v>44.08</v>
      </c>
      <c r="F10799" s="1" t="n">
        <v>59.75</v>
      </c>
      <c r="K10799" s="1" t="n">
        <v>58.22</v>
      </c>
      <c r="L10799" s="1" t="n">
        <v>13.76</v>
      </c>
    </row>
    <row r="10800" customFormat="false" ht="14.5" hidden="false" customHeight="false" outlineLevel="0" collapsed="false">
      <c r="A10800" s="1" t="s">
        <v>461</v>
      </c>
      <c r="B10800" s="3" t="n">
        <v>0.916666666666667</v>
      </c>
      <c r="C10800" s="1" t="n">
        <v>6.739883333</v>
      </c>
      <c r="D10800" s="0" t="n">
        <v>106.82</v>
      </c>
      <c r="E10800" s="0" t="n">
        <v>57.62</v>
      </c>
      <c r="F10800" s="1" t="n">
        <v>64.33</v>
      </c>
      <c r="K10800" s="1" t="n">
        <v>63.16</v>
      </c>
      <c r="L10800" s="1" t="n">
        <v>12.65</v>
      </c>
    </row>
    <row r="10801" customFormat="false" ht="14.5" hidden="false" customHeight="false" outlineLevel="0" collapsed="false">
      <c r="A10801" s="1" t="s">
        <v>461</v>
      </c>
      <c r="B10801" s="3" t="n">
        <v>0.958333333333333</v>
      </c>
      <c r="C10801" s="1" t="n">
        <v>7.283583333</v>
      </c>
      <c r="D10801" s="0" t="n">
        <v>109.87</v>
      </c>
      <c r="E10801" s="0" t="n">
        <v>64.3</v>
      </c>
      <c r="F10801" s="1" t="n">
        <v>53.25</v>
      </c>
      <c r="K10801" s="1" t="n">
        <v>52.5</v>
      </c>
      <c r="L10801" s="1" t="n">
        <v>13.68</v>
      </c>
    </row>
    <row r="10802" customFormat="false" ht="14.5" hidden="false" customHeight="false" outlineLevel="0" collapsed="false">
      <c r="A10802" s="1" t="s">
        <v>462</v>
      </c>
      <c r="B10802" s="3" t="n">
        <v>0</v>
      </c>
      <c r="C10802" s="1" t="n">
        <v>6.565366667</v>
      </c>
      <c r="D10802" s="0" t="n">
        <v>102.73</v>
      </c>
      <c r="E10802" s="0" t="n">
        <v>61.97</v>
      </c>
      <c r="F10802" s="1" t="n">
        <v>53.2</v>
      </c>
      <c r="K10802" s="1" t="n">
        <v>45.51</v>
      </c>
      <c r="L10802" s="1" t="n">
        <v>15.98</v>
      </c>
    </row>
    <row r="10803" customFormat="false" ht="14.5" hidden="false" customHeight="false" outlineLevel="0" collapsed="false">
      <c r="A10803" s="1" t="s">
        <v>462</v>
      </c>
      <c r="B10803" s="3" t="n">
        <v>0.0416666666666667</v>
      </c>
      <c r="C10803" s="1" t="n">
        <v>5.024366667</v>
      </c>
      <c r="D10803" s="0" t="n">
        <v>96.3</v>
      </c>
      <c r="E10803" s="0" t="n">
        <v>52.41</v>
      </c>
      <c r="F10803" s="1" t="n">
        <v>55.98</v>
      </c>
      <c r="K10803" s="1" t="n">
        <v>34.7</v>
      </c>
      <c r="L10803" s="1" t="n">
        <v>18.96</v>
      </c>
    </row>
    <row r="10804" customFormat="false" ht="14.5" hidden="false" customHeight="false" outlineLevel="0" collapsed="false">
      <c r="A10804" s="1" t="s">
        <v>462</v>
      </c>
      <c r="B10804" s="3" t="n">
        <v>0.0833333333333333</v>
      </c>
      <c r="C10804" s="1" t="n">
        <v>4.71495</v>
      </c>
      <c r="D10804" s="0" t="n">
        <v>90.85</v>
      </c>
      <c r="E10804" s="0" t="n">
        <v>47.39</v>
      </c>
      <c r="F10804" s="1" t="n">
        <v>68.2</v>
      </c>
      <c r="K10804" s="1" t="n">
        <v>32.2</v>
      </c>
      <c r="L10804" s="1" t="n">
        <v>18.39</v>
      </c>
    </row>
    <row r="10805" customFormat="false" ht="14.5" hidden="false" customHeight="false" outlineLevel="0" collapsed="false">
      <c r="A10805" s="1" t="s">
        <v>462</v>
      </c>
      <c r="B10805" s="3" t="n">
        <v>0.125</v>
      </c>
      <c r="C10805" s="1" t="n">
        <v>5.322816667</v>
      </c>
      <c r="D10805" s="0" t="n">
        <v>75.77</v>
      </c>
      <c r="E10805" s="0" t="n">
        <v>40.29</v>
      </c>
      <c r="F10805" s="1" t="n">
        <v>84.12</v>
      </c>
      <c r="K10805" s="1" t="n">
        <v>30.78</v>
      </c>
      <c r="L10805" s="1" t="n">
        <v>16.92</v>
      </c>
    </row>
    <row r="10806" customFormat="false" ht="14.5" hidden="false" customHeight="false" outlineLevel="0" collapsed="false">
      <c r="A10806" s="1" t="s">
        <v>462</v>
      </c>
      <c r="B10806" s="3" t="n">
        <v>0.166666666666667</v>
      </c>
      <c r="C10806" s="1" t="n">
        <v>5.740683333</v>
      </c>
      <c r="D10806" s="0" t="n">
        <v>68.33</v>
      </c>
      <c r="E10806" s="0" t="n">
        <v>39.57</v>
      </c>
      <c r="F10806" s="1" t="n">
        <v>81.17</v>
      </c>
      <c r="K10806" s="1" t="n">
        <v>31.26</v>
      </c>
      <c r="L10806" s="1" t="n">
        <v>15.38</v>
      </c>
    </row>
    <row r="10807" customFormat="false" ht="14.5" hidden="false" customHeight="false" outlineLevel="0" collapsed="false">
      <c r="A10807" s="1" t="s">
        <v>462</v>
      </c>
      <c r="B10807" s="3" t="n">
        <v>0.208333333333333</v>
      </c>
      <c r="C10807" s="1" t="n">
        <v>8.428166667</v>
      </c>
      <c r="D10807" s="0" t="n">
        <v>83.63</v>
      </c>
      <c r="E10807" s="0" t="n">
        <v>43.15</v>
      </c>
      <c r="F10807" s="1" t="n">
        <v>65.65</v>
      </c>
      <c r="K10807" s="1" t="n">
        <v>47.25</v>
      </c>
      <c r="L10807" s="1" t="n">
        <v>12.74</v>
      </c>
    </row>
    <row r="10808" customFormat="false" ht="14.5" hidden="false" customHeight="false" outlineLevel="0" collapsed="false">
      <c r="A10808" s="1" t="s">
        <v>462</v>
      </c>
      <c r="B10808" s="3" t="n">
        <v>0.25</v>
      </c>
      <c r="C10808" s="1" t="n">
        <v>8.464214286</v>
      </c>
      <c r="D10808" s="0" t="n">
        <v>107.89</v>
      </c>
      <c r="E10808" s="0" t="n">
        <v>63.98</v>
      </c>
      <c r="F10808" s="1" t="n">
        <v>61.73</v>
      </c>
      <c r="K10808" s="1" t="n">
        <v>41.12</v>
      </c>
      <c r="L10808" s="1" t="n">
        <v>13.19</v>
      </c>
    </row>
    <row r="10809" customFormat="false" ht="14.5" hidden="false" customHeight="false" outlineLevel="0" collapsed="false">
      <c r="A10809" s="1" t="s">
        <v>462</v>
      </c>
      <c r="B10809" s="3" t="n">
        <v>0.291666666666667</v>
      </c>
      <c r="C10809" s="1" t="n">
        <v>6.362866667</v>
      </c>
      <c r="D10809" s="0" t="n">
        <v>78.71</v>
      </c>
      <c r="E10809" s="0" t="n">
        <v>37.25</v>
      </c>
      <c r="F10809" s="1" t="n">
        <v>52.23</v>
      </c>
      <c r="K10809" s="1" t="n">
        <v>46.59</v>
      </c>
      <c r="L10809" s="1" t="n">
        <v>15</v>
      </c>
    </row>
    <row r="10810" customFormat="false" ht="14.5" hidden="false" customHeight="false" outlineLevel="0" collapsed="false">
      <c r="A10810" s="1" t="s">
        <v>462</v>
      </c>
      <c r="B10810" s="3" t="n">
        <v>0.333333333333333</v>
      </c>
      <c r="C10810" s="1" t="n">
        <v>5.32625</v>
      </c>
      <c r="D10810" s="0" t="n">
        <v>110.13</v>
      </c>
      <c r="E10810" s="0" t="n">
        <v>63.96</v>
      </c>
      <c r="F10810" s="1" t="n">
        <v>43.15</v>
      </c>
      <c r="K10810" s="1" t="n">
        <v>42.56</v>
      </c>
      <c r="L10810" s="1" t="n">
        <v>20.35</v>
      </c>
    </row>
    <row r="10811" customFormat="false" ht="14.5" hidden="false" customHeight="false" outlineLevel="0" collapsed="false">
      <c r="A10811" s="1" t="s">
        <v>462</v>
      </c>
      <c r="B10811" s="3" t="n">
        <v>0.375</v>
      </c>
      <c r="C10811" s="1" t="n">
        <v>3.44025</v>
      </c>
      <c r="D10811" s="0" t="n">
        <v>105.57</v>
      </c>
      <c r="E10811" s="0" t="n">
        <v>60.56</v>
      </c>
      <c r="F10811" s="1" t="n">
        <v>36.85</v>
      </c>
      <c r="K10811" s="1" t="n">
        <v>37.96</v>
      </c>
      <c r="L10811" s="1" t="n">
        <v>30.07</v>
      </c>
    </row>
    <row r="10812" customFormat="false" ht="14.5" hidden="false" customHeight="false" outlineLevel="0" collapsed="false">
      <c r="A10812" s="1" t="s">
        <v>462</v>
      </c>
      <c r="B10812" s="3" t="n">
        <v>0.416666666666667</v>
      </c>
      <c r="C10812" s="1" t="n">
        <v>3.399716667</v>
      </c>
      <c r="D10812" s="0" t="n">
        <v>122.14</v>
      </c>
      <c r="E10812" s="0" t="n">
        <v>62.22</v>
      </c>
      <c r="F10812" s="1" t="n">
        <v>33.67</v>
      </c>
      <c r="K10812" s="1" t="n">
        <v>31.37</v>
      </c>
      <c r="L10812" s="1" t="n">
        <v>41.36</v>
      </c>
    </row>
    <row r="10813" customFormat="false" ht="14.5" hidden="false" customHeight="false" outlineLevel="0" collapsed="false">
      <c r="A10813" s="1" t="s">
        <v>462</v>
      </c>
      <c r="B10813" s="3" t="n">
        <v>0.458333333333333</v>
      </c>
      <c r="C10813" s="1" t="n">
        <v>2.7686</v>
      </c>
      <c r="D10813" s="0" t="n">
        <v>136.32</v>
      </c>
      <c r="E10813" s="0" t="n">
        <v>58.88</v>
      </c>
      <c r="F10813" s="1" t="n">
        <v>29.18</v>
      </c>
      <c r="K10813" s="1" t="n">
        <v>24.15</v>
      </c>
      <c r="L10813" s="1" t="n">
        <v>50.98</v>
      </c>
    </row>
    <row r="10814" customFormat="false" ht="14.5" hidden="false" customHeight="false" outlineLevel="0" collapsed="false">
      <c r="A10814" s="1" t="s">
        <v>462</v>
      </c>
      <c r="B10814" s="3" t="n">
        <v>0.5</v>
      </c>
      <c r="C10814" s="1" t="n">
        <v>2.928033333</v>
      </c>
      <c r="D10814" s="0" t="n">
        <v>103.38</v>
      </c>
      <c r="E10814" s="0" t="n">
        <v>67.46</v>
      </c>
      <c r="F10814" s="1" t="n">
        <v>26.23</v>
      </c>
      <c r="K10814" s="1" t="n">
        <v>22.67</v>
      </c>
      <c r="L10814" s="1" t="n">
        <v>47.5</v>
      </c>
    </row>
    <row r="10815" customFormat="false" ht="14.5" hidden="false" customHeight="false" outlineLevel="0" collapsed="false">
      <c r="A10815" s="1" t="s">
        <v>462</v>
      </c>
      <c r="B10815" s="3" t="n">
        <v>0.541666666666667</v>
      </c>
      <c r="C10815" s="1" t="n">
        <v>2.160366667</v>
      </c>
      <c r="D10815" s="0" t="n">
        <v>67.72</v>
      </c>
      <c r="E10815" s="0" t="n">
        <v>55.94</v>
      </c>
      <c r="F10815" s="1" t="n">
        <v>25.93</v>
      </c>
      <c r="K10815" s="1" t="n">
        <v>22.06</v>
      </c>
      <c r="L10815" s="1" t="n">
        <v>45.12</v>
      </c>
    </row>
    <row r="10816" customFormat="false" ht="14.5" hidden="false" customHeight="false" outlineLevel="0" collapsed="false">
      <c r="A10816" s="1" t="s">
        <v>462</v>
      </c>
      <c r="B10816" s="3" t="n">
        <v>0.583333333333333</v>
      </c>
      <c r="C10816" s="1" t="n">
        <v>2.170566667</v>
      </c>
      <c r="D10816" s="0" t="n">
        <v>68.76</v>
      </c>
      <c r="E10816" s="0" t="n">
        <v>45.04</v>
      </c>
      <c r="F10816" s="1" t="n">
        <v>23.4</v>
      </c>
      <c r="K10816" s="1" t="n">
        <v>20.25</v>
      </c>
      <c r="L10816" s="1" t="n">
        <v>45.86</v>
      </c>
    </row>
    <row r="10817" customFormat="false" ht="14.5" hidden="false" customHeight="false" outlineLevel="0" collapsed="false">
      <c r="A10817" s="1" t="s">
        <v>462</v>
      </c>
      <c r="B10817" s="3" t="n">
        <v>0.625</v>
      </c>
      <c r="C10817" s="1" t="n">
        <v>1.67335</v>
      </c>
      <c r="D10817" s="0" t="n">
        <v>55.78</v>
      </c>
      <c r="E10817" s="0" t="n">
        <v>26.28</v>
      </c>
      <c r="F10817" s="1" t="n">
        <v>21.9</v>
      </c>
      <c r="K10817" s="1" t="n">
        <v>18.86</v>
      </c>
      <c r="L10817" s="1" t="n">
        <v>43.42</v>
      </c>
    </row>
    <row r="10818" customFormat="false" ht="14.5" hidden="false" customHeight="false" outlineLevel="0" collapsed="false">
      <c r="A10818" s="1" t="s">
        <v>462</v>
      </c>
      <c r="B10818" s="3" t="n">
        <v>0.666666666666667</v>
      </c>
      <c r="C10818" s="1" t="n">
        <v>1.68375</v>
      </c>
      <c r="D10818" s="0" t="n">
        <v>65.65</v>
      </c>
      <c r="E10818" s="0" t="n">
        <v>31.7</v>
      </c>
      <c r="F10818" s="1" t="n">
        <v>26.3</v>
      </c>
      <c r="K10818" s="1" t="n">
        <v>22.13</v>
      </c>
      <c r="L10818" s="1" t="n">
        <v>42.06</v>
      </c>
    </row>
    <row r="10819" customFormat="false" ht="14.5" hidden="false" customHeight="false" outlineLevel="0" collapsed="false">
      <c r="A10819" s="1" t="s">
        <v>462</v>
      </c>
      <c r="B10819" s="3" t="n">
        <v>0.708333333333333</v>
      </c>
      <c r="C10819" s="1" t="n">
        <v>1.8255</v>
      </c>
      <c r="D10819" s="0" t="n">
        <v>49.31</v>
      </c>
      <c r="E10819" s="0" t="n">
        <v>23.73</v>
      </c>
      <c r="F10819" s="1" t="n">
        <v>30.77</v>
      </c>
      <c r="K10819" s="1" t="n">
        <v>24.42</v>
      </c>
      <c r="L10819" s="1" t="n">
        <v>40.06</v>
      </c>
    </row>
    <row r="10820" customFormat="false" ht="14.5" hidden="false" customHeight="false" outlineLevel="0" collapsed="false">
      <c r="A10820" s="1" t="s">
        <v>462</v>
      </c>
      <c r="B10820" s="3" t="n">
        <v>0.75</v>
      </c>
      <c r="C10820" s="1" t="n">
        <v>3.004233333</v>
      </c>
      <c r="D10820" s="0" t="n">
        <v>67.75</v>
      </c>
      <c r="E10820" s="0" t="n">
        <v>34.1</v>
      </c>
      <c r="F10820" s="1" t="n">
        <v>39.83</v>
      </c>
      <c r="K10820" s="1" t="n">
        <v>26.11</v>
      </c>
      <c r="L10820" s="1" t="n">
        <v>35.76</v>
      </c>
    </row>
    <row r="10821" customFormat="false" ht="14.5" hidden="false" customHeight="false" outlineLevel="0" collapsed="false">
      <c r="A10821" s="1" t="s">
        <v>462</v>
      </c>
      <c r="B10821" s="3" t="n">
        <v>0.791666666666667</v>
      </c>
      <c r="C10821" s="1" t="n">
        <v>4.252483333</v>
      </c>
      <c r="D10821" s="0" t="n">
        <v>64.59</v>
      </c>
      <c r="E10821" s="0" t="n">
        <v>25.18</v>
      </c>
      <c r="F10821" s="1" t="n">
        <v>61.75</v>
      </c>
      <c r="K10821" s="1" t="n">
        <v>30.68</v>
      </c>
      <c r="L10821" s="1" t="n">
        <v>26.21</v>
      </c>
    </row>
    <row r="10822" customFormat="false" ht="14.5" hidden="false" customHeight="false" outlineLevel="0" collapsed="false">
      <c r="A10822" s="1" t="s">
        <v>462</v>
      </c>
      <c r="B10822" s="3" t="n">
        <v>0.833333333333333</v>
      </c>
      <c r="C10822" s="1" t="n">
        <v>6.822883333</v>
      </c>
      <c r="D10822" s="0" t="n">
        <v>80.76</v>
      </c>
      <c r="E10822" s="0" t="n">
        <v>31.94</v>
      </c>
      <c r="F10822" s="1" t="n">
        <v>71.03</v>
      </c>
      <c r="K10822" s="1" t="n">
        <v>55.51</v>
      </c>
      <c r="L10822" s="1" t="n">
        <v>14.19</v>
      </c>
    </row>
    <row r="10823" customFormat="false" ht="14.5" hidden="false" customHeight="false" outlineLevel="0" collapsed="false">
      <c r="A10823" s="1" t="s">
        <v>462</v>
      </c>
      <c r="B10823" s="3" t="n">
        <v>0.875</v>
      </c>
      <c r="C10823" s="1" t="n">
        <v>9.441833333</v>
      </c>
      <c r="D10823" s="0" t="n">
        <v>112.3</v>
      </c>
      <c r="E10823" s="0" t="n">
        <v>55.84</v>
      </c>
      <c r="F10823" s="1" t="n">
        <v>74.28</v>
      </c>
      <c r="K10823" s="1" t="n">
        <v>97.25</v>
      </c>
      <c r="L10823" s="1" t="n">
        <v>13.55</v>
      </c>
    </row>
    <row r="10824" customFormat="false" ht="14.5" hidden="false" customHeight="false" outlineLevel="0" collapsed="false">
      <c r="A10824" s="1" t="s">
        <v>462</v>
      </c>
      <c r="B10824" s="3" t="n">
        <v>0.916666666666667</v>
      </c>
      <c r="C10824" s="1" t="n">
        <v>11.05833333</v>
      </c>
      <c r="D10824" s="0" t="n">
        <v>139.86</v>
      </c>
      <c r="E10824" s="0" t="n">
        <v>68.76</v>
      </c>
      <c r="F10824" s="1" t="n">
        <v>78.65</v>
      </c>
      <c r="K10824" s="1" t="n">
        <v>123.95</v>
      </c>
      <c r="L10824" s="1" t="n">
        <v>13.55</v>
      </c>
    </row>
    <row r="10825" customFormat="false" ht="14.5" hidden="false" customHeight="false" outlineLevel="0" collapsed="false">
      <c r="A10825" s="1" t="s">
        <v>462</v>
      </c>
      <c r="B10825" s="3" t="n">
        <v>0.958333333333333</v>
      </c>
      <c r="C10825" s="1" t="n">
        <v>11.43816071</v>
      </c>
      <c r="D10825" s="0" t="n">
        <v>140.8</v>
      </c>
      <c r="E10825" s="0" t="n">
        <v>75.69</v>
      </c>
      <c r="F10825" s="1" t="n">
        <v>82.55</v>
      </c>
      <c r="K10825" s="1" t="n">
        <v>126.36</v>
      </c>
      <c r="L10825" s="1" t="n">
        <v>13.22</v>
      </c>
    </row>
    <row r="10826" customFormat="false" ht="14.5" hidden="false" customHeight="false" outlineLevel="0" collapsed="false">
      <c r="A10826" s="1" t="s">
        <v>463</v>
      </c>
      <c r="B10826" s="3" t="n">
        <v>0</v>
      </c>
      <c r="C10826" s="1" t="n">
        <v>11.0685</v>
      </c>
      <c r="D10826" s="0" t="n">
        <v>148.06</v>
      </c>
      <c r="E10826" s="0" t="n">
        <v>71.65</v>
      </c>
      <c r="F10826" s="1" t="n">
        <v>84.17</v>
      </c>
      <c r="K10826" s="1" t="n">
        <v>115.45</v>
      </c>
      <c r="L10826" s="1" t="n">
        <v>12.89</v>
      </c>
    </row>
    <row r="10827" customFormat="false" ht="14.5" hidden="false" customHeight="false" outlineLevel="0" collapsed="false">
      <c r="A10827" s="1" t="s">
        <v>463</v>
      </c>
      <c r="B10827" s="3" t="n">
        <v>0.0416666666666667</v>
      </c>
      <c r="C10827" s="1" t="n">
        <v>15.42263333</v>
      </c>
      <c r="D10827" s="0" t="n">
        <v>149.44</v>
      </c>
      <c r="E10827" s="0" t="n">
        <v>70.85</v>
      </c>
      <c r="F10827" s="1" t="n">
        <v>85.9</v>
      </c>
      <c r="K10827" s="1" t="n">
        <v>112.63</v>
      </c>
      <c r="L10827" s="1" t="n">
        <v>13.41</v>
      </c>
    </row>
    <row r="10828" customFormat="false" ht="14.5" hidden="false" customHeight="false" outlineLevel="0" collapsed="false">
      <c r="A10828" s="1" t="s">
        <v>463</v>
      </c>
      <c r="B10828" s="3" t="n">
        <v>0.0833333333333333</v>
      </c>
      <c r="C10828" s="1" t="n">
        <v>19.77746667</v>
      </c>
      <c r="D10828" s="0" t="n">
        <v>139.08</v>
      </c>
      <c r="E10828" s="0" t="n">
        <v>72.89</v>
      </c>
      <c r="F10828" s="1" t="n">
        <v>88.4</v>
      </c>
      <c r="K10828" s="1" t="n">
        <v>130.05</v>
      </c>
      <c r="L10828" s="1" t="n">
        <v>13.96</v>
      </c>
    </row>
    <row r="10829" customFormat="false" ht="14.5" hidden="false" customHeight="false" outlineLevel="0" collapsed="false">
      <c r="A10829" s="1" t="s">
        <v>463</v>
      </c>
      <c r="B10829" s="3" t="n">
        <v>0.125</v>
      </c>
      <c r="C10829" s="1" t="n">
        <v>18.28131667</v>
      </c>
      <c r="D10829" s="0" t="n">
        <v>153.09</v>
      </c>
      <c r="E10829" s="0" t="n">
        <v>83.65</v>
      </c>
      <c r="F10829" s="1" t="n">
        <v>89.6</v>
      </c>
      <c r="K10829" s="1" t="n">
        <v>147.14</v>
      </c>
      <c r="L10829" s="1" t="n">
        <v>13.06</v>
      </c>
    </row>
    <row r="10830" customFormat="false" ht="14.5" hidden="false" customHeight="false" outlineLevel="0" collapsed="false">
      <c r="A10830" s="1" t="s">
        <v>463</v>
      </c>
      <c r="B10830" s="3" t="n">
        <v>0.166666666666667</v>
      </c>
      <c r="C10830" s="1" t="n">
        <v>11.64069643</v>
      </c>
      <c r="D10830" s="0" t="n">
        <v>199.19</v>
      </c>
      <c r="E10830" s="0" t="n">
        <v>111.64</v>
      </c>
      <c r="F10830" s="1" t="n">
        <v>90.75</v>
      </c>
      <c r="K10830" s="1" t="n">
        <v>127.91</v>
      </c>
      <c r="L10830" s="1" t="n">
        <v>12.66</v>
      </c>
    </row>
    <row r="10831" customFormat="false" ht="14.5" hidden="false" customHeight="false" outlineLevel="0" collapsed="false">
      <c r="A10831" s="1" t="s">
        <v>463</v>
      </c>
      <c r="B10831" s="3" t="n">
        <v>0.208333333333333</v>
      </c>
      <c r="C10831" s="1" t="n">
        <v>9.15145</v>
      </c>
      <c r="D10831" s="0" t="n">
        <v>190.12</v>
      </c>
      <c r="E10831" s="0" t="n">
        <v>115.12</v>
      </c>
      <c r="F10831" s="1" t="n">
        <v>91.1</v>
      </c>
      <c r="K10831" s="1" t="n">
        <v>104.58</v>
      </c>
      <c r="L10831" s="1" t="n">
        <v>12.75</v>
      </c>
    </row>
    <row r="10832" customFormat="false" ht="14.5" hidden="false" customHeight="false" outlineLevel="0" collapsed="false">
      <c r="A10832" s="1" t="s">
        <v>463</v>
      </c>
      <c r="B10832" s="3" t="n">
        <v>0.25</v>
      </c>
      <c r="C10832" s="1" t="n">
        <v>9.850866667</v>
      </c>
      <c r="D10832" s="0" t="n">
        <v>183.19</v>
      </c>
      <c r="E10832" s="0" t="n">
        <v>110.34</v>
      </c>
      <c r="F10832" s="1" t="n">
        <v>87.15</v>
      </c>
      <c r="K10832" s="1" t="n">
        <v>89.33</v>
      </c>
      <c r="L10832" s="1" t="n">
        <v>13.66</v>
      </c>
    </row>
    <row r="10833" customFormat="false" ht="14.5" hidden="false" customHeight="false" outlineLevel="0" collapsed="false">
      <c r="A10833" s="1" t="s">
        <v>463</v>
      </c>
      <c r="B10833" s="3" t="n">
        <v>0.291666666666667</v>
      </c>
      <c r="C10833" s="1" t="n">
        <v>11.1791</v>
      </c>
      <c r="D10833" s="0" t="n">
        <v>192.29</v>
      </c>
      <c r="E10833" s="0" t="n">
        <v>103.49</v>
      </c>
      <c r="F10833" s="1" t="n">
        <v>73.72</v>
      </c>
      <c r="K10833" s="1" t="n">
        <v>88.79</v>
      </c>
      <c r="L10833" s="1" t="n">
        <v>13.45</v>
      </c>
    </row>
    <row r="10834" customFormat="false" ht="14.5" hidden="false" customHeight="false" outlineLevel="0" collapsed="false">
      <c r="A10834" s="1" t="s">
        <v>463</v>
      </c>
      <c r="B10834" s="3" t="n">
        <v>0.333333333333333</v>
      </c>
      <c r="C10834" s="1" t="n">
        <v>9.7019</v>
      </c>
      <c r="D10834" s="0" t="n">
        <v>158.66</v>
      </c>
      <c r="E10834" s="0" t="n">
        <v>89.34</v>
      </c>
      <c r="F10834" s="1" t="n">
        <v>39.7</v>
      </c>
      <c r="K10834" s="1" t="n">
        <v>86.27</v>
      </c>
      <c r="L10834" s="1" t="n">
        <v>15.71</v>
      </c>
    </row>
    <row r="10835" customFormat="false" ht="14.5" hidden="false" customHeight="false" outlineLevel="0" collapsed="false">
      <c r="A10835" s="1" t="s">
        <v>463</v>
      </c>
      <c r="B10835" s="3" t="n">
        <v>0.375</v>
      </c>
      <c r="C10835" s="1" t="n">
        <v>6.31505</v>
      </c>
      <c r="D10835" s="0" t="n">
        <v>185.17</v>
      </c>
      <c r="E10835" s="0" t="n">
        <v>115.79</v>
      </c>
      <c r="F10835" s="1" t="n">
        <v>32.65</v>
      </c>
      <c r="K10835" s="1" t="n">
        <v>69.27</v>
      </c>
      <c r="L10835" s="1" t="n">
        <v>27.3</v>
      </c>
    </row>
    <row r="10836" customFormat="false" ht="14.5" hidden="false" customHeight="false" outlineLevel="0" collapsed="false">
      <c r="A10836" s="1" t="s">
        <v>463</v>
      </c>
      <c r="B10836" s="3" t="n">
        <v>0.416666666666667</v>
      </c>
      <c r="C10836" s="1" t="n">
        <v>10.06038333</v>
      </c>
      <c r="D10836" s="0" t="n">
        <v>133.01</v>
      </c>
      <c r="E10836" s="0" t="n">
        <v>86.27</v>
      </c>
      <c r="F10836" s="1" t="n">
        <v>27.88</v>
      </c>
      <c r="K10836" s="1" t="n">
        <v>54.99</v>
      </c>
      <c r="L10836" s="1" t="n">
        <v>42.54</v>
      </c>
    </row>
    <row r="10837" customFormat="false" ht="14.5" hidden="false" customHeight="false" outlineLevel="0" collapsed="false">
      <c r="A10837" s="1" t="s">
        <v>463</v>
      </c>
      <c r="B10837" s="3" t="n">
        <v>0.458333333333333</v>
      </c>
      <c r="C10837" s="1" t="n">
        <v>7.918116667</v>
      </c>
      <c r="D10837" s="0" t="n">
        <v>100.81</v>
      </c>
      <c r="E10837" s="0" t="n">
        <v>53.19</v>
      </c>
      <c r="F10837" s="1" t="n">
        <v>20.57</v>
      </c>
      <c r="K10837" s="1" t="n">
        <v>46.32</v>
      </c>
      <c r="L10837" s="1" t="n">
        <v>55.74</v>
      </c>
    </row>
    <row r="10838" customFormat="false" ht="14.5" hidden="false" customHeight="false" outlineLevel="0" collapsed="false">
      <c r="A10838" s="1" t="s">
        <v>463</v>
      </c>
      <c r="B10838" s="3" t="n">
        <v>0.5</v>
      </c>
      <c r="C10838" s="1" t="n">
        <v>4.5329</v>
      </c>
      <c r="D10838" s="0" t="n">
        <v>74.66</v>
      </c>
      <c r="E10838" s="0" t="n">
        <v>40.34</v>
      </c>
      <c r="F10838" s="1" t="n">
        <v>20.38</v>
      </c>
      <c r="K10838" s="1" t="n">
        <v>40.36</v>
      </c>
      <c r="L10838" s="1" t="n">
        <v>72.05</v>
      </c>
    </row>
    <row r="10839" customFormat="false" ht="14.5" hidden="false" customHeight="false" outlineLevel="0" collapsed="false">
      <c r="A10839" s="1" t="s">
        <v>463</v>
      </c>
      <c r="B10839" s="3" t="n">
        <v>0.541666666666667</v>
      </c>
      <c r="C10839" s="1" t="n">
        <v>3.58185</v>
      </c>
      <c r="D10839" s="0" t="n">
        <v>84.18</v>
      </c>
      <c r="E10839" s="0" t="n">
        <v>43.86</v>
      </c>
      <c r="F10839" s="1" t="n">
        <v>20.35</v>
      </c>
      <c r="K10839" s="1" t="n">
        <v>31.51</v>
      </c>
      <c r="L10839" s="1" t="n">
        <v>73.08</v>
      </c>
    </row>
    <row r="10840" customFormat="false" ht="14.5" hidden="false" customHeight="false" outlineLevel="0" collapsed="false">
      <c r="A10840" s="1" t="s">
        <v>463</v>
      </c>
      <c r="B10840" s="3" t="n">
        <v>0.583333333333333</v>
      </c>
      <c r="C10840" s="1" t="n">
        <v>4.183125</v>
      </c>
      <c r="D10840" s="0" t="n">
        <v>110.63</v>
      </c>
      <c r="E10840" s="0" t="n">
        <v>51.1</v>
      </c>
      <c r="F10840" s="1" t="n">
        <v>21.48</v>
      </c>
      <c r="K10840" s="1" t="n">
        <v>27.28</v>
      </c>
      <c r="L10840" s="1" t="n">
        <v>71.3</v>
      </c>
    </row>
    <row r="10841" customFormat="false" ht="14.5" hidden="false" customHeight="false" outlineLevel="0" collapsed="false">
      <c r="A10841" s="1" t="s">
        <v>463</v>
      </c>
      <c r="B10841" s="3" t="n">
        <v>0.625</v>
      </c>
      <c r="C10841" s="1" t="n">
        <v>3.881383333</v>
      </c>
      <c r="D10841" s="0" t="n">
        <v>104.2</v>
      </c>
      <c r="E10841" s="0" t="n">
        <v>61.38</v>
      </c>
      <c r="F10841" s="1" t="n">
        <v>22.88</v>
      </c>
      <c r="K10841" s="1" t="n">
        <v>24.93</v>
      </c>
      <c r="L10841" s="1" t="n">
        <v>56.98</v>
      </c>
    </row>
    <row r="10842" customFormat="false" ht="14.5" hidden="false" customHeight="false" outlineLevel="0" collapsed="false">
      <c r="A10842" s="1" t="s">
        <v>463</v>
      </c>
      <c r="B10842" s="3" t="n">
        <v>0.666666666666667</v>
      </c>
      <c r="C10842" s="1" t="n">
        <v>2.50575</v>
      </c>
      <c r="D10842" s="0" t="n">
        <v>89.44</v>
      </c>
      <c r="E10842" s="0" t="n">
        <v>45.3</v>
      </c>
      <c r="F10842" s="1" t="n">
        <v>25.85</v>
      </c>
      <c r="K10842" s="1" t="n">
        <v>20.73</v>
      </c>
      <c r="L10842" s="1" t="n">
        <v>47.37</v>
      </c>
    </row>
    <row r="10843" customFormat="false" ht="14.5" hidden="false" customHeight="false" outlineLevel="0" collapsed="false">
      <c r="A10843" s="1" t="s">
        <v>463</v>
      </c>
      <c r="B10843" s="3" t="n">
        <v>0.708333333333333</v>
      </c>
      <c r="C10843" s="1" t="n">
        <v>3.533383333</v>
      </c>
      <c r="D10843" s="0" t="n">
        <v>99.81</v>
      </c>
      <c r="E10843" s="0" t="n">
        <v>56.32</v>
      </c>
      <c r="F10843" s="1" t="n">
        <v>28.45</v>
      </c>
      <c r="K10843" s="1" t="n">
        <v>28.3</v>
      </c>
      <c r="L10843" s="1" t="n">
        <v>41.01</v>
      </c>
    </row>
    <row r="10844" customFormat="false" ht="14.5" hidden="false" customHeight="false" outlineLevel="0" collapsed="false">
      <c r="A10844" s="1" t="s">
        <v>463</v>
      </c>
      <c r="B10844" s="3" t="n">
        <v>0.75</v>
      </c>
      <c r="C10844" s="1" t="n">
        <v>4.672266667</v>
      </c>
      <c r="D10844" s="0" t="n">
        <v>91.02</v>
      </c>
      <c r="E10844" s="0" t="n">
        <v>42.38</v>
      </c>
      <c r="F10844" s="1" t="n">
        <v>39.22</v>
      </c>
      <c r="K10844" s="1" t="n">
        <v>33.43</v>
      </c>
      <c r="L10844" s="1" t="n">
        <v>32.11</v>
      </c>
    </row>
    <row r="10845" customFormat="false" ht="14.5" hidden="false" customHeight="false" outlineLevel="0" collapsed="false">
      <c r="A10845" s="1" t="s">
        <v>463</v>
      </c>
      <c r="B10845" s="3" t="n">
        <v>0.791666666666667</v>
      </c>
      <c r="C10845" s="1" t="n">
        <v>8.115033333</v>
      </c>
      <c r="D10845" s="0" t="n">
        <v>88.48</v>
      </c>
      <c r="E10845" s="0" t="n">
        <v>19.66</v>
      </c>
      <c r="F10845" s="1" t="n">
        <v>59.25</v>
      </c>
      <c r="K10845" s="1" t="n">
        <v>43.97</v>
      </c>
      <c r="L10845" s="1" t="n">
        <v>19.09</v>
      </c>
    </row>
    <row r="10846" customFormat="false" ht="14.5" hidden="false" customHeight="false" outlineLevel="0" collapsed="false">
      <c r="A10846" s="1" t="s">
        <v>463</v>
      </c>
      <c r="B10846" s="3" t="n">
        <v>0.833333333333333</v>
      </c>
      <c r="C10846" s="1" t="n">
        <v>13.71851667</v>
      </c>
      <c r="D10846" s="0" t="n">
        <v>94.56</v>
      </c>
      <c r="E10846" s="0" t="n">
        <v>22.72</v>
      </c>
      <c r="F10846" s="1" t="n">
        <v>68.17</v>
      </c>
      <c r="K10846" s="1" t="n">
        <v>77.95</v>
      </c>
      <c r="L10846" s="1" t="n">
        <v>13.41</v>
      </c>
    </row>
    <row r="10847" customFormat="false" ht="14.5" hidden="false" customHeight="false" outlineLevel="0" collapsed="false">
      <c r="A10847" s="1" t="s">
        <v>463</v>
      </c>
      <c r="B10847" s="3" t="n">
        <v>0.875</v>
      </c>
      <c r="C10847" s="1" t="n">
        <v>15.68116667</v>
      </c>
      <c r="D10847" s="0" t="n">
        <v>140.75</v>
      </c>
      <c r="E10847" s="0" t="n">
        <v>45.32</v>
      </c>
      <c r="F10847" s="1" t="n">
        <v>72</v>
      </c>
      <c r="K10847" s="1" t="n">
        <v>141.2</v>
      </c>
      <c r="L10847" s="1" t="n">
        <v>14.04</v>
      </c>
    </row>
    <row r="10848" customFormat="false" ht="14.5" hidden="false" customHeight="false" outlineLevel="0" collapsed="false">
      <c r="A10848" s="1" t="s">
        <v>463</v>
      </c>
      <c r="B10848" s="3" t="n">
        <v>0.916666666666667</v>
      </c>
      <c r="C10848" s="1" t="n">
        <v>15.92693333</v>
      </c>
      <c r="D10848" s="0" t="n">
        <v>171.6</v>
      </c>
      <c r="E10848" s="0" t="n">
        <v>57.7</v>
      </c>
      <c r="F10848" s="1" t="n">
        <v>75.35</v>
      </c>
      <c r="K10848" s="1" t="n">
        <v>192.59</v>
      </c>
      <c r="L10848" s="1" t="n">
        <v>13.46</v>
      </c>
    </row>
    <row r="10849" customFormat="false" ht="14.5" hidden="false" customHeight="false" outlineLevel="0" collapsed="false">
      <c r="A10849" s="1" t="s">
        <v>463</v>
      </c>
      <c r="B10849" s="3" t="n">
        <v>0.958333333333333</v>
      </c>
      <c r="C10849" s="1" t="n">
        <v>18.48941071</v>
      </c>
      <c r="D10849" s="0" t="n">
        <v>184.63</v>
      </c>
      <c r="E10849" s="0" t="n">
        <v>59.75</v>
      </c>
      <c r="F10849" s="1" t="n">
        <v>79</v>
      </c>
      <c r="K10849" s="1" t="n">
        <v>209.04</v>
      </c>
      <c r="L10849" s="1" t="n">
        <v>13.8</v>
      </c>
    </row>
    <row r="10850" customFormat="false" ht="14.5" hidden="false" customHeight="false" outlineLevel="0" collapsed="false">
      <c r="A10850" s="1" t="s">
        <v>464</v>
      </c>
      <c r="B10850" s="3" t="n">
        <v>0</v>
      </c>
      <c r="C10850" s="1" t="n">
        <v>20.69855</v>
      </c>
      <c r="D10850" s="0" t="n">
        <v>201.27</v>
      </c>
      <c r="E10850" s="0" t="n">
        <v>68.15</v>
      </c>
      <c r="F10850" s="1" t="n">
        <v>81.73</v>
      </c>
      <c r="K10850" s="1" t="n">
        <v>217.94</v>
      </c>
      <c r="L10850" s="1" t="n">
        <v>13.86</v>
      </c>
    </row>
    <row r="10851" customFormat="false" ht="14.5" hidden="false" customHeight="false" outlineLevel="0" collapsed="false">
      <c r="A10851" s="1" t="s">
        <v>464</v>
      </c>
      <c r="B10851" s="3" t="n">
        <v>0.0416666666666667</v>
      </c>
      <c r="C10851" s="1" t="n">
        <v>20.5216</v>
      </c>
      <c r="D10851" s="0" t="n">
        <v>209.81</v>
      </c>
      <c r="E10851" s="0" t="n">
        <v>76.31</v>
      </c>
      <c r="F10851" s="1" t="n">
        <v>83.1</v>
      </c>
      <c r="K10851" s="1" t="n">
        <v>190.42</v>
      </c>
      <c r="L10851" s="1" t="n">
        <v>13.74</v>
      </c>
    </row>
    <row r="10852" customFormat="false" ht="14.5" hidden="false" customHeight="false" outlineLevel="0" collapsed="false">
      <c r="A10852" s="1" t="s">
        <v>464</v>
      </c>
      <c r="B10852" s="3" t="n">
        <v>0.0833333333333333</v>
      </c>
      <c r="C10852" s="1" t="n">
        <v>19.07735714</v>
      </c>
      <c r="D10852" s="0" t="n">
        <v>184.38</v>
      </c>
      <c r="E10852" s="0" t="n">
        <v>66.66</v>
      </c>
      <c r="F10852" s="1" t="n">
        <v>87.67</v>
      </c>
      <c r="K10852" s="1" t="n">
        <v>132.27</v>
      </c>
      <c r="L10852" s="1" t="n">
        <v>13.18</v>
      </c>
    </row>
    <row r="10853" customFormat="false" ht="14.5" hidden="false" customHeight="false" outlineLevel="0" collapsed="false">
      <c r="A10853" s="1" t="s">
        <v>464</v>
      </c>
      <c r="B10853" s="3" t="n">
        <v>0.125</v>
      </c>
      <c r="C10853" s="1" t="n">
        <v>22.00903333</v>
      </c>
      <c r="D10853" s="0" t="n">
        <v>154.75</v>
      </c>
      <c r="E10853" s="0" t="n">
        <v>73.29</v>
      </c>
      <c r="F10853" s="1" t="n">
        <v>89.3</v>
      </c>
      <c r="K10853" s="1" t="n">
        <v>103.73</v>
      </c>
      <c r="L10853" s="1" t="n">
        <v>13.01</v>
      </c>
    </row>
    <row r="10854" customFormat="false" ht="14.5" hidden="false" customHeight="false" outlineLevel="0" collapsed="false">
      <c r="A10854" s="1" t="s">
        <v>464</v>
      </c>
      <c r="B10854" s="3" t="n">
        <v>0.166666666666667</v>
      </c>
      <c r="C10854" s="1" t="n">
        <v>26.90813333</v>
      </c>
      <c r="D10854" s="0" t="n">
        <v>134.05</v>
      </c>
      <c r="E10854" s="0" t="n">
        <v>83.46</v>
      </c>
      <c r="F10854" s="1" t="n">
        <v>91.2</v>
      </c>
      <c r="K10854" s="1" t="n">
        <v>90.61</v>
      </c>
      <c r="L10854" s="1" t="n">
        <v>13.48</v>
      </c>
    </row>
    <row r="10855" customFormat="false" ht="14.5" hidden="false" customHeight="false" outlineLevel="0" collapsed="false">
      <c r="A10855" s="1" t="s">
        <v>464</v>
      </c>
      <c r="B10855" s="3" t="n">
        <v>0.208333333333333</v>
      </c>
      <c r="C10855" s="1" t="n">
        <v>30.27283929</v>
      </c>
      <c r="D10855" s="0" t="n">
        <v>117.61</v>
      </c>
      <c r="E10855" s="0" t="n">
        <v>81.35</v>
      </c>
      <c r="F10855" s="1" t="n">
        <v>93.32</v>
      </c>
      <c r="K10855" s="1" t="n">
        <v>85.15</v>
      </c>
      <c r="L10855" s="1" t="n">
        <v>13.58</v>
      </c>
    </row>
    <row r="10856" customFormat="false" ht="14.5" hidden="false" customHeight="false" outlineLevel="0" collapsed="false">
      <c r="A10856" s="1" t="s">
        <v>464</v>
      </c>
      <c r="B10856" s="3" t="n">
        <v>0.25</v>
      </c>
      <c r="C10856" s="1" t="n">
        <v>39.91506667</v>
      </c>
      <c r="D10856" s="0" t="n">
        <v>107.67</v>
      </c>
      <c r="E10856" s="0" t="n">
        <v>77.5</v>
      </c>
      <c r="F10856" s="1" t="n">
        <v>91.65</v>
      </c>
      <c r="K10856" s="1" t="n">
        <v>79.39</v>
      </c>
      <c r="L10856" s="1" t="n">
        <v>14.48</v>
      </c>
    </row>
    <row r="10857" customFormat="false" ht="14.5" hidden="false" customHeight="false" outlineLevel="0" collapsed="false">
      <c r="A10857" s="1" t="s">
        <v>464</v>
      </c>
      <c r="B10857" s="3" t="n">
        <v>0.291666666666667</v>
      </c>
      <c r="C10857" s="1" t="n">
        <v>42.75403509</v>
      </c>
      <c r="D10857" s="0" t="n">
        <v>107.36</v>
      </c>
      <c r="E10857" s="0" t="n">
        <v>76.99</v>
      </c>
      <c r="F10857" s="1" t="n">
        <v>75.7</v>
      </c>
      <c r="K10857" s="1" t="n">
        <v>83.93</v>
      </c>
      <c r="L10857" s="1" t="n">
        <v>15.47</v>
      </c>
    </row>
    <row r="10858" customFormat="false" ht="14.5" hidden="false" customHeight="false" outlineLevel="0" collapsed="false">
      <c r="A10858" s="1" t="s">
        <v>464</v>
      </c>
      <c r="B10858" s="3" t="n">
        <v>0.333333333333333</v>
      </c>
      <c r="C10858" s="1" t="n">
        <v>25.104</v>
      </c>
      <c r="D10858" s="0" t="n">
        <v>202.62</v>
      </c>
      <c r="E10858" s="0" t="n">
        <v>110.28</v>
      </c>
      <c r="F10858" s="1" t="n">
        <v>49.88</v>
      </c>
      <c r="K10858" s="1" t="n">
        <v>69.07</v>
      </c>
      <c r="L10858" s="1" t="n">
        <v>14.99</v>
      </c>
    </row>
    <row r="10859" customFormat="false" ht="14.5" hidden="false" customHeight="false" outlineLevel="0" collapsed="false">
      <c r="A10859" s="1" t="s">
        <v>464</v>
      </c>
      <c r="B10859" s="3" t="n">
        <v>0.375</v>
      </c>
      <c r="C10859" s="1" t="n">
        <v>11.41313333</v>
      </c>
      <c r="D10859" s="0" t="n">
        <v>158.89</v>
      </c>
      <c r="E10859" s="0" t="n">
        <v>108.6</v>
      </c>
      <c r="F10859" s="1" t="n">
        <v>35.03</v>
      </c>
      <c r="K10859" s="1" t="n">
        <v>63.42</v>
      </c>
      <c r="L10859" s="1" t="n">
        <v>23.8</v>
      </c>
    </row>
    <row r="10860" customFormat="false" ht="14.5" hidden="false" customHeight="false" outlineLevel="0" collapsed="false">
      <c r="A10860" s="1" t="s">
        <v>464</v>
      </c>
      <c r="B10860" s="3" t="n">
        <v>0.416666666666667</v>
      </c>
      <c r="C10860" s="1" t="n">
        <v>7.69415</v>
      </c>
      <c r="D10860" s="0" t="n">
        <v>128.95</v>
      </c>
      <c r="E10860" s="0" t="n">
        <v>75.49</v>
      </c>
      <c r="F10860" s="1" t="n">
        <v>28</v>
      </c>
      <c r="K10860" s="1" t="n">
        <v>66.81</v>
      </c>
      <c r="L10860" s="1" t="n">
        <v>31.23</v>
      </c>
    </row>
    <row r="10861" customFormat="false" ht="14.5" hidden="false" customHeight="false" outlineLevel="0" collapsed="false">
      <c r="A10861" s="1" t="s">
        <v>464</v>
      </c>
      <c r="B10861" s="3" t="n">
        <v>0.458333333333333</v>
      </c>
      <c r="C10861" s="1" t="n">
        <v>5.364283333</v>
      </c>
      <c r="D10861" s="0" t="n">
        <v>128.6</v>
      </c>
      <c r="E10861" s="0" t="n">
        <v>69.36</v>
      </c>
      <c r="F10861" s="1" t="n">
        <v>23.8</v>
      </c>
      <c r="K10861" s="1" t="n">
        <v>51.83</v>
      </c>
      <c r="L10861" s="1" t="n">
        <v>57.91</v>
      </c>
    </row>
    <row r="10862" customFormat="false" ht="14.5" hidden="false" customHeight="false" outlineLevel="0" collapsed="false">
      <c r="A10862" s="1" t="s">
        <v>464</v>
      </c>
      <c r="B10862" s="3" t="n">
        <v>0.5</v>
      </c>
      <c r="C10862" s="1" t="n">
        <v>5.810733333</v>
      </c>
      <c r="D10862" s="0" t="n">
        <v>128.33</v>
      </c>
      <c r="E10862" s="0" t="n">
        <v>69.48</v>
      </c>
      <c r="F10862" s="1" t="n">
        <v>22.93</v>
      </c>
      <c r="K10862" s="1" t="n">
        <v>38.68</v>
      </c>
      <c r="L10862" s="1" t="n">
        <v>73.05</v>
      </c>
    </row>
    <row r="10863" customFormat="false" ht="14.5" hidden="false" customHeight="false" outlineLevel="0" collapsed="false">
      <c r="A10863" s="1" t="s">
        <v>464</v>
      </c>
      <c r="B10863" s="3" t="n">
        <v>0.541666666666667</v>
      </c>
      <c r="C10863" s="1" t="n">
        <v>4.31925</v>
      </c>
      <c r="D10863" s="0" t="n">
        <v>135.56</v>
      </c>
      <c r="E10863" s="0" t="n">
        <v>67.66</v>
      </c>
      <c r="F10863" s="1" t="n">
        <v>22.98</v>
      </c>
      <c r="K10863" s="1" t="n">
        <v>32.86</v>
      </c>
      <c r="L10863" s="1" t="n">
        <v>71.17</v>
      </c>
    </row>
    <row r="10864" customFormat="false" ht="14.5" hidden="false" customHeight="false" outlineLevel="0" collapsed="false">
      <c r="A10864" s="1" t="s">
        <v>464</v>
      </c>
      <c r="B10864" s="3" t="n">
        <v>0.583333333333333</v>
      </c>
      <c r="C10864" s="1" t="n">
        <v>4.143133333</v>
      </c>
      <c r="D10864" s="0" t="n">
        <v>114.73</v>
      </c>
      <c r="E10864" s="0" t="n">
        <v>77.19</v>
      </c>
      <c r="F10864" s="1" t="n">
        <v>22.45</v>
      </c>
      <c r="K10864" s="1" t="n">
        <v>25.31</v>
      </c>
      <c r="L10864" s="1" t="n">
        <v>48.38</v>
      </c>
    </row>
    <row r="10865" customFormat="false" ht="14.5" hidden="false" customHeight="false" outlineLevel="0" collapsed="false">
      <c r="A10865" s="1" t="s">
        <v>464</v>
      </c>
      <c r="B10865" s="3" t="n">
        <v>0.625</v>
      </c>
      <c r="C10865" s="1" t="n">
        <v>3.610983333</v>
      </c>
      <c r="D10865" s="0" t="n">
        <v>112.74</v>
      </c>
      <c r="E10865" s="0" t="n">
        <v>69.62</v>
      </c>
      <c r="F10865" s="1" t="n">
        <v>26.67</v>
      </c>
      <c r="K10865" s="1" t="n">
        <v>23.96</v>
      </c>
      <c r="L10865" s="1" t="n">
        <v>41.27</v>
      </c>
    </row>
    <row r="10866" customFormat="false" ht="14.5" hidden="false" customHeight="false" outlineLevel="0" collapsed="false">
      <c r="A10866" s="1" t="s">
        <v>464</v>
      </c>
      <c r="B10866" s="3" t="n">
        <v>0.666666666666667</v>
      </c>
      <c r="C10866" s="1" t="n">
        <v>3.7112</v>
      </c>
      <c r="D10866" s="0" t="n">
        <v>109.87</v>
      </c>
      <c r="E10866" s="0" t="n">
        <v>60.16</v>
      </c>
      <c r="F10866" s="1" t="n">
        <v>31.12</v>
      </c>
      <c r="K10866" s="1" t="n">
        <v>27.74</v>
      </c>
      <c r="L10866" s="1" t="n">
        <v>37.16</v>
      </c>
    </row>
    <row r="10867" customFormat="false" ht="14.5" hidden="false" customHeight="false" outlineLevel="0" collapsed="false">
      <c r="A10867" s="1" t="s">
        <v>464</v>
      </c>
      <c r="B10867" s="3" t="n">
        <v>0.708333333333333</v>
      </c>
      <c r="C10867" s="1" t="n">
        <v>4.345982143</v>
      </c>
      <c r="D10867" s="0" t="n">
        <v>91.47</v>
      </c>
      <c r="E10867" s="0" t="n">
        <v>37.47</v>
      </c>
      <c r="F10867" s="1" t="n">
        <v>32.62</v>
      </c>
      <c r="K10867" s="1" t="n">
        <v>30.56</v>
      </c>
      <c r="L10867" s="1" t="n">
        <v>33.4</v>
      </c>
    </row>
    <row r="10868" customFormat="false" ht="14.5" hidden="false" customHeight="false" outlineLevel="0" collapsed="false">
      <c r="A10868" s="1" t="s">
        <v>464</v>
      </c>
      <c r="B10868" s="3" t="n">
        <v>0.75</v>
      </c>
      <c r="C10868" s="1" t="n">
        <v>5.346116667</v>
      </c>
      <c r="D10868" s="0" t="n">
        <v>102.14</v>
      </c>
      <c r="E10868" s="0" t="n">
        <v>42.08</v>
      </c>
      <c r="F10868" s="1" t="n">
        <v>41.62</v>
      </c>
      <c r="K10868" s="1" t="n">
        <v>33.3</v>
      </c>
      <c r="L10868" s="1" t="n">
        <v>30.27</v>
      </c>
    </row>
    <row r="10869" customFormat="false" ht="14.5" hidden="false" customHeight="false" outlineLevel="0" collapsed="false">
      <c r="A10869" s="1" t="s">
        <v>464</v>
      </c>
      <c r="B10869" s="3" t="n">
        <v>0.791666666666667</v>
      </c>
      <c r="C10869" s="1" t="n">
        <v>9.259766667</v>
      </c>
      <c r="D10869" s="0" t="n">
        <v>100.55</v>
      </c>
      <c r="E10869" s="0" t="n">
        <v>26.25</v>
      </c>
      <c r="F10869" s="1" t="n">
        <v>55.58</v>
      </c>
      <c r="K10869" s="1" t="n">
        <v>41.74</v>
      </c>
      <c r="L10869" s="1" t="n">
        <v>20.5</v>
      </c>
    </row>
    <row r="10870" customFormat="false" ht="14.5" hidden="false" customHeight="false" outlineLevel="0" collapsed="false">
      <c r="A10870" s="1" t="s">
        <v>464</v>
      </c>
      <c r="B10870" s="3" t="n">
        <v>0.833333333333333</v>
      </c>
      <c r="C10870" s="1" t="n">
        <v>10.4786</v>
      </c>
      <c r="D10870" s="0" t="n">
        <v>112.43</v>
      </c>
      <c r="E10870" s="0" t="n">
        <v>38.96</v>
      </c>
      <c r="F10870" s="1" t="n">
        <v>63.72</v>
      </c>
      <c r="K10870" s="1" t="n">
        <v>50.98</v>
      </c>
      <c r="L10870" s="1" t="n">
        <v>14.28</v>
      </c>
    </row>
    <row r="10871" customFormat="false" ht="14.5" hidden="false" customHeight="false" outlineLevel="0" collapsed="false">
      <c r="A10871" s="1" t="s">
        <v>464</v>
      </c>
      <c r="B10871" s="3" t="n">
        <v>0.875</v>
      </c>
      <c r="C10871" s="1" t="n">
        <v>12.87473333</v>
      </c>
      <c r="D10871" s="0" t="n">
        <v>145.27</v>
      </c>
      <c r="E10871" s="0" t="n">
        <v>63.15</v>
      </c>
      <c r="F10871" s="1" t="n">
        <v>75.48</v>
      </c>
      <c r="K10871" s="1" t="n">
        <v>64.37</v>
      </c>
      <c r="L10871" s="1" t="n">
        <v>12.86</v>
      </c>
    </row>
    <row r="10872" customFormat="false" ht="14.5" hidden="false" customHeight="false" outlineLevel="0" collapsed="false">
      <c r="A10872" s="1" t="s">
        <v>464</v>
      </c>
      <c r="B10872" s="3" t="n">
        <v>0.916666666666667</v>
      </c>
      <c r="C10872" s="1" t="n">
        <v>15.77131667</v>
      </c>
      <c r="D10872" s="0" t="n">
        <v>141.91</v>
      </c>
      <c r="E10872" s="0" t="n">
        <v>78.1</v>
      </c>
      <c r="F10872" s="1" t="n">
        <v>80.25</v>
      </c>
      <c r="K10872" s="1" t="n">
        <v>75.44</v>
      </c>
      <c r="L10872" s="1" t="n">
        <v>13.35</v>
      </c>
    </row>
    <row r="10873" customFormat="false" ht="14.5" hidden="false" customHeight="false" outlineLevel="0" collapsed="false">
      <c r="A10873" s="1" t="s">
        <v>464</v>
      </c>
      <c r="B10873" s="3" t="n">
        <v>0.958333333333333</v>
      </c>
      <c r="C10873" s="1" t="n">
        <v>16.17450909</v>
      </c>
      <c r="D10873" s="0" t="n">
        <v>155.94</v>
      </c>
      <c r="E10873" s="0" t="n">
        <v>81.53</v>
      </c>
      <c r="F10873" s="1" t="n">
        <v>80.9</v>
      </c>
      <c r="K10873" s="1" t="n">
        <v>68.38</v>
      </c>
      <c r="L10873" s="1" t="n">
        <v>13.03</v>
      </c>
    </row>
    <row r="10874" customFormat="false" ht="14.5" hidden="false" customHeight="false" outlineLevel="0" collapsed="false">
      <c r="A10874" s="1" t="s">
        <v>465</v>
      </c>
      <c r="B10874" s="3" t="n">
        <v>0</v>
      </c>
      <c r="C10874" s="1" t="n">
        <v>15.2319</v>
      </c>
      <c r="D10874" s="0" t="n">
        <v>150.54</v>
      </c>
      <c r="E10874" s="0" t="n">
        <v>87.92</v>
      </c>
      <c r="F10874" s="1" t="n">
        <v>82.72</v>
      </c>
      <c r="K10874" s="1" t="n">
        <v>50.83</v>
      </c>
      <c r="L10874" s="1" t="n">
        <v>12.7</v>
      </c>
    </row>
    <row r="10875" customFormat="false" ht="14.5" hidden="false" customHeight="false" outlineLevel="0" collapsed="false">
      <c r="A10875" s="1" t="s">
        <v>465</v>
      </c>
      <c r="B10875" s="3" t="n">
        <v>0.0416666666666667</v>
      </c>
      <c r="C10875" s="1" t="n">
        <v>18.18425</v>
      </c>
      <c r="D10875" s="0" t="n">
        <v>152.67</v>
      </c>
      <c r="E10875" s="0" t="n">
        <v>80.52</v>
      </c>
      <c r="F10875" s="1" t="n">
        <v>88.12</v>
      </c>
      <c r="K10875" s="1" t="n">
        <v>57.7</v>
      </c>
      <c r="L10875" s="1" t="n">
        <v>12.76</v>
      </c>
    </row>
    <row r="10876" customFormat="false" ht="14.5" hidden="false" customHeight="false" outlineLevel="0" collapsed="false">
      <c r="A10876" s="1" t="s">
        <v>465</v>
      </c>
      <c r="B10876" s="3" t="n">
        <v>0.0833333333333333</v>
      </c>
      <c r="C10876" s="1" t="n">
        <v>24.03931667</v>
      </c>
      <c r="D10876" s="0" t="n">
        <v>129.01</v>
      </c>
      <c r="E10876" s="0" t="n">
        <v>74.05</v>
      </c>
      <c r="F10876" s="1" t="n">
        <v>90.15</v>
      </c>
      <c r="K10876" s="1" t="n">
        <v>53.32</v>
      </c>
      <c r="L10876" s="1" t="n">
        <v>12.96</v>
      </c>
    </row>
    <row r="10877" customFormat="false" ht="14.5" hidden="false" customHeight="false" outlineLevel="0" collapsed="false">
      <c r="A10877" s="1" t="s">
        <v>465</v>
      </c>
      <c r="B10877" s="3" t="n">
        <v>0.125</v>
      </c>
      <c r="C10877" s="1" t="n">
        <v>21.46941071</v>
      </c>
      <c r="D10877" s="0" t="n">
        <v>123.24</v>
      </c>
      <c r="E10877" s="0" t="n">
        <v>78.92</v>
      </c>
      <c r="F10877" s="1" t="n">
        <v>91.7</v>
      </c>
      <c r="K10877" s="1" t="n">
        <v>54.09</v>
      </c>
      <c r="L10877" s="1" t="n">
        <v>13.26</v>
      </c>
    </row>
    <row r="10878" customFormat="false" ht="14.5" hidden="false" customHeight="false" outlineLevel="0" collapsed="false">
      <c r="A10878" s="1" t="s">
        <v>465</v>
      </c>
      <c r="B10878" s="3" t="n">
        <v>0.166666666666667</v>
      </c>
      <c r="C10878" s="1" t="n">
        <v>20.1437</v>
      </c>
      <c r="D10878" s="0" t="n">
        <v>133.72</v>
      </c>
      <c r="E10878" s="0" t="n">
        <v>73.75</v>
      </c>
      <c r="F10878" s="1" t="n">
        <v>92.75</v>
      </c>
      <c r="K10878" s="1" t="n">
        <v>55.68</v>
      </c>
      <c r="L10878" s="1" t="n">
        <v>13.28</v>
      </c>
    </row>
    <row r="10879" customFormat="false" ht="14.5" hidden="false" customHeight="false" outlineLevel="0" collapsed="false">
      <c r="A10879" s="1" t="s">
        <v>465</v>
      </c>
      <c r="B10879" s="3" t="n">
        <v>0.208333333333333</v>
      </c>
      <c r="C10879" s="1" t="n">
        <v>35.03473333</v>
      </c>
      <c r="D10879" s="0" t="n">
        <v>130.9</v>
      </c>
      <c r="E10879" s="0" t="n">
        <v>83.39</v>
      </c>
      <c r="F10879" s="1" t="n">
        <v>93.45</v>
      </c>
      <c r="K10879" s="1" t="n">
        <v>49.27</v>
      </c>
      <c r="L10879" s="1" t="n">
        <v>13.36</v>
      </c>
    </row>
    <row r="10880" customFormat="false" ht="14.5" hidden="false" customHeight="false" outlineLevel="0" collapsed="false">
      <c r="A10880" s="1" t="s">
        <v>465</v>
      </c>
      <c r="B10880" s="3" t="n">
        <v>0.25</v>
      </c>
      <c r="C10880" s="1" t="n">
        <v>30.73985455</v>
      </c>
      <c r="D10880" s="0" t="n">
        <v>118.47</v>
      </c>
      <c r="E10880" s="0" t="n">
        <v>88.63</v>
      </c>
      <c r="F10880" s="1" t="n">
        <v>93.15</v>
      </c>
      <c r="K10880" s="1" t="n">
        <v>46.97</v>
      </c>
      <c r="L10880" s="1" t="n">
        <v>13.7</v>
      </c>
    </row>
    <row r="10881" customFormat="false" ht="14.5" hidden="false" customHeight="false" outlineLevel="0" collapsed="false">
      <c r="A10881" s="1" t="s">
        <v>465</v>
      </c>
      <c r="B10881" s="3" t="n">
        <v>0.291666666666667</v>
      </c>
      <c r="C10881" s="1" t="n">
        <v>32.36346667</v>
      </c>
      <c r="D10881" s="0" t="n">
        <v>116.48</v>
      </c>
      <c r="E10881" s="0" t="n">
        <v>87.19</v>
      </c>
      <c r="F10881" s="1" t="n">
        <v>81.8</v>
      </c>
      <c r="K10881" s="1" t="n">
        <v>58.28</v>
      </c>
      <c r="L10881" s="1" t="n">
        <v>15.11</v>
      </c>
    </row>
    <row r="10882" customFormat="false" ht="14.5" hidden="false" customHeight="false" outlineLevel="0" collapsed="false">
      <c r="A10882" s="1" t="s">
        <v>465</v>
      </c>
      <c r="B10882" s="3" t="n">
        <v>0.333333333333333</v>
      </c>
      <c r="C10882" s="1" t="n">
        <v>22.45518333</v>
      </c>
      <c r="D10882" s="0" t="n">
        <v>155.66</v>
      </c>
      <c r="E10882" s="0" t="n">
        <v>116.72</v>
      </c>
      <c r="F10882" s="1" t="n">
        <v>52.53</v>
      </c>
      <c r="K10882" s="1" t="n">
        <v>111.46</v>
      </c>
      <c r="L10882" s="1" t="n">
        <v>14.1</v>
      </c>
    </row>
    <row r="10883" customFormat="false" ht="14.5" hidden="false" customHeight="false" outlineLevel="0" collapsed="false">
      <c r="A10883" s="1" t="s">
        <v>465</v>
      </c>
      <c r="B10883" s="3" t="n">
        <v>0.375</v>
      </c>
      <c r="C10883" s="1" t="n">
        <v>8.048733333</v>
      </c>
      <c r="D10883" s="0" t="n">
        <v>169.4</v>
      </c>
      <c r="E10883" s="0" t="n">
        <v>112.75</v>
      </c>
      <c r="F10883" s="1" t="n">
        <v>32.73</v>
      </c>
      <c r="K10883" s="1" t="n">
        <v>66.36</v>
      </c>
      <c r="L10883" s="1" t="n">
        <v>20.95</v>
      </c>
    </row>
    <row r="10884" customFormat="false" ht="14.5" hidden="false" customHeight="false" outlineLevel="0" collapsed="false">
      <c r="A10884" s="1" t="s">
        <v>465</v>
      </c>
      <c r="B10884" s="3" t="n">
        <v>0.416666666666667</v>
      </c>
      <c r="C10884" s="1" t="n">
        <v>6.578446429</v>
      </c>
      <c r="D10884" s="0" t="n">
        <v>118.64</v>
      </c>
      <c r="E10884" s="0" t="n">
        <v>66.48</v>
      </c>
      <c r="F10884" s="1" t="n">
        <v>26.07</v>
      </c>
      <c r="K10884" s="1" t="n">
        <v>43.24</v>
      </c>
      <c r="L10884" s="1" t="n">
        <v>34.7</v>
      </c>
    </row>
    <row r="10885" customFormat="false" ht="14.5" hidden="false" customHeight="false" outlineLevel="0" collapsed="false">
      <c r="A10885" s="1" t="s">
        <v>465</v>
      </c>
      <c r="B10885" s="3" t="n">
        <v>0.458333333333333</v>
      </c>
      <c r="C10885" s="1" t="n">
        <v>4.815383333</v>
      </c>
      <c r="D10885" s="0" t="n">
        <v>114.87</v>
      </c>
      <c r="E10885" s="0" t="n">
        <v>64.19</v>
      </c>
      <c r="F10885" s="1" t="n">
        <v>24.62</v>
      </c>
      <c r="K10885" s="1" t="n">
        <v>46.57</v>
      </c>
      <c r="L10885" s="1" t="n">
        <v>60.42</v>
      </c>
    </row>
    <row r="10886" customFormat="false" ht="14.5" hidden="false" customHeight="false" outlineLevel="0" collapsed="false">
      <c r="A10886" s="1" t="s">
        <v>465</v>
      </c>
      <c r="B10886" s="3" t="n">
        <v>0.5</v>
      </c>
      <c r="C10886" s="1" t="n">
        <v>2.377516667</v>
      </c>
      <c r="D10886" s="0" t="n">
        <v>168.06</v>
      </c>
      <c r="E10886" s="0" t="n">
        <v>92.64</v>
      </c>
      <c r="F10886" s="1" t="n">
        <v>21.33</v>
      </c>
      <c r="K10886" s="1" t="n">
        <v>42.37</v>
      </c>
      <c r="L10886" s="1" t="n">
        <v>77.4</v>
      </c>
    </row>
    <row r="10887" customFormat="false" ht="14.5" hidden="false" customHeight="false" outlineLevel="0" collapsed="false">
      <c r="A10887" s="1" t="s">
        <v>465</v>
      </c>
      <c r="B10887" s="3" t="n">
        <v>0.541666666666667</v>
      </c>
      <c r="C10887" s="1" t="n">
        <v>2.4939</v>
      </c>
      <c r="D10887" s="0" t="n">
        <v>142.37</v>
      </c>
      <c r="E10887" s="0" t="n">
        <v>87.53</v>
      </c>
      <c r="F10887" s="1" t="n">
        <v>17.92</v>
      </c>
      <c r="K10887" s="1" t="n">
        <v>31.3</v>
      </c>
      <c r="L10887" s="1" t="n">
        <v>74.22</v>
      </c>
    </row>
    <row r="10888" customFormat="false" ht="14.5" hidden="false" customHeight="false" outlineLevel="0" collapsed="false">
      <c r="A10888" s="1" t="s">
        <v>465</v>
      </c>
      <c r="B10888" s="3" t="n">
        <v>0.583333333333333</v>
      </c>
      <c r="C10888" s="1" t="n">
        <v>3.250083333</v>
      </c>
      <c r="D10888" s="0" t="n">
        <v>120.94</v>
      </c>
      <c r="E10888" s="0" t="n">
        <v>78.17</v>
      </c>
      <c r="F10888" s="1" t="n">
        <v>18.65</v>
      </c>
      <c r="K10888" s="1" t="n">
        <v>28.92</v>
      </c>
      <c r="L10888" s="1" t="n">
        <v>72.51</v>
      </c>
    </row>
    <row r="10889" customFormat="false" ht="14.5" hidden="false" customHeight="false" outlineLevel="0" collapsed="false">
      <c r="A10889" s="1" t="s">
        <v>465</v>
      </c>
      <c r="B10889" s="3" t="n">
        <v>0.625</v>
      </c>
      <c r="C10889" s="1" t="n">
        <v>5.269933333</v>
      </c>
      <c r="D10889" s="0" t="n">
        <v>122.59</v>
      </c>
      <c r="E10889" s="0" t="n">
        <v>83.96</v>
      </c>
      <c r="F10889" s="1" t="n">
        <v>25.45</v>
      </c>
      <c r="K10889" s="1" t="n">
        <v>26.35</v>
      </c>
      <c r="L10889" s="1" t="n">
        <v>75.41</v>
      </c>
    </row>
    <row r="10890" customFormat="false" ht="14.5" hidden="false" customHeight="false" outlineLevel="0" collapsed="false">
      <c r="A10890" s="1" t="s">
        <v>465</v>
      </c>
      <c r="B10890" s="3" t="n">
        <v>0.666666666666667</v>
      </c>
      <c r="C10890" s="1" t="n">
        <v>6.51225</v>
      </c>
      <c r="D10890" s="0" t="n">
        <v>158.07</v>
      </c>
      <c r="E10890" s="0" t="n">
        <v>82.89</v>
      </c>
      <c r="F10890" s="1" t="n">
        <v>28.77</v>
      </c>
      <c r="K10890" s="1" t="n">
        <v>25.68</v>
      </c>
      <c r="L10890" s="1" t="n">
        <v>66.91</v>
      </c>
    </row>
    <row r="10891" customFormat="false" ht="14.5" hidden="false" customHeight="false" outlineLevel="0" collapsed="false">
      <c r="A10891" s="1" t="s">
        <v>465</v>
      </c>
      <c r="B10891" s="3" t="n">
        <v>0.708333333333333</v>
      </c>
      <c r="C10891" s="1" t="n">
        <v>6.55195</v>
      </c>
      <c r="D10891" s="0" t="n">
        <v>128.81</v>
      </c>
      <c r="E10891" s="0" t="n">
        <v>71.75</v>
      </c>
      <c r="F10891" s="1" t="n">
        <v>35.2</v>
      </c>
      <c r="K10891" s="1" t="n">
        <v>33.23</v>
      </c>
      <c r="L10891" s="1" t="n">
        <v>42.95</v>
      </c>
    </row>
    <row r="10892" customFormat="false" ht="14.5" hidden="false" customHeight="false" outlineLevel="0" collapsed="false">
      <c r="A10892" s="1" t="s">
        <v>465</v>
      </c>
      <c r="B10892" s="3" t="n">
        <v>0.75</v>
      </c>
      <c r="C10892" s="1" t="n">
        <v>4.894316667</v>
      </c>
      <c r="D10892" s="0" t="n">
        <v>126.63</v>
      </c>
      <c r="E10892" s="0" t="n">
        <v>45.27</v>
      </c>
      <c r="F10892" s="1" t="n">
        <v>41.52</v>
      </c>
      <c r="K10892" s="1" t="n">
        <v>34.86</v>
      </c>
      <c r="L10892" s="1" t="n">
        <v>26.57</v>
      </c>
    </row>
    <row r="10893" customFormat="false" ht="14.5" hidden="false" customHeight="false" outlineLevel="0" collapsed="false">
      <c r="A10893" s="1" t="s">
        <v>465</v>
      </c>
      <c r="B10893" s="3" t="n">
        <v>0.791666666666667</v>
      </c>
      <c r="C10893" s="1" t="n">
        <v>6.788216667</v>
      </c>
      <c r="D10893" s="0" t="n">
        <v>86.05</v>
      </c>
      <c r="E10893" s="0" t="n">
        <v>14.81</v>
      </c>
      <c r="F10893" s="1" t="n">
        <v>51.5</v>
      </c>
      <c r="K10893" s="1" t="n">
        <v>49.99</v>
      </c>
      <c r="L10893" s="1" t="n">
        <v>17.31</v>
      </c>
    </row>
    <row r="10894" customFormat="false" ht="14.5" hidden="false" customHeight="false" outlineLevel="0" collapsed="false">
      <c r="A10894" s="1" t="s">
        <v>465</v>
      </c>
      <c r="B10894" s="3" t="n">
        <v>0.833333333333333</v>
      </c>
      <c r="C10894" s="1" t="n">
        <v>11.45805</v>
      </c>
      <c r="D10894" s="0" t="n">
        <v>133.7</v>
      </c>
      <c r="E10894" s="0" t="n">
        <v>45.21</v>
      </c>
      <c r="F10894" s="1" t="n">
        <v>53.82</v>
      </c>
      <c r="K10894" s="1" t="n">
        <v>47.95</v>
      </c>
      <c r="L10894" s="1" t="n">
        <v>22.06</v>
      </c>
    </row>
    <row r="10895" customFormat="false" ht="14.5" hidden="false" customHeight="false" outlineLevel="0" collapsed="false">
      <c r="A10895" s="1" t="s">
        <v>465</v>
      </c>
      <c r="B10895" s="3" t="n">
        <v>0.875</v>
      </c>
      <c r="C10895" s="1" t="n">
        <v>18.11081667</v>
      </c>
      <c r="D10895" s="0" t="n">
        <v>152.22</v>
      </c>
      <c r="E10895" s="0" t="n">
        <v>77.94</v>
      </c>
      <c r="F10895" s="1" t="n">
        <v>56.95</v>
      </c>
      <c r="K10895" s="1" t="n">
        <v>43.89</v>
      </c>
      <c r="L10895" s="1" t="n">
        <v>18.09</v>
      </c>
    </row>
    <row r="10896" customFormat="false" ht="14.5" hidden="false" customHeight="false" outlineLevel="0" collapsed="false">
      <c r="A10896" s="1" t="s">
        <v>465</v>
      </c>
      <c r="B10896" s="3" t="n">
        <v>0.916666666666667</v>
      </c>
      <c r="C10896" s="1" t="n">
        <v>19.53635714</v>
      </c>
      <c r="D10896" s="0" t="n">
        <v>148.37</v>
      </c>
      <c r="E10896" s="0" t="n">
        <v>76.31</v>
      </c>
      <c r="F10896" s="1" t="n">
        <v>51.55</v>
      </c>
      <c r="K10896" s="1" t="n">
        <v>44.1</v>
      </c>
      <c r="L10896" s="1" t="n">
        <v>17.11</v>
      </c>
    </row>
    <row r="10897" customFormat="false" ht="14.5" hidden="false" customHeight="false" outlineLevel="0" collapsed="false">
      <c r="A10897" s="1" t="s">
        <v>465</v>
      </c>
      <c r="B10897" s="3" t="n">
        <v>0.958333333333333</v>
      </c>
      <c r="C10897" s="1" t="n">
        <v>16.73301667</v>
      </c>
      <c r="D10897" s="0" t="n">
        <v>139.08</v>
      </c>
      <c r="E10897" s="0" t="n">
        <v>70.25</v>
      </c>
      <c r="F10897" s="1" t="n">
        <v>58.03</v>
      </c>
      <c r="K10897" s="1" t="n">
        <v>31.38</v>
      </c>
      <c r="L10897" s="1" t="n">
        <v>22.84</v>
      </c>
    </row>
    <row r="10898" customFormat="false" ht="14.5" hidden="false" customHeight="false" outlineLevel="0" collapsed="false">
      <c r="A10898" s="1" t="s">
        <v>466</v>
      </c>
      <c r="B10898" s="3" t="n">
        <v>0</v>
      </c>
      <c r="C10898" s="1" t="n">
        <v>14.07871667</v>
      </c>
      <c r="D10898" s="0" t="n">
        <v>123.83</v>
      </c>
      <c r="E10898" s="0" t="n">
        <v>73.98</v>
      </c>
      <c r="F10898" s="1" t="n">
        <v>81.17</v>
      </c>
      <c r="K10898" s="1" t="n">
        <v>34.56</v>
      </c>
      <c r="L10898" s="1" t="n">
        <v>15.66</v>
      </c>
    </row>
    <row r="10899" customFormat="false" ht="14.5" hidden="false" customHeight="false" outlineLevel="0" collapsed="false">
      <c r="A10899" s="1" t="s">
        <v>466</v>
      </c>
      <c r="B10899" s="3" t="n">
        <v>0.0416666666666667</v>
      </c>
      <c r="C10899" s="1" t="n">
        <v>12.48615</v>
      </c>
      <c r="D10899" s="0" t="n">
        <v>126.6</v>
      </c>
      <c r="E10899" s="0" t="n">
        <v>72.61</v>
      </c>
      <c r="F10899" s="1" t="n">
        <v>84.38</v>
      </c>
      <c r="K10899" s="1" t="n">
        <v>43.05</v>
      </c>
      <c r="L10899" s="1" t="n">
        <v>12.55</v>
      </c>
    </row>
    <row r="10900" customFormat="false" ht="14.5" hidden="false" customHeight="false" outlineLevel="0" collapsed="false">
      <c r="A10900" s="1" t="s">
        <v>466</v>
      </c>
      <c r="B10900" s="3" t="n">
        <v>0.0833333333333333</v>
      </c>
      <c r="C10900" s="1" t="n">
        <v>18.01006667</v>
      </c>
      <c r="D10900" s="0" t="n">
        <v>121.39</v>
      </c>
      <c r="E10900" s="0" t="n">
        <v>64.58</v>
      </c>
      <c r="F10900" s="1" t="n">
        <v>73.42</v>
      </c>
      <c r="K10900" s="1" t="n">
        <v>49.58</v>
      </c>
      <c r="L10900" s="1" t="n">
        <v>12.63</v>
      </c>
    </row>
    <row r="10901" customFormat="false" ht="14.5" hidden="false" customHeight="false" outlineLevel="0" collapsed="false">
      <c r="A10901" s="1" t="s">
        <v>466</v>
      </c>
      <c r="B10901" s="3" t="n">
        <v>0.125</v>
      </c>
      <c r="C10901" s="1" t="n">
        <v>15.4194</v>
      </c>
      <c r="D10901" s="0" t="n">
        <v>120.48</v>
      </c>
      <c r="E10901" s="0" t="n">
        <v>70.43</v>
      </c>
      <c r="F10901" s="1" t="n">
        <v>66.62</v>
      </c>
      <c r="K10901" s="1" t="n">
        <v>43.52</v>
      </c>
      <c r="L10901" s="1" t="n">
        <v>13.61</v>
      </c>
    </row>
    <row r="10902" customFormat="false" ht="14.5" hidden="false" customHeight="false" outlineLevel="0" collapsed="false">
      <c r="A10902" s="1" t="s">
        <v>466</v>
      </c>
      <c r="B10902" s="3" t="n">
        <v>0.166666666666667</v>
      </c>
      <c r="C10902" s="1" t="n">
        <v>9.626678571</v>
      </c>
      <c r="D10902" s="0" t="n">
        <v>105.15</v>
      </c>
      <c r="E10902" s="0" t="n">
        <v>60.33</v>
      </c>
      <c r="F10902" s="1" t="n">
        <v>64.9</v>
      </c>
      <c r="K10902" s="1" t="n">
        <v>29.08</v>
      </c>
      <c r="L10902" s="1" t="n">
        <v>18.08</v>
      </c>
    </row>
    <row r="10903" customFormat="false" ht="14.5" hidden="false" customHeight="false" outlineLevel="0" collapsed="false">
      <c r="A10903" s="1" t="s">
        <v>466</v>
      </c>
      <c r="B10903" s="3" t="n">
        <v>0.208333333333333</v>
      </c>
      <c r="C10903" s="1" t="n">
        <v>8.824766667</v>
      </c>
      <c r="D10903" s="0" t="n">
        <v>88.04</v>
      </c>
      <c r="E10903" s="0" t="n">
        <v>54.55</v>
      </c>
      <c r="F10903" s="1" t="n">
        <v>58.27</v>
      </c>
      <c r="K10903" s="1" t="n">
        <v>28.59</v>
      </c>
      <c r="L10903" s="1" t="n">
        <v>19.46</v>
      </c>
    </row>
    <row r="10904" customFormat="false" ht="14.5" hidden="false" customHeight="false" outlineLevel="0" collapsed="false">
      <c r="A10904" s="1" t="s">
        <v>466</v>
      </c>
      <c r="B10904" s="3" t="n">
        <v>0.25</v>
      </c>
      <c r="C10904" s="1" t="n">
        <v>8.2199</v>
      </c>
      <c r="D10904" s="0" t="n">
        <v>92.84</v>
      </c>
      <c r="E10904" s="0" t="n">
        <v>51.34</v>
      </c>
      <c r="F10904" s="1" t="n">
        <v>50.9</v>
      </c>
      <c r="K10904" s="1" t="n">
        <v>29.2</v>
      </c>
      <c r="L10904" s="1" t="n">
        <v>17.92</v>
      </c>
    </row>
    <row r="10905" customFormat="false" ht="14.5" hidden="false" customHeight="false" outlineLevel="0" collapsed="false">
      <c r="A10905" s="1" t="s">
        <v>466</v>
      </c>
      <c r="B10905" s="3" t="n">
        <v>0.291666666666667</v>
      </c>
      <c r="C10905" s="1" t="n">
        <v>7.00955</v>
      </c>
      <c r="D10905" s="0" t="n">
        <v>83.89</v>
      </c>
      <c r="E10905" s="0" t="n">
        <v>45.34</v>
      </c>
      <c r="F10905" s="1" t="n">
        <v>41.58</v>
      </c>
      <c r="K10905" s="1" t="n">
        <v>37.01</v>
      </c>
      <c r="L10905" s="1" t="n">
        <v>16.33</v>
      </c>
    </row>
    <row r="10906" customFormat="false" ht="14.5" hidden="false" customHeight="false" outlineLevel="0" collapsed="false">
      <c r="A10906" s="1" t="s">
        <v>466</v>
      </c>
      <c r="B10906" s="3" t="n">
        <v>0.333333333333333</v>
      </c>
      <c r="C10906" s="1" t="n">
        <v>6.322466667</v>
      </c>
      <c r="D10906" s="0" t="n">
        <v>103.54</v>
      </c>
      <c r="E10906" s="0" t="n">
        <v>54.18</v>
      </c>
      <c r="F10906" s="1" t="n">
        <v>30.85</v>
      </c>
      <c r="K10906" s="1" t="n">
        <v>35.13</v>
      </c>
      <c r="L10906" s="1" t="n">
        <v>20.78</v>
      </c>
    </row>
    <row r="10907" customFormat="false" ht="14.5" hidden="false" customHeight="false" outlineLevel="0" collapsed="false">
      <c r="A10907" s="1" t="s">
        <v>466</v>
      </c>
      <c r="B10907" s="3" t="n">
        <v>0.375</v>
      </c>
      <c r="C10907" s="1" t="n">
        <v>4.763233333</v>
      </c>
      <c r="D10907" s="0" t="n">
        <v>118.69</v>
      </c>
      <c r="E10907" s="0" t="n">
        <v>76.13</v>
      </c>
      <c r="F10907" s="1" t="n">
        <v>26.2</v>
      </c>
      <c r="K10907" s="1" t="n">
        <v>48.72</v>
      </c>
      <c r="L10907" s="1" t="n">
        <v>29.17</v>
      </c>
    </row>
    <row r="10908" customFormat="false" ht="14.5" hidden="false" customHeight="false" outlineLevel="0" collapsed="false">
      <c r="A10908" s="1" t="s">
        <v>466</v>
      </c>
      <c r="B10908" s="3" t="n">
        <v>0.416666666666667</v>
      </c>
      <c r="C10908" s="1" t="n">
        <v>3.759983333</v>
      </c>
      <c r="D10908" s="0" t="n">
        <v>132.48</v>
      </c>
      <c r="E10908" s="0" t="n">
        <v>74.13</v>
      </c>
      <c r="F10908" s="1" t="n">
        <v>24.88</v>
      </c>
      <c r="K10908" s="1" t="n">
        <v>28.78</v>
      </c>
      <c r="L10908" s="1" t="n">
        <v>37.13</v>
      </c>
    </row>
    <row r="10909" customFormat="false" ht="14.5" hidden="false" customHeight="false" outlineLevel="0" collapsed="false">
      <c r="A10909" s="1" t="s">
        <v>466</v>
      </c>
      <c r="B10909" s="3" t="n">
        <v>0.458333333333333</v>
      </c>
      <c r="C10909" s="1" t="n">
        <v>3.2045</v>
      </c>
      <c r="D10909" s="0" t="n">
        <v>115.73</v>
      </c>
      <c r="E10909" s="0" t="n">
        <v>51.53</v>
      </c>
      <c r="F10909" s="1" t="n">
        <v>19.07</v>
      </c>
      <c r="K10909" s="1" t="n">
        <v>30.6</v>
      </c>
      <c r="L10909" s="1" t="n">
        <v>38.86</v>
      </c>
    </row>
    <row r="10910" customFormat="false" ht="14.5" hidden="false" customHeight="false" outlineLevel="0" collapsed="false">
      <c r="A10910" s="1" t="s">
        <v>466</v>
      </c>
      <c r="B10910" s="3" t="n">
        <v>0.5</v>
      </c>
      <c r="C10910" s="1" t="n">
        <v>2.552166667</v>
      </c>
      <c r="D10910" s="0" t="n">
        <v>83.93</v>
      </c>
      <c r="E10910" s="0" t="n">
        <v>23.76</v>
      </c>
      <c r="F10910" s="1" t="n">
        <v>15.48</v>
      </c>
      <c r="K10910" s="1" t="n">
        <v>193.57</v>
      </c>
      <c r="L10910" s="1" t="n">
        <v>40.86</v>
      </c>
    </row>
    <row r="10911" customFormat="false" ht="14.5" hidden="false" customHeight="false" outlineLevel="0" collapsed="false">
      <c r="A10911" s="1" t="s">
        <v>466</v>
      </c>
      <c r="B10911" s="3" t="n">
        <v>0.541666666666667</v>
      </c>
      <c r="C10911" s="1" t="n">
        <v>2.25735</v>
      </c>
      <c r="D10911" s="0" t="n">
        <v>81.35</v>
      </c>
      <c r="E10911" s="0" t="n">
        <v>21.74</v>
      </c>
      <c r="F10911" s="1" t="n">
        <v>12.57</v>
      </c>
      <c r="K10911" s="1" t="n">
        <v>30.39</v>
      </c>
      <c r="L10911" s="1" t="n">
        <v>43.08</v>
      </c>
    </row>
    <row r="10912" customFormat="false" ht="14.5" hidden="false" customHeight="false" outlineLevel="0" collapsed="false">
      <c r="A10912" s="1" t="s">
        <v>466</v>
      </c>
      <c r="B10912" s="3" t="n">
        <v>0.583333333333333</v>
      </c>
      <c r="C10912" s="1" t="n">
        <v>2.164616667</v>
      </c>
      <c r="D10912" s="0" t="n">
        <v>68.02</v>
      </c>
      <c r="E10912" s="0" t="n">
        <v>33.67</v>
      </c>
      <c r="F10912" s="1" t="n">
        <v>12.35</v>
      </c>
      <c r="K10912" s="1" t="n">
        <v>18.93</v>
      </c>
      <c r="L10912" s="1" t="n">
        <v>43.51</v>
      </c>
    </row>
    <row r="10913" customFormat="false" ht="14.5" hidden="false" customHeight="false" outlineLevel="0" collapsed="false">
      <c r="A10913" s="1" t="s">
        <v>466</v>
      </c>
      <c r="B10913" s="3" t="n">
        <v>0.625</v>
      </c>
      <c r="C10913" s="1" t="n">
        <v>1.789516667</v>
      </c>
      <c r="D10913" s="0" t="n">
        <v>75.19</v>
      </c>
      <c r="E10913" s="0" t="n">
        <v>31.5</v>
      </c>
      <c r="F10913" s="1" t="n">
        <v>14.58</v>
      </c>
      <c r="K10913" s="1" t="n">
        <v>26.48</v>
      </c>
      <c r="L10913" s="1" t="n">
        <v>43.45</v>
      </c>
    </row>
    <row r="10914" customFormat="false" ht="14.5" hidden="false" customHeight="false" outlineLevel="0" collapsed="false">
      <c r="A10914" s="1" t="s">
        <v>466</v>
      </c>
      <c r="B10914" s="3" t="n">
        <v>0.666666666666667</v>
      </c>
      <c r="C10914" s="1" t="n">
        <v>1.827866667</v>
      </c>
      <c r="D10914" s="0" t="n">
        <v>72.66</v>
      </c>
      <c r="E10914" s="0" t="n">
        <v>26.51</v>
      </c>
      <c r="F10914" s="1" t="n">
        <v>15.65</v>
      </c>
      <c r="K10914" s="1" t="n">
        <v>23.02</v>
      </c>
      <c r="L10914" s="1" t="n">
        <v>41.65</v>
      </c>
    </row>
    <row r="10915" customFormat="false" ht="14.5" hidden="false" customHeight="false" outlineLevel="0" collapsed="false">
      <c r="A10915" s="1" t="s">
        <v>466</v>
      </c>
      <c r="B10915" s="3" t="n">
        <v>0.708333333333333</v>
      </c>
      <c r="C10915" s="1" t="n">
        <v>1.67145</v>
      </c>
      <c r="D10915" s="0" t="n">
        <v>63.95</v>
      </c>
      <c r="E10915" s="0" t="n">
        <v>29.06</v>
      </c>
      <c r="F10915" s="1" t="n">
        <v>20.5</v>
      </c>
      <c r="K10915" s="1" t="n">
        <v>56.08</v>
      </c>
      <c r="L10915" s="1" t="n">
        <v>44.46</v>
      </c>
    </row>
    <row r="10916" customFormat="false" ht="14.5" hidden="false" customHeight="false" outlineLevel="0" collapsed="false">
      <c r="A10916" s="1" t="s">
        <v>466</v>
      </c>
      <c r="B10916" s="3" t="n">
        <v>0.75</v>
      </c>
      <c r="C10916" s="1" t="n">
        <v>2.160116667</v>
      </c>
      <c r="D10916" s="0" t="n">
        <v>66.17</v>
      </c>
      <c r="E10916" s="0" t="n">
        <v>20.51</v>
      </c>
      <c r="F10916" s="1" t="n">
        <v>28.43</v>
      </c>
      <c r="K10916" s="1" t="n">
        <v>26.43</v>
      </c>
      <c r="L10916" s="1" t="n">
        <v>41.1</v>
      </c>
    </row>
    <row r="10917" customFormat="false" ht="14.5" hidden="false" customHeight="false" outlineLevel="0" collapsed="false">
      <c r="A10917" s="1" t="s">
        <v>466</v>
      </c>
      <c r="B10917" s="3" t="n">
        <v>0.791666666666667</v>
      </c>
      <c r="C10917" s="1" t="n">
        <v>3.715516667</v>
      </c>
      <c r="D10917" s="0" t="n">
        <v>60.2</v>
      </c>
      <c r="E10917" s="0" t="n">
        <v>8.45</v>
      </c>
      <c r="F10917" s="1" t="n">
        <v>31.72</v>
      </c>
      <c r="K10917" s="1" t="n">
        <v>83.28</v>
      </c>
      <c r="L10917" s="1" t="n">
        <v>32.53</v>
      </c>
    </row>
    <row r="10918" customFormat="false" ht="14.5" hidden="false" customHeight="false" outlineLevel="0" collapsed="false">
      <c r="A10918" s="1" t="s">
        <v>466</v>
      </c>
      <c r="B10918" s="3" t="n">
        <v>0.833333333333333</v>
      </c>
      <c r="C10918" s="1" t="n">
        <v>4.731316667</v>
      </c>
      <c r="D10918" s="0" t="n">
        <v>63.13</v>
      </c>
      <c r="E10918" s="0" t="n">
        <v>15.75</v>
      </c>
      <c r="F10918" s="1" t="n">
        <v>33.8</v>
      </c>
      <c r="K10918" s="1" t="n">
        <v>36.04</v>
      </c>
      <c r="L10918" s="1" t="n">
        <v>29.19</v>
      </c>
    </row>
    <row r="10919" customFormat="false" ht="14.5" hidden="false" customHeight="false" outlineLevel="0" collapsed="false">
      <c r="A10919" s="1" t="s">
        <v>466</v>
      </c>
      <c r="B10919" s="3" t="n">
        <v>0.875</v>
      </c>
      <c r="C10919" s="1" t="n">
        <v>4.642607143</v>
      </c>
      <c r="D10919" s="0" t="n">
        <v>78.59</v>
      </c>
      <c r="E10919" s="0" t="n">
        <v>28.68</v>
      </c>
      <c r="F10919" s="1" t="n">
        <v>36.9</v>
      </c>
      <c r="K10919" s="1" t="n">
        <v>33.42</v>
      </c>
      <c r="L10919" s="1" t="n">
        <v>28.79</v>
      </c>
    </row>
    <row r="10920" customFormat="false" ht="14.5" hidden="false" customHeight="false" outlineLevel="0" collapsed="false">
      <c r="A10920" s="1" t="s">
        <v>466</v>
      </c>
      <c r="B10920" s="3" t="n">
        <v>0.916666666666667</v>
      </c>
      <c r="C10920" s="1" t="n">
        <v>4.977416667</v>
      </c>
      <c r="D10920" s="0" t="n">
        <v>78.74</v>
      </c>
      <c r="E10920" s="0" t="n">
        <v>36.24</v>
      </c>
      <c r="F10920" s="1" t="n">
        <v>38.98</v>
      </c>
      <c r="K10920" s="1" t="n">
        <v>28.41</v>
      </c>
      <c r="L10920" s="1" t="n">
        <v>28.01</v>
      </c>
    </row>
    <row r="10921" customFormat="false" ht="14.5" hidden="false" customHeight="false" outlineLevel="0" collapsed="false">
      <c r="A10921" s="1" t="s">
        <v>466</v>
      </c>
      <c r="B10921" s="3" t="n">
        <v>0.958333333333333</v>
      </c>
      <c r="C10921" s="1" t="n">
        <v>4.275933333</v>
      </c>
      <c r="D10921" s="0" t="n">
        <v>87.96</v>
      </c>
      <c r="E10921" s="0" t="n">
        <v>35.32</v>
      </c>
      <c r="F10921" s="1" t="n">
        <v>39.25</v>
      </c>
      <c r="K10921" s="1" t="n">
        <v>28.77</v>
      </c>
      <c r="L10921" s="1" t="n">
        <v>28.48</v>
      </c>
    </row>
    <row r="10922" customFormat="false" ht="14.5" hidden="false" customHeight="false" outlineLevel="0" collapsed="false">
      <c r="A10922" s="2" t="s">
        <v>467</v>
      </c>
      <c r="B10922" s="3" t="n">
        <v>0</v>
      </c>
      <c r="C10922" s="1" t="n">
        <v>3.401816667</v>
      </c>
      <c r="D10922" s="0" t="n">
        <v>72.72</v>
      </c>
      <c r="E10922" s="0" t="n">
        <v>45.64</v>
      </c>
      <c r="F10922" s="1" t="n">
        <v>42.55</v>
      </c>
      <c r="K10922" s="1" t="n">
        <v>26.43</v>
      </c>
      <c r="L10922" s="1" t="n">
        <v>31</v>
      </c>
    </row>
    <row r="10923" customFormat="false" ht="14.5" hidden="false" customHeight="false" outlineLevel="0" collapsed="false">
      <c r="A10923" s="2" t="s">
        <v>467</v>
      </c>
      <c r="B10923" s="3" t="n">
        <v>0.0416666666666667</v>
      </c>
      <c r="C10923" s="1" t="n">
        <v>3.397416667</v>
      </c>
      <c r="D10923" s="0" t="n">
        <v>77.1</v>
      </c>
      <c r="E10923" s="0" t="n">
        <v>28.55</v>
      </c>
      <c r="F10923" s="1" t="n">
        <v>45.15</v>
      </c>
      <c r="K10923" s="1" t="n">
        <v>23.26</v>
      </c>
      <c r="L10923" s="1" t="n">
        <v>30.97</v>
      </c>
    </row>
    <row r="10924" customFormat="false" ht="14.5" hidden="false" customHeight="false" outlineLevel="0" collapsed="false">
      <c r="A10924" s="2" t="s">
        <v>467</v>
      </c>
      <c r="B10924" s="3" t="n">
        <v>0.0833333333333333</v>
      </c>
      <c r="C10924" s="1" t="n">
        <v>3.55625</v>
      </c>
      <c r="D10924" s="0" t="n">
        <v>78.04</v>
      </c>
      <c r="E10924" s="0" t="n">
        <v>38.13</v>
      </c>
      <c r="F10924" s="1" t="n">
        <v>47.5</v>
      </c>
      <c r="K10924" s="1" t="n">
        <v>22.23</v>
      </c>
      <c r="L10924" s="1" t="n">
        <v>29.77</v>
      </c>
    </row>
    <row r="10925" customFormat="false" ht="14.5" hidden="false" customHeight="false" outlineLevel="0" collapsed="false">
      <c r="A10925" s="2" t="s">
        <v>467</v>
      </c>
      <c r="B10925" s="3" t="n">
        <v>0.125</v>
      </c>
      <c r="C10925" s="1" t="n">
        <v>4.153433333</v>
      </c>
      <c r="D10925" s="0" t="n">
        <v>76.97</v>
      </c>
      <c r="E10925" s="0" t="n">
        <v>34.48</v>
      </c>
      <c r="F10925" s="1" t="n">
        <v>48.82</v>
      </c>
      <c r="K10925" s="1" t="n">
        <v>20.87</v>
      </c>
      <c r="L10925" s="1" t="n">
        <v>28.77</v>
      </c>
    </row>
    <row r="10926" customFormat="false" ht="14.5" hidden="false" customHeight="false" outlineLevel="0" collapsed="false">
      <c r="A10926" s="2" t="s">
        <v>467</v>
      </c>
      <c r="B10926" s="3" t="n">
        <v>0.166666666666667</v>
      </c>
      <c r="C10926" s="1" t="n">
        <v>6.165683333</v>
      </c>
      <c r="D10926" s="0" t="n">
        <v>69.55</v>
      </c>
      <c r="E10926" s="0" t="n">
        <v>34.92</v>
      </c>
      <c r="F10926" s="1" t="n">
        <v>51.08</v>
      </c>
      <c r="K10926" s="1" t="n">
        <v>21.13</v>
      </c>
      <c r="L10926" s="1" t="n">
        <v>26.44</v>
      </c>
    </row>
    <row r="10927" customFormat="false" ht="14.5" hidden="false" customHeight="false" outlineLevel="0" collapsed="false">
      <c r="A10927" s="2" t="s">
        <v>467</v>
      </c>
      <c r="B10927" s="3" t="n">
        <v>0.208333333333333</v>
      </c>
      <c r="C10927" s="1" t="n">
        <v>6.917216667</v>
      </c>
      <c r="D10927" s="0" t="n">
        <v>96.08</v>
      </c>
      <c r="E10927" s="0" t="n">
        <v>55.48</v>
      </c>
      <c r="F10927" s="1" t="n">
        <v>54.83</v>
      </c>
      <c r="K10927" s="1" t="n">
        <v>26.07</v>
      </c>
      <c r="L10927" s="1" t="n">
        <v>16.86</v>
      </c>
    </row>
    <row r="10928" customFormat="false" ht="14.5" hidden="false" customHeight="false" outlineLevel="0" collapsed="false">
      <c r="A10928" s="2" t="s">
        <v>467</v>
      </c>
      <c r="B10928" s="3" t="n">
        <v>0.25</v>
      </c>
      <c r="C10928" s="1" t="n">
        <v>7.329016667</v>
      </c>
      <c r="D10928" s="0" t="n">
        <v>134.05</v>
      </c>
      <c r="E10928" s="0" t="n">
        <v>71.84</v>
      </c>
      <c r="F10928" s="1" t="n">
        <v>51.4</v>
      </c>
      <c r="K10928" s="1" t="n">
        <v>29.18</v>
      </c>
      <c r="L10928" s="1" t="n">
        <v>14.73</v>
      </c>
    </row>
    <row r="10929" customFormat="false" ht="14.5" hidden="false" customHeight="false" outlineLevel="0" collapsed="false">
      <c r="A10929" s="2" t="s">
        <v>467</v>
      </c>
      <c r="B10929" s="3" t="n">
        <v>0.291666666666667</v>
      </c>
      <c r="C10929" s="1" t="n">
        <v>8.333916667</v>
      </c>
      <c r="D10929" s="0" t="n">
        <v>101.27</v>
      </c>
      <c r="E10929" s="0" t="n">
        <v>44.8</v>
      </c>
      <c r="F10929" s="1" t="n">
        <v>43.38</v>
      </c>
      <c r="K10929" s="1" t="n">
        <v>53.23</v>
      </c>
      <c r="L10929" s="1" t="n">
        <v>18.62</v>
      </c>
    </row>
    <row r="10930" customFormat="false" ht="14.5" hidden="false" customHeight="false" outlineLevel="0" collapsed="false">
      <c r="A10930" s="2" t="s">
        <v>467</v>
      </c>
      <c r="B10930" s="3" t="n">
        <v>0.333333333333333</v>
      </c>
      <c r="C10930" s="1" t="n">
        <v>6.739033333</v>
      </c>
      <c r="D10930" s="0" t="n">
        <v>128.8</v>
      </c>
      <c r="E10930" s="0" t="n">
        <v>63.98</v>
      </c>
      <c r="F10930" s="1" t="n">
        <v>37.17</v>
      </c>
      <c r="K10930" s="1" t="n">
        <v>219.57</v>
      </c>
      <c r="L10930" s="1" t="n">
        <v>27.97</v>
      </c>
    </row>
    <row r="10931" customFormat="false" ht="14.5" hidden="false" customHeight="false" outlineLevel="0" collapsed="false">
      <c r="A10931" s="2" t="s">
        <v>467</v>
      </c>
      <c r="B10931" s="3" t="n">
        <v>0.375</v>
      </c>
      <c r="C10931" s="1" t="n">
        <v>4.697616667</v>
      </c>
      <c r="D10931" s="0" t="n">
        <v>118.52</v>
      </c>
      <c r="E10931" s="0" t="n">
        <v>68.78</v>
      </c>
      <c r="F10931" s="1" t="n">
        <v>30.23</v>
      </c>
      <c r="K10931" s="1" t="n">
        <v>115.41</v>
      </c>
      <c r="L10931" s="1" t="n">
        <v>35.97</v>
      </c>
    </row>
    <row r="10932" customFormat="false" ht="14.5" hidden="false" customHeight="false" outlineLevel="0" collapsed="false">
      <c r="A10932" s="2" t="s">
        <v>467</v>
      </c>
      <c r="B10932" s="3" t="n">
        <v>0.416666666666667</v>
      </c>
      <c r="C10932" s="1" t="n">
        <v>3.471683333</v>
      </c>
      <c r="D10932" s="0" t="n">
        <v>77.47</v>
      </c>
      <c r="E10932" s="0" t="n">
        <v>39.33</v>
      </c>
      <c r="F10932" s="1" t="n">
        <v>23.4</v>
      </c>
      <c r="K10932" s="1" t="n">
        <v>75.52</v>
      </c>
      <c r="L10932" s="1" t="n">
        <v>40.35</v>
      </c>
    </row>
    <row r="10933" customFormat="false" ht="14.5" hidden="false" customHeight="false" outlineLevel="0" collapsed="false">
      <c r="A10933" s="2" t="s">
        <v>467</v>
      </c>
      <c r="B10933" s="3" t="n">
        <v>0.458333333333333</v>
      </c>
      <c r="C10933" s="1" t="n">
        <v>2.67665</v>
      </c>
      <c r="D10933" s="0" t="n">
        <v>74.26</v>
      </c>
      <c r="E10933" s="0" t="n">
        <v>9.46</v>
      </c>
      <c r="F10933" s="1" t="n">
        <v>20.23</v>
      </c>
      <c r="K10933" s="1" t="n">
        <v>24.06</v>
      </c>
      <c r="L10933" s="1" t="n">
        <v>42.6</v>
      </c>
    </row>
    <row r="10934" customFormat="false" ht="14.5" hidden="false" customHeight="false" outlineLevel="0" collapsed="false">
      <c r="A10934" s="2" t="s">
        <v>467</v>
      </c>
      <c r="B10934" s="3" t="n">
        <v>0.5</v>
      </c>
      <c r="C10934" s="1" t="n">
        <v>2.47885</v>
      </c>
      <c r="D10934" s="0" t="n">
        <v>108.92</v>
      </c>
      <c r="E10934" s="0" t="n">
        <v>45.49</v>
      </c>
      <c r="F10934" s="1" t="n">
        <v>18.7</v>
      </c>
      <c r="K10934" s="1" t="n">
        <v>21</v>
      </c>
      <c r="L10934" s="1" t="n">
        <v>49.35</v>
      </c>
    </row>
    <row r="10935" customFormat="false" ht="14.5" hidden="false" customHeight="false" outlineLevel="0" collapsed="false">
      <c r="A10935" s="2" t="s">
        <v>467</v>
      </c>
      <c r="B10935" s="3" t="n">
        <v>0.541666666666667</v>
      </c>
      <c r="C10935" s="1" t="n">
        <v>2.00615</v>
      </c>
      <c r="D10935" s="0" t="n">
        <v>105.06</v>
      </c>
      <c r="E10935" s="0" t="n">
        <v>73.33</v>
      </c>
      <c r="F10935" s="1" t="n">
        <v>17.97</v>
      </c>
      <c r="K10935" s="1" t="n">
        <v>22.71</v>
      </c>
      <c r="L10935" s="1" t="n">
        <v>47.13</v>
      </c>
    </row>
    <row r="10936" customFormat="false" ht="14.5" hidden="false" customHeight="false" outlineLevel="0" collapsed="false">
      <c r="A10936" s="2" t="s">
        <v>467</v>
      </c>
      <c r="B10936" s="3" t="n">
        <v>0.583333333333333</v>
      </c>
      <c r="C10936" s="1" t="n">
        <v>2.504083333</v>
      </c>
      <c r="D10936" s="0" t="n">
        <v>99.82</v>
      </c>
      <c r="E10936" s="0" t="n">
        <v>75.98</v>
      </c>
      <c r="F10936" s="1" t="n">
        <v>18.7</v>
      </c>
      <c r="K10936" s="1" t="n">
        <v>23.37</v>
      </c>
      <c r="L10936" s="1" t="n">
        <v>46.7</v>
      </c>
    </row>
    <row r="10937" customFormat="false" ht="14.5" hidden="false" customHeight="false" outlineLevel="0" collapsed="false">
      <c r="A10937" s="2" t="s">
        <v>467</v>
      </c>
      <c r="B10937" s="3" t="n">
        <v>0.625</v>
      </c>
      <c r="C10937" s="1" t="n">
        <v>3.823983333</v>
      </c>
      <c r="D10937" s="0" t="n">
        <v>101.99</v>
      </c>
      <c r="E10937" s="0" t="n">
        <v>70.43</v>
      </c>
      <c r="F10937" s="1" t="n">
        <v>18.7</v>
      </c>
      <c r="K10937" s="1" t="n">
        <v>108.94</v>
      </c>
      <c r="L10937" s="1" t="n">
        <v>49.66</v>
      </c>
    </row>
    <row r="10938" customFormat="false" ht="14.5" hidden="false" customHeight="false" outlineLevel="0" collapsed="false">
      <c r="A10938" s="2" t="s">
        <v>467</v>
      </c>
      <c r="B10938" s="3" t="n">
        <v>0.666666666666667</v>
      </c>
      <c r="C10938" s="1" t="n">
        <v>2.819071429</v>
      </c>
      <c r="D10938" s="0" t="n">
        <v>99.78</v>
      </c>
      <c r="E10938" s="0" t="n">
        <v>52.55</v>
      </c>
      <c r="F10938" s="1" t="n">
        <v>21.02</v>
      </c>
      <c r="K10938" s="1" t="n">
        <v>92.04</v>
      </c>
      <c r="L10938" s="1" t="n">
        <v>47.45</v>
      </c>
    </row>
    <row r="10939" customFormat="false" ht="14.5" hidden="false" customHeight="false" outlineLevel="0" collapsed="false">
      <c r="A10939" s="2" t="s">
        <v>467</v>
      </c>
      <c r="B10939" s="3" t="n">
        <v>0.708333333333333</v>
      </c>
      <c r="C10939" s="1" t="n">
        <v>2.325216667</v>
      </c>
      <c r="D10939" s="0" t="n">
        <v>99.64</v>
      </c>
      <c r="E10939" s="0" t="n">
        <v>41.76</v>
      </c>
      <c r="F10939" s="1" t="n">
        <v>22.52</v>
      </c>
      <c r="K10939" s="1" t="n">
        <v>31.26</v>
      </c>
      <c r="L10939" s="1" t="n">
        <v>44.39</v>
      </c>
    </row>
    <row r="10940" customFormat="false" ht="14.5" hidden="false" customHeight="false" outlineLevel="0" collapsed="false">
      <c r="A10940" s="2" t="s">
        <v>467</v>
      </c>
      <c r="B10940" s="3" t="n">
        <v>0.75</v>
      </c>
      <c r="C10940" s="1" t="n">
        <v>2.518166667</v>
      </c>
      <c r="D10940" s="0" t="n">
        <v>87.5</v>
      </c>
      <c r="E10940" s="0" t="n">
        <v>29.28</v>
      </c>
      <c r="F10940" s="1" t="n">
        <v>25.9</v>
      </c>
      <c r="K10940" s="1" t="n">
        <v>28.95</v>
      </c>
      <c r="L10940" s="1" t="n">
        <v>44.46</v>
      </c>
    </row>
    <row r="10941" customFormat="false" ht="14.5" hidden="false" customHeight="false" outlineLevel="0" collapsed="false">
      <c r="A10941" s="2" t="s">
        <v>467</v>
      </c>
      <c r="B10941" s="3" t="n">
        <v>0.791666666666667</v>
      </c>
      <c r="C10941" s="1" t="n">
        <v>4.074733333</v>
      </c>
      <c r="D10941" s="0" t="n">
        <v>55.71</v>
      </c>
      <c r="E10941" s="0" t="n">
        <v>2.14</v>
      </c>
      <c r="F10941" s="1" t="n">
        <v>29.75</v>
      </c>
      <c r="K10941" s="1" t="n">
        <v>35.35</v>
      </c>
      <c r="L10941" s="1" t="n">
        <v>37</v>
      </c>
    </row>
    <row r="10942" customFormat="false" ht="14.5" hidden="false" customHeight="false" outlineLevel="0" collapsed="false">
      <c r="A10942" s="2" t="s">
        <v>467</v>
      </c>
      <c r="B10942" s="3" t="n">
        <v>0.833333333333333</v>
      </c>
      <c r="C10942" s="1" t="n">
        <v>5.9957</v>
      </c>
      <c r="D10942" s="0" t="n">
        <v>47.76</v>
      </c>
      <c r="E10942" s="0" t="e">
        <f aca="false">#DIV/0!</f>
        <v>#DIV/0!</v>
      </c>
      <c r="F10942" s="1" t="n">
        <v>32.4</v>
      </c>
      <c r="K10942" s="1" t="n">
        <v>31.46</v>
      </c>
      <c r="L10942" s="1" t="n">
        <v>36.5</v>
      </c>
    </row>
    <row r="10943" customFormat="false" ht="14.5" hidden="false" customHeight="false" outlineLevel="0" collapsed="false">
      <c r="A10943" s="2" t="s">
        <v>467</v>
      </c>
      <c r="B10943" s="3" t="n">
        <v>0.875</v>
      </c>
      <c r="C10943" s="1" t="n">
        <v>8.30935</v>
      </c>
      <c r="D10943" s="0" t="n">
        <v>70.97</v>
      </c>
      <c r="E10943" s="0" t="n">
        <v>5.89</v>
      </c>
      <c r="F10943" s="1" t="n">
        <v>36.9</v>
      </c>
      <c r="K10943" s="1" t="n">
        <v>48.6</v>
      </c>
      <c r="L10943" s="1" t="n">
        <v>22.82</v>
      </c>
    </row>
    <row r="10944" customFormat="false" ht="14.5" hidden="false" customHeight="false" outlineLevel="0" collapsed="false">
      <c r="A10944" s="2" t="s">
        <v>467</v>
      </c>
      <c r="B10944" s="3" t="n">
        <v>0.916666666666667</v>
      </c>
      <c r="C10944" s="1" t="n">
        <v>9.80385</v>
      </c>
      <c r="D10944" s="0" t="n">
        <v>101.01</v>
      </c>
      <c r="E10944" s="0" t="n">
        <v>21.17</v>
      </c>
      <c r="F10944" s="1" t="n">
        <v>37.83</v>
      </c>
      <c r="K10944" s="1" t="n">
        <v>44.85</v>
      </c>
      <c r="L10944" s="1" t="n">
        <v>25.08</v>
      </c>
    </row>
    <row r="10945" customFormat="false" ht="14.5" hidden="false" customHeight="false" outlineLevel="0" collapsed="false">
      <c r="A10945" s="2" t="s">
        <v>467</v>
      </c>
      <c r="B10945" s="3" t="n">
        <v>0.958333333333333</v>
      </c>
      <c r="C10945" s="1" t="n">
        <v>7.824783333</v>
      </c>
      <c r="D10945" s="0" t="n">
        <v>80.87</v>
      </c>
      <c r="E10945" s="0" t="n">
        <v>14.2</v>
      </c>
      <c r="F10945" s="1" t="n">
        <v>41.92</v>
      </c>
      <c r="K10945" s="1" t="n">
        <v>30.66</v>
      </c>
      <c r="L10945" s="1" t="n">
        <v>34.79</v>
      </c>
    </row>
    <row r="10946" customFormat="false" ht="14.5" hidden="false" customHeight="false" outlineLevel="0" collapsed="false">
      <c r="A10946" s="2" t="s">
        <v>468</v>
      </c>
      <c r="B10946" s="3" t="n">
        <v>0</v>
      </c>
      <c r="C10946" s="1" t="n">
        <v>8.546383333</v>
      </c>
      <c r="D10946" s="0" t="n">
        <v>98.63</v>
      </c>
      <c r="E10946" s="0" t="n">
        <v>34.1</v>
      </c>
      <c r="F10946" s="1" t="n">
        <v>56.55</v>
      </c>
      <c r="K10946" s="1" t="n">
        <v>39.93</v>
      </c>
      <c r="L10946" s="1" t="n">
        <v>20.98</v>
      </c>
    </row>
    <row r="10947" customFormat="false" ht="14.5" hidden="false" customHeight="false" outlineLevel="0" collapsed="false">
      <c r="A10947" s="2" t="s">
        <v>468</v>
      </c>
      <c r="B10947" s="3" t="n">
        <v>0.0416666666666667</v>
      </c>
      <c r="C10947" s="1" t="n">
        <v>11.8369</v>
      </c>
      <c r="D10947" s="0" t="n">
        <v>106.24</v>
      </c>
      <c r="E10947" s="0" t="n">
        <v>34.03</v>
      </c>
      <c r="F10947" s="1" t="n">
        <v>74.08</v>
      </c>
      <c r="K10947" s="1" t="n">
        <v>158.23</v>
      </c>
      <c r="L10947" s="1" t="n">
        <v>14.48</v>
      </c>
    </row>
    <row r="10948" customFormat="false" ht="14.5" hidden="false" customHeight="false" outlineLevel="0" collapsed="false">
      <c r="A10948" s="2" t="s">
        <v>468</v>
      </c>
      <c r="B10948" s="3" t="n">
        <v>0.0833333333333333</v>
      </c>
      <c r="C10948" s="1" t="n">
        <v>14.7672</v>
      </c>
      <c r="D10948" s="0" t="n">
        <v>89.88</v>
      </c>
      <c r="E10948" s="0" t="n">
        <v>35.51</v>
      </c>
      <c r="F10948" s="1" t="n">
        <v>75.32</v>
      </c>
      <c r="K10948" s="1" t="n">
        <v>118.48</v>
      </c>
      <c r="L10948" s="1" t="n">
        <v>13.4</v>
      </c>
    </row>
    <row r="10949" customFormat="false" ht="14.5" hidden="false" customHeight="false" outlineLevel="0" collapsed="false">
      <c r="A10949" s="2" t="s">
        <v>468</v>
      </c>
      <c r="B10949" s="3" t="n">
        <v>0.125</v>
      </c>
      <c r="C10949" s="1" t="n">
        <v>18.39710909</v>
      </c>
      <c r="D10949" s="0" t="n">
        <v>83.23</v>
      </c>
      <c r="E10949" s="0" t="n">
        <v>36.24</v>
      </c>
      <c r="F10949" s="1" t="n">
        <v>80.58</v>
      </c>
      <c r="K10949" s="1" t="n">
        <v>73.28</v>
      </c>
      <c r="L10949" s="1" t="n">
        <v>12.62</v>
      </c>
    </row>
    <row r="10950" customFormat="false" ht="14.5" hidden="false" customHeight="false" outlineLevel="0" collapsed="false">
      <c r="A10950" s="2" t="s">
        <v>468</v>
      </c>
      <c r="B10950" s="3" t="n">
        <v>0.166666666666667</v>
      </c>
      <c r="C10950" s="1" t="n">
        <v>19.76248333</v>
      </c>
      <c r="D10950" s="0" t="n">
        <v>96.93</v>
      </c>
      <c r="E10950" s="0" t="n">
        <v>51.32</v>
      </c>
      <c r="F10950" s="1" t="n">
        <v>83.93</v>
      </c>
      <c r="K10950" s="1" t="n">
        <v>60.61</v>
      </c>
      <c r="L10950" s="1" t="n">
        <v>12.64</v>
      </c>
    </row>
    <row r="10951" customFormat="false" ht="14.5" hidden="false" customHeight="false" outlineLevel="0" collapsed="false">
      <c r="A10951" s="2" t="s">
        <v>468</v>
      </c>
      <c r="B10951" s="3" t="n">
        <v>0.208333333333333</v>
      </c>
      <c r="C10951" s="1" t="n">
        <v>16.4263</v>
      </c>
      <c r="D10951" s="0" t="n">
        <v>121.19</v>
      </c>
      <c r="E10951" s="0" t="n">
        <v>68.65</v>
      </c>
      <c r="F10951" s="1" t="n">
        <v>88.2</v>
      </c>
      <c r="K10951" s="1" t="n">
        <v>60.79</v>
      </c>
      <c r="L10951" s="1" t="n">
        <v>12.83</v>
      </c>
    </row>
    <row r="10952" customFormat="false" ht="14.5" hidden="false" customHeight="false" outlineLevel="0" collapsed="false">
      <c r="A10952" s="2" t="s">
        <v>468</v>
      </c>
      <c r="B10952" s="3" t="n">
        <v>0.25</v>
      </c>
      <c r="C10952" s="1" t="n">
        <v>16.49716667</v>
      </c>
      <c r="D10952" s="0" t="n">
        <v>149.83</v>
      </c>
      <c r="E10952" s="0" t="n">
        <v>93.02</v>
      </c>
      <c r="F10952" s="1" t="n">
        <v>82.33</v>
      </c>
      <c r="K10952" s="1" t="n">
        <v>52.48</v>
      </c>
      <c r="L10952" s="1" t="n">
        <v>13.17</v>
      </c>
    </row>
    <row r="10953" customFormat="false" ht="14.5" hidden="false" customHeight="false" outlineLevel="0" collapsed="false">
      <c r="A10953" s="2" t="s">
        <v>468</v>
      </c>
      <c r="B10953" s="3" t="n">
        <v>0.291666666666667</v>
      </c>
      <c r="C10953" s="1" t="n">
        <v>19.00683333</v>
      </c>
      <c r="D10953" s="0" t="n">
        <v>118.98</v>
      </c>
      <c r="E10953" s="0" t="n">
        <v>65.54</v>
      </c>
      <c r="F10953" s="1" t="n">
        <v>69.4</v>
      </c>
      <c r="K10953" s="1" t="n">
        <v>56.01</v>
      </c>
      <c r="L10953" s="1" t="n">
        <v>13.92</v>
      </c>
    </row>
    <row r="10954" customFormat="false" ht="14.5" hidden="false" customHeight="false" outlineLevel="0" collapsed="false">
      <c r="A10954" s="2" t="s">
        <v>468</v>
      </c>
      <c r="B10954" s="3" t="n">
        <v>0.333333333333333</v>
      </c>
      <c r="C10954" s="1" t="n">
        <v>17.9865</v>
      </c>
      <c r="D10954" s="0" t="n">
        <v>166.04</v>
      </c>
      <c r="E10954" s="0" t="n">
        <v>102.99</v>
      </c>
      <c r="F10954" s="1" t="n">
        <v>40.33</v>
      </c>
      <c r="K10954" s="1" t="n">
        <v>66.91</v>
      </c>
      <c r="L10954" s="1" t="n">
        <v>19.62</v>
      </c>
    </row>
    <row r="10955" customFormat="false" ht="14.5" hidden="false" customHeight="false" outlineLevel="0" collapsed="false">
      <c r="A10955" s="2" t="s">
        <v>468</v>
      </c>
      <c r="B10955" s="3" t="n">
        <v>0.375</v>
      </c>
      <c r="C10955" s="1" t="n">
        <v>10.64358333</v>
      </c>
      <c r="D10955" s="0" t="n">
        <v>199.96</v>
      </c>
      <c r="E10955" s="0" t="n">
        <v>101.36</v>
      </c>
      <c r="F10955" s="1" t="n">
        <v>28.62</v>
      </c>
      <c r="K10955" s="1" t="n">
        <v>60.81</v>
      </c>
      <c r="L10955" s="1" t="n">
        <v>38.78</v>
      </c>
    </row>
    <row r="10956" customFormat="false" ht="14.5" hidden="false" customHeight="false" outlineLevel="0" collapsed="false">
      <c r="A10956" s="2" t="s">
        <v>468</v>
      </c>
      <c r="B10956" s="3" t="n">
        <v>0.416666666666667</v>
      </c>
      <c r="C10956" s="1" t="n">
        <v>4.920333333</v>
      </c>
      <c r="D10956" s="0" t="n">
        <v>166.46</v>
      </c>
      <c r="E10956" s="0" t="n">
        <v>92.52</v>
      </c>
      <c r="F10956" s="1" t="n">
        <v>23.08</v>
      </c>
      <c r="K10956" s="1" t="n">
        <v>83.49</v>
      </c>
      <c r="L10956" s="1" t="n">
        <v>56.57</v>
      </c>
    </row>
    <row r="10957" customFormat="false" ht="14.5" hidden="false" customHeight="false" outlineLevel="0" collapsed="false">
      <c r="A10957" s="2" t="s">
        <v>468</v>
      </c>
      <c r="B10957" s="3" t="n">
        <v>0.458333333333333</v>
      </c>
      <c r="C10957" s="1" t="n">
        <v>4.432316667</v>
      </c>
      <c r="D10957" s="0" t="n">
        <v>124.31</v>
      </c>
      <c r="E10957" s="0" t="n">
        <v>65.75</v>
      </c>
      <c r="F10957" s="1" t="n">
        <v>18.3</v>
      </c>
      <c r="K10957" s="1" t="n">
        <v>188.71</v>
      </c>
      <c r="L10957" s="1" t="n">
        <v>73.36</v>
      </c>
    </row>
    <row r="10958" customFormat="false" ht="14.5" hidden="false" customHeight="false" outlineLevel="0" collapsed="false">
      <c r="A10958" s="2" t="s">
        <v>468</v>
      </c>
      <c r="B10958" s="3" t="n">
        <v>0.5</v>
      </c>
      <c r="C10958" s="1" t="n">
        <v>4.4816</v>
      </c>
      <c r="D10958" s="0" t="n">
        <v>97.23</v>
      </c>
      <c r="E10958" s="0" t="n">
        <v>46.48</v>
      </c>
      <c r="F10958" s="1" t="n">
        <v>15.8</v>
      </c>
      <c r="K10958" s="1" t="n">
        <v>355.17</v>
      </c>
      <c r="L10958" s="1" t="n">
        <v>66.54</v>
      </c>
    </row>
    <row r="10959" customFormat="false" ht="14.5" hidden="false" customHeight="false" outlineLevel="0" collapsed="false">
      <c r="A10959" s="2" t="s">
        <v>468</v>
      </c>
      <c r="B10959" s="3" t="n">
        <v>0.541666666666667</v>
      </c>
      <c r="C10959" s="1" t="n">
        <v>3.680466667</v>
      </c>
      <c r="D10959" s="0" t="n">
        <v>58.08</v>
      </c>
      <c r="E10959" s="0" t="n">
        <v>24.5</v>
      </c>
      <c r="F10959" s="1" t="n">
        <v>15.42</v>
      </c>
      <c r="K10959" s="1" t="n">
        <v>93.47</v>
      </c>
      <c r="L10959" s="1" t="n">
        <v>69.04</v>
      </c>
    </row>
    <row r="10960" customFormat="false" ht="14.5" hidden="false" customHeight="false" outlineLevel="0" collapsed="false">
      <c r="A10960" s="2" t="s">
        <v>468</v>
      </c>
      <c r="B10960" s="3" t="n">
        <v>0.583333333333333</v>
      </c>
      <c r="C10960" s="1" t="n">
        <v>2.724133333</v>
      </c>
      <c r="D10960" s="0" t="n">
        <v>70.09</v>
      </c>
      <c r="E10960" s="0" t="n">
        <v>38.57</v>
      </c>
      <c r="F10960" s="1" t="n">
        <v>14.15</v>
      </c>
      <c r="K10960" s="1" t="n">
        <v>21.66</v>
      </c>
      <c r="L10960" s="1" t="n">
        <v>65.96</v>
      </c>
    </row>
    <row r="10961" customFormat="false" ht="14.5" hidden="false" customHeight="false" outlineLevel="0" collapsed="false">
      <c r="A10961" s="2" t="s">
        <v>468</v>
      </c>
      <c r="B10961" s="3" t="n">
        <v>0.625</v>
      </c>
      <c r="C10961" s="1" t="n">
        <v>2.836866667</v>
      </c>
      <c r="D10961" s="0" t="n">
        <v>86.44</v>
      </c>
      <c r="E10961" s="0" t="n">
        <v>53.24</v>
      </c>
      <c r="F10961" s="1" t="n">
        <v>14.38</v>
      </c>
      <c r="K10961" s="1" t="n">
        <v>18.62</v>
      </c>
      <c r="L10961" s="1" t="n">
        <v>61.9</v>
      </c>
    </row>
    <row r="10962" customFormat="false" ht="14.5" hidden="false" customHeight="false" outlineLevel="0" collapsed="false">
      <c r="A10962" s="2" t="s">
        <v>468</v>
      </c>
      <c r="B10962" s="3" t="n">
        <v>0.666666666666667</v>
      </c>
      <c r="C10962" s="1" t="n">
        <v>2.811083333</v>
      </c>
      <c r="D10962" s="0" t="n">
        <v>76.96</v>
      </c>
      <c r="E10962" s="0" t="n">
        <v>41.97</v>
      </c>
      <c r="F10962" s="1" t="n">
        <v>14.1</v>
      </c>
      <c r="K10962" s="1" t="n">
        <v>18.28</v>
      </c>
      <c r="L10962" s="1" t="n">
        <v>55.26</v>
      </c>
    </row>
    <row r="10963" customFormat="false" ht="14.5" hidden="false" customHeight="false" outlineLevel="0" collapsed="false">
      <c r="A10963" s="2" t="s">
        <v>468</v>
      </c>
      <c r="B10963" s="3" t="n">
        <v>0.708333333333333</v>
      </c>
      <c r="C10963" s="1" t="n">
        <v>2.344516667</v>
      </c>
      <c r="D10963" s="0" t="n">
        <v>63.71</v>
      </c>
      <c r="E10963" s="0" t="n">
        <v>36.39</v>
      </c>
      <c r="F10963" s="1" t="n">
        <v>17.35</v>
      </c>
      <c r="K10963" s="1" t="n">
        <v>30.96</v>
      </c>
      <c r="L10963" s="1" t="n">
        <v>43.58</v>
      </c>
    </row>
    <row r="10964" customFormat="false" ht="14.5" hidden="false" customHeight="false" outlineLevel="0" collapsed="false">
      <c r="A10964" s="2" t="s">
        <v>468</v>
      </c>
      <c r="B10964" s="3" t="n">
        <v>0.75</v>
      </c>
      <c r="C10964" s="1" t="n">
        <v>3.884716667</v>
      </c>
      <c r="D10964" s="0" t="n">
        <v>92.14</v>
      </c>
      <c r="E10964" s="0" t="n">
        <v>44.88</v>
      </c>
      <c r="F10964" s="1" t="n">
        <v>23.4</v>
      </c>
      <c r="K10964" s="1" t="n">
        <v>33.96</v>
      </c>
      <c r="L10964" s="1" t="n">
        <v>42.79</v>
      </c>
    </row>
    <row r="10965" customFormat="false" ht="14.5" hidden="false" customHeight="false" outlineLevel="0" collapsed="false">
      <c r="A10965" s="2" t="s">
        <v>468</v>
      </c>
      <c r="B10965" s="3" t="n">
        <v>0.791666666666667</v>
      </c>
      <c r="C10965" s="1" t="n">
        <v>8.66805</v>
      </c>
      <c r="D10965" s="0" t="n">
        <v>75.17</v>
      </c>
      <c r="E10965" s="0" t="n">
        <v>13.41</v>
      </c>
      <c r="F10965" s="1" t="n">
        <v>30.22</v>
      </c>
      <c r="K10965" s="1" t="n">
        <v>79.19</v>
      </c>
      <c r="L10965" s="1" t="n">
        <v>29.18</v>
      </c>
    </row>
    <row r="10966" customFormat="false" ht="14.5" hidden="false" customHeight="false" outlineLevel="0" collapsed="false">
      <c r="A10966" s="2" t="s">
        <v>468</v>
      </c>
      <c r="B10966" s="3" t="n">
        <v>0.833333333333333</v>
      </c>
      <c r="C10966" s="1" t="n">
        <v>13.72643333</v>
      </c>
      <c r="D10966" s="0" t="n">
        <v>87.42</v>
      </c>
      <c r="E10966" s="0" t="n">
        <v>29.03</v>
      </c>
      <c r="F10966" s="1" t="n">
        <v>34.92</v>
      </c>
      <c r="K10966" s="1" t="n">
        <v>373.46</v>
      </c>
      <c r="L10966" s="1" t="n">
        <v>22.25</v>
      </c>
    </row>
    <row r="10967" customFormat="false" ht="14.5" hidden="false" customHeight="false" outlineLevel="0" collapsed="false">
      <c r="A10967" s="2" t="s">
        <v>468</v>
      </c>
      <c r="B10967" s="3" t="n">
        <v>0.875</v>
      </c>
      <c r="C10967" s="1" t="n">
        <v>9.744883333</v>
      </c>
      <c r="D10967" s="0" t="n">
        <v>110.35</v>
      </c>
      <c r="E10967" s="0" t="n">
        <v>36.32</v>
      </c>
      <c r="F10967" s="1" t="n">
        <v>40.92</v>
      </c>
      <c r="K10967" s="1" t="n">
        <v>354.12</v>
      </c>
      <c r="L10967" s="1" t="n">
        <v>13.19</v>
      </c>
    </row>
    <row r="10968" customFormat="false" ht="14.5" hidden="false" customHeight="false" outlineLevel="0" collapsed="false">
      <c r="A10968" s="2" t="s">
        <v>468</v>
      </c>
      <c r="B10968" s="3" t="n">
        <v>0.916666666666667</v>
      </c>
      <c r="C10968" s="1" t="n">
        <v>13.05808929</v>
      </c>
      <c r="D10968" s="0" t="n">
        <v>129.91</v>
      </c>
      <c r="E10968" s="0" t="n">
        <v>55.81</v>
      </c>
      <c r="F10968" s="1" t="n">
        <v>46.23</v>
      </c>
      <c r="K10968" s="1" t="n">
        <v>132.61</v>
      </c>
      <c r="L10968" s="1" t="n">
        <v>12.89</v>
      </c>
    </row>
    <row r="10969" customFormat="false" ht="14.5" hidden="false" customHeight="false" outlineLevel="0" collapsed="false">
      <c r="A10969" s="2" t="s">
        <v>468</v>
      </c>
      <c r="B10969" s="3" t="n">
        <v>0.958333333333333</v>
      </c>
      <c r="C10969" s="1" t="n">
        <v>12.59241667</v>
      </c>
      <c r="D10969" s="0" t="n">
        <v>134.45</v>
      </c>
      <c r="E10969" s="0" t="n">
        <v>67.77</v>
      </c>
      <c r="F10969" s="1" t="n">
        <v>46.2</v>
      </c>
      <c r="K10969" s="1" t="n">
        <v>114.91</v>
      </c>
      <c r="L10969" s="1" t="n">
        <v>16.49</v>
      </c>
    </row>
    <row r="10970" customFormat="false" ht="14.5" hidden="false" customHeight="false" outlineLevel="0" collapsed="false">
      <c r="A10970" s="2" t="s">
        <v>469</v>
      </c>
      <c r="B10970" s="3" t="n">
        <v>0</v>
      </c>
      <c r="C10970" s="1" t="n">
        <v>14.01738333</v>
      </c>
      <c r="D10970" s="0" t="n">
        <v>137.48</v>
      </c>
      <c r="E10970" s="0" t="n">
        <v>76.96</v>
      </c>
      <c r="F10970" s="1" t="n">
        <v>48.23</v>
      </c>
      <c r="K10970" s="1" t="n">
        <v>414.91</v>
      </c>
      <c r="L10970" s="1" t="n">
        <v>20.61</v>
      </c>
    </row>
    <row r="10971" customFormat="false" ht="14.5" hidden="false" customHeight="false" outlineLevel="0" collapsed="false">
      <c r="A10971" s="2" t="s">
        <v>469</v>
      </c>
      <c r="B10971" s="3" t="n">
        <v>0.0416666666666667</v>
      </c>
      <c r="C10971" s="1" t="n">
        <v>12.69538333</v>
      </c>
      <c r="D10971" s="0" t="n">
        <v>114.3</v>
      </c>
      <c r="E10971" s="0" t="n">
        <v>52.79</v>
      </c>
      <c r="F10971" s="1" t="n">
        <v>62.7</v>
      </c>
      <c r="K10971" s="1" t="n">
        <v>105.05</v>
      </c>
      <c r="L10971" s="1" t="n">
        <v>23.63</v>
      </c>
    </row>
    <row r="10972" customFormat="false" ht="14.5" hidden="false" customHeight="false" outlineLevel="0" collapsed="false">
      <c r="A10972" s="2" t="s">
        <v>469</v>
      </c>
      <c r="B10972" s="3" t="n">
        <v>0.0833333333333333</v>
      </c>
      <c r="C10972" s="1" t="n">
        <v>15.49281667</v>
      </c>
      <c r="D10972" s="0" t="n">
        <v>86.25</v>
      </c>
      <c r="E10972" s="0" t="n">
        <v>40.09</v>
      </c>
      <c r="F10972" s="1" t="n">
        <v>76.93</v>
      </c>
      <c r="K10972" s="1" t="n">
        <v>216.51</v>
      </c>
      <c r="L10972" s="1" t="n">
        <v>17.72</v>
      </c>
    </row>
    <row r="10973" customFormat="false" ht="14.5" hidden="false" customHeight="false" outlineLevel="0" collapsed="false">
      <c r="A10973" s="2" t="s">
        <v>469</v>
      </c>
      <c r="B10973" s="3" t="n">
        <v>0.125</v>
      </c>
      <c r="C10973" s="1" t="n">
        <v>18.41428333</v>
      </c>
      <c r="D10973" s="0" t="n">
        <v>89.18</v>
      </c>
      <c r="E10973" s="0" t="n">
        <v>44.65</v>
      </c>
      <c r="F10973" s="1" t="n">
        <v>77.65</v>
      </c>
      <c r="K10973" s="1" t="n">
        <v>202.51</v>
      </c>
      <c r="L10973" s="1" t="n">
        <v>12.84</v>
      </c>
    </row>
    <row r="10974" customFormat="false" ht="14.5" hidden="false" customHeight="false" outlineLevel="0" collapsed="false">
      <c r="A10974" s="2" t="s">
        <v>469</v>
      </c>
      <c r="B10974" s="3" t="n">
        <v>0.166666666666667</v>
      </c>
      <c r="C10974" s="1" t="n">
        <v>18.71601818</v>
      </c>
      <c r="D10974" s="0" t="n">
        <v>174.02</v>
      </c>
      <c r="E10974" s="0" t="n">
        <v>108.75</v>
      </c>
      <c r="F10974" s="1" t="n">
        <v>75.72</v>
      </c>
      <c r="K10974" s="1" t="n">
        <v>237.64</v>
      </c>
      <c r="L10974" s="1" t="n">
        <v>12.81</v>
      </c>
    </row>
    <row r="10975" customFormat="false" ht="14.5" hidden="false" customHeight="false" outlineLevel="0" collapsed="false">
      <c r="A10975" s="2" t="s">
        <v>469</v>
      </c>
      <c r="B10975" s="3" t="n">
        <v>0.208333333333333</v>
      </c>
      <c r="C10975" s="1" t="n">
        <v>15.94798333</v>
      </c>
      <c r="D10975" s="0" t="n">
        <v>146.2</v>
      </c>
      <c r="E10975" s="0" t="n">
        <v>93.26</v>
      </c>
      <c r="F10975" s="1" t="n">
        <v>64.45</v>
      </c>
      <c r="K10975" s="1" t="n">
        <v>88.12</v>
      </c>
      <c r="L10975" s="1" t="n">
        <v>13.93</v>
      </c>
    </row>
    <row r="10976" customFormat="false" ht="14.5" hidden="false" customHeight="false" outlineLevel="0" collapsed="false">
      <c r="A10976" s="2" t="s">
        <v>469</v>
      </c>
      <c r="B10976" s="3" t="n">
        <v>0.25</v>
      </c>
      <c r="C10976" s="1" t="n">
        <v>12.70573333</v>
      </c>
      <c r="D10976" s="0" t="n">
        <v>91.35</v>
      </c>
      <c r="E10976" s="0" t="n">
        <v>48.83</v>
      </c>
      <c r="F10976" s="1" t="n">
        <v>60.27</v>
      </c>
      <c r="K10976" s="1" t="n">
        <v>41.67</v>
      </c>
      <c r="L10976" s="1" t="n">
        <v>14.57</v>
      </c>
    </row>
    <row r="10977" customFormat="false" ht="14.5" hidden="false" customHeight="false" outlineLevel="0" collapsed="false">
      <c r="A10977" s="2" t="s">
        <v>469</v>
      </c>
      <c r="B10977" s="3" t="n">
        <v>0.291666666666667</v>
      </c>
      <c r="C10977" s="1" t="n">
        <v>12.01958333</v>
      </c>
      <c r="D10977" s="0" t="n">
        <v>80.79</v>
      </c>
      <c r="E10977" s="0" t="n">
        <v>30.5</v>
      </c>
      <c r="F10977" s="1" t="n">
        <v>39.7</v>
      </c>
      <c r="K10977" s="1" t="n">
        <v>54.86</v>
      </c>
      <c r="L10977" s="1" t="n">
        <v>14.97</v>
      </c>
    </row>
    <row r="10978" customFormat="false" ht="14.5" hidden="false" customHeight="false" outlineLevel="0" collapsed="false">
      <c r="A10978" s="2" t="s">
        <v>469</v>
      </c>
      <c r="B10978" s="3" t="n">
        <v>0.333333333333333</v>
      </c>
      <c r="C10978" s="1" t="n">
        <v>9.810116667</v>
      </c>
      <c r="D10978" s="0" t="n">
        <v>114.55</v>
      </c>
      <c r="E10978" s="0" t="n">
        <v>51.68</v>
      </c>
      <c r="F10978" s="1" t="n">
        <v>34.12</v>
      </c>
      <c r="K10978" s="1" t="n">
        <v>54.43</v>
      </c>
      <c r="L10978" s="1" t="n">
        <v>20.81</v>
      </c>
    </row>
    <row r="10979" customFormat="false" ht="14.5" hidden="false" customHeight="false" outlineLevel="0" collapsed="false">
      <c r="A10979" s="2" t="s">
        <v>469</v>
      </c>
      <c r="B10979" s="3" t="n">
        <v>0.375</v>
      </c>
      <c r="C10979" s="1" t="n">
        <v>7.327116667</v>
      </c>
      <c r="D10979" s="0" t="n">
        <v>105.06</v>
      </c>
      <c r="E10979" s="0" t="n">
        <v>53.41</v>
      </c>
      <c r="F10979" s="1" t="n">
        <v>28.72</v>
      </c>
      <c r="K10979" s="1" t="n">
        <v>68.36</v>
      </c>
      <c r="L10979" s="1" t="n">
        <v>35.02</v>
      </c>
    </row>
    <row r="10980" customFormat="false" ht="14.5" hidden="false" customHeight="false" outlineLevel="0" collapsed="false">
      <c r="A10980" s="2" t="s">
        <v>469</v>
      </c>
      <c r="B10980" s="3" t="n">
        <v>0.416666666666667</v>
      </c>
      <c r="C10980" s="1" t="n">
        <v>5.31045</v>
      </c>
      <c r="D10980" s="0" t="n">
        <v>132.1</v>
      </c>
      <c r="E10980" s="0" t="n">
        <v>77.24</v>
      </c>
      <c r="F10980" s="1" t="n">
        <v>25.98</v>
      </c>
      <c r="K10980" s="1" t="n">
        <v>82.34</v>
      </c>
      <c r="L10980" s="1" t="n">
        <v>48.29</v>
      </c>
    </row>
    <row r="10981" customFormat="false" ht="14.5" hidden="false" customHeight="false" outlineLevel="0" collapsed="false">
      <c r="A10981" s="2" t="s">
        <v>469</v>
      </c>
      <c r="B10981" s="3" t="n">
        <v>0.458333333333333</v>
      </c>
      <c r="C10981" s="1" t="n">
        <v>4.803366667</v>
      </c>
      <c r="D10981" s="0" t="n">
        <v>134.87</v>
      </c>
      <c r="E10981" s="0" t="n">
        <v>88.99</v>
      </c>
      <c r="F10981" s="1" t="n">
        <v>22.48</v>
      </c>
      <c r="K10981" s="1" t="n">
        <v>56.09</v>
      </c>
      <c r="L10981" s="1" t="n">
        <v>59.19</v>
      </c>
    </row>
    <row r="10982" customFormat="false" ht="14.5" hidden="false" customHeight="false" outlineLevel="0" collapsed="false">
      <c r="A10982" s="2" t="s">
        <v>469</v>
      </c>
      <c r="B10982" s="3" t="n">
        <v>0.5</v>
      </c>
      <c r="C10982" s="1" t="n">
        <v>4.156866667</v>
      </c>
      <c r="D10982" s="0" t="n">
        <v>136.15</v>
      </c>
      <c r="E10982" s="0" t="n">
        <v>101.22</v>
      </c>
      <c r="F10982" s="1" t="n">
        <v>18.9</v>
      </c>
      <c r="K10982" s="1" t="n">
        <v>334.92</v>
      </c>
      <c r="L10982" s="1" t="n">
        <v>67</v>
      </c>
    </row>
    <row r="10983" customFormat="false" ht="14.5" hidden="false" customHeight="false" outlineLevel="0" collapsed="false">
      <c r="A10983" s="2" t="s">
        <v>469</v>
      </c>
      <c r="B10983" s="3" t="n">
        <v>0.541666666666667</v>
      </c>
      <c r="C10983" s="1" t="n">
        <v>3.0053</v>
      </c>
      <c r="D10983" s="0" t="n">
        <v>109.03</v>
      </c>
      <c r="E10983" s="0" t="n">
        <v>88.63</v>
      </c>
      <c r="F10983" s="1" t="n">
        <v>17</v>
      </c>
      <c r="K10983" s="1" t="n">
        <v>395.57</v>
      </c>
      <c r="L10983" s="1" t="n">
        <v>66.2</v>
      </c>
    </row>
    <row r="10984" customFormat="false" ht="14.5" hidden="false" customHeight="false" outlineLevel="0" collapsed="false">
      <c r="A10984" s="2" t="s">
        <v>469</v>
      </c>
      <c r="B10984" s="3" t="n">
        <v>0.583333333333333</v>
      </c>
      <c r="C10984" s="1" t="n">
        <v>3.311375</v>
      </c>
      <c r="D10984" s="0" t="n">
        <v>81.82</v>
      </c>
      <c r="E10984" s="0" t="n">
        <v>63.29</v>
      </c>
      <c r="F10984" s="1" t="n">
        <v>14.05</v>
      </c>
      <c r="K10984" s="1" t="n">
        <v>69.1</v>
      </c>
      <c r="L10984" s="1" t="n">
        <v>53.27</v>
      </c>
    </row>
    <row r="10985" customFormat="false" ht="14.5" hidden="false" customHeight="false" outlineLevel="0" collapsed="false">
      <c r="A10985" s="2" t="s">
        <v>469</v>
      </c>
      <c r="B10985" s="3" t="n">
        <v>0.625</v>
      </c>
      <c r="C10985" s="1" t="n">
        <v>2.521416667</v>
      </c>
      <c r="D10985" s="0" t="n">
        <v>69.81</v>
      </c>
      <c r="E10985" s="0" t="n">
        <v>53.23</v>
      </c>
      <c r="F10985" s="1" t="n">
        <v>12.28</v>
      </c>
      <c r="K10985" s="1" t="n">
        <v>55.62</v>
      </c>
      <c r="L10985" s="1" t="n">
        <v>47.73</v>
      </c>
    </row>
    <row r="10986" customFormat="false" ht="14.5" hidden="false" customHeight="false" outlineLevel="0" collapsed="false">
      <c r="A10986" s="2" t="s">
        <v>469</v>
      </c>
      <c r="B10986" s="3" t="n">
        <v>0.666666666666667</v>
      </c>
      <c r="C10986" s="1" t="n">
        <v>1.88775</v>
      </c>
      <c r="D10986" s="0" t="n">
        <v>54.53</v>
      </c>
      <c r="E10986" s="0" t="n">
        <v>44.32</v>
      </c>
      <c r="F10986" s="1" t="n">
        <v>15.07</v>
      </c>
      <c r="K10986" s="1" t="n">
        <v>39.82</v>
      </c>
      <c r="L10986" s="1" t="n">
        <v>48.45</v>
      </c>
    </row>
    <row r="10987" customFormat="false" ht="14.5" hidden="false" customHeight="false" outlineLevel="0" collapsed="false">
      <c r="A10987" s="2" t="s">
        <v>469</v>
      </c>
      <c r="B10987" s="3" t="n">
        <v>0.708333333333333</v>
      </c>
      <c r="C10987" s="1" t="n">
        <v>2.585333333</v>
      </c>
      <c r="D10987" s="0" t="n">
        <v>73.15</v>
      </c>
      <c r="E10987" s="0" t="n">
        <v>57.63</v>
      </c>
      <c r="F10987" s="1" t="n">
        <v>20.45</v>
      </c>
      <c r="K10987" s="1" t="n">
        <v>204.84</v>
      </c>
      <c r="L10987" s="1" t="n">
        <v>42.03</v>
      </c>
    </row>
    <row r="10988" customFormat="false" ht="14.5" hidden="false" customHeight="false" outlineLevel="0" collapsed="false">
      <c r="A10988" s="2" t="s">
        <v>469</v>
      </c>
      <c r="B10988" s="3" t="n">
        <v>0.75</v>
      </c>
      <c r="C10988" s="1" t="n">
        <v>4.168616667</v>
      </c>
      <c r="D10988" s="0" t="n">
        <v>80.98</v>
      </c>
      <c r="E10988" s="0" t="n">
        <v>46.18</v>
      </c>
      <c r="F10988" s="1" t="n">
        <v>29.5</v>
      </c>
      <c r="K10988" s="1" t="n">
        <v>44.38</v>
      </c>
      <c r="L10988" s="1" t="n">
        <v>42.29</v>
      </c>
    </row>
    <row r="10989" customFormat="false" ht="14.5" hidden="false" customHeight="false" outlineLevel="0" collapsed="false">
      <c r="A10989" s="2" t="s">
        <v>469</v>
      </c>
      <c r="B10989" s="3" t="n">
        <v>0.791666666666667</v>
      </c>
      <c r="C10989" s="1" t="n">
        <v>8.508866667</v>
      </c>
      <c r="D10989" s="0" t="n">
        <v>46.69</v>
      </c>
      <c r="E10989" s="0" t="n">
        <v>9.4</v>
      </c>
      <c r="F10989" s="1" t="n">
        <v>48.83</v>
      </c>
      <c r="K10989" s="1" t="n">
        <v>39.4</v>
      </c>
      <c r="L10989" s="1" t="n">
        <v>31.36</v>
      </c>
    </row>
    <row r="10990" customFormat="false" ht="14.5" hidden="false" customHeight="false" outlineLevel="0" collapsed="false">
      <c r="A10990" s="2" t="s">
        <v>469</v>
      </c>
      <c r="B10990" s="3" t="n">
        <v>0.833333333333333</v>
      </c>
      <c r="C10990" s="1" t="n">
        <v>11.37758333</v>
      </c>
      <c r="D10990" s="0" t="n">
        <v>56.46</v>
      </c>
      <c r="E10990" s="0" t="e">
        <f aca="false">#DIV/0!</f>
        <v>#DIV/0!</v>
      </c>
      <c r="F10990" s="1" t="n">
        <v>57.77</v>
      </c>
      <c r="K10990" s="1" t="n">
        <v>79.08</v>
      </c>
      <c r="L10990" s="1" t="n">
        <v>15.67</v>
      </c>
    </row>
    <row r="10991" customFormat="false" ht="14.5" hidden="false" customHeight="false" outlineLevel="0" collapsed="false">
      <c r="A10991" s="2" t="s">
        <v>469</v>
      </c>
      <c r="B10991" s="3" t="n">
        <v>0.875</v>
      </c>
      <c r="C10991" s="1" t="n">
        <v>16.23465</v>
      </c>
      <c r="D10991" s="0" t="n">
        <v>106.5</v>
      </c>
      <c r="E10991" s="0" t="n">
        <v>9.62</v>
      </c>
      <c r="F10991" s="1" t="n">
        <v>60.43</v>
      </c>
      <c r="K10991" s="1" t="n">
        <v>176.51</v>
      </c>
      <c r="L10991" s="1" t="n">
        <v>13.91</v>
      </c>
    </row>
    <row r="10992" customFormat="false" ht="14.5" hidden="false" customHeight="false" outlineLevel="0" collapsed="false">
      <c r="A10992" s="2" t="s">
        <v>469</v>
      </c>
      <c r="B10992" s="3" t="n">
        <v>0.916666666666667</v>
      </c>
      <c r="C10992" s="1" t="n">
        <v>22.93181667</v>
      </c>
      <c r="D10992" s="0" t="n">
        <v>160.03</v>
      </c>
      <c r="E10992" s="0" t="n">
        <v>45.13</v>
      </c>
      <c r="F10992" s="1" t="n">
        <v>64.62</v>
      </c>
      <c r="K10992" s="1" t="n">
        <v>156.57</v>
      </c>
      <c r="L10992" s="1" t="n">
        <v>13.14</v>
      </c>
    </row>
    <row r="10993" customFormat="false" ht="14.5" hidden="false" customHeight="false" outlineLevel="0" collapsed="false">
      <c r="A10993" s="2" t="s">
        <v>469</v>
      </c>
      <c r="B10993" s="3" t="n">
        <v>0.958333333333333</v>
      </c>
      <c r="C10993" s="1" t="n">
        <v>30.56978571</v>
      </c>
      <c r="D10993" s="0" t="n">
        <v>135.93</v>
      </c>
      <c r="E10993" s="0" t="n">
        <v>51.98</v>
      </c>
      <c r="F10993" s="1" t="n">
        <v>69.33</v>
      </c>
      <c r="K10993" s="1" t="n">
        <v>82.39</v>
      </c>
      <c r="L10993" s="1" t="n">
        <v>12.63</v>
      </c>
    </row>
    <row r="10994" customFormat="false" ht="14.5" hidden="false" customHeight="false" outlineLevel="0" collapsed="false">
      <c r="A10994" s="2" t="s">
        <v>470</v>
      </c>
      <c r="B10994" s="3" t="n">
        <v>0</v>
      </c>
      <c r="C10994" s="1" t="n">
        <v>36.22671667</v>
      </c>
      <c r="D10994" s="0" t="n">
        <v>119.41</v>
      </c>
      <c r="E10994" s="0" t="n">
        <v>55.97</v>
      </c>
      <c r="F10994" s="1" t="n">
        <v>74.42</v>
      </c>
      <c r="K10994" s="1" t="n">
        <v>93.09</v>
      </c>
      <c r="L10994" s="1" t="n">
        <v>12.77</v>
      </c>
    </row>
    <row r="10995" customFormat="false" ht="14.5" hidden="false" customHeight="false" outlineLevel="0" collapsed="false">
      <c r="A10995" s="2" t="s">
        <v>470</v>
      </c>
      <c r="B10995" s="3" t="n">
        <v>0.0416666666666667</v>
      </c>
      <c r="C10995" s="1" t="n">
        <v>36.51507143</v>
      </c>
      <c r="D10995" s="0" t="n">
        <v>137.09</v>
      </c>
      <c r="E10995" s="0" t="n">
        <v>69.88</v>
      </c>
      <c r="F10995" s="1" t="n">
        <v>77.05</v>
      </c>
      <c r="K10995" s="1" t="n">
        <v>97.07</v>
      </c>
      <c r="L10995" s="1" t="n">
        <v>12.87</v>
      </c>
    </row>
    <row r="10996" customFormat="false" ht="14.5" hidden="false" customHeight="false" outlineLevel="0" collapsed="false">
      <c r="A10996" s="2" t="s">
        <v>470</v>
      </c>
      <c r="B10996" s="3" t="n">
        <v>0.0833333333333333</v>
      </c>
      <c r="C10996" s="1" t="n">
        <v>30.63661667</v>
      </c>
      <c r="D10996" s="0" t="n">
        <v>148.9</v>
      </c>
      <c r="E10996" s="0" t="n">
        <v>77.53</v>
      </c>
      <c r="F10996" s="1" t="n">
        <v>77.6</v>
      </c>
      <c r="K10996" s="1" t="n">
        <v>113.27</v>
      </c>
      <c r="L10996" s="1" t="n">
        <v>13.37</v>
      </c>
    </row>
    <row r="10997" customFormat="false" ht="14.5" hidden="false" customHeight="false" outlineLevel="0" collapsed="false">
      <c r="A10997" s="2" t="s">
        <v>470</v>
      </c>
      <c r="B10997" s="3" t="n">
        <v>0.125</v>
      </c>
      <c r="C10997" s="1" t="n">
        <v>36.03763333</v>
      </c>
      <c r="D10997" s="0" t="n">
        <v>163.7</v>
      </c>
      <c r="E10997" s="0" t="n">
        <v>86.68</v>
      </c>
      <c r="F10997" s="1" t="n">
        <v>80.85</v>
      </c>
      <c r="K10997" s="1" t="n">
        <v>112.58</v>
      </c>
      <c r="L10997" s="1" t="n">
        <v>13.15</v>
      </c>
    </row>
    <row r="10998" customFormat="false" ht="14.5" hidden="false" customHeight="false" outlineLevel="0" collapsed="false">
      <c r="A10998" s="2" t="s">
        <v>470</v>
      </c>
      <c r="B10998" s="3" t="n">
        <v>0.166666666666667</v>
      </c>
      <c r="C10998" s="1" t="n">
        <v>37.32705357</v>
      </c>
      <c r="D10998" s="0" t="n">
        <v>140.7</v>
      </c>
      <c r="E10998" s="0" t="n">
        <v>81.8</v>
      </c>
      <c r="F10998" s="1" t="n">
        <v>81.88</v>
      </c>
      <c r="K10998" s="1" t="n">
        <v>89.76</v>
      </c>
      <c r="L10998" s="1" t="n">
        <v>12.91</v>
      </c>
    </row>
    <row r="10999" customFormat="false" ht="14.5" hidden="false" customHeight="false" outlineLevel="0" collapsed="false">
      <c r="A10999" s="2" t="s">
        <v>470</v>
      </c>
      <c r="B10999" s="3" t="n">
        <v>0.208333333333333</v>
      </c>
      <c r="C10999" s="1" t="n">
        <v>34.34098333</v>
      </c>
      <c r="D10999" s="0" t="n">
        <v>139.03</v>
      </c>
      <c r="E10999" s="0" t="n">
        <v>85</v>
      </c>
      <c r="F10999" s="1" t="n">
        <v>81.83</v>
      </c>
      <c r="K10999" s="1" t="n">
        <v>103.07</v>
      </c>
      <c r="L10999" s="1" t="n">
        <v>13.52</v>
      </c>
    </row>
    <row r="11000" customFormat="false" ht="14.5" hidden="false" customHeight="false" outlineLevel="0" collapsed="false">
      <c r="A11000" s="2" t="s">
        <v>470</v>
      </c>
      <c r="B11000" s="3" t="n">
        <v>0.25</v>
      </c>
      <c r="C11000" s="1" t="n">
        <v>33.02608333</v>
      </c>
      <c r="D11000" s="0" t="n">
        <v>147.45</v>
      </c>
      <c r="E11000" s="0" t="n">
        <v>89.14</v>
      </c>
      <c r="F11000" s="1" t="n">
        <v>79.35</v>
      </c>
      <c r="K11000" s="1" t="n">
        <v>116.46</v>
      </c>
      <c r="L11000" s="1" t="n">
        <v>14.02</v>
      </c>
    </row>
    <row r="11001" customFormat="false" ht="14.5" hidden="false" customHeight="false" outlineLevel="0" collapsed="false">
      <c r="A11001" s="2" t="s">
        <v>470</v>
      </c>
      <c r="B11001" s="3" t="n">
        <v>0.291666666666667</v>
      </c>
      <c r="C11001" s="1" t="n">
        <v>41.56378571</v>
      </c>
      <c r="D11001" s="0" t="n">
        <v>150.33</v>
      </c>
      <c r="E11001" s="0" t="n">
        <v>86.87</v>
      </c>
      <c r="F11001" s="1" t="n">
        <v>65.42</v>
      </c>
      <c r="K11001" s="1" t="n">
        <v>132.33</v>
      </c>
      <c r="L11001" s="1" t="n">
        <v>16.24</v>
      </c>
    </row>
    <row r="11002" customFormat="false" ht="14.5" hidden="false" customHeight="false" outlineLevel="0" collapsed="false">
      <c r="A11002" s="2" t="s">
        <v>470</v>
      </c>
      <c r="B11002" s="3" t="n">
        <v>0.333333333333333</v>
      </c>
      <c r="C11002" s="1" t="n">
        <v>34.43176667</v>
      </c>
      <c r="D11002" s="0" t="n">
        <v>215.63</v>
      </c>
      <c r="E11002" s="0" t="n">
        <v>134.33</v>
      </c>
      <c r="F11002" s="1" t="n">
        <v>38.33</v>
      </c>
      <c r="K11002" s="1" t="n">
        <v>107.29</v>
      </c>
      <c r="L11002" s="1" t="n">
        <v>21.9</v>
      </c>
    </row>
    <row r="11003" customFormat="false" ht="14.5" hidden="false" customHeight="false" outlineLevel="0" collapsed="false">
      <c r="A11003" s="2" t="s">
        <v>470</v>
      </c>
      <c r="B11003" s="3" t="n">
        <v>0.375</v>
      </c>
      <c r="C11003" s="1" t="n">
        <v>19.80292982</v>
      </c>
      <c r="D11003" s="0" t="n">
        <v>164.5</v>
      </c>
      <c r="E11003" s="0" t="n">
        <v>113.57</v>
      </c>
      <c r="F11003" s="1" t="n">
        <v>29.55</v>
      </c>
      <c r="K11003" s="1" t="n">
        <v>98.58</v>
      </c>
      <c r="L11003" s="1" t="n">
        <v>30.65</v>
      </c>
    </row>
    <row r="11004" customFormat="false" ht="14.5" hidden="false" customHeight="false" outlineLevel="0" collapsed="false">
      <c r="A11004" s="2" t="s">
        <v>470</v>
      </c>
      <c r="B11004" s="3" t="n">
        <v>0.416666666666667</v>
      </c>
      <c r="C11004" s="1" t="n">
        <v>10.64518644</v>
      </c>
      <c r="D11004" s="0" t="n">
        <v>135.98</v>
      </c>
      <c r="E11004" s="0" t="n">
        <v>91.41</v>
      </c>
      <c r="F11004" s="1" t="n">
        <v>26.15</v>
      </c>
      <c r="K11004" s="1" t="n">
        <v>51.86</v>
      </c>
      <c r="L11004" s="1" t="n">
        <v>58.09</v>
      </c>
    </row>
    <row r="11005" customFormat="false" ht="14.5" hidden="false" customHeight="false" outlineLevel="0" collapsed="false">
      <c r="A11005" s="2" t="s">
        <v>470</v>
      </c>
      <c r="B11005" s="3" t="n">
        <v>0.458333333333333</v>
      </c>
      <c r="C11005" s="1" t="n">
        <v>10.39536667</v>
      </c>
      <c r="D11005" s="0" t="n">
        <v>111.44</v>
      </c>
      <c r="E11005" s="0" t="n">
        <v>65.56</v>
      </c>
      <c r="F11005" s="1" t="n">
        <v>20.7</v>
      </c>
      <c r="K11005" s="1" t="n">
        <v>34.92</v>
      </c>
      <c r="L11005" s="1" t="n">
        <v>75.59</v>
      </c>
    </row>
    <row r="11006" customFormat="false" ht="14.5" hidden="false" customHeight="false" outlineLevel="0" collapsed="false">
      <c r="A11006" s="2" t="s">
        <v>470</v>
      </c>
      <c r="B11006" s="3" t="n">
        <v>0.5</v>
      </c>
      <c r="C11006" s="1" t="n">
        <v>9.305416667</v>
      </c>
      <c r="D11006" s="0" t="n">
        <v>93.12</v>
      </c>
      <c r="E11006" s="0" t="n">
        <v>70.78</v>
      </c>
      <c r="F11006" s="1" t="n">
        <v>17.82</v>
      </c>
      <c r="K11006" s="1" t="n">
        <v>26.36</v>
      </c>
      <c r="L11006" s="1" t="n">
        <v>77.03</v>
      </c>
    </row>
    <row r="11007" customFormat="false" ht="14.5" hidden="false" customHeight="false" outlineLevel="0" collapsed="false">
      <c r="A11007" s="2" t="s">
        <v>470</v>
      </c>
      <c r="B11007" s="3" t="n">
        <v>0.541666666666667</v>
      </c>
      <c r="C11007" s="1" t="n">
        <v>4.884216667</v>
      </c>
      <c r="D11007" s="0" t="n">
        <v>98.32</v>
      </c>
      <c r="E11007" s="0" t="n">
        <v>71.62</v>
      </c>
      <c r="F11007" s="1" t="n">
        <v>16.23</v>
      </c>
      <c r="K11007" s="1" t="n">
        <v>23.97</v>
      </c>
      <c r="L11007" s="1" t="n">
        <v>76.86</v>
      </c>
    </row>
    <row r="11008" customFormat="false" ht="14.5" hidden="false" customHeight="false" outlineLevel="0" collapsed="false">
      <c r="A11008" s="2" t="s">
        <v>470</v>
      </c>
      <c r="B11008" s="3" t="n">
        <v>0.583333333333333</v>
      </c>
      <c r="C11008" s="1" t="n">
        <v>4.04535</v>
      </c>
      <c r="D11008" s="0" t="n">
        <v>89.48</v>
      </c>
      <c r="E11008" s="0" t="n">
        <v>67.23</v>
      </c>
      <c r="F11008" s="1" t="n">
        <v>16.18</v>
      </c>
      <c r="K11008" s="1" t="n">
        <v>22.27</v>
      </c>
      <c r="L11008" s="1" t="n">
        <v>67.38</v>
      </c>
    </row>
    <row r="11009" customFormat="false" ht="14.5" hidden="false" customHeight="false" outlineLevel="0" collapsed="false">
      <c r="A11009" s="2" t="s">
        <v>470</v>
      </c>
      <c r="B11009" s="3" t="n">
        <v>0.625</v>
      </c>
      <c r="C11009" s="1" t="n">
        <v>3.80085</v>
      </c>
      <c r="D11009" s="0" t="n">
        <v>110.93</v>
      </c>
      <c r="E11009" s="0" t="n">
        <v>73.18</v>
      </c>
      <c r="F11009" s="1" t="n">
        <v>15.53</v>
      </c>
      <c r="K11009" s="1" t="n">
        <v>20.14</v>
      </c>
      <c r="L11009" s="1" t="n">
        <v>61.36</v>
      </c>
    </row>
    <row r="11010" customFormat="false" ht="14.5" hidden="false" customHeight="false" outlineLevel="0" collapsed="false">
      <c r="A11010" s="2" t="s">
        <v>470</v>
      </c>
      <c r="B11010" s="3" t="n">
        <v>0.666666666666667</v>
      </c>
      <c r="C11010" s="1" t="n">
        <v>3.87295</v>
      </c>
      <c r="D11010" s="0" t="n">
        <v>89.64</v>
      </c>
      <c r="E11010" s="0" t="n">
        <v>59.92</v>
      </c>
      <c r="F11010" s="1" t="n">
        <v>16.43</v>
      </c>
      <c r="K11010" s="1" t="n">
        <v>22.92</v>
      </c>
      <c r="L11010" s="1" t="n">
        <v>55.36</v>
      </c>
    </row>
    <row r="11011" customFormat="false" ht="14.5" hidden="false" customHeight="false" outlineLevel="0" collapsed="false">
      <c r="A11011" s="2" t="s">
        <v>470</v>
      </c>
      <c r="B11011" s="3" t="n">
        <v>0.708333333333333</v>
      </c>
      <c r="C11011" s="1" t="n">
        <v>3.542933333</v>
      </c>
      <c r="D11011" s="0" t="n">
        <v>83.79</v>
      </c>
      <c r="E11011" s="0" t="n">
        <v>52.01</v>
      </c>
      <c r="F11011" s="1" t="n">
        <v>19.82</v>
      </c>
      <c r="K11011" s="1" t="n">
        <v>25.85</v>
      </c>
      <c r="L11011" s="1" t="n">
        <v>45.92</v>
      </c>
    </row>
    <row r="11012" customFormat="false" ht="14.5" hidden="false" customHeight="false" outlineLevel="0" collapsed="false">
      <c r="A11012" s="2" t="s">
        <v>470</v>
      </c>
      <c r="B11012" s="3" t="n">
        <v>0.75</v>
      </c>
      <c r="C11012" s="1" t="n">
        <v>5.768666667</v>
      </c>
      <c r="D11012" s="0" t="n">
        <v>100.82</v>
      </c>
      <c r="E11012" s="0" t="n">
        <v>54.29</v>
      </c>
      <c r="F11012" s="1" t="n">
        <v>30.88</v>
      </c>
      <c r="K11012" s="1" t="n">
        <v>41.94</v>
      </c>
      <c r="L11012" s="1" t="n">
        <v>49.42</v>
      </c>
    </row>
    <row r="11013" customFormat="false" ht="14.5" hidden="false" customHeight="false" outlineLevel="0" collapsed="false">
      <c r="A11013" s="2" t="s">
        <v>470</v>
      </c>
      <c r="B11013" s="3" t="n">
        <v>0.791666666666667</v>
      </c>
      <c r="C11013" s="1" t="n">
        <v>10.3897</v>
      </c>
      <c r="D11013" s="0" t="n">
        <v>113.59</v>
      </c>
      <c r="E11013" s="0" t="n">
        <v>48.33</v>
      </c>
      <c r="F11013" s="1" t="n">
        <v>38.5</v>
      </c>
      <c r="K11013" s="1" t="n">
        <v>45.12</v>
      </c>
      <c r="L11013" s="1" t="n">
        <v>42.21</v>
      </c>
    </row>
    <row r="11014" customFormat="false" ht="14.5" hidden="false" customHeight="false" outlineLevel="0" collapsed="false">
      <c r="A11014" s="2" t="s">
        <v>470</v>
      </c>
      <c r="B11014" s="3" t="n">
        <v>0.833333333333333</v>
      </c>
      <c r="C11014" s="1" t="n">
        <v>15.69245</v>
      </c>
      <c r="D11014" s="0" t="n">
        <v>120.43</v>
      </c>
      <c r="E11014" s="0" t="n">
        <v>31.62</v>
      </c>
      <c r="F11014" s="1" t="n">
        <v>50.95</v>
      </c>
      <c r="K11014" s="1" t="n">
        <v>71.32</v>
      </c>
      <c r="L11014" s="1" t="n">
        <v>20.15</v>
      </c>
    </row>
    <row r="11015" customFormat="false" ht="14.5" hidden="false" customHeight="false" outlineLevel="0" collapsed="false">
      <c r="A11015" s="2" t="s">
        <v>470</v>
      </c>
      <c r="B11015" s="3" t="n">
        <v>0.875</v>
      </c>
      <c r="C11015" s="1" t="n">
        <v>13.76203571</v>
      </c>
      <c r="D11015" s="0" t="n">
        <v>149.94</v>
      </c>
      <c r="E11015" s="0" t="n">
        <v>54.39</v>
      </c>
      <c r="F11015" s="1" t="n">
        <v>54.57</v>
      </c>
      <c r="K11015" s="1" t="n">
        <v>81.88</v>
      </c>
      <c r="L11015" s="1" t="n">
        <v>13.35</v>
      </c>
    </row>
    <row r="11016" customFormat="false" ht="14.5" hidden="false" customHeight="false" outlineLevel="0" collapsed="false">
      <c r="A11016" s="2" t="s">
        <v>470</v>
      </c>
      <c r="B11016" s="3" t="n">
        <v>0.916666666666667</v>
      </c>
      <c r="C11016" s="1" t="n">
        <v>13.925</v>
      </c>
      <c r="D11016" s="0" t="n">
        <v>137.21</v>
      </c>
      <c r="E11016" s="0" t="n">
        <v>60.72</v>
      </c>
      <c r="F11016" s="1" t="n">
        <v>60.55</v>
      </c>
      <c r="K11016" s="1" t="n">
        <v>77.2</v>
      </c>
      <c r="L11016" s="1" t="n">
        <v>13.28</v>
      </c>
    </row>
    <row r="11017" customFormat="false" ht="14.5" hidden="false" customHeight="false" outlineLevel="0" collapsed="false">
      <c r="A11017" s="2" t="s">
        <v>470</v>
      </c>
      <c r="B11017" s="3" t="n">
        <v>0.958333333333333</v>
      </c>
      <c r="C11017" s="1" t="n">
        <v>16.75438333</v>
      </c>
      <c r="D11017" s="0" t="n">
        <v>123.55</v>
      </c>
      <c r="E11017" s="0" t="n">
        <v>67.45</v>
      </c>
      <c r="F11017" s="1" t="n">
        <v>67.93</v>
      </c>
      <c r="K11017" s="1" t="n">
        <v>88.9</v>
      </c>
      <c r="L11017" s="1" t="n">
        <v>12.88</v>
      </c>
    </row>
    <row r="11018" customFormat="false" ht="14.5" hidden="false" customHeight="false" outlineLevel="0" collapsed="false">
      <c r="A11018" s="2" t="s">
        <v>471</v>
      </c>
      <c r="B11018" s="3" t="n">
        <v>0</v>
      </c>
      <c r="C11018" s="1" t="n">
        <v>20.40893333</v>
      </c>
      <c r="D11018" s="0" t="n">
        <v>130.99</v>
      </c>
      <c r="E11018" s="0" t="n">
        <v>70.96</v>
      </c>
      <c r="F11018" s="1" t="n">
        <v>71.6</v>
      </c>
      <c r="K11018" s="1" t="n">
        <v>89.5</v>
      </c>
      <c r="L11018" s="1" t="n">
        <v>12.53</v>
      </c>
    </row>
    <row r="11019" customFormat="false" ht="14.5" hidden="false" customHeight="false" outlineLevel="0" collapsed="false">
      <c r="A11019" s="2" t="s">
        <v>471</v>
      </c>
      <c r="B11019" s="3" t="n">
        <v>0.0416666666666667</v>
      </c>
      <c r="C11019" s="1" t="n">
        <v>25.22858929</v>
      </c>
      <c r="D11019" s="0" t="n">
        <v>139.04</v>
      </c>
      <c r="E11019" s="0" t="n">
        <v>74.02</v>
      </c>
      <c r="F11019" s="1" t="n">
        <v>75.42</v>
      </c>
      <c r="K11019" s="1" t="n">
        <v>77.49</v>
      </c>
      <c r="L11019" s="1" t="n">
        <v>12.8</v>
      </c>
    </row>
    <row r="11020" customFormat="false" ht="14.5" hidden="false" customHeight="false" outlineLevel="0" collapsed="false">
      <c r="A11020" s="2" t="s">
        <v>471</v>
      </c>
      <c r="B11020" s="3" t="n">
        <v>0.0833333333333333</v>
      </c>
      <c r="C11020" s="1" t="n">
        <v>26.08036667</v>
      </c>
      <c r="D11020" s="0" t="n">
        <v>142.94</v>
      </c>
      <c r="E11020" s="0" t="n">
        <v>81.96</v>
      </c>
      <c r="F11020" s="1" t="n">
        <v>74.57</v>
      </c>
      <c r="K11020" s="1" t="n">
        <v>78.53</v>
      </c>
      <c r="L11020" s="1" t="n">
        <v>12.8</v>
      </c>
    </row>
    <row r="11021" customFormat="false" ht="14.5" hidden="false" customHeight="false" outlineLevel="0" collapsed="false">
      <c r="A11021" s="2" t="s">
        <v>471</v>
      </c>
      <c r="B11021" s="3" t="n">
        <v>0.125</v>
      </c>
      <c r="C11021" s="1" t="n">
        <v>27.06928333</v>
      </c>
      <c r="D11021" s="0" t="n">
        <v>141.2</v>
      </c>
      <c r="E11021" s="0" t="n">
        <v>82.06</v>
      </c>
      <c r="F11021" s="1" t="n">
        <v>77.53</v>
      </c>
      <c r="K11021" s="1" t="n">
        <v>88.36</v>
      </c>
      <c r="L11021" s="1" t="n">
        <v>13.02</v>
      </c>
    </row>
    <row r="11022" customFormat="false" ht="14.5" hidden="false" customHeight="false" outlineLevel="0" collapsed="false">
      <c r="A11022" s="2" t="s">
        <v>471</v>
      </c>
      <c r="B11022" s="3" t="n">
        <v>0.166666666666667</v>
      </c>
      <c r="C11022" s="1" t="n">
        <v>29.53557143</v>
      </c>
      <c r="D11022" s="0" t="n">
        <v>137.73</v>
      </c>
      <c r="E11022" s="0" t="n">
        <v>74.55</v>
      </c>
      <c r="F11022" s="1" t="n">
        <v>79.58</v>
      </c>
      <c r="K11022" s="1" t="n">
        <v>96.72</v>
      </c>
      <c r="L11022" s="1" t="n">
        <v>12.88</v>
      </c>
    </row>
    <row r="11023" customFormat="false" ht="14.5" hidden="false" customHeight="false" outlineLevel="0" collapsed="false">
      <c r="A11023" s="2" t="s">
        <v>471</v>
      </c>
      <c r="B11023" s="3" t="n">
        <v>0.208333333333333</v>
      </c>
      <c r="C11023" s="1" t="n">
        <v>32.8034</v>
      </c>
      <c r="D11023" s="0" t="n">
        <v>132.86</v>
      </c>
      <c r="E11023" s="0" t="n">
        <v>78.03</v>
      </c>
      <c r="F11023" s="1" t="n">
        <v>81.88</v>
      </c>
      <c r="K11023" s="1" t="n">
        <v>81.16</v>
      </c>
      <c r="L11023" s="1" t="n">
        <v>12.68</v>
      </c>
    </row>
    <row r="11024" customFormat="false" ht="14.5" hidden="false" customHeight="false" outlineLevel="0" collapsed="false">
      <c r="A11024" s="2" t="s">
        <v>471</v>
      </c>
      <c r="B11024" s="3" t="n">
        <v>0.25</v>
      </c>
      <c r="C11024" s="1" t="n">
        <v>36.35006667</v>
      </c>
      <c r="D11024" s="0" t="n">
        <v>134.98</v>
      </c>
      <c r="E11024" s="0" t="n">
        <v>94.21</v>
      </c>
      <c r="F11024" s="1" t="n">
        <v>79.4</v>
      </c>
      <c r="K11024" s="1" t="n">
        <v>81.19</v>
      </c>
      <c r="L11024" s="1" t="n">
        <v>13.09</v>
      </c>
    </row>
    <row r="11025" customFormat="false" ht="14.5" hidden="false" customHeight="false" outlineLevel="0" collapsed="false">
      <c r="A11025" s="2" t="s">
        <v>471</v>
      </c>
      <c r="B11025" s="3" t="n">
        <v>0.291666666666667</v>
      </c>
      <c r="C11025" s="1" t="n">
        <v>36.03141071</v>
      </c>
      <c r="D11025" s="0" t="n">
        <v>143.12</v>
      </c>
      <c r="E11025" s="0" t="n">
        <v>93.72</v>
      </c>
      <c r="F11025" s="1" t="n">
        <v>64.75</v>
      </c>
      <c r="K11025" s="1" t="n">
        <v>105.27</v>
      </c>
      <c r="L11025" s="1" t="n">
        <v>14.71</v>
      </c>
    </row>
    <row r="11026" customFormat="false" ht="14.5" hidden="false" customHeight="false" outlineLevel="0" collapsed="false">
      <c r="A11026" s="2" t="s">
        <v>471</v>
      </c>
      <c r="B11026" s="3" t="n">
        <v>0.333333333333333</v>
      </c>
      <c r="C11026" s="1" t="n">
        <v>33.7241</v>
      </c>
      <c r="D11026" s="0" t="n">
        <v>196.51</v>
      </c>
      <c r="E11026" s="0" t="n">
        <v>121.87</v>
      </c>
      <c r="F11026" s="1" t="n">
        <v>41.38</v>
      </c>
      <c r="K11026" s="1" t="n">
        <v>110.42</v>
      </c>
      <c r="L11026" s="1" t="n">
        <v>21.7</v>
      </c>
    </row>
    <row r="11027" customFormat="false" ht="14.5" hidden="false" customHeight="false" outlineLevel="0" collapsed="false">
      <c r="A11027" s="2" t="s">
        <v>471</v>
      </c>
      <c r="B11027" s="3" t="n">
        <v>0.375</v>
      </c>
      <c r="C11027" s="1" t="n">
        <v>18.57803333</v>
      </c>
      <c r="D11027" s="0" t="n">
        <v>154.73</v>
      </c>
      <c r="E11027" s="0" t="n">
        <v>99.16</v>
      </c>
      <c r="F11027" s="1" t="n">
        <v>33.48</v>
      </c>
      <c r="K11027" s="1" t="n">
        <v>70.79</v>
      </c>
      <c r="L11027" s="1" t="n">
        <v>35.19</v>
      </c>
    </row>
    <row r="11028" customFormat="false" ht="14.5" hidden="false" customHeight="false" outlineLevel="0" collapsed="false">
      <c r="A11028" s="2" t="s">
        <v>471</v>
      </c>
      <c r="B11028" s="3" t="n">
        <v>0.416666666666667</v>
      </c>
      <c r="C11028" s="1" t="n">
        <v>12.4787</v>
      </c>
      <c r="D11028" s="0" t="n">
        <v>145.34</v>
      </c>
      <c r="E11028" s="0" t="n">
        <v>88.81</v>
      </c>
      <c r="F11028" s="1" t="n">
        <v>25.77</v>
      </c>
      <c r="K11028" s="1" t="n">
        <v>59.24</v>
      </c>
      <c r="L11028" s="1" t="n">
        <v>64.69</v>
      </c>
    </row>
    <row r="11029" customFormat="false" ht="14.5" hidden="false" customHeight="false" outlineLevel="0" collapsed="false">
      <c r="A11029" s="2" t="s">
        <v>471</v>
      </c>
      <c r="B11029" s="3" t="n">
        <v>0.458333333333333</v>
      </c>
      <c r="C11029" s="1" t="n">
        <v>13.21045455</v>
      </c>
      <c r="D11029" s="0" t="n">
        <v>164.96</v>
      </c>
      <c r="E11029" s="0" t="n">
        <v>100.3</v>
      </c>
      <c r="F11029" s="1" t="n">
        <v>22.55</v>
      </c>
      <c r="K11029" s="1" t="n">
        <v>39.66</v>
      </c>
      <c r="L11029" s="1" t="n">
        <v>97.39</v>
      </c>
    </row>
    <row r="11030" customFormat="false" ht="14.5" hidden="false" customHeight="false" outlineLevel="0" collapsed="false">
      <c r="A11030" s="2" t="s">
        <v>471</v>
      </c>
      <c r="B11030" s="3" t="n">
        <v>0.5</v>
      </c>
      <c r="C11030" s="1" t="n">
        <v>12.47245</v>
      </c>
      <c r="D11030" s="0" t="n">
        <v>170.13</v>
      </c>
      <c r="E11030" s="0" t="n">
        <v>217.68</v>
      </c>
      <c r="F11030" s="1" t="n">
        <v>19.75</v>
      </c>
      <c r="K11030" s="1" t="n">
        <v>35.27</v>
      </c>
      <c r="L11030" s="1" t="n">
        <v>114.37</v>
      </c>
    </row>
    <row r="11031" customFormat="false" ht="14.5" hidden="false" customHeight="false" outlineLevel="0" collapsed="false">
      <c r="A11031" s="2" t="s">
        <v>471</v>
      </c>
      <c r="B11031" s="3" t="n">
        <v>0.541666666666667</v>
      </c>
      <c r="C11031" s="1" t="n">
        <v>11.11038333</v>
      </c>
      <c r="D11031" s="0" t="n">
        <v>169.52</v>
      </c>
      <c r="E11031" s="0" t="n">
        <v>99.66</v>
      </c>
      <c r="F11031" s="1" t="n">
        <v>18.12</v>
      </c>
      <c r="K11031" s="1" t="n">
        <v>33.49</v>
      </c>
      <c r="L11031" s="1" t="n">
        <v>107.09</v>
      </c>
    </row>
    <row r="11032" customFormat="false" ht="14.5" hidden="false" customHeight="false" outlineLevel="0" collapsed="false">
      <c r="A11032" s="2" t="s">
        <v>471</v>
      </c>
      <c r="B11032" s="3" t="n">
        <v>0.583333333333333</v>
      </c>
      <c r="C11032" s="1" t="n">
        <v>7.695066667</v>
      </c>
      <c r="D11032" s="0" t="n">
        <v>167.73</v>
      </c>
      <c r="E11032" s="0" t="n">
        <v>133.8</v>
      </c>
      <c r="F11032" s="1" t="n">
        <v>17.5</v>
      </c>
      <c r="K11032" s="1" t="n">
        <v>32.44</v>
      </c>
      <c r="L11032" s="1" t="n">
        <v>107.45</v>
      </c>
    </row>
    <row r="11033" customFormat="false" ht="14.5" hidden="false" customHeight="false" outlineLevel="0" collapsed="false">
      <c r="A11033" s="2" t="s">
        <v>471</v>
      </c>
      <c r="B11033" s="3" t="n">
        <v>0.625</v>
      </c>
      <c r="C11033" s="1" t="n">
        <v>10.74113333</v>
      </c>
      <c r="D11033" s="0" t="n">
        <v>174.04</v>
      </c>
      <c r="E11033" s="0" t="n">
        <v>133.18</v>
      </c>
      <c r="F11033" s="1" t="n">
        <v>20.35</v>
      </c>
      <c r="K11033" s="1" t="n">
        <v>33.95</v>
      </c>
      <c r="L11033" s="1" t="n">
        <v>116.8</v>
      </c>
    </row>
    <row r="11034" customFormat="false" ht="14.5" hidden="false" customHeight="false" outlineLevel="0" collapsed="false">
      <c r="A11034" s="2" t="s">
        <v>471</v>
      </c>
      <c r="B11034" s="3" t="n">
        <v>0.666666666666667</v>
      </c>
      <c r="C11034" s="1" t="n">
        <v>10.14023333</v>
      </c>
      <c r="D11034" s="0" t="n">
        <v>147.99</v>
      </c>
      <c r="E11034" s="0" t="n">
        <v>96.45</v>
      </c>
      <c r="F11034" s="1" t="n">
        <v>20.4</v>
      </c>
      <c r="K11034" s="1" t="n">
        <v>27.87</v>
      </c>
      <c r="L11034" s="1" t="n">
        <v>66.23</v>
      </c>
    </row>
    <row r="11035" customFormat="false" ht="14.5" hidden="false" customHeight="false" outlineLevel="0" collapsed="false">
      <c r="A11035" s="2" t="s">
        <v>471</v>
      </c>
      <c r="B11035" s="3" t="n">
        <v>0.708333333333333</v>
      </c>
      <c r="C11035" s="1" t="n">
        <v>4.476983333</v>
      </c>
      <c r="D11035" s="0" t="n">
        <v>110.35</v>
      </c>
      <c r="E11035" s="0" t="n">
        <v>64.91</v>
      </c>
      <c r="F11035" s="1" t="n">
        <v>21.25</v>
      </c>
      <c r="K11035" s="1" t="n">
        <v>32.39</v>
      </c>
      <c r="L11035" s="1" t="n">
        <v>40.22</v>
      </c>
    </row>
    <row r="11036" customFormat="false" ht="14.5" hidden="false" customHeight="false" outlineLevel="0" collapsed="false">
      <c r="A11036" s="2" t="s">
        <v>471</v>
      </c>
      <c r="B11036" s="3" t="n">
        <v>0.75</v>
      </c>
      <c r="C11036" s="1" t="n">
        <v>4.884066667</v>
      </c>
      <c r="D11036" s="0" t="n">
        <v>91.69</v>
      </c>
      <c r="E11036" s="0" t="n">
        <v>44.27</v>
      </c>
      <c r="F11036" s="1" t="n">
        <v>33.85</v>
      </c>
      <c r="K11036" s="1" t="n">
        <v>35.09</v>
      </c>
      <c r="L11036" s="1" t="n">
        <v>35.85</v>
      </c>
    </row>
    <row r="11037" customFormat="false" ht="14.5" hidden="false" customHeight="false" outlineLevel="0" collapsed="false">
      <c r="A11037" s="2" t="s">
        <v>471</v>
      </c>
      <c r="B11037" s="3" t="n">
        <v>0.791666666666667</v>
      </c>
      <c r="C11037" s="1" t="n">
        <v>9.132783333</v>
      </c>
      <c r="D11037" s="0" t="n">
        <v>86.55</v>
      </c>
      <c r="E11037" s="0" t="n">
        <v>31.3</v>
      </c>
      <c r="F11037" s="1" t="n">
        <v>52.38</v>
      </c>
      <c r="K11037" s="1" t="n">
        <v>49.43</v>
      </c>
      <c r="L11037" s="1" t="n">
        <v>19.54</v>
      </c>
    </row>
    <row r="11038" customFormat="false" ht="14.5" hidden="false" customHeight="false" outlineLevel="0" collapsed="false">
      <c r="A11038" s="2" t="s">
        <v>471</v>
      </c>
      <c r="B11038" s="3" t="n">
        <v>0.833333333333333</v>
      </c>
      <c r="C11038" s="1" t="n">
        <v>17.08146429</v>
      </c>
      <c r="D11038" s="0" t="n">
        <v>82.61</v>
      </c>
      <c r="E11038" s="0" t="n">
        <v>8.18</v>
      </c>
      <c r="F11038" s="1" t="n">
        <v>56.05</v>
      </c>
      <c r="K11038" s="1" t="n">
        <v>103.86</v>
      </c>
      <c r="L11038" s="1" t="n">
        <v>13.32</v>
      </c>
    </row>
    <row r="11039" customFormat="false" ht="14.5" hidden="false" customHeight="false" outlineLevel="0" collapsed="false">
      <c r="A11039" s="2" t="s">
        <v>471</v>
      </c>
      <c r="B11039" s="3" t="n">
        <v>0.875</v>
      </c>
      <c r="C11039" s="1" t="n">
        <v>16.01598333</v>
      </c>
      <c r="D11039" s="0" t="n">
        <v>111.01</v>
      </c>
      <c r="E11039" s="0" t="n">
        <v>21.12</v>
      </c>
      <c r="F11039" s="1" t="n">
        <v>57.02</v>
      </c>
      <c r="K11039" s="1" t="n">
        <v>141.44</v>
      </c>
      <c r="L11039" s="1" t="n">
        <v>13.16</v>
      </c>
    </row>
    <row r="11040" customFormat="false" ht="14.5" hidden="false" customHeight="false" outlineLevel="0" collapsed="false">
      <c r="A11040" s="2" t="s">
        <v>471</v>
      </c>
      <c r="B11040" s="3" t="n">
        <v>0.916666666666667</v>
      </c>
      <c r="C11040" s="1" t="n">
        <v>17.78378333</v>
      </c>
      <c r="D11040" s="0" t="n">
        <v>154.4</v>
      </c>
      <c r="E11040" s="0" t="n">
        <v>44.78</v>
      </c>
      <c r="F11040" s="1" t="n">
        <v>39.1</v>
      </c>
      <c r="K11040" s="1" t="n">
        <v>137.06</v>
      </c>
      <c r="L11040" s="1" t="n">
        <v>12.46</v>
      </c>
    </row>
    <row r="11041" customFormat="false" ht="14.5" hidden="false" customHeight="false" outlineLevel="0" collapsed="false">
      <c r="A11041" s="2" t="s">
        <v>471</v>
      </c>
      <c r="B11041" s="3" t="n">
        <v>0.958333333333333</v>
      </c>
      <c r="C11041" s="1" t="n">
        <v>3.387233333</v>
      </c>
      <c r="D11041" s="0" t="n">
        <v>165.74</v>
      </c>
      <c r="E11041" s="0" t="n">
        <v>50.27</v>
      </c>
      <c r="F11041" s="1" t="n">
        <v>33.03</v>
      </c>
      <c r="K11041" s="1" t="n">
        <v>39.64</v>
      </c>
      <c r="L11041" s="1" t="n">
        <v>24.33</v>
      </c>
    </row>
    <row r="11042" customFormat="false" ht="14.5" hidden="false" customHeight="false" outlineLevel="0" collapsed="false">
      <c r="A11042" s="2" t="s">
        <v>472</v>
      </c>
      <c r="B11042" s="3" t="n">
        <v>0</v>
      </c>
      <c r="C11042" s="1" t="n">
        <v>4.071016667</v>
      </c>
      <c r="D11042" s="0" t="n">
        <v>149.11</v>
      </c>
      <c r="E11042" s="0" t="n">
        <v>35.38</v>
      </c>
      <c r="F11042" s="1" t="n">
        <v>49.4</v>
      </c>
      <c r="K11042" s="1" t="n">
        <v>39.95</v>
      </c>
      <c r="L11042" s="1" t="n">
        <v>20.13</v>
      </c>
    </row>
    <row r="11043" customFormat="false" ht="14.5" hidden="false" customHeight="false" outlineLevel="0" collapsed="false">
      <c r="A11043" s="2" t="s">
        <v>472</v>
      </c>
      <c r="B11043" s="3" t="n">
        <v>0.0416666666666667</v>
      </c>
      <c r="C11043" s="1" t="n">
        <v>5.526083333</v>
      </c>
      <c r="D11043" s="0" t="n">
        <v>139.4</v>
      </c>
      <c r="E11043" s="0" t="n">
        <v>33.79</v>
      </c>
      <c r="F11043" s="1" t="n">
        <v>58.62</v>
      </c>
      <c r="K11043" s="1" t="n">
        <v>41.2</v>
      </c>
      <c r="L11043" s="1" t="n">
        <v>15.99</v>
      </c>
    </row>
    <row r="11044" customFormat="false" ht="14.5" hidden="false" customHeight="false" outlineLevel="0" collapsed="false">
      <c r="A11044" s="2" t="s">
        <v>472</v>
      </c>
      <c r="B11044" s="3" t="n">
        <v>0.0833333333333333</v>
      </c>
      <c r="C11044" s="1" t="n">
        <v>5.504216667</v>
      </c>
      <c r="D11044" s="0" t="n">
        <v>123.98</v>
      </c>
      <c r="E11044" s="0" t="n">
        <v>32.59</v>
      </c>
      <c r="F11044" s="1" t="n">
        <v>61.25</v>
      </c>
      <c r="K11044" s="1" t="n">
        <v>61.15</v>
      </c>
      <c r="L11044" s="1" t="n">
        <v>12.64</v>
      </c>
    </row>
    <row r="11045" customFormat="false" ht="14.5" hidden="false" customHeight="false" outlineLevel="0" collapsed="false">
      <c r="A11045" s="2" t="s">
        <v>472</v>
      </c>
      <c r="B11045" s="3" t="n">
        <v>0.125</v>
      </c>
      <c r="C11045" s="1" t="n">
        <v>8.75675</v>
      </c>
      <c r="D11045" s="0" t="n">
        <v>116.96</v>
      </c>
      <c r="E11045" s="0" t="n">
        <v>29.79</v>
      </c>
      <c r="F11045" s="1" t="n">
        <v>58.6</v>
      </c>
      <c r="K11045" s="1" t="n">
        <v>78.42</v>
      </c>
      <c r="L11045" s="1" t="n">
        <v>13.02</v>
      </c>
    </row>
    <row r="11046" customFormat="false" ht="14.5" hidden="false" customHeight="false" outlineLevel="0" collapsed="false">
      <c r="A11046" s="2" t="s">
        <v>472</v>
      </c>
      <c r="B11046" s="3" t="n">
        <v>0.166666666666667</v>
      </c>
      <c r="C11046" s="1" t="n">
        <v>17.14419643</v>
      </c>
      <c r="D11046" s="0" t="n">
        <v>138.56</v>
      </c>
      <c r="E11046" s="0" t="n">
        <v>49.72</v>
      </c>
      <c r="F11046" s="1" t="n">
        <v>72.22</v>
      </c>
      <c r="K11046" s="1" t="n">
        <v>91.96</v>
      </c>
      <c r="L11046" s="1" t="n">
        <v>13.24</v>
      </c>
    </row>
    <row r="11047" customFormat="false" ht="14.5" hidden="false" customHeight="false" outlineLevel="0" collapsed="false">
      <c r="A11047" s="2" t="s">
        <v>472</v>
      </c>
      <c r="B11047" s="3" t="n">
        <v>0.208333333333333</v>
      </c>
      <c r="C11047" s="1" t="n">
        <v>24.33265</v>
      </c>
      <c r="D11047" s="0" t="n">
        <v>161.4</v>
      </c>
      <c r="E11047" s="0" t="n">
        <v>57.98</v>
      </c>
      <c r="F11047" s="1" t="n">
        <v>58.98</v>
      </c>
      <c r="K11047" s="1" t="n">
        <v>85.62</v>
      </c>
      <c r="L11047" s="1" t="n">
        <v>12.21</v>
      </c>
    </row>
    <row r="11048" customFormat="false" ht="14.5" hidden="false" customHeight="false" outlineLevel="0" collapsed="false">
      <c r="A11048" s="2" t="s">
        <v>472</v>
      </c>
      <c r="B11048" s="3" t="n">
        <v>0.25</v>
      </c>
      <c r="C11048" s="1" t="n">
        <v>20.23335</v>
      </c>
      <c r="D11048" s="0" t="n">
        <v>145.6</v>
      </c>
      <c r="E11048" s="0" t="n">
        <v>52.29</v>
      </c>
      <c r="F11048" s="1" t="n">
        <v>49.75</v>
      </c>
      <c r="K11048" s="1" t="n">
        <v>64.39</v>
      </c>
      <c r="L11048" s="1" t="n">
        <v>13.94</v>
      </c>
    </row>
    <row r="11049" customFormat="false" ht="14.5" hidden="false" customHeight="false" outlineLevel="0" collapsed="false">
      <c r="A11049" s="2" t="s">
        <v>472</v>
      </c>
      <c r="B11049" s="3" t="n">
        <v>0.291666666666667</v>
      </c>
      <c r="C11049" s="1" t="n">
        <v>24.03673333</v>
      </c>
      <c r="D11049" s="0" t="n">
        <v>184.11</v>
      </c>
      <c r="E11049" s="0" t="n">
        <v>75.58</v>
      </c>
      <c r="F11049" s="1" t="n">
        <v>50.52</v>
      </c>
      <c r="K11049" s="1" t="n">
        <v>70.29</v>
      </c>
      <c r="L11049" s="1" t="n">
        <v>13.67</v>
      </c>
    </row>
    <row r="11050" customFormat="false" ht="14.5" hidden="false" customHeight="false" outlineLevel="0" collapsed="false">
      <c r="A11050" s="2" t="s">
        <v>472</v>
      </c>
      <c r="B11050" s="3" t="n">
        <v>0.333333333333333</v>
      </c>
      <c r="C11050" s="1" t="n">
        <v>26.18685455</v>
      </c>
      <c r="D11050" s="0" t="n">
        <v>205.15</v>
      </c>
      <c r="E11050" s="0" t="n">
        <v>92.25</v>
      </c>
      <c r="F11050" s="1" t="n">
        <v>42.7</v>
      </c>
      <c r="K11050" s="1" t="n">
        <v>57.31</v>
      </c>
      <c r="L11050" s="1" t="n">
        <v>22.36</v>
      </c>
    </row>
    <row r="11051" customFormat="false" ht="14.5" hidden="false" customHeight="false" outlineLevel="0" collapsed="false">
      <c r="A11051" s="2" t="s">
        <v>472</v>
      </c>
      <c r="B11051" s="3" t="n">
        <v>0.375</v>
      </c>
      <c r="C11051" s="1" t="n">
        <v>25.316</v>
      </c>
      <c r="D11051" s="0" t="n">
        <v>211.37</v>
      </c>
      <c r="E11051" s="0" t="n">
        <v>106.01</v>
      </c>
      <c r="F11051" s="1" t="n">
        <v>38.17</v>
      </c>
      <c r="K11051" s="1" t="n">
        <v>62.42</v>
      </c>
      <c r="L11051" s="1" t="n">
        <v>31.82</v>
      </c>
    </row>
    <row r="11052" customFormat="false" ht="14.5" hidden="false" customHeight="false" outlineLevel="0" collapsed="false">
      <c r="A11052" s="2" t="s">
        <v>472</v>
      </c>
      <c r="B11052" s="3" t="n">
        <v>0.416666666666667</v>
      </c>
      <c r="C11052" s="1" t="n">
        <v>19.556</v>
      </c>
      <c r="D11052" s="0" t="n">
        <v>192.69</v>
      </c>
      <c r="E11052" s="0" t="n">
        <v>98.69</v>
      </c>
      <c r="F11052" s="1" t="n">
        <v>27.67</v>
      </c>
      <c r="K11052" s="1" t="n">
        <v>35.84</v>
      </c>
      <c r="L11052" s="1" t="n">
        <v>47.2</v>
      </c>
    </row>
    <row r="11053" customFormat="false" ht="14.5" hidden="false" customHeight="false" outlineLevel="0" collapsed="false">
      <c r="A11053" s="2" t="s">
        <v>472</v>
      </c>
      <c r="B11053" s="3" t="n">
        <v>0.458333333333333</v>
      </c>
      <c r="C11053" s="1" t="n">
        <v>11.71383333</v>
      </c>
      <c r="D11053" s="0" t="n">
        <v>188.19</v>
      </c>
      <c r="E11053" s="0" t="n">
        <v>73.83</v>
      </c>
      <c r="F11053" s="1" t="n">
        <v>21.02</v>
      </c>
      <c r="K11053" s="1" t="n">
        <v>28.34</v>
      </c>
      <c r="L11053" s="1" t="n">
        <v>59.3</v>
      </c>
    </row>
    <row r="11054" customFormat="false" ht="14.5" hidden="false" customHeight="false" outlineLevel="0" collapsed="false">
      <c r="A11054" s="2" t="s">
        <v>472</v>
      </c>
      <c r="B11054" s="3" t="n">
        <v>0.5</v>
      </c>
      <c r="C11054" s="1" t="n">
        <v>9.558</v>
      </c>
      <c r="D11054" s="0" t="n">
        <v>208.56</v>
      </c>
      <c r="E11054" s="0" t="n">
        <v>84.09</v>
      </c>
      <c r="F11054" s="1" t="n">
        <v>18.77</v>
      </c>
      <c r="K11054" s="1" t="n">
        <v>28.26</v>
      </c>
      <c r="L11054" s="1" t="n">
        <v>71.2</v>
      </c>
    </row>
    <row r="11055" customFormat="false" ht="14.5" hidden="false" customHeight="false" outlineLevel="0" collapsed="false">
      <c r="A11055" s="2" t="s">
        <v>472</v>
      </c>
      <c r="B11055" s="3" t="n">
        <v>0.541666666666667</v>
      </c>
      <c r="C11055" s="1" t="n">
        <v>6.975916667</v>
      </c>
      <c r="D11055" s="0" t="n">
        <v>211.78</v>
      </c>
      <c r="E11055" s="0" t="n">
        <v>92.71</v>
      </c>
      <c r="F11055" s="1" t="n">
        <v>17.3</v>
      </c>
      <c r="K11055" s="1" t="n">
        <v>22.88</v>
      </c>
      <c r="L11055" s="1" t="n">
        <v>66.77</v>
      </c>
    </row>
    <row r="11056" customFormat="false" ht="14.5" hidden="false" customHeight="false" outlineLevel="0" collapsed="false">
      <c r="A11056" s="2" t="s">
        <v>472</v>
      </c>
      <c r="B11056" s="3" t="n">
        <v>0.583333333333333</v>
      </c>
      <c r="C11056" s="1" t="n">
        <v>4.519571429</v>
      </c>
      <c r="D11056" s="0" t="n">
        <v>176.74</v>
      </c>
      <c r="E11056" s="0" t="n">
        <v>80.09</v>
      </c>
      <c r="F11056" s="1" t="n">
        <v>15.4</v>
      </c>
      <c r="K11056" s="1" t="n">
        <v>20.7</v>
      </c>
      <c r="L11056" s="1" t="n">
        <v>45.09</v>
      </c>
    </row>
    <row r="11057" customFormat="false" ht="14.5" hidden="false" customHeight="false" outlineLevel="0" collapsed="false">
      <c r="A11057" s="2" t="s">
        <v>472</v>
      </c>
      <c r="B11057" s="3" t="n">
        <v>0.625</v>
      </c>
      <c r="C11057" s="1" t="n">
        <v>2.55845</v>
      </c>
      <c r="D11057" s="0" t="n">
        <v>138.38</v>
      </c>
      <c r="E11057" s="0" t="n">
        <v>58.88</v>
      </c>
      <c r="F11057" s="1" t="n">
        <v>16.25</v>
      </c>
      <c r="K11057" s="1" t="n">
        <v>19.45</v>
      </c>
      <c r="L11057" s="1" t="n">
        <v>41.38</v>
      </c>
    </row>
    <row r="11058" customFormat="false" ht="14.5" hidden="false" customHeight="false" outlineLevel="0" collapsed="false">
      <c r="A11058" s="2" t="s">
        <v>472</v>
      </c>
      <c r="B11058" s="3" t="n">
        <v>0.666666666666667</v>
      </c>
      <c r="C11058" s="1" t="n">
        <v>2.6981</v>
      </c>
      <c r="D11058" s="0" t="n">
        <v>144.56</v>
      </c>
      <c r="E11058" s="0" t="n">
        <v>65.68</v>
      </c>
      <c r="F11058" s="1" t="n">
        <v>19.08</v>
      </c>
      <c r="K11058" s="1" t="n">
        <v>20.58</v>
      </c>
      <c r="L11058" s="1" t="n">
        <v>48.28</v>
      </c>
    </row>
    <row r="11059" customFormat="false" ht="14.5" hidden="false" customHeight="false" outlineLevel="0" collapsed="false">
      <c r="A11059" s="2" t="s">
        <v>472</v>
      </c>
      <c r="B11059" s="3" t="n">
        <v>0.708333333333333</v>
      </c>
      <c r="C11059" s="1" t="n">
        <v>4.261516667</v>
      </c>
      <c r="D11059" s="0" t="n">
        <v>146.26</v>
      </c>
      <c r="E11059" s="0" t="n">
        <v>67.85</v>
      </c>
      <c r="F11059" s="1" t="n">
        <v>23.75</v>
      </c>
      <c r="K11059" s="1" t="n">
        <v>30.47</v>
      </c>
      <c r="L11059" s="1" t="n">
        <v>37.74</v>
      </c>
    </row>
    <row r="11060" customFormat="false" ht="14.5" hidden="false" customHeight="false" outlineLevel="0" collapsed="false">
      <c r="A11060" s="2" t="s">
        <v>472</v>
      </c>
      <c r="B11060" s="3" t="n">
        <v>0.75</v>
      </c>
      <c r="C11060" s="1" t="n">
        <v>5.206616667</v>
      </c>
      <c r="D11060" s="0" t="n">
        <v>136.87</v>
      </c>
      <c r="E11060" s="0" t="n">
        <v>53.28</v>
      </c>
      <c r="F11060" s="1" t="n">
        <v>28.15</v>
      </c>
      <c r="K11060" s="1" t="n">
        <v>39.87</v>
      </c>
      <c r="L11060" s="1" t="n">
        <v>28.65</v>
      </c>
    </row>
    <row r="11061" customFormat="false" ht="14.5" hidden="false" customHeight="false" outlineLevel="0" collapsed="false">
      <c r="A11061" s="2" t="s">
        <v>472</v>
      </c>
      <c r="B11061" s="3" t="n">
        <v>0.791666666666667</v>
      </c>
      <c r="C11061" s="1" t="n">
        <v>8.6612</v>
      </c>
      <c r="D11061" s="0" t="n">
        <v>123.64</v>
      </c>
      <c r="E11061" s="0" t="n">
        <v>28.8</v>
      </c>
      <c r="F11061" s="1" t="n">
        <v>41.7</v>
      </c>
      <c r="K11061" s="1" t="n">
        <v>51.46</v>
      </c>
      <c r="L11061" s="1" t="n">
        <v>19.98</v>
      </c>
    </row>
    <row r="11062" customFormat="false" ht="14.5" hidden="false" customHeight="false" outlineLevel="0" collapsed="false">
      <c r="A11062" s="2" t="s">
        <v>472</v>
      </c>
      <c r="B11062" s="3" t="n">
        <v>0.833333333333333</v>
      </c>
      <c r="C11062" s="1" t="n">
        <v>15.18988333</v>
      </c>
      <c r="D11062" s="0" t="n">
        <v>127.69</v>
      </c>
      <c r="E11062" s="0" t="n">
        <v>23.44</v>
      </c>
      <c r="F11062" s="1" t="n">
        <v>48.05</v>
      </c>
      <c r="K11062" s="1" t="n">
        <v>88.6</v>
      </c>
      <c r="L11062" s="1" t="n">
        <v>13.71</v>
      </c>
    </row>
    <row r="11063" customFormat="false" ht="14.5" hidden="false" customHeight="false" outlineLevel="0" collapsed="false">
      <c r="A11063" s="2" t="s">
        <v>472</v>
      </c>
      <c r="B11063" s="3" t="n">
        <v>0.875</v>
      </c>
      <c r="C11063" s="1" t="n">
        <v>27.55135</v>
      </c>
      <c r="D11063" s="0" t="n">
        <v>147.92</v>
      </c>
      <c r="E11063" s="0" t="n">
        <v>38.8</v>
      </c>
      <c r="F11063" s="1" t="n">
        <v>49.18</v>
      </c>
      <c r="K11063" s="1" t="n">
        <v>121.42</v>
      </c>
      <c r="L11063" s="1" t="n">
        <v>13.39</v>
      </c>
    </row>
    <row r="11064" customFormat="false" ht="14.5" hidden="false" customHeight="false" outlineLevel="0" collapsed="false">
      <c r="A11064" s="2" t="s">
        <v>472</v>
      </c>
      <c r="B11064" s="3" t="n">
        <v>0.916666666666667</v>
      </c>
      <c r="C11064" s="1" t="n">
        <v>29.50589286</v>
      </c>
      <c r="D11064" s="0" t="n">
        <v>185.42</v>
      </c>
      <c r="E11064" s="0" t="n">
        <v>59.05</v>
      </c>
      <c r="F11064" s="1" t="n">
        <v>57.58</v>
      </c>
      <c r="K11064" s="1" t="n">
        <v>148.04</v>
      </c>
      <c r="L11064" s="1" t="n">
        <v>13.58</v>
      </c>
    </row>
    <row r="11065" customFormat="false" ht="14.5" hidden="false" customHeight="false" outlineLevel="0" collapsed="false">
      <c r="A11065" s="2" t="s">
        <v>472</v>
      </c>
      <c r="B11065" s="3" t="n">
        <v>0.958333333333333</v>
      </c>
      <c r="C11065" s="1" t="n">
        <v>31.81006667</v>
      </c>
      <c r="D11065" s="0" t="n">
        <v>203.41</v>
      </c>
      <c r="E11065" s="0" t="n">
        <v>87.02</v>
      </c>
      <c r="F11065" s="1" t="n">
        <v>58.57</v>
      </c>
      <c r="K11065" s="1" t="n">
        <v>145.86</v>
      </c>
      <c r="L11065" s="1" t="n">
        <v>21.96</v>
      </c>
    </row>
    <row r="11066" customFormat="false" ht="14.5" hidden="false" customHeight="false" outlineLevel="0" collapsed="false">
      <c r="A11066" s="2" t="s">
        <v>473</v>
      </c>
      <c r="B11066" s="3" t="n">
        <v>0</v>
      </c>
      <c r="C11066" s="1" t="n">
        <v>29.098</v>
      </c>
      <c r="D11066" s="0" t="n">
        <v>236.57</v>
      </c>
      <c r="E11066" s="0" t="n">
        <v>100.19</v>
      </c>
      <c r="F11066" s="1" t="n">
        <v>65.22</v>
      </c>
      <c r="K11066" s="1" t="n">
        <v>128.72</v>
      </c>
      <c r="L11066" s="1" t="n">
        <v>21.59</v>
      </c>
    </row>
    <row r="11067" customFormat="false" ht="14.5" hidden="false" customHeight="false" outlineLevel="0" collapsed="false">
      <c r="A11067" s="2" t="s">
        <v>473</v>
      </c>
      <c r="B11067" s="3" t="n">
        <v>0.0416666666666667</v>
      </c>
      <c r="C11067" s="1" t="n">
        <v>28.12003571</v>
      </c>
      <c r="D11067" s="0" t="n">
        <v>245.53</v>
      </c>
      <c r="E11067" s="0" t="n">
        <v>99.27</v>
      </c>
      <c r="F11067" s="1" t="n">
        <v>81.83</v>
      </c>
      <c r="K11067" s="1" t="n">
        <v>107.94</v>
      </c>
      <c r="L11067" s="1" t="n">
        <v>16.91</v>
      </c>
    </row>
    <row r="11068" customFormat="false" ht="14.5" hidden="false" customHeight="false" outlineLevel="0" collapsed="false">
      <c r="A11068" s="2" t="s">
        <v>473</v>
      </c>
      <c r="B11068" s="3" t="n">
        <v>0.0833333333333333</v>
      </c>
      <c r="C11068" s="1" t="n">
        <v>29.4655</v>
      </c>
      <c r="D11068" s="0" t="n">
        <v>209.41</v>
      </c>
      <c r="E11068" s="0" t="n">
        <v>93.38</v>
      </c>
      <c r="F11068" s="1" t="n">
        <v>71.8</v>
      </c>
      <c r="K11068" s="1" t="n">
        <v>100.31</v>
      </c>
      <c r="L11068" s="1" t="n">
        <v>16.4</v>
      </c>
    </row>
    <row r="11069" customFormat="false" ht="14.5" hidden="false" customHeight="false" outlineLevel="0" collapsed="false">
      <c r="A11069" s="2" t="s">
        <v>473</v>
      </c>
      <c r="B11069" s="3" t="n">
        <v>0.125</v>
      </c>
      <c r="C11069" s="1" t="n">
        <v>33.99013559</v>
      </c>
      <c r="D11069" s="0" t="n">
        <v>280.68</v>
      </c>
      <c r="E11069" s="0" t="n">
        <v>135.95</v>
      </c>
      <c r="F11069" s="1" t="n">
        <v>77.25</v>
      </c>
      <c r="K11069" s="1" t="n">
        <v>102.67</v>
      </c>
      <c r="L11069" s="1" t="n">
        <v>39.43</v>
      </c>
    </row>
    <row r="11070" customFormat="false" ht="14.5" hidden="false" customHeight="false" outlineLevel="0" collapsed="false">
      <c r="A11070" s="2" t="s">
        <v>473</v>
      </c>
      <c r="B11070" s="3" t="n">
        <v>0.166666666666667</v>
      </c>
      <c r="C11070" s="1" t="n">
        <v>41.21631579</v>
      </c>
      <c r="D11070" s="0" t="n">
        <v>327.59</v>
      </c>
      <c r="E11070" s="0" t="n">
        <v>157.62</v>
      </c>
      <c r="F11070" s="1" t="n">
        <v>79.05</v>
      </c>
      <c r="K11070" s="1" t="n">
        <v>150.1</v>
      </c>
      <c r="L11070" s="1" t="n">
        <v>31.17</v>
      </c>
    </row>
    <row r="11071" customFormat="false" ht="14.5" hidden="false" customHeight="false" outlineLevel="0" collapsed="false">
      <c r="A11071" s="2" t="s">
        <v>473</v>
      </c>
      <c r="B11071" s="3" t="n">
        <v>0.208333333333333</v>
      </c>
      <c r="C11071" s="1" t="n">
        <v>35.62725</v>
      </c>
      <c r="D11071" s="0" t="n">
        <v>271.02</v>
      </c>
      <c r="E11071" s="0" t="n">
        <v>120.09</v>
      </c>
      <c r="F11071" s="1" t="n">
        <v>76.55</v>
      </c>
      <c r="K11071" s="1" t="n">
        <v>150.25</v>
      </c>
      <c r="L11071" s="1" t="n">
        <v>22.99</v>
      </c>
    </row>
    <row r="11072" customFormat="false" ht="14.5" hidden="false" customHeight="false" outlineLevel="0" collapsed="false">
      <c r="A11072" s="2" t="s">
        <v>473</v>
      </c>
      <c r="B11072" s="3" t="n">
        <v>0.25</v>
      </c>
      <c r="C11072" s="1" t="n">
        <v>35.471</v>
      </c>
      <c r="D11072" s="0" t="n">
        <v>239.77</v>
      </c>
      <c r="E11072" s="0" t="n">
        <v>105.4</v>
      </c>
      <c r="F11072" s="1" t="n">
        <v>84.03</v>
      </c>
      <c r="K11072" s="1" t="n">
        <v>140.61</v>
      </c>
      <c r="L11072" s="1" t="n">
        <v>21.13</v>
      </c>
    </row>
    <row r="11073" customFormat="false" ht="14.5" hidden="false" customHeight="false" outlineLevel="0" collapsed="false">
      <c r="A11073" s="2" t="s">
        <v>473</v>
      </c>
      <c r="B11073" s="3" t="n">
        <v>0.291666666666667</v>
      </c>
      <c r="C11073" s="1" t="n">
        <v>24.7664</v>
      </c>
      <c r="D11073" s="0" t="n">
        <v>211.73</v>
      </c>
      <c r="E11073" s="0" t="n">
        <v>96.26</v>
      </c>
      <c r="F11073" s="1" t="n">
        <v>66</v>
      </c>
      <c r="K11073" s="1" t="n">
        <v>71.12</v>
      </c>
      <c r="L11073" s="1" t="n">
        <v>13.72</v>
      </c>
    </row>
    <row r="11074" customFormat="false" ht="14.5" hidden="false" customHeight="false" outlineLevel="0" collapsed="false">
      <c r="A11074" s="2" t="s">
        <v>473</v>
      </c>
      <c r="B11074" s="3" t="n">
        <v>0.333333333333333</v>
      </c>
      <c r="C11074" s="1" t="n">
        <v>20.97201667</v>
      </c>
      <c r="D11074" s="0" t="n">
        <v>173.57</v>
      </c>
      <c r="E11074" s="0" t="n">
        <v>83.72</v>
      </c>
      <c r="F11074" s="1" t="n">
        <v>52.42</v>
      </c>
      <c r="K11074" s="1" t="n">
        <v>49.81</v>
      </c>
      <c r="L11074" s="1" t="n">
        <v>16.01</v>
      </c>
    </row>
    <row r="11075" customFormat="false" ht="14.5" hidden="false" customHeight="false" outlineLevel="0" collapsed="false">
      <c r="A11075" s="2" t="s">
        <v>473</v>
      </c>
      <c r="B11075" s="3" t="n">
        <v>0.375</v>
      </c>
      <c r="C11075" s="1" t="n">
        <v>19.12923333</v>
      </c>
      <c r="D11075" s="0" t="n">
        <v>216.25</v>
      </c>
      <c r="E11075" s="0" t="n">
        <v>103.82</v>
      </c>
      <c r="F11075" s="1" t="n">
        <v>48.5</v>
      </c>
      <c r="K11075" s="1" t="n">
        <v>44.13</v>
      </c>
      <c r="L11075" s="1" t="n">
        <v>22.7</v>
      </c>
    </row>
    <row r="11076" customFormat="false" ht="14.5" hidden="false" customHeight="false" outlineLevel="0" collapsed="false">
      <c r="A11076" s="2" t="s">
        <v>473</v>
      </c>
      <c r="B11076" s="3" t="n">
        <v>0.416666666666667</v>
      </c>
      <c r="C11076" s="1" t="n">
        <v>20.86178571</v>
      </c>
      <c r="D11076" s="0" t="n">
        <v>210.99</v>
      </c>
      <c r="E11076" s="0" t="n">
        <v>89.41</v>
      </c>
      <c r="F11076" s="1" t="n">
        <v>47.12</v>
      </c>
      <c r="K11076" s="1" t="n">
        <v>38.98</v>
      </c>
      <c r="L11076" s="1" t="n">
        <v>31.67</v>
      </c>
    </row>
    <row r="11077" customFormat="false" ht="14.5" hidden="false" customHeight="false" outlineLevel="0" collapsed="false">
      <c r="A11077" s="2" t="s">
        <v>473</v>
      </c>
      <c r="B11077" s="3" t="n">
        <v>0.458333333333333</v>
      </c>
      <c r="C11077" s="1" t="n">
        <v>17.89308333</v>
      </c>
      <c r="D11077" s="0" t="n">
        <v>223.99</v>
      </c>
      <c r="E11077" s="0" t="n">
        <v>106.93</v>
      </c>
      <c r="F11077" s="1" t="n">
        <v>50.8</v>
      </c>
      <c r="K11077" s="1" t="n">
        <v>33.34</v>
      </c>
      <c r="L11077" s="1" t="n">
        <v>33.07</v>
      </c>
    </row>
    <row r="11078" customFormat="false" ht="14.5" hidden="false" customHeight="false" outlineLevel="0" collapsed="false">
      <c r="A11078" s="2" t="s">
        <v>473</v>
      </c>
      <c r="B11078" s="3" t="n">
        <v>0.5</v>
      </c>
      <c r="C11078" s="1" t="n">
        <v>12.64855</v>
      </c>
      <c r="D11078" s="0" t="n">
        <v>198.68</v>
      </c>
      <c r="E11078" s="0" t="n">
        <v>106.28</v>
      </c>
      <c r="F11078" s="1" t="n">
        <v>49.33</v>
      </c>
      <c r="K11078" s="1" t="n">
        <v>27.47</v>
      </c>
      <c r="L11078" s="1" t="n">
        <v>34.28</v>
      </c>
    </row>
    <row r="11079" customFormat="false" ht="14.5" hidden="false" customHeight="false" outlineLevel="0" collapsed="false">
      <c r="A11079" s="2" t="s">
        <v>473</v>
      </c>
      <c r="B11079" s="3" t="n">
        <v>0.541666666666667</v>
      </c>
      <c r="C11079" s="1" t="n">
        <v>9.66145</v>
      </c>
      <c r="D11079" s="0" t="n">
        <v>175.73</v>
      </c>
      <c r="E11079" s="0" t="n">
        <v>90.33</v>
      </c>
      <c r="F11079" s="1" t="n">
        <v>48.15</v>
      </c>
      <c r="K11079" s="1" t="n">
        <v>23.86</v>
      </c>
      <c r="L11079" s="1" t="n">
        <v>36.53</v>
      </c>
    </row>
    <row r="11080" customFormat="false" ht="14.5" hidden="false" customHeight="false" outlineLevel="0" collapsed="false">
      <c r="A11080" s="2" t="s">
        <v>473</v>
      </c>
      <c r="B11080" s="3" t="n">
        <v>0.583333333333333</v>
      </c>
      <c r="C11080" s="1" t="n">
        <v>7.299316667</v>
      </c>
      <c r="D11080" s="0" t="n">
        <v>166.14</v>
      </c>
      <c r="E11080" s="0" t="n">
        <v>77.12</v>
      </c>
      <c r="F11080" s="1" t="n">
        <v>46.08</v>
      </c>
      <c r="K11080" s="1" t="n">
        <v>20.79</v>
      </c>
      <c r="L11080" s="1" t="n">
        <v>39.99</v>
      </c>
    </row>
    <row r="11081" customFormat="false" ht="14.5" hidden="false" customHeight="false" outlineLevel="0" collapsed="false">
      <c r="A11081" s="2" t="s">
        <v>473</v>
      </c>
      <c r="B11081" s="3" t="n">
        <v>0.625</v>
      </c>
      <c r="C11081" s="1" t="n">
        <v>6.360416667</v>
      </c>
      <c r="D11081" s="0" t="n">
        <v>142.3</v>
      </c>
      <c r="E11081" s="0" t="n">
        <v>56.51</v>
      </c>
      <c r="F11081" s="1" t="n">
        <v>43</v>
      </c>
      <c r="K11081" s="1" t="n">
        <v>18.97</v>
      </c>
      <c r="L11081" s="1" t="n">
        <v>43.34</v>
      </c>
    </row>
    <row r="11082" customFormat="false" ht="14.5" hidden="false" customHeight="false" outlineLevel="0" collapsed="false">
      <c r="A11082" s="2" t="s">
        <v>473</v>
      </c>
      <c r="B11082" s="3" t="n">
        <v>0.666666666666667</v>
      </c>
      <c r="C11082" s="1" t="n">
        <v>5.848633333</v>
      </c>
      <c r="D11082" s="0" t="n">
        <v>124.38</v>
      </c>
      <c r="E11082" s="0" t="n">
        <v>52.39</v>
      </c>
      <c r="F11082" s="1" t="n">
        <v>45.25</v>
      </c>
      <c r="K11082" s="1" t="n">
        <v>18.84</v>
      </c>
      <c r="L11082" s="1" t="n">
        <v>45.1</v>
      </c>
    </row>
    <row r="11083" customFormat="false" ht="14.5" hidden="false" customHeight="false" outlineLevel="0" collapsed="false">
      <c r="A11083" s="2" t="s">
        <v>473</v>
      </c>
      <c r="B11083" s="3" t="n">
        <v>0.708333333333333</v>
      </c>
      <c r="C11083" s="1" t="n">
        <v>5.925571429</v>
      </c>
      <c r="D11083" s="0" t="n">
        <v>120.28</v>
      </c>
      <c r="E11083" s="0" t="n">
        <v>50.71</v>
      </c>
      <c r="F11083" s="1" t="n">
        <v>49.65</v>
      </c>
      <c r="K11083" s="1" t="n">
        <v>22.02</v>
      </c>
      <c r="L11083" s="1" t="n">
        <v>43.08</v>
      </c>
    </row>
    <row r="11084" customFormat="false" ht="14.5" hidden="false" customHeight="false" outlineLevel="0" collapsed="false">
      <c r="A11084" s="2" t="s">
        <v>473</v>
      </c>
      <c r="B11084" s="3" t="n">
        <v>0.75</v>
      </c>
      <c r="C11084" s="1" t="n">
        <v>6.7596</v>
      </c>
      <c r="D11084" s="0" t="n">
        <v>106.36</v>
      </c>
      <c r="E11084" s="0" t="n">
        <v>36.07</v>
      </c>
      <c r="F11084" s="1" t="n">
        <v>58.55</v>
      </c>
      <c r="K11084" s="1" t="n">
        <v>29.8</v>
      </c>
      <c r="L11084" s="1" t="n">
        <v>33.68</v>
      </c>
    </row>
    <row r="11085" customFormat="false" ht="14.5" hidden="false" customHeight="false" outlineLevel="0" collapsed="false">
      <c r="A11085" s="2" t="s">
        <v>473</v>
      </c>
      <c r="B11085" s="3" t="n">
        <v>0.791666666666667</v>
      </c>
      <c r="C11085" s="1" t="n">
        <v>8.487183333</v>
      </c>
      <c r="D11085" s="0" t="n">
        <v>104.25</v>
      </c>
      <c r="E11085" s="0" t="n">
        <v>36.46</v>
      </c>
      <c r="F11085" s="1" t="n">
        <v>53.78</v>
      </c>
      <c r="K11085" s="1" t="n">
        <v>44.73</v>
      </c>
      <c r="L11085" s="1" t="n">
        <v>23.15</v>
      </c>
    </row>
    <row r="11086" customFormat="false" ht="14.5" hidden="false" customHeight="false" outlineLevel="0" collapsed="false">
      <c r="A11086" s="2" t="s">
        <v>473</v>
      </c>
      <c r="B11086" s="3" t="n">
        <v>0.833333333333333</v>
      </c>
      <c r="C11086" s="1" t="n">
        <v>9.3603</v>
      </c>
      <c r="D11086" s="0" t="n">
        <v>375.5</v>
      </c>
      <c r="E11086" s="0" t="n">
        <v>274.53</v>
      </c>
      <c r="F11086" s="1" t="n">
        <v>56.35</v>
      </c>
      <c r="K11086" s="1" t="n">
        <v>22.43</v>
      </c>
      <c r="L11086" s="1" t="n">
        <v>31.22</v>
      </c>
    </row>
    <row r="11087" customFormat="false" ht="14.5" hidden="false" customHeight="false" outlineLevel="0" collapsed="false">
      <c r="A11087" s="2" t="s">
        <v>473</v>
      </c>
      <c r="B11087" s="3" t="n">
        <v>0.875</v>
      </c>
      <c r="C11087" s="1" t="n">
        <v>7.194333333</v>
      </c>
      <c r="D11087" s="0" t="n">
        <v>823.83</v>
      </c>
      <c r="E11087" s="0" t="n">
        <v>280.54</v>
      </c>
      <c r="F11087" s="1" t="n">
        <v>82.7</v>
      </c>
      <c r="K11087" s="1" t="n">
        <v>26.98</v>
      </c>
      <c r="L11087" s="1" t="n">
        <v>19.05</v>
      </c>
    </row>
    <row r="11088" customFormat="false" ht="14.5" hidden="false" customHeight="false" outlineLevel="0" collapsed="false">
      <c r="A11088" s="2" t="s">
        <v>473</v>
      </c>
      <c r="B11088" s="3" t="n">
        <v>0.916666666666667</v>
      </c>
      <c r="C11088" s="1" t="n">
        <v>3.031033333</v>
      </c>
      <c r="D11088" s="0" t="n">
        <v>721.37</v>
      </c>
      <c r="E11088" s="0" t="n">
        <v>209.2</v>
      </c>
      <c r="F11088" s="1" t="n">
        <v>51</v>
      </c>
      <c r="K11088" s="1" t="n">
        <v>29.44</v>
      </c>
      <c r="L11088" s="1" t="n">
        <v>25.86</v>
      </c>
    </row>
    <row r="11089" customFormat="false" ht="14.5" hidden="false" customHeight="false" outlineLevel="0" collapsed="false">
      <c r="A11089" s="2" t="s">
        <v>473</v>
      </c>
      <c r="B11089" s="3" t="n">
        <v>0.958333333333333</v>
      </c>
      <c r="C11089" s="1" t="n">
        <v>2.02665</v>
      </c>
      <c r="D11089" s="0" t="n">
        <v>94.1</v>
      </c>
      <c r="E11089" s="0" t="n">
        <v>28.01</v>
      </c>
      <c r="F11089" s="1" t="n">
        <v>50.85</v>
      </c>
      <c r="K11089" s="1" t="n">
        <v>26.46</v>
      </c>
      <c r="L11089" s="1" t="n">
        <v>32.63</v>
      </c>
    </row>
    <row r="11090" customFormat="false" ht="14.5" hidden="false" customHeight="false" outlineLevel="0" collapsed="false">
      <c r="A11090" s="2" t="s">
        <v>474</v>
      </c>
      <c r="B11090" s="3" t="n">
        <v>0</v>
      </c>
      <c r="C11090" s="1" t="n">
        <v>3.0443</v>
      </c>
      <c r="D11090" s="0" t="n">
        <v>49.12</v>
      </c>
      <c r="E11090" s="0" t="n">
        <v>21.76</v>
      </c>
      <c r="F11090" s="1" t="n">
        <v>57.53</v>
      </c>
      <c r="K11090" s="1" t="n">
        <v>36.77</v>
      </c>
      <c r="L11090" s="1" t="n">
        <v>22.36</v>
      </c>
    </row>
    <row r="11091" customFormat="false" ht="14.5" hidden="false" customHeight="false" outlineLevel="0" collapsed="false">
      <c r="A11091" s="2" t="s">
        <v>474</v>
      </c>
      <c r="B11091" s="3" t="n">
        <v>0.0416666666666667</v>
      </c>
      <c r="C11091" s="1" t="n">
        <v>4.832316667</v>
      </c>
      <c r="D11091" s="0" t="n">
        <v>52.33</v>
      </c>
      <c r="E11091" s="0" t="n">
        <v>22.14</v>
      </c>
      <c r="F11091" s="1" t="n">
        <v>68.33</v>
      </c>
      <c r="K11091" s="1" t="n">
        <v>45.01</v>
      </c>
      <c r="L11091" s="1" t="n">
        <v>14.63</v>
      </c>
    </row>
    <row r="11092" customFormat="false" ht="14.5" hidden="false" customHeight="false" outlineLevel="0" collapsed="false">
      <c r="A11092" s="2" t="s">
        <v>474</v>
      </c>
      <c r="B11092" s="3" t="n">
        <v>0.0833333333333333</v>
      </c>
      <c r="C11092" s="1" t="n">
        <v>6.664683333</v>
      </c>
      <c r="D11092" s="0" t="n">
        <v>56.75</v>
      </c>
      <c r="E11092" s="0" t="n">
        <v>19.01</v>
      </c>
      <c r="F11092" s="1" t="n">
        <v>73.5</v>
      </c>
      <c r="K11092" s="1" t="n">
        <v>63.51</v>
      </c>
      <c r="L11092" s="1" t="n">
        <v>16.08</v>
      </c>
    </row>
    <row r="11093" customFormat="false" ht="14.5" hidden="false" customHeight="false" outlineLevel="0" collapsed="false">
      <c r="A11093" s="2" t="s">
        <v>474</v>
      </c>
      <c r="B11093" s="3" t="n">
        <v>0.125</v>
      </c>
      <c r="C11093" s="1" t="n">
        <v>5.169683333</v>
      </c>
      <c r="D11093" s="0" t="n">
        <v>111.01</v>
      </c>
      <c r="E11093" s="0" t="n">
        <v>46.5</v>
      </c>
      <c r="F11093" s="1" t="n">
        <v>75.78</v>
      </c>
      <c r="K11093" s="1" t="n">
        <v>45.45</v>
      </c>
      <c r="L11093" s="1" t="n">
        <v>16.08</v>
      </c>
    </row>
    <row r="11094" customFormat="false" ht="14.5" hidden="false" customHeight="false" outlineLevel="0" collapsed="false">
      <c r="A11094" s="2" t="s">
        <v>474</v>
      </c>
      <c r="B11094" s="3" t="n">
        <v>0.166666666666667</v>
      </c>
      <c r="C11094" s="1" t="n">
        <v>5.478711864</v>
      </c>
      <c r="D11094" s="0" t="n">
        <v>187.62</v>
      </c>
      <c r="E11094" s="0" t="n">
        <v>63.2</v>
      </c>
      <c r="F11094" s="1" t="n">
        <v>75.47</v>
      </c>
      <c r="K11094" s="1" t="n">
        <v>32.54</v>
      </c>
      <c r="L11094" s="1" t="n">
        <v>14.73</v>
      </c>
    </row>
    <row r="11095" customFormat="false" ht="14.5" hidden="false" customHeight="false" outlineLevel="0" collapsed="false">
      <c r="A11095" s="2" t="s">
        <v>474</v>
      </c>
      <c r="B11095" s="3" t="n">
        <v>0.208333333333333</v>
      </c>
      <c r="C11095" s="1" t="n">
        <v>7.066561404</v>
      </c>
      <c r="D11095" s="0" t="n">
        <v>170.9</v>
      </c>
      <c r="E11095" s="0" t="n">
        <v>60.02</v>
      </c>
      <c r="F11095" s="1" t="n">
        <v>83.07</v>
      </c>
      <c r="K11095" s="1" t="n">
        <v>33.66</v>
      </c>
      <c r="L11095" s="1" t="n">
        <v>14.18</v>
      </c>
    </row>
    <row r="11096" customFormat="false" ht="14.5" hidden="false" customHeight="false" outlineLevel="0" collapsed="false">
      <c r="A11096" s="2" t="s">
        <v>474</v>
      </c>
      <c r="B11096" s="3" t="n">
        <v>0.25</v>
      </c>
      <c r="C11096" s="1" t="n">
        <v>9.387716667</v>
      </c>
      <c r="D11096" s="0" t="n">
        <v>154.2</v>
      </c>
      <c r="E11096" s="0" t="n">
        <v>54.52</v>
      </c>
      <c r="F11096" s="1" t="n">
        <v>89</v>
      </c>
      <c r="K11096" s="1" t="n">
        <v>45.46</v>
      </c>
      <c r="L11096" s="1" t="n">
        <v>13.76</v>
      </c>
    </row>
    <row r="11097" customFormat="false" ht="14.5" hidden="false" customHeight="false" outlineLevel="0" collapsed="false">
      <c r="A11097" s="2" t="s">
        <v>474</v>
      </c>
      <c r="B11097" s="3" t="n">
        <v>0.291666666666667</v>
      </c>
      <c r="C11097" s="1" t="n">
        <v>17.55176667</v>
      </c>
      <c r="D11097" s="0" t="n">
        <v>184.97</v>
      </c>
      <c r="E11097" s="0" t="n">
        <v>56.96</v>
      </c>
      <c r="F11097" s="1" t="n">
        <v>71.3</v>
      </c>
      <c r="K11097" s="1" t="n">
        <v>67.6</v>
      </c>
      <c r="L11097" s="1" t="n">
        <v>13.02</v>
      </c>
    </row>
    <row r="11098" customFormat="false" ht="14.5" hidden="false" customHeight="false" outlineLevel="0" collapsed="false">
      <c r="A11098" s="2" t="s">
        <v>474</v>
      </c>
      <c r="B11098" s="3" t="n">
        <v>0.333333333333333</v>
      </c>
      <c r="C11098" s="1" t="n">
        <v>11.24366667</v>
      </c>
      <c r="D11098" s="0" t="n">
        <v>213.62</v>
      </c>
      <c r="E11098" s="0" t="n">
        <v>73.12</v>
      </c>
      <c r="F11098" s="1" t="n">
        <v>50.97</v>
      </c>
      <c r="K11098" s="1" t="n">
        <v>64.43</v>
      </c>
      <c r="L11098" s="1" t="n">
        <v>14.16</v>
      </c>
    </row>
    <row r="11099" customFormat="false" ht="14.5" hidden="false" customHeight="false" outlineLevel="0" collapsed="false">
      <c r="A11099" s="2" t="s">
        <v>474</v>
      </c>
      <c r="B11099" s="3" t="n">
        <v>0.375</v>
      </c>
      <c r="C11099" s="1" t="n">
        <v>8.913</v>
      </c>
      <c r="D11099" s="0" t="n">
        <v>307.81</v>
      </c>
      <c r="E11099" s="0" t="n">
        <v>112.65</v>
      </c>
      <c r="F11099" s="1" t="n">
        <v>41.38</v>
      </c>
      <c r="K11099" s="1" t="n">
        <v>45.9</v>
      </c>
      <c r="L11099" s="1" t="n">
        <v>23.01</v>
      </c>
    </row>
    <row r="11100" customFormat="false" ht="14.5" hidden="false" customHeight="false" outlineLevel="0" collapsed="false">
      <c r="A11100" s="2" t="s">
        <v>474</v>
      </c>
      <c r="B11100" s="3" t="n">
        <v>0.416666666666667</v>
      </c>
      <c r="C11100" s="1" t="n">
        <v>9.76585</v>
      </c>
      <c r="D11100" s="0" t="n">
        <v>315.06</v>
      </c>
      <c r="E11100" s="0" t="n">
        <v>108.18</v>
      </c>
      <c r="F11100" s="1" t="n">
        <v>34.75</v>
      </c>
      <c r="K11100" s="1" t="n">
        <v>44.91</v>
      </c>
      <c r="L11100" s="1" t="n">
        <v>29.24</v>
      </c>
    </row>
    <row r="11101" customFormat="false" ht="14.5" hidden="false" customHeight="false" outlineLevel="0" collapsed="false">
      <c r="A11101" s="2" t="s">
        <v>474</v>
      </c>
      <c r="B11101" s="3" t="n">
        <v>0.458333333333333</v>
      </c>
      <c r="C11101" s="1" t="n">
        <v>9.27905</v>
      </c>
      <c r="D11101" s="0" t="n">
        <v>292.41</v>
      </c>
      <c r="E11101" s="0" t="n">
        <v>103.39</v>
      </c>
      <c r="F11101" s="1" t="n">
        <v>30.2</v>
      </c>
      <c r="K11101" s="1" t="n">
        <v>39.03</v>
      </c>
      <c r="L11101" s="1" t="n">
        <v>37.69</v>
      </c>
    </row>
    <row r="11102" customFormat="false" ht="14.5" hidden="false" customHeight="false" outlineLevel="0" collapsed="false">
      <c r="A11102" s="2" t="s">
        <v>474</v>
      </c>
      <c r="B11102" s="3" t="n">
        <v>0.5</v>
      </c>
      <c r="C11102" s="1" t="n">
        <v>5.316589286</v>
      </c>
      <c r="D11102" s="0" t="n">
        <v>248.25</v>
      </c>
      <c r="E11102" s="0" t="n">
        <v>87.43</v>
      </c>
      <c r="F11102" s="1" t="n">
        <v>25.05</v>
      </c>
      <c r="K11102" s="1" t="n">
        <v>28.69</v>
      </c>
      <c r="L11102" s="1" t="n">
        <v>48.86</v>
      </c>
    </row>
    <row r="11103" customFormat="false" ht="14.5" hidden="false" customHeight="false" outlineLevel="0" collapsed="false">
      <c r="A11103" s="2" t="s">
        <v>474</v>
      </c>
      <c r="B11103" s="3" t="n">
        <v>0.541666666666667</v>
      </c>
      <c r="C11103" s="1" t="n">
        <v>4.161233333</v>
      </c>
      <c r="D11103" s="0" t="n">
        <v>217.41</v>
      </c>
      <c r="E11103" s="0" t="n">
        <v>79.87</v>
      </c>
      <c r="F11103" s="1" t="n">
        <v>23.4</v>
      </c>
      <c r="K11103" s="1" t="n">
        <v>24.19</v>
      </c>
      <c r="L11103" s="1" t="n">
        <v>56.44</v>
      </c>
    </row>
    <row r="11104" customFormat="false" ht="14.5" hidden="false" customHeight="false" outlineLevel="0" collapsed="false">
      <c r="A11104" s="2" t="s">
        <v>474</v>
      </c>
      <c r="B11104" s="3" t="n">
        <v>0.583333333333333</v>
      </c>
      <c r="C11104" s="1" t="n">
        <v>5.26025</v>
      </c>
      <c r="D11104" s="0" t="n">
        <v>207.22</v>
      </c>
      <c r="E11104" s="0" t="n">
        <v>74.69</v>
      </c>
      <c r="F11104" s="1" t="n">
        <v>19.83</v>
      </c>
      <c r="K11104" s="1" t="n">
        <v>25.38</v>
      </c>
      <c r="L11104" s="1" t="n">
        <v>59.44</v>
      </c>
    </row>
    <row r="11105" customFormat="false" ht="14.5" hidden="false" customHeight="false" outlineLevel="0" collapsed="false">
      <c r="A11105" s="2" t="s">
        <v>474</v>
      </c>
      <c r="B11105" s="3" t="n">
        <v>0.625</v>
      </c>
      <c r="C11105" s="1" t="n">
        <v>4.434466667</v>
      </c>
      <c r="D11105" s="0" t="n">
        <v>182.06</v>
      </c>
      <c r="E11105" s="0" t="n">
        <v>70.35</v>
      </c>
      <c r="F11105" s="1" t="n">
        <v>26.8</v>
      </c>
      <c r="K11105" s="1" t="n">
        <v>28.28</v>
      </c>
      <c r="L11105" s="1" t="n">
        <v>89.37</v>
      </c>
    </row>
    <row r="11106" customFormat="false" ht="14.5" hidden="false" customHeight="false" outlineLevel="0" collapsed="false">
      <c r="A11106" s="2" t="s">
        <v>474</v>
      </c>
      <c r="B11106" s="3" t="n">
        <v>0.666666666666667</v>
      </c>
      <c r="C11106" s="1" t="n">
        <v>7.964883333</v>
      </c>
      <c r="D11106" s="0" t="n">
        <v>257.17</v>
      </c>
      <c r="E11106" s="0" t="n">
        <v>96.17</v>
      </c>
      <c r="F11106" s="1" t="n">
        <v>48.9</v>
      </c>
      <c r="K11106" s="1" t="n">
        <v>26.77</v>
      </c>
      <c r="L11106" s="1" t="n">
        <v>47.52</v>
      </c>
    </row>
    <row r="11107" customFormat="false" ht="14.5" hidden="false" customHeight="false" outlineLevel="0" collapsed="false">
      <c r="A11107" s="2" t="s">
        <v>474</v>
      </c>
      <c r="B11107" s="3" t="n">
        <v>0.708333333333333</v>
      </c>
      <c r="C11107" s="1" t="n">
        <v>8.485566667</v>
      </c>
      <c r="D11107" s="0" t="n">
        <v>177.48</v>
      </c>
      <c r="E11107" s="0" t="n">
        <v>59.88</v>
      </c>
      <c r="F11107" s="1" t="n">
        <v>48.1</v>
      </c>
      <c r="K11107" s="1" t="n">
        <v>26.67</v>
      </c>
      <c r="L11107" s="1" t="n">
        <v>38.86</v>
      </c>
    </row>
    <row r="11108" customFormat="false" ht="14.5" hidden="false" customHeight="false" outlineLevel="0" collapsed="false">
      <c r="A11108" s="2" t="s">
        <v>474</v>
      </c>
      <c r="B11108" s="3" t="n">
        <v>0.75</v>
      </c>
      <c r="C11108" s="1" t="n">
        <v>7.32145</v>
      </c>
      <c r="D11108" s="0" t="n">
        <v>120.86</v>
      </c>
      <c r="E11108" s="0" t="n">
        <v>35.32</v>
      </c>
      <c r="F11108" s="1" t="n">
        <v>48.35</v>
      </c>
      <c r="K11108" s="1" t="n">
        <v>33.15</v>
      </c>
      <c r="L11108" s="1" t="n">
        <v>34.28</v>
      </c>
    </row>
    <row r="11109" customFormat="false" ht="14.5" hidden="false" customHeight="false" outlineLevel="0" collapsed="false">
      <c r="A11109" s="2" t="s">
        <v>474</v>
      </c>
      <c r="B11109" s="3" t="n">
        <v>0.791666666666667</v>
      </c>
      <c r="C11109" s="1" t="n">
        <v>6.72485</v>
      </c>
      <c r="D11109" s="0" t="n">
        <v>117.97</v>
      </c>
      <c r="E11109" s="0" t="n">
        <v>21.55</v>
      </c>
      <c r="F11109" s="1" t="n">
        <v>50.05</v>
      </c>
      <c r="K11109" s="1" t="n">
        <v>36.75</v>
      </c>
      <c r="L11109" s="1" t="n">
        <v>29.36</v>
      </c>
    </row>
    <row r="11110" customFormat="false" ht="14.5" hidden="false" customHeight="false" outlineLevel="0" collapsed="false">
      <c r="A11110" s="2" t="s">
        <v>474</v>
      </c>
      <c r="B11110" s="3" t="n">
        <v>0.833333333333333</v>
      </c>
      <c r="C11110" s="1" t="n">
        <v>7.630766667</v>
      </c>
      <c r="D11110" s="0" t="n">
        <v>108.46</v>
      </c>
      <c r="E11110" s="0" t="n">
        <v>20.68</v>
      </c>
      <c r="F11110" s="1" t="n">
        <v>48.62</v>
      </c>
      <c r="K11110" s="1" t="n">
        <v>38.61</v>
      </c>
      <c r="L11110" s="1" t="n">
        <v>27.06</v>
      </c>
    </row>
    <row r="11111" customFormat="false" ht="14.5" hidden="false" customHeight="false" outlineLevel="0" collapsed="false">
      <c r="A11111" s="2" t="s">
        <v>474</v>
      </c>
      <c r="B11111" s="3" t="n">
        <v>0.875</v>
      </c>
      <c r="C11111" s="1" t="n">
        <v>9.050116667</v>
      </c>
      <c r="D11111" s="0" t="n">
        <v>112.4</v>
      </c>
      <c r="E11111" s="0" t="n">
        <v>23.58</v>
      </c>
      <c r="F11111" s="1" t="n">
        <v>55.85</v>
      </c>
      <c r="K11111" s="1" t="n">
        <v>56.96</v>
      </c>
      <c r="L11111" s="1" t="n">
        <v>14.22</v>
      </c>
    </row>
    <row r="11112" customFormat="false" ht="14.5" hidden="false" customHeight="false" outlineLevel="0" collapsed="false">
      <c r="A11112" s="2" t="s">
        <v>474</v>
      </c>
      <c r="B11112" s="3" t="n">
        <v>0.916666666666667</v>
      </c>
      <c r="C11112" s="1" t="n">
        <v>9.93685</v>
      </c>
      <c r="D11112" s="0" t="n">
        <v>82.59</v>
      </c>
      <c r="E11112" s="0" t="n">
        <v>31</v>
      </c>
      <c r="F11112" s="1" t="n">
        <v>59.05</v>
      </c>
      <c r="K11112" s="1" t="n">
        <v>61.15</v>
      </c>
      <c r="L11112" s="1" t="n">
        <v>12.82</v>
      </c>
    </row>
    <row r="11113" customFormat="false" ht="14.5" hidden="false" customHeight="false" outlineLevel="0" collapsed="false">
      <c r="A11113" s="2" t="s">
        <v>474</v>
      </c>
      <c r="B11113" s="3" t="n">
        <v>0.958333333333333</v>
      </c>
      <c r="C11113" s="1" t="n">
        <v>10.995125</v>
      </c>
      <c r="D11113" s="0" t="n">
        <v>101.87</v>
      </c>
      <c r="E11113" s="0" t="n">
        <v>34.12</v>
      </c>
      <c r="F11113" s="1" t="n">
        <v>65.7</v>
      </c>
      <c r="K11113" s="1" t="n">
        <v>62.51</v>
      </c>
      <c r="L11113" s="1" t="n">
        <v>12.87</v>
      </c>
    </row>
    <row r="11114" customFormat="false" ht="14.5" hidden="false" customHeight="false" outlineLevel="0" collapsed="false">
      <c r="A11114" s="2" t="s">
        <v>475</v>
      </c>
      <c r="B11114" s="3" t="n">
        <v>0</v>
      </c>
      <c r="C11114" s="1" t="n">
        <v>13.9267</v>
      </c>
      <c r="D11114" s="0" t="n">
        <v>94.8</v>
      </c>
      <c r="E11114" s="0" t="n">
        <v>36.55</v>
      </c>
      <c r="F11114" s="1" t="n">
        <v>71.67</v>
      </c>
      <c r="K11114" s="1" t="n">
        <v>55.95</v>
      </c>
      <c r="L11114" s="1" t="n">
        <v>12.68</v>
      </c>
    </row>
    <row r="11115" customFormat="false" ht="14.5" hidden="false" customHeight="false" outlineLevel="0" collapsed="false">
      <c r="A11115" s="2" t="s">
        <v>475</v>
      </c>
      <c r="B11115" s="3" t="n">
        <v>0.0416666666666667</v>
      </c>
      <c r="C11115" s="1" t="n">
        <v>14.039</v>
      </c>
      <c r="D11115" s="0" t="n">
        <v>97.2</v>
      </c>
      <c r="E11115" s="0" t="n">
        <v>36.91</v>
      </c>
      <c r="F11115" s="1" t="n">
        <v>73.28</v>
      </c>
      <c r="K11115" s="1" t="n">
        <v>52.36</v>
      </c>
      <c r="L11115" s="1" t="n">
        <v>14.72</v>
      </c>
    </row>
    <row r="11116" customFormat="false" ht="14.5" hidden="false" customHeight="false" outlineLevel="0" collapsed="false">
      <c r="A11116" s="2" t="s">
        <v>475</v>
      </c>
      <c r="B11116" s="3" t="n">
        <v>0.0833333333333333</v>
      </c>
      <c r="C11116" s="1" t="n">
        <v>14.92033333</v>
      </c>
      <c r="D11116" s="0" t="n">
        <v>85.75</v>
      </c>
      <c r="E11116" s="0" t="n">
        <v>36.83</v>
      </c>
      <c r="F11116" s="1" t="n">
        <v>76.65</v>
      </c>
      <c r="K11116" s="1" t="n">
        <v>59.16</v>
      </c>
      <c r="L11116" s="1" t="n">
        <v>19.64</v>
      </c>
    </row>
    <row r="11117" customFormat="false" ht="14.5" hidden="false" customHeight="false" outlineLevel="0" collapsed="false">
      <c r="A11117" s="2" t="s">
        <v>475</v>
      </c>
      <c r="B11117" s="3" t="n">
        <v>0.125</v>
      </c>
      <c r="C11117" s="1" t="n">
        <v>17.49718333</v>
      </c>
      <c r="D11117" s="0" t="n">
        <v>93.31</v>
      </c>
      <c r="E11117" s="0" t="n">
        <v>37.24</v>
      </c>
      <c r="F11117" s="1" t="n">
        <v>79.6</v>
      </c>
      <c r="K11117" s="1" t="n">
        <v>71.08</v>
      </c>
      <c r="L11117" s="1" t="n">
        <v>22.44</v>
      </c>
    </row>
    <row r="11118" customFormat="false" ht="14.5" hidden="false" customHeight="false" outlineLevel="0" collapsed="false">
      <c r="A11118" s="2" t="s">
        <v>475</v>
      </c>
      <c r="B11118" s="3" t="n">
        <v>0.166666666666667</v>
      </c>
      <c r="C11118" s="1" t="n">
        <v>17.16667273</v>
      </c>
      <c r="D11118" s="0" t="n">
        <v>109.32</v>
      </c>
      <c r="E11118" s="0" t="n">
        <v>54.47</v>
      </c>
      <c r="F11118" s="1" t="n">
        <v>76.12</v>
      </c>
      <c r="K11118" s="1" t="n">
        <v>72.77</v>
      </c>
      <c r="L11118" s="1" t="n">
        <v>23.28</v>
      </c>
    </row>
    <row r="11119" customFormat="false" ht="14.5" hidden="false" customHeight="false" outlineLevel="0" collapsed="false">
      <c r="A11119" s="2" t="s">
        <v>475</v>
      </c>
      <c r="B11119" s="3" t="n">
        <v>0.208333333333333</v>
      </c>
      <c r="C11119" s="1" t="n">
        <v>15.74813333</v>
      </c>
      <c r="D11119" s="0" t="n">
        <v>113.98</v>
      </c>
      <c r="E11119" s="0" t="n">
        <v>60.99</v>
      </c>
      <c r="F11119" s="1" t="n">
        <v>69.98</v>
      </c>
      <c r="K11119" s="1" t="n">
        <v>65.89</v>
      </c>
      <c r="L11119" s="1" t="n">
        <v>16.48</v>
      </c>
    </row>
    <row r="11120" customFormat="false" ht="14.5" hidden="false" customHeight="false" outlineLevel="0" collapsed="false">
      <c r="A11120" s="2" t="s">
        <v>475</v>
      </c>
      <c r="B11120" s="3" t="n">
        <v>0.25</v>
      </c>
      <c r="C11120" s="1" t="n">
        <v>17.02318333</v>
      </c>
      <c r="D11120" s="0" t="n">
        <v>101.89</v>
      </c>
      <c r="E11120" s="0" t="n">
        <v>53.6</v>
      </c>
      <c r="F11120" s="1" t="n">
        <v>70.77</v>
      </c>
      <c r="K11120" s="1" t="n">
        <v>63.18</v>
      </c>
      <c r="L11120" s="1" t="n">
        <v>16.35</v>
      </c>
    </row>
    <row r="11121" customFormat="false" ht="14.5" hidden="false" customHeight="false" outlineLevel="0" collapsed="false">
      <c r="A11121" s="2" t="s">
        <v>475</v>
      </c>
      <c r="B11121" s="3" t="n">
        <v>0.291666666666667</v>
      </c>
      <c r="C11121" s="1" t="n">
        <v>17.4623</v>
      </c>
      <c r="D11121" s="0" t="n">
        <v>96.14</v>
      </c>
      <c r="E11121" s="0" t="n">
        <v>37.28</v>
      </c>
      <c r="F11121" s="1" t="n">
        <v>55.73</v>
      </c>
      <c r="K11121" s="1" t="n">
        <v>64.48</v>
      </c>
      <c r="L11121" s="1" t="n">
        <v>14.07</v>
      </c>
    </row>
    <row r="11122" customFormat="false" ht="14.5" hidden="false" customHeight="false" outlineLevel="0" collapsed="false">
      <c r="A11122" s="2" t="s">
        <v>475</v>
      </c>
      <c r="B11122" s="3" t="n">
        <v>0.333333333333333</v>
      </c>
      <c r="C11122" s="1" t="n">
        <v>14.73275</v>
      </c>
      <c r="D11122" s="0" t="n">
        <v>100.22</v>
      </c>
      <c r="E11122" s="0" t="n">
        <v>41.91</v>
      </c>
      <c r="F11122" s="1" t="n">
        <v>41.1</v>
      </c>
      <c r="K11122" s="1" t="n">
        <v>68.61</v>
      </c>
      <c r="L11122" s="1" t="n">
        <v>14.67</v>
      </c>
    </row>
    <row r="11123" customFormat="false" ht="14.5" hidden="false" customHeight="false" outlineLevel="0" collapsed="false">
      <c r="A11123" s="2" t="s">
        <v>475</v>
      </c>
      <c r="B11123" s="3" t="n">
        <v>0.375</v>
      </c>
      <c r="C11123" s="1" t="n">
        <v>10.86183333</v>
      </c>
      <c r="D11123" s="0" t="n">
        <v>117.31</v>
      </c>
      <c r="E11123" s="0" t="n">
        <v>64.62</v>
      </c>
      <c r="F11123" s="1" t="n">
        <v>34.67</v>
      </c>
      <c r="K11123" s="1" t="n">
        <v>51.86</v>
      </c>
      <c r="L11123" s="1" t="n">
        <v>25.2</v>
      </c>
    </row>
    <row r="11124" customFormat="false" ht="14.5" hidden="false" customHeight="false" outlineLevel="0" collapsed="false">
      <c r="A11124" s="2" t="s">
        <v>475</v>
      </c>
      <c r="B11124" s="3" t="n">
        <v>0.416666666666667</v>
      </c>
      <c r="C11124" s="1" t="n">
        <v>9.818163636</v>
      </c>
      <c r="D11124" s="0" t="n">
        <v>115.46</v>
      </c>
      <c r="E11124" s="0" t="n">
        <v>59.58</v>
      </c>
      <c r="F11124" s="1" t="n">
        <v>31.67</v>
      </c>
      <c r="K11124" s="1" t="n">
        <v>40.13</v>
      </c>
      <c r="L11124" s="1" t="n">
        <v>42.47</v>
      </c>
    </row>
    <row r="11125" customFormat="false" ht="14.5" hidden="false" customHeight="false" outlineLevel="0" collapsed="false">
      <c r="A11125" s="2" t="s">
        <v>475</v>
      </c>
      <c r="B11125" s="3" t="n">
        <v>0.458333333333333</v>
      </c>
      <c r="C11125" s="1" t="n">
        <v>9.872733333</v>
      </c>
      <c r="D11125" s="0" t="n">
        <v>126.72</v>
      </c>
      <c r="E11125" s="0" t="n">
        <v>60.92</v>
      </c>
      <c r="F11125" s="1" t="n">
        <v>29.05</v>
      </c>
      <c r="K11125" s="1" t="n">
        <v>40.83</v>
      </c>
      <c r="L11125" s="1" t="n">
        <v>54.77</v>
      </c>
    </row>
    <row r="11126" customFormat="false" ht="14.5" hidden="false" customHeight="false" outlineLevel="0" collapsed="false">
      <c r="A11126" s="2" t="s">
        <v>475</v>
      </c>
      <c r="B11126" s="3" t="n">
        <v>0.5</v>
      </c>
      <c r="C11126" s="1" t="n">
        <v>6.3886</v>
      </c>
      <c r="D11126" s="0" t="n">
        <v>131.72</v>
      </c>
      <c r="E11126" s="0" t="n">
        <v>59.73</v>
      </c>
      <c r="F11126" s="1" t="n">
        <v>25.85</v>
      </c>
      <c r="K11126" s="1" t="n">
        <v>33.93</v>
      </c>
      <c r="L11126" s="1" t="n">
        <v>68.11</v>
      </c>
    </row>
    <row r="11127" customFormat="false" ht="14.5" hidden="false" customHeight="false" outlineLevel="0" collapsed="false">
      <c r="A11127" s="2" t="s">
        <v>475</v>
      </c>
      <c r="B11127" s="3" t="n">
        <v>0.541666666666667</v>
      </c>
      <c r="C11127" s="1" t="n">
        <v>5.23835</v>
      </c>
      <c r="D11127" s="0" t="n">
        <v>116.11</v>
      </c>
      <c r="E11127" s="0" t="n">
        <v>60.91</v>
      </c>
      <c r="F11127" s="1" t="n">
        <v>22.68</v>
      </c>
      <c r="K11127" s="1" t="n">
        <v>27.21</v>
      </c>
      <c r="L11127" s="1" t="n">
        <v>82.81</v>
      </c>
    </row>
    <row r="11128" customFormat="false" ht="14.5" hidden="false" customHeight="false" outlineLevel="0" collapsed="false">
      <c r="A11128" s="2" t="s">
        <v>475</v>
      </c>
      <c r="B11128" s="3" t="n">
        <v>0.583333333333333</v>
      </c>
      <c r="C11128" s="1" t="n">
        <v>6.968033333</v>
      </c>
      <c r="D11128" s="0" t="n">
        <v>130.42</v>
      </c>
      <c r="E11128" s="0" t="n">
        <v>64</v>
      </c>
      <c r="F11128" s="1" t="n">
        <v>22.65</v>
      </c>
      <c r="K11128" s="1" t="n">
        <v>27.2</v>
      </c>
      <c r="L11128" s="1" t="n">
        <v>97.76</v>
      </c>
    </row>
    <row r="11129" customFormat="false" ht="14.5" hidden="false" customHeight="false" outlineLevel="0" collapsed="false">
      <c r="A11129" s="2" t="s">
        <v>475</v>
      </c>
      <c r="B11129" s="3" t="n">
        <v>0.625</v>
      </c>
      <c r="C11129" s="1" t="n">
        <v>7.414283333</v>
      </c>
      <c r="D11129" s="0" t="n">
        <v>155.9</v>
      </c>
      <c r="E11129" s="0" t="n">
        <v>70.52</v>
      </c>
      <c r="F11129" s="1" t="n">
        <v>25.15</v>
      </c>
      <c r="K11129" s="1" t="n">
        <v>27.96</v>
      </c>
      <c r="L11129" s="1" t="n">
        <v>94.34</v>
      </c>
    </row>
    <row r="11130" customFormat="false" ht="14.5" hidden="false" customHeight="false" outlineLevel="0" collapsed="false">
      <c r="A11130" s="2" t="s">
        <v>475</v>
      </c>
      <c r="B11130" s="3" t="n">
        <v>0.666666666666667</v>
      </c>
      <c r="C11130" s="1" t="n">
        <v>6.712516667</v>
      </c>
      <c r="D11130" s="0" t="n">
        <v>139.49</v>
      </c>
      <c r="E11130" s="0" t="n">
        <v>68.1</v>
      </c>
      <c r="F11130" s="1" t="n">
        <v>28.6</v>
      </c>
      <c r="K11130" s="1" t="n">
        <v>26.59</v>
      </c>
      <c r="L11130" s="1" t="n">
        <v>74.68</v>
      </c>
    </row>
    <row r="11131" customFormat="false" ht="14.5" hidden="false" customHeight="false" outlineLevel="0" collapsed="false">
      <c r="A11131" s="2" t="s">
        <v>475</v>
      </c>
      <c r="B11131" s="3" t="n">
        <v>0.708333333333333</v>
      </c>
      <c r="C11131" s="1" t="n">
        <v>7.010533333</v>
      </c>
      <c r="D11131" s="0" t="n">
        <v>118.01</v>
      </c>
      <c r="E11131" s="0" t="n">
        <v>58.45</v>
      </c>
      <c r="F11131" s="1" t="n">
        <v>31.9</v>
      </c>
      <c r="K11131" s="1" t="n">
        <v>26.38</v>
      </c>
      <c r="L11131" s="1" t="n">
        <v>57.66</v>
      </c>
    </row>
    <row r="11132" customFormat="false" ht="14.5" hidden="false" customHeight="false" outlineLevel="0" collapsed="false">
      <c r="A11132" s="2" t="s">
        <v>475</v>
      </c>
      <c r="B11132" s="3" t="n">
        <v>0.75</v>
      </c>
      <c r="C11132" s="1" t="n">
        <v>9.386416667</v>
      </c>
      <c r="D11132" s="0" t="n">
        <v>105.87</v>
      </c>
      <c r="E11132" s="0" t="n">
        <v>44.01</v>
      </c>
      <c r="F11132" s="1" t="n">
        <v>37.88</v>
      </c>
      <c r="K11132" s="1" t="n">
        <v>33.19</v>
      </c>
      <c r="L11132" s="1" t="n">
        <v>48.68</v>
      </c>
    </row>
    <row r="11133" customFormat="false" ht="14.5" hidden="false" customHeight="false" outlineLevel="0" collapsed="false">
      <c r="A11133" s="2" t="s">
        <v>475</v>
      </c>
      <c r="B11133" s="3" t="n">
        <v>0.791666666666667</v>
      </c>
      <c r="C11133" s="1" t="n">
        <v>12.78335</v>
      </c>
      <c r="D11133" s="0" t="n">
        <v>132.69</v>
      </c>
      <c r="E11133" s="0" t="n">
        <v>34.11</v>
      </c>
      <c r="F11133" s="1" t="n">
        <v>44.42</v>
      </c>
      <c r="K11133" s="1" t="n">
        <v>49.74</v>
      </c>
      <c r="L11133" s="1" t="n">
        <v>27.83</v>
      </c>
    </row>
    <row r="11134" customFormat="false" ht="14.5" hidden="false" customHeight="false" outlineLevel="0" collapsed="false">
      <c r="A11134" s="2" t="s">
        <v>475</v>
      </c>
      <c r="B11134" s="3" t="n">
        <v>0.833333333333333</v>
      </c>
      <c r="C11134" s="1" t="n">
        <v>21.64482143</v>
      </c>
      <c r="D11134" s="0" t="n">
        <v>264.82</v>
      </c>
      <c r="E11134" s="0" t="n">
        <v>36.88</v>
      </c>
      <c r="F11134" s="1" t="n">
        <v>59.05</v>
      </c>
      <c r="K11134" s="1" t="n">
        <v>71.27</v>
      </c>
      <c r="L11134" s="1" t="n">
        <v>15.61</v>
      </c>
    </row>
    <row r="11135" customFormat="false" ht="14.5" hidden="false" customHeight="false" outlineLevel="0" collapsed="false">
      <c r="A11135" s="2" t="s">
        <v>475</v>
      </c>
      <c r="B11135" s="3" t="n">
        <v>0.875</v>
      </c>
      <c r="C11135" s="1" t="n">
        <v>26.67826667</v>
      </c>
      <c r="D11135" s="0" t="n">
        <v>155.58</v>
      </c>
      <c r="E11135" s="0" t="n">
        <v>57.14</v>
      </c>
      <c r="F11135" s="1" t="n">
        <v>65.1</v>
      </c>
      <c r="K11135" s="1" t="n">
        <v>95.93</v>
      </c>
      <c r="L11135" s="1" t="n">
        <v>13.05</v>
      </c>
    </row>
    <row r="11136" customFormat="false" ht="14.5" hidden="false" customHeight="false" outlineLevel="0" collapsed="false">
      <c r="A11136" s="2" t="s">
        <v>475</v>
      </c>
      <c r="B11136" s="3" t="n">
        <v>0.916666666666667</v>
      </c>
      <c r="C11136" s="1" t="n">
        <v>25.7451</v>
      </c>
      <c r="D11136" s="0" t="n">
        <v>142.86</v>
      </c>
      <c r="E11136" s="0" t="n">
        <v>59.93</v>
      </c>
      <c r="F11136" s="1" t="n">
        <v>72.18</v>
      </c>
      <c r="K11136" s="1" t="n">
        <v>142.8</v>
      </c>
      <c r="L11136" s="1" t="n">
        <v>13.15</v>
      </c>
    </row>
    <row r="11137" customFormat="false" ht="14.5" hidden="false" customHeight="false" outlineLevel="0" collapsed="false">
      <c r="A11137" s="2" t="s">
        <v>475</v>
      </c>
      <c r="B11137" s="3" t="n">
        <v>0.958333333333333</v>
      </c>
      <c r="C11137" s="1" t="n">
        <v>31.02230357</v>
      </c>
      <c r="D11137" s="0" t="n">
        <v>127.22</v>
      </c>
      <c r="E11137" s="0" t="n">
        <v>70.64</v>
      </c>
      <c r="F11137" s="1" t="n">
        <v>74.3</v>
      </c>
      <c r="K11137" s="1" t="n">
        <v>166.31</v>
      </c>
      <c r="L11137" s="1" t="n">
        <v>13.07</v>
      </c>
    </row>
    <row r="11138" customFormat="false" ht="14.5" hidden="false" customHeight="false" outlineLevel="0" collapsed="false">
      <c r="A11138" s="2" t="s">
        <v>476</v>
      </c>
      <c r="B11138" s="3" t="n">
        <v>0</v>
      </c>
      <c r="C11138" s="1" t="n">
        <v>26.7433</v>
      </c>
      <c r="D11138" s="0" t="n">
        <v>179.7</v>
      </c>
      <c r="E11138" s="0" t="n">
        <v>92.66</v>
      </c>
      <c r="F11138" s="1" t="n">
        <v>75.38</v>
      </c>
      <c r="K11138" s="1" t="n">
        <v>150.82</v>
      </c>
      <c r="L11138" s="1" t="n">
        <v>13.17</v>
      </c>
    </row>
    <row r="11139" customFormat="false" ht="14.5" hidden="false" customHeight="false" outlineLevel="0" collapsed="false">
      <c r="A11139" s="2" t="s">
        <v>476</v>
      </c>
      <c r="B11139" s="3" t="n">
        <v>0.0416666666666667</v>
      </c>
      <c r="C11139" s="1" t="n">
        <v>29.61915</v>
      </c>
      <c r="D11139" s="0" t="n">
        <v>200.82</v>
      </c>
      <c r="E11139" s="0" t="n">
        <v>92.52</v>
      </c>
      <c r="F11139" s="1" t="n">
        <v>78.48</v>
      </c>
      <c r="K11139" s="1" t="n">
        <v>150.54</v>
      </c>
      <c r="L11139" s="1" t="n">
        <v>13.49</v>
      </c>
    </row>
    <row r="11140" customFormat="false" ht="14.5" hidden="false" customHeight="false" outlineLevel="0" collapsed="false">
      <c r="A11140" s="2" t="s">
        <v>476</v>
      </c>
      <c r="B11140" s="3" t="n">
        <v>0.0833333333333333</v>
      </c>
      <c r="C11140" s="1" t="n">
        <v>35.34850909</v>
      </c>
      <c r="D11140" s="0" t="n">
        <v>198.96</v>
      </c>
      <c r="E11140" s="0" t="n">
        <v>104.81</v>
      </c>
      <c r="F11140" s="1" t="n">
        <v>82.23</v>
      </c>
      <c r="K11140" s="1" t="n">
        <v>148.63</v>
      </c>
      <c r="L11140" s="1" t="n">
        <v>13.37</v>
      </c>
    </row>
    <row r="11141" customFormat="false" ht="14.5" hidden="false" customHeight="false" outlineLevel="0" collapsed="false">
      <c r="A11141" s="2" t="s">
        <v>476</v>
      </c>
      <c r="B11141" s="3" t="n">
        <v>0.125</v>
      </c>
      <c r="C11141" s="1" t="n">
        <v>37.21491667</v>
      </c>
      <c r="D11141" s="0" t="n">
        <v>225.14</v>
      </c>
      <c r="E11141" s="0" t="n">
        <v>116.27</v>
      </c>
      <c r="F11141" s="1" t="n">
        <v>85.1</v>
      </c>
      <c r="K11141" s="1" t="n">
        <v>136.58</v>
      </c>
      <c r="L11141" s="1" t="n">
        <v>13.22</v>
      </c>
    </row>
    <row r="11142" customFormat="false" ht="14.5" hidden="false" customHeight="false" outlineLevel="0" collapsed="false">
      <c r="A11142" s="2" t="s">
        <v>476</v>
      </c>
      <c r="B11142" s="3" t="n">
        <v>0.166666666666667</v>
      </c>
      <c r="C11142" s="1" t="n">
        <v>54.21151667</v>
      </c>
      <c r="D11142" s="0" t="n">
        <v>305.29</v>
      </c>
      <c r="E11142" s="0" t="n">
        <v>119.19</v>
      </c>
      <c r="F11142" s="1" t="n">
        <v>84.8</v>
      </c>
      <c r="K11142" s="1" t="n">
        <v>105.97</v>
      </c>
      <c r="L11142" s="1" t="n">
        <v>12.99</v>
      </c>
    </row>
    <row r="11143" customFormat="false" ht="14.5" hidden="false" customHeight="false" outlineLevel="0" collapsed="false">
      <c r="A11143" s="2" t="s">
        <v>476</v>
      </c>
      <c r="B11143" s="3" t="n">
        <v>0.208333333333333</v>
      </c>
      <c r="C11143" s="1" t="n">
        <v>36.46392857</v>
      </c>
      <c r="D11143" s="0" t="n">
        <v>322.31</v>
      </c>
      <c r="E11143" s="0" t="n">
        <v>102.7</v>
      </c>
      <c r="F11143" s="1" t="n">
        <v>60.83</v>
      </c>
      <c r="K11143" s="1" t="n">
        <v>112.28</v>
      </c>
      <c r="L11143" s="1" t="n">
        <v>13.34</v>
      </c>
    </row>
    <row r="11144" customFormat="false" ht="14.5" hidden="false" customHeight="false" outlineLevel="0" collapsed="false">
      <c r="A11144" s="2" t="s">
        <v>476</v>
      </c>
      <c r="B11144" s="3" t="n">
        <v>0.25</v>
      </c>
      <c r="C11144" s="1" t="n">
        <v>30.10968333</v>
      </c>
      <c r="D11144" s="0" t="n">
        <v>217.09</v>
      </c>
      <c r="E11144" s="0" t="n">
        <v>96.46</v>
      </c>
      <c r="F11144" s="1" t="n">
        <v>55</v>
      </c>
      <c r="K11144" s="1" t="n">
        <v>119.87</v>
      </c>
      <c r="L11144" s="1" t="n">
        <v>13.69</v>
      </c>
    </row>
    <row r="11145" customFormat="false" ht="14.5" hidden="false" customHeight="false" outlineLevel="0" collapsed="false">
      <c r="A11145" s="2" t="s">
        <v>476</v>
      </c>
      <c r="B11145" s="3" t="n">
        <v>0.291666666666667</v>
      </c>
      <c r="C11145" s="1" t="n">
        <v>23.46063333</v>
      </c>
      <c r="D11145" s="0" t="n">
        <v>173.41</v>
      </c>
      <c r="E11145" s="0" t="n">
        <v>86.6</v>
      </c>
      <c r="F11145" s="1" t="n">
        <v>48.75</v>
      </c>
      <c r="K11145" s="1" t="n">
        <v>83.18</v>
      </c>
      <c r="L11145" s="1" t="n">
        <v>13.26</v>
      </c>
    </row>
    <row r="11146" customFormat="false" ht="14.5" hidden="false" customHeight="false" outlineLevel="0" collapsed="false">
      <c r="A11146" s="2" t="s">
        <v>476</v>
      </c>
      <c r="B11146" s="3" t="n">
        <v>0.333333333333333</v>
      </c>
      <c r="C11146" s="1" t="n">
        <v>14.37181667</v>
      </c>
      <c r="D11146" s="0" t="n">
        <v>157.15</v>
      </c>
      <c r="E11146" s="0" t="n">
        <v>82.05</v>
      </c>
      <c r="F11146" s="1" t="n">
        <v>43.95</v>
      </c>
      <c r="K11146" s="1" t="n">
        <v>72.12</v>
      </c>
      <c r="L11146" s="1" t="n">
        <v>19.98</v>
      </c>
    </row>
    <row r="11147" customFormat="false" ht="14.5" hidden="false" customHeight="false" outlineLevel="0" collapsed="false">
      <c r="A11147" s="2" t="s">
        <v>476</v>
      </c>
      <c r="B11147" s="3" t="n">
        <v>0.375</v>
      </c>
      <c r="C11147" s="1" t="n">
        <v>9.011966667</v>
      </c>
      <c r="D11147" s="0" t="n">
        <v>140.46</v>
      </c>
      <c r="E11147" s="0" t="n">
        <v>71</v>
      </c>
      <c r="F11147" s="1" t="n">
        <v>35.52</v>
      </c>
      <c r="K11147" s="1" t="n">
        <v>55.94</v>
      </c>
      <c r="L11147" s="1" t="n">
        <v>33.9</v>
      </c>
    </row>
    <row r="11148" customFormat="false" ht="14.5" hidden="false" customHeight="false" outlineLevel="0" collapsed="false">
      <c r="A11148" s="2" t="s">
        <v>476</v>
      </c>
      <c r="B11148" s="3" t="n">
        <v>0.416666666666667</v>
      </c>
      <c r="C11148" s="1" t="n">
        <v>7.393428571</v>
      </c>
      <c r="D11148" s="0" t="n">
        <v>126.22</v>
      </c>
      <c r="E11148" s="0" t="n">
        <v>58.27</v>
      </c>
      <c r="F11148" s="1" t="n">
        <v>25.45</v>
      </c>
      <c r="K11148" s="1" t="n">
        <v>43.04</v>
      </c>
      <c r="L11148" s="1" t="n">
        <v>49.59</v>
      </c>
    </row>
    <row r="11149" customFormat="false" ht="14.5" hidden="false" customHeight="false" outlineLevel="0" collapsed="false">
      <c r="A11149" s="2" t="s">
        <v>476</v>
      </c>
      <c r="B11149" s="3" t="n">
        <v>0.458333333333333</v>
      </c>
      <c r="C11149" s="1" t="n">
        <v>5.9483</v>
      </c>
      <c r="D11149" s="0" t="n">
        <v>108.01</v>
      </c>
      <c r="E11149" s="0" t="n">
        <v>53.16</v>
      </c>
      <c r="F11149" s="1" t="n">
        <v>21.93</v>
      </c>
      <c r="K11149" s="1" t="n">
        <v>39.75</v>
      </c>
      <c r="L11149" s="1" t="n">
        <v>66.96</v>
      </c>
    </row>
    <row r="11150" customFormat="false" ht="14.5" hidden="false" customHeight="false" outlineLevel="0" collapsed="false">
      <c r="A11150" s="2" t="s">
        <v>476</v>
      </c>
      <c r="B11150" s="3" t="n">
        <v>0.5</v>
      </c>
      <c r="C11150" s="1" t="n">
        <v>4.3507</v>
      </c>
      <c r="D11150" s="0" t="n">
        <v>116.5</v>
      </c>
      <c r="E11150" s="0" t="n">
        <v>60.99</v>
      </c>
      <c r="F11150" s="1" t="n">
        <v>16.55</v>
      </c>
      <c r="K11150" s="1" t="n">
        <v>32.52</v>
      </c>
      <c r="L11150" s="1" t="n">
        <v>79.63</v>
      </c>
    </row>
    <row r="11151" customFormat="false" ht="14.5" hidden="false" customHeight="false" outlineLevel="0" collapsed="false">
      <c r="A11151" s="2" t="s">
        <v>476</v>
      </c>
      <c r="B11151" s="3" t="n">
        <v>0.541666666666667</v>
      </c>
      <c r="C11151" s="1" t="n">
        <v>3.447933333</v>
      </c>
      <c r="D11151" s="0" t="n">
        <v>101.1</v>
      </c>
      <c r="E11151" s="0" t="n">
        <v>55.66</v>
      </c>
      <c r="F11151" s="1" t="n">
        <v>17.42</v>
      </c>
      <c r="K11151" s="1" t="n">
        <v>24.72</v>
      </c>
      <c r="L11151" s="1" t="n">
        <v>63.1</v>
      </c>
    </row>
    <row r="11152" customFormat="false" ht="14.5" hidden="false" customHeight="false" outlineLevel="0" collapsed="false">
      <c r="A11152" s="2" t="s">
        <v>476</v>
      </c>
      <c r="B11152" s="3" t="n">
        <v>0.583333333333333</v>
      </c>
      <c r="C11152" s="1" t="n">
        <v>3.376216667</v>
      </c>
      <c r="D11152" s="0" t="n">
        <v>90.78</v>
      </c>
      <c r="E11152" s="0" t="n">
        <v>53.6</v>
      </c>
      <c r="F11152" s="1" t="n">
        <v>16.23</v>
      </c>
      <c r="K11152" s="1" t="n">
        <v>20.43</v>
      </c>
      <c r="L11152" s="1" t="n">
        <v>50.48</v>
      </c>
    </row>
    <row r="11153" customFormat="false" ht="14.5" hidden="false" customHeight="false" outlineLevel="0" collapsed="false">
      <c r="A11153" s="2" t="s">
        <v>476</v>
      </c>
      <c r="B11153" s="3" t="n">
        <v>0.625</v>
      </c>
      <c r="C11153" s="1" t="n">
        <v>2.732483333</v>
      </c>
      <c r="D11153" s="0" t="n">
        <v>87.61</v>
      </c>
      <c r="E11153" s="0" t="n">
        <v>52.66</v>
      </c>
      <c r="F11153" s="1" t="n">
        <v>17.82</v>
      </c>
      <c r="K11153" s="1" t="n">
        <v>19.34</v>
      </c>
      <c r="L11153" s="1" t="n">
        <v>45.35</v>
      </c>
    </row>
    <row r="11154" customFormat="false" ht="14.5" hidden="false" customHeight="false" outlineLevel="0" collapsed="false">
      <c r="A11154" s="2" t="s">
        <v>476</v>
      </c>
      <c r="B11154" s="3" t="n">
        <v>0.666666666666667</v>
      </c>
      <c r="C11154" s="1" t="n">
        <v>2.35445</v>
      </c>
      <c r="D11154" s="0" t="n">
        <v>81.26</v>
      </c>
      <c r="E11154" s="0" t="n">
        <v>44.38</v>
      </c>
      <c r="F11154" s="1" t="n">
        <v>18.4</v>
      </c>
      <c r="K11154" s="1" t="n">
        <v>20.48</v>
      </c>
      <c r="L11154" s="1" t="n">
        <v>46.7</v>
      </c>
    </row>
    <row r="11155" customFormat="false" ht="14.5" hidden="false" customHeight="false" outlineLevel="0" collapsed="false">
      <c r="A11155" s="2" t="s">
        <v>476</v>
      </c>
      <c r="B11155" s="3" t="n">
        <v>0.708333333333333</v>
      </c>
      <c r="C11155" s="1" t="n">
        <v>2.844283333</v>
      </c>
      <c r="D11155" s="0" t="n">
        <v>83.3</v>
      </c>
      <c r="E11155" s="0" t="n">
        <v>46.68</v>
      </c>
      <c r="F11155" s="1" t="n">
        <v>20.38</v>
      </c>
      <c r="K11155" s="1" t="n">
        <v>28.72</v>
      </c>
      <c r="L11155" s="1" t="n">
        <v>38.59</v>
      </c>
    </row>
    <row r="11156" customFormat="false" ht="14.5" hidden="false" customHeight="false" outlineLevel="0" collapsed="false">
      <c r="A11156" s="2" t="s">
        <v>476</v>
      </c>
      <c r="B11156" s="3" t="n">
        <v>0.75</v>
      </c>
      <c r="C11156" s="1" t="n">
        <v>3.6578</v>
      </c>
      <c r="D11156" s="0" t="n">
        <v>88.38</v>
      </c>
      <c r="E11156" s="0" t="n">
        <v>38.48</v>
      </c>
      <c r="F11156" s="1" t="n">
        <v>24.02</v>
      </c>
      <c r="K11156" s="1" t="n">
        <v>39.69</v>
      </c>
      <c r="L11156" s="1" t="n">
        <v>29.92</v>
      </c>
    </row>
    <row r="11157" customFormat="false" ht="14.5" hidden="false" customHeight="false" outlineLevel="0" collapsed="false">
      <c r="A11157" s="2" t="s">
        <v>476</v>
      </c>
      <c r="B11157" s="3" t="n">
        <v>0.791666666666667</v>
      </c>
      <c r="C11157" s="1" t="n">
        <v>6.247683333</v>
      </c>
      <c r="D11157" s="0" t="n">
        <v>80.41</v>
      </c>
      <c r="E11157" s="0" t="n">
        <v>19.46</v>
      </c>
      <c r="F11157" s="1" t="n">
        <v>27.85</v>
      </c>
      <c r="K11157" s="1" t="n">
        <v>51.6</v>
      </c>
      <c r="L11157" s="1" t="n">
        <v>17.73</v>
      </c>
    </row>
    <row r="11158" customFormat="false" ht="14.5" hidden="false" customHeight="false" outlineLevel="0" collapsed="false">
      <c r="A11158" s="2" t="s">
        <v>476</v>
      </c>
      <c r="B11158" s="3" t="n">
        <v>0.833333333333333</v>
      </c>
      <c r="C11158" s="1" t="n">
        <v>11.26296667</v>
      </c>
      <c r="D11158" s="0" t="n">
        <v>87.88</v>
      </c>
      <c r="E11158" s="0" t="n">
        <v>10.94</v>
      </c>
      <c r="F11158" s="1" t="n">
        <v>34.65</v>
      </c>
      <c r="K11158" s="1" t="n">
        <v>66.62</v>
      </c>
      <c r="L11158" s="1" t="n">
        <v>13.14</v>
      </c>
    </row>
    <row r="11159" customFormat="false" ht="14.5" hidden="false" customHeight="false" outlineLevel="0" collapsed="false">
      <c r="A11159" s="2" t="s">
        <v>476</v>
      </c>
      <c r="B11159" s="3" t="n">
        <v>0.875</v>
      </c>
      <c r="C11159" s="1" t="n">
        <v>10.48373333</v>
      </c>
      <c r="D11159" s="0" t="n">
        <v>105.88</v>
      </c>
      <c r="E11159" s="0" t="n">
        <v>20.55</v>
      </c>
      <c r="F11159" s="1" t="n">
        <v>30.5</v>
      </c>
      <c r="K11159" s="1" t="n">
        <v>66.14</v>
      </c>
      <c r="L11159" s="1" t="n">
        <v>14.66</v>
      </c>
    </row>
    <row r="11160" customFormat="false" ht="14.5" hidden="false" customHeight="false" outlineLevel="0" collapsed="false">
      <c r="A11160" s="2" t="s">
        <v>476</v>
      </c>
      <c r="B11160" s="3" t="n">
        <v>0.916666666666667</v>
      </c>
      <c r="C11160" s="1" t="n">
        <v>7.5411</v>
      </c>
      <c r="D11160" s="0" t="n">
        <v>109.57</v>
      </c>
      <c r="E11160" s="0" t="n">
        <v>27.02</v>
      </c>
      <c r="F11160" s="1" t="n">
        <v>33.42</v>
      </c>
      <c r="K11160" s="1" t="n">
        <v>44.78</v>
      </c>
      <c r="L11160" s="1" t="n">
        <v>22.21</v>
      </c>
    </row>
    <row r="11161" customFormat="false" ht="14.5" hidden="false" customHeight="false" outlineLevel="0" collapsed="false">
      <c r="A11161" s="2" t="s">
        <v>476</v>
      </c>
      <c r="B11161" s="3" t="n">
        <v>0.958333333333333</v>
      </c>
      <c r="C11161" s="1" t="n">
        <v>6.938033333</v>
      </c>
      <c r="D11161" s="0" t="n">
        <v>112.61</v>
      </c>
      <c r="E11161" s="0" t="n">
        <v>37.59</v>
      </c>
      <c r="F11161" s="1" t="n">
        <v>35.7</v>
      </c>
      <c r="K11161" s="1" t="n">
        <v>41.71</v>
      </c>
      <c r="L11161" s="1" t="n">
        <v>22.86</v>
      </c>
    </row>
    <row r="11162" customFormat="false" ht="14.5" hidden="false" customHeight="false" outlineLevel="0" collapsed="false">
      <c r="A11162" s="2" t="s">
        <v>477</v>
      </c>
      <c r="B11162" s="3" t="n">
        <v>0</v>
      </c>
      <c r="C11162" s="1" t="n">
        <v>11.63681818</v>
      </c>
      <c r="D11162" s="0" t="n">
        <v>101.16</v>
      </c>
      <c r="E11162" s="0" t="n">
        <v>39.92</v>
      </c>
      <c r="F11162" s="1" t="n">
        <v>39.62</v>
      </c>
      <c r="K11162" s="1" t="n">
        <v>36.73</v>
      </c>
      <c r="L11162" s="1" t="n">
        <v>22.65</v>
      </c>
    </row>
    <row r="11163" customFormat="false" ht="14.5" hidden="false" customHeight="false" outlineLevel="0" collapsed="false">
      <c r="A11163" s="2" t="s">
        <v>477</v>
      </c>
      <c r="B11163" s="3" t="n">
        <v>0.0416666666666667</v>
      </c>
      <c r="C11163" s="1" t="n">
        <v>10.70861667</v>
      </c>
      <c r="D11163" s="0" t="n">
        <v>189.24</v>
      </c>
      <c r="E11163" s="0" t="n">
        <v>37.52</v>
      </c>
      <c r="F11163" s="1" t="n">
        <v>44.02</v>
      </c>
      <c r="K11163" s="1" t="n">
        <v>35.85</v>
      </c>
      <c r="L11163" s="1" t="n">
        <v>23.15</v>
      </c>
    </row>
    <row r="11164" customFormat="false" ht="14.5" hidden="false" customHeight="false" outlineLevel="0" collapsed="false">
      <c r="A11164" s="2" t="s">
        <v>477</v>
      </c>
      <c r="B11164" s="3" t="n">
        <v>0.0833333333333333</v>
      </c>
      <c r="C11164" s="1" t="n">
        <v>10.63913333</v>
      </c>
      <c r="D11164" s="0" t="n">
        <v>125.9</v>
      </c>
      <c r="E11164" s="0" t="n">
        <v>37.04</v>
      </c>
      <c r="F11164" s="1" t="n">
        <v>55.77</v>
      </c>
      <c r="K11164" s="1" t="n">
        <v>33.74</v>
      </c>
      <c r="L11164" s="1" t="n">
        <v>22.71</v>
      </c>
    </row>
    <row r="11165" customFormat="false" ht="14.5" hidden="false" customHeight="false" outlineLevel="0" collapsed="false">
      <c r="A11165" s="2" t="s">
        <v>477</v>
      </c>
      <c r="B11165" s="3" t="n">
        <v>0.125</v>
      </c>
      <c r="C11165" s="1" t="n">
        <v>8.648033333</v>
      </c>
      <c r="D11165" s="0" t="n">
        <v>117.54</v>
      </c>
      <c r="E11165" s="0" t="n">
        <v>38.04</v>
      </c>
      <c r="F11165" s="1" t="n">
        <v>64.6</v>
      </c>
      <c r="K11165" s="1" t="n">
        <v>30.96</v>
      </c>
      <c r="L11165" s="1" t="n">
        <v>20.82</v>
      </c>
    </row>
    <row r="11166" customFormat="false" ht="14.5" hidden="false" customHeight="false" outlineLevel="0" collapsed="false">
      <c r="A11166" s="2" t="s">
        <v>477</v>
      </c>
      <c r="B11166" s="3" t="n">
        <v>0.166666666666667</v>
      </c>
      <c r="C11166" s="1" t="n">
        <v>9.641583333</v>
      </c>
      <c r="D11166" s="0" t="n">
        <v>90.73</v>
      </c>
      <c r="E11166" s="0" t="n">
        <v>37.66</v>
      </c>
      <c r="F11166" s="1" t="n">
        <v>68.12</v>
      </c>
      <c r="K11166" s="1" t="n">
        <v>29.37</v>
      </c>
      <c r="L11166" s="1" t="n">
        <v>19.24</v>
      </c>
    </row>
    <row r="11167" customFormat="false" ht="14.5" hidden="false" customHeight="false" outlineLevel="0" collapsed="false">
      <c r="A11167" s="2" t="s">
        <v>477</v>
      </c>
      <c r="B11167" s="3" t="n">
        <v>0.208333333333333</v>
      </c>
      <c r="C11167" s="1" t="n">
        <v>10.21033333</v>
      </c>
      <c r="D11167" s="0" t="n">
        <v>80.14</v>
      </c>
      <c r="E11167" s="0" t="n">
        <v>35.03</v>
      </c>
      <c r="F11167" s="1" t="n">
        <v>73.68</v>
      </c>
      <c r="K11167" s="1" t="n">
        <v>30.26</v>
      </c>
      <c r="L11167" s="1" t="n">
        <v>16.8</v>
      </c>
    </row>
    <row r="11168" customFormat="false" ht="14.5" hidden="false" customHeight="false" outlineLevel="0" collapsed="false">
      <c r="A11168" s="2" t="s">
        <v>477</v>
      </c>
      <c r="B11168" s="3" t="n">
        <v>0.25</v>
      </c>
      <c r="C11168" s="1" t="n">
        <v>10.97438333</v>
      </c>
      <c r="D11168" s="0" t="n">
        <v>77.09</v>
      </c>
      <c r="E11168" s="0" t="n">
        <v>33.02</v>
      </c>
      <c r="F11168" s="1" t="n">
        <v>72.7</v>
      </c>
      <c r="K11168" s="1" t="n">
        <v>39.89</v>
      </c>
      <c r="L11168" s="1" t="n">
        <v>14.72</v>
      </c>
    </row>
    <row r="11169" customFormat="false" ht="14.5" hidden="false" customHeight="false" outlineLevel="0" collapsed="false">
      <c r="A11169" s="2" t="s">
        <v>477</v>
      </c>
      <c r="B11169" s="3" t="n">
        <v>0.291666666666667</v>
      </c>
      <c r="C11169" s="1" t="n">
        <v>12.05766667</v>
      </c>
      <c r="D11169" s="0" t="n">
        <v>86.88</v>
      </c>
      <c r="E11169" s="0" t="n">
        <v>31.8</v>
      </c>
      <c r="F11169" s="1" t="n">
        <v>50.95</v>
      </c>
      <c r="K11169" s="1" t="n">
        <v>56.49</v>
      </c>
      <c r="L11169" s="1" t="n">
        <v>13.96</v>
      </c>
    </row>
    <row r="11170" customFormat="false" ht="14.5" hidden="false" customHeight="false" outlineLevel="0" collapsed="false">
      <c r="A11170" s="2" t="s">
        <v>477</v>
      </c>
      <c r="B11170" s="3" t="n">
        <v>0.333333333333333</v>
      </c>
      <c r="C11170" s="1" t="n">
        <v>11.72483333</v>
      </c>
      <c r="D11170" s="0" t="n">
        <v>128.39</v>
      </c>
      <c r="E11170" s="0" t="n">
        <v>60.15</v>
      </c>
      <c r="F11170" s="1" t="n">
        <v>34.62</v>
      </c>
      <c r="K11170" s="1" t="n">
        <v>53.59</v>
      </c>
      <c r="L11170" s="1" t="n">
        <v>22.22</v>
      </c>
    </row>
    <row r="11171" customFormat="false" ht="14.5" hidden="false" customHeight="false" outlineLevel="0" collapsed="false">
      <c r="A11171" s="2" t="s">
        <v>477</v>
      </c>
      <c r="B11171" s="3" t="n">
        <v>0.375</v>
      </c>
      <c r="C11171" s="1" t="n">
        <v>7.287428571</v>
      </c>
      <c r="D11171" s="0" t="n">
        <v>145.65</v>
      </c>
      <c r="E11171" s="0" t="n">
        <v>74.05</v>
      </c>
      <c r="F11171" s="1" t="n">
        <v>27.5</v>
      </c>
      <c r="K11171" s="1" t="n">
        <v>60.45</v>
      </c>
      <c r="L11171" s="1" t="n">
        <v>28.24</v>
      </c>
    </row>
    <row r="11172" customFormat="false" ht="14.5" hidden="false" customHeight="false" outlineLevel="0" collapsed="false">
      <c r="A11172" s="2" t="s">
        <v>477</v>
      </c>
      <c r="B11172" s="3" t="n">
        <v>0.416666666666667</v>
      </c>
      <c r="C11172" s="1" t="n">
        <v>6.47485</v>
      </c>
      <c r="D11172" s="0" t="n">
        <v>165.7</v>
      </c>
      <c r="E11172" s="0" t="n">
        <v>72.02</v>
      </c>
      <c r="F11172" s="1" t="n">
        <v>22.33</v>
      </c>
      <c r="K11172" s="1" t="n">
        <v>50.6</v>
      </c>
      <c r="L11172" s="1" t="n">
        <v>57.12</v>
      </c>
    </row>
    <row r="11173" customFormat="false" ht="14.5" hidden="false" customHeight="false" outlineLevel="0" collapsed="false">
      <c r="A11173" s="2" t="s">
        <v>477</v>
      </c>
      <c r="B11173" s="3" t="n">
        <v>0.458333333333333</v>
      </c>
      <c r="C11173" s="1" t="n">
        <v>6.005583333</v>
      </c>
      <c r="D11173" s="0" t="n">
        <v>158.32</v>
      </c>
      <c r="E11173" s="0" t="n">
        <v>69.79</v>
      </c>
      <c r="F11173" s="1" t="n">
        <v>17.38</v>
      </c>
      <c r="K11173" s="1" t="n">
        <v>32.65</v>
      </c>
      <c r="L11173" s="1" t="n">
        <v>61.4</v>
      </c>
    </row>
    <row r="11174" customFormat="false" ht="14.5" hidden="false" customHeight="false" outlineLevel="0" collapsed="false">
      <c r="A11174" s="2" t="s">
        <v>477</v>
      </c>
      <c r="B11174" s="3" t="n">
        <v>0.5</v>
      </c>
      <c r="C11174" s="1" t="n">
        <v>4.362183333</v>
      </c>
      <c r="D11174" s="0" t="n">
        <v>148.83</v>
      </c>
      <c r="E11174" s="0" t="n">
        <v>73.47</v>
      </c>
      <c r="F11174" s="1" t="n">
        <v>17.62</v>
      </c>
      <c r="K11174" s="1" t="n">
        <v>27.66</v>
      </c>
      <c r="L11174" s="1" t="n">
        <v>64.64</v>
      </c>
    </row>
    <row r="11175" customFormat="false" ht="14.5" hidden="false" customHeight="false" outlineLevel="0" collapsed="false">
      <c r="A11175" s="2" t="s">
        <v>477</v>
      </c>
      <c r="B11175" s="3" t="n">
        <v>0.541666666666667</v>
      </c>
      <c r="C11175" s="1" t="n">
        <v>3.620083333</v>
      </c>
      <c r="D11175" s="0" t="n">
        <v>133.9</v>
      </c>
      <c r="E11175" s="0" t="n">
        <v>76.41</v>
      </c>
      <c r="F11175" s="1" t="n">
        <v>17.65</v>
      </c>
      <c r="K11175" s="1" t="n">
        <v>22.89</v>
      </c>
      <c r="L11175" s="1" t="n">
        <v>50.19</v>
      </c>
    </row>
    <row r="11176" customFormat="false" ht="14.5" hidden="false" customHeight="false" outlineLevel="0" collapsed="false">
      <c r="A11176" s="2" t="s">
        <v>477</v>
      </c>
      <c r="B11176" s="3" t="n">
        <v>0.583333333333333</v>
      </c>
      <c r="C11176" s="1" t="n">
        <v>3.0509</v>
      </c>
      <c r="D11176" s="0" t="n">
        <v>109.18</v>
      </c>
      <c r="E11176" s="0" t="n">
        <v>63.4</v>
      </c>
      <c r="F11176" s="1" t="n">
        <v>16.38</v>
      </c>
      <c r="K11176" s="1" t="n">
        <v>20.68</v>
      </c>
      <c r="L11176" s="1" t="n">
        <v>48.28</v>
      </c>
    </row>
    <row r="11177" customFormat="false" ht="14.5" hidden="false" customHeight="false" outlineLevel="0" collapsed="false">
      <c r="A11177" s="2" t="s">
        <v>477</v>
      </c>
      <c r="B11177" s="3" t="n">
        <v>0.625</v>
      </c>
      <c r="C11177" s="1" t="n">
        <v>4.5813</v>
      </c>
      <c r="D11177" s="0" t="n">
        <v>109.47</v>
      </c>
      <c r="E11177" s="0" t="n">
        <v>68.24</v>
      </c>
      <c r="F11177" s="1" t="n">
        <v>16.48</v>
      </c>
      <c r="K11177" s="1" t="n">
        <v>22.4</v>
      </c>
      <c r="L11177" s="1" t="n">
        <v>55.59</v>
      </c>
    </row>
    <row r="11178" customFormat="false" ht="14.5" hidden="false" customHeight="false" outlineLevel="0" collapsed="false">
      <c r="A11178" s="2" t="s">
        <v>477</v>
      </c>
      <c r="B11178" s="3" t="n">
        <v>0.666666666666667</v>
      </c>
      <c r="C11178" s="1" t="n">
        <v>2.967</v>
      </c>
      <c r="D11178" s="0" t="n">
        <v>127.97</v>
      </c>
      <c r="E11178" s="0" t="n">
        <v>60.69</v>
      </c>
      <c r="F11178" s="1" t="n">
        <v>16.65</v>
      </c>
      <c r="K11178" s="1" t="n">
        <v>22.1</v>
      </c>
      <c r="L11178" s="1" t="n">
        <v>49.65</v>
      </c>
    </row>
    <row r="11179" customFormat="false" ht="14.5" hidden="false" customHeight="false" outlineLevel="0" collapsed="false">
      <c r="A11179" s="2" t="s">
        <v>477</v>
      </c>
      <c r="B11179" s="3" t="n">
        <v>0.708333333333333</v>
      </c>
      <c r="C11179" s="1" t="n">
        <v>3.071616667</v>
      </c>
      <c r="D11179" s="0" t="n">
        <v>110.72</v>
      </c>
      <c r="E11179" s="0" t="n">
        <v>58.46</v>
      </c>
      <c r="F11179" s="1" t="n">
        <v>17.2</v>
      </c>
      <c r="K11179" s="1" t="n">
        <v>29.54</v>
      </c>
      <c r="L11179" s="1" t="n">
        <v>37.49</v>
      </c>
    </row>
    <row r="11180" customFormat="false" ht="14.5" hidden="false" customHeight="false" outlineLevel="0" collapsed="false">
      <c r="A11180" s="2" t="s">
        <v>477</v>
      </c>
      <c r="B11180" s="3" t="n">
        <v>0.75</v>
      </c>
      <c r="C11180" s="1" t="n">
        <v>3.832283333</v>
      </c>
      <c r="D11180" s="0" t="n">
        <v>112.11</v>
      </c>
      <c r="E11180" s="0" t="n">
        <v>43.95</v>
      </c>
      <c r="F11180" s="1" t="n">
        <v>21.5</v>
      </c>
      <c r="K11180" s="1" t="n">
        <v>41.12</v>
      </c>
      <c r="L11180" s="1" t="n">
        <v>31.63</v>
      </c>
    </row>
    <row r="11181" customFormat="false" ht="14.5" hidden="false" customHeight="false" outlineLevel="0" collapsed="false">
      <c r="A11181" s="2" t="s">
        <v>477</v>
      </c>
      <c r="B11181" s="3" t="n">
        <v>0.791666666666667</v>
      </c>
      <c r="C11181" s="1" t="n">
        <v>6.171016667</v>
      </c>
      <c r="D11181" s="0" t="n">
        <v>132.79</v>
      </c>
      <c r="E11181" s="0" t="n">
        <v>14.57</v>
      </c>
      <c r="F11181" s="1" t="n">
        <v>29.55</v>
      </c>
      <c r="K11181" s="1" t="n">
        <v>54.64</v>
      </c>
      <c r="L11181" s="1" t="n">
        <v>18.87</v>
      </c>
    </row>
    <row r="11182" customFormat="false" ht="14.5" hidden="false" customHeight="false" outlineLevel="0" collapsed="false">
      <c r="A11182" s="2" t="s">
        <v>477</v>
      </c>
      <c r="B11182" s="3" t="n">
        <v>0.833333333333333</v>
      </c>
      <c r="C11182" s="1" t="n">
        <v>8.4354</v>
      </c>
      <c r="D11182" s="0" t="n">
        <v>176.31</v>
      </c>
      <c r="E11182" s="0" t="n">
        <v>6.19</v>
      </c>
      <c r="F11182" s="1" t="n">
        <v>29.8</v>
      </c>
      <c r="K11182" s="1" t="n">
        <v>62.8</v>
      </c>
      <c r="L11182" s="1" t="n">
        <v>13.77</v>
      </c>
    </row>
    <row r="11183" customFormat="false" ht="14.5" hidden="false" customHeight="false" outlineLevel="0" collapsed="false">
      <c r="A11183" s="2" t="s">
        <v>477</v>
      </c>
      <c r="B11183" s="3" t="n">
        <v>0.875</v>
      </c>
      <c r="C11183" s="1" t="n">
        <v>11.32273333</v>
      </c>
      <c r="D11183" s="0" t="n">
        <v>122.94</v>
      </c>
      <c r="E11183" s="0" t="n">
        <v>8.48</v>
      </c>
      <c r="F11183" s="1" t="n">
        <v>32.58</v>
      </c>
      <c r="K11183" s="1" t="n">
        <v>72.12</v>
      </c>
      <c r="L11183" s="1" t="n">
        <v>13.61</v>
      </c>
    </row>
    <row r="11184" customFormat="false" ht="14.5" hidden="false" customHeight="false" outlineLevel="0" collapsed="false">
      <c r="A11184" s="2" t="s">
        <v>477</v>
      </c>
      <c r="B11184" s="3" t="n">
        <v>0.916666666666667</v>
      </c>
      <c r="C11184" s="1" t="n">
        <v>12.22291667</v>
      </c>
      <c r="D11184" s="0" t="n">
        <v>143.56</v>
      </c>
      <c r="E11184" s="0" t="n">
        <v>28.35</v>
      </c>
      <c r="F11184" s="1" t="n">
        <v>29.88</v>
      </c>
      <c r="K11184" s="1" t="n">
        <v>71.74</v>
      </c>
      <c r="L11184" s="1" t="n">
        <v>13.95</v>
      </c>
    </row>
    <row r="11185" customFormat="false" ht="14.5" hidden="false" customHeight="false" outlineLevel="0" collapsed="false">
      <c r="A11185" s="2" t="s">
        <v>477</v>
      </c>
      <c r="B11185" s="3" t="n">
        <v>0.958333333333333</v>
      </c>
      <c r="C11185" s="1" t="n">
        <v>10.93021429</v>
      </c>
      <c r="D11185" s="0" t="n">
        <v>179.73</v>
      </c>
      <c r="E11185" s="0" t="n">
        <v>45.83</v>
      </c>
      <c r="F11185" s="1" t="n">
        <v>27.97</v>
      </c>
      <c r="K11185" s="1" t="n">
        <v>75.76</v>
      </c>
      <c r="L11185" s="1" t="n">
        <v>12.42</v>
      </c>
    </row>
    <row r="11186" customFormat="false" ht="14.5" hidden="false" customHeight="false" outlineLevel="0" collapsed="false">
      <c r="A11186" s="2" t="s">
        <v>478</v>
      </c>
      <c r="B11186" s="3" t="n">
        <v>0</v>
      </c>
      <c r="C11186" s="1" t="n">
        <v>7.568366667</v>
      </c>
      <c r="D11186" s="0" t="n">
        <v>460.53</v>
      </c>
      <c r="E11186" s="0" t="n">
        <v>44.43</v>
      </c>
      <c r="F11186" s="1" t="n">
        <v>30.35</v>
      </c>
      <c r="K11186" s="1" t="n">
        <v>46.96</v>
      </c>
      <c r="L11186" s="1" t="n">
        <v>23.71</v>
      </c>
    </row>
    <row r="11187" customFormat="false" ht="14.5" hidden="false" customHeight="false" outlineLevel="0" collapsed="false">
      <c r="A11187" s="2" t="s">
        <v>478</v>
      </c>
      <c r="B11187" s="3" t="n">
        <v>0.0416666666666667</v>
      </c>
      <c r="C11187" s="1" t="n">
        <v>7.965383333</v>
      </c>
      <c r="D11187" s="0" t="n">
        <v>132.56</v>
      </c>
      <c r="E11187" s="0" t="n">
        <v>30.28</v>
      </c>
      <c r="F11187" s="1" t="n">
        <v>34.65</v>
      </c>
      <c r="K11187" s="1" t="n">
        <v>33.26</v>
      </c>
      <c r="L11187" s="1" t="n">
        <v>33.62</v>
      </c>
    </row>
    <row r="11188" customFormat="false" ht="14.5" hidden="false" customHeight="false" outlineLevel="0" collapsed="false">
      <c r="A11188" s="2" t="s">
        <v>478</v>
      </c>
      <c r="B11188" s="3" t="n">
        <v>0.0833333333333333</v>
      </c>
      <c r="C11188" s="1" t="n">
        <v>7.97955</v>
      </c>
      <c r="D11188" s="0" t="n">
        <v>93.08</v>
      </c>
      <c r="E11188" s="0" t="n">
        <v>28.69</v>
      </c>
      <c r="F11188" s="1" t="n">
        <v>40.58</v>
      </c>
      <c r="K11188" s="1" t="n">
        <v>41.26</v>
      </c>
      <c r="L11188" s="1" t="n">
        <v>26.51</v>
      </c>
    </row>
    <row r="11189" customFormat="false" ht="14.5" hidden="false" customHeight="false" outlineLevel="0" collapsed="false">
      <c r="A11189" s="2" t="s">
        <v>478</v>
      </c>
      <c r="B11189" s="3" t="n">
        <v>0.125</v>
      </c>
      <c r="C11189" s="1" t="n">
        <v>7.386316667</v>
      </c>
      <c r="D11189" s="0" t="n">
        <v>163.71</v>
      </c>
      <c r="E11189" s="0" t="n">
        <v>28.51</v>
      </c>
      <c r="F11189" s="1" t="n">
        <v>43.7</v>
      </c>
      <c r="K11189" s="1" t="n">
        <v>38.14</v>
      </c>
      <c r="L11189" s="1" t="n">
        <v>23.3</v>
      </c>
    </row>
    <row r="11190" customFormat="false" ht="14.5" hidden="false" customHeight="false" outlineLevel="0" collapsed="false">
      <c r="A11190" s="2" t="s">
        <v>478</v>
      </c>
      <c r="B11190" s="3" t="n">
        <v>0.166666666666667</v>
      </c>
      <c r="C11190" s="1" t="n">
        <v>8.2222</v>
      </c>
      <c r="D11190" s="0" t="n">
        <v>235.69</v>
      </c>
      <c r="E11190" s="0" t="n">
        <v>61.13</v>
      </c>
      <c r="F11190" s="1" t="n">
        <v>41.3</v>
      </c>
      <c r="K11190" s="1" t="n">
        <v>27.47</v>
      </c>
      <c r="L11190" s="1" t="n">
        <v>34.36</v>
      </c>
    </row>
    <row r="11191" customFormat="false" ht="14.5" hidden="false" customHeight="false" outlineLevel="0" collapsed="false">
      <c r="A11191" s="2" t="s">
        <v>478</v>
      </c>
      <c r="B11191" s="3" t="n">
        <v>0.208333333333333</v>
      </c>
      <c r="C11191" s="1" t="n">
        <v>5.076366667</v>
      </c>
      <c r="D11191" s="0" t="n">
        <v>195.04</v>
      </c>
      <c r="E11191" s="0" t="n">
        <v>53.42</v>
      </c>
      <c r="F11191" s="1" t="n">
        <v>50.75</v>
      </c>
      <c r="K11191" s="1" t="n">
        <v>21.69</v>
      </c>
      <c r="L11191" s="1" t="n">
        <v>39.38</v>
      </c>
    </row>
    <row r="11192" customFormat="false" ht="14.5" hidden="false" customHeight="false" outlineLevel="0" collapsed="false">
      <c r="A11192" s="2" t="s">
        <v>478</v>
      </c>
      <c r="B11192" s="3" t="n">
        <v>0.25</v>
      </c>
      <c r="C11192" s="1" t="n">
        <v>4.638983333</v>
      </c>
      <c r="D11192" s="0" t="n">
        <v>215.93</v>
      </c>
      <c r="E11192" s="0" t="n">
        <v>54.07</v>
      </c>
      <c r="F11192" s="1" t="n">
        <v>51.25</v>
      </c>
      <c r="K11192" s="1" t="n">
        <v>25.11</v>
      </c>
      <c r="L11192" s="1" t="n">
        <v>30.53</v>
      </c>
    </row>
    <row r="11193" customFormat="false" ht="14.5" hidden="false" customHeight="false" outlineLevel="0" collapsed="false">
      <c r="A11193" s="2" t="s">
        <v>478</v>
      </c>
      <c r="B11193" s="3" t="n">
        <v>0.291666666666667</v>
      </c>
      <c r="C11193" s="1" t="n">
        <v>4.818416667</v>
      </c>
      <c r="D11193" s="0" t="n">
        <v>151.3</v>
      </c>
      <c r="E11193" s="0" t="n">
        <v>40.55</v>
      </c>
      <c r="F11193" s="1" t="n">
        <v>61.3</v>
      </c>
      <c r="K11193" s="1" t="n">
        <v>33.87</v>
      </c>
      <c r="L11193" s="1" t="n">
        <v>23.82</v>
      </c>
    </row>
    <row r="11194" customFormat="false" ht="14.5" hidden="false" customHeight="false" outlineLevel="0" collapsed="false">
      <c r="A11194" s="2" t="s">
        <v>478</v>
      </c>
      <c r="B11194" s="3" t="n">
        <v>0.333333333333333</v>
      </c>
      <c r="C11194" s="1" t="n">
        <v>5.718716667</v>
      </c>
      <c r="D11194" s="0" t="n">
        <v>134.51</v>
      </c>
      <c r="E11194" s="0" t="n">
        <v>45.2</v>
      </c>
      <c r="F11194" s="1" t="n">
        <v>65.08</v>
      </c>
      <c r="K11194" s="1" t="n">
        <v>53.52</v>
      </c>
      <c r="L11194" s="1" t="n">
        <v>15.59</v>
      </c>
    </row>
    <row r="11195" customFormat="false" ht="14.5" hidden="false" customHeight="false" outlineLevel="0" collapsed="false">
      <c r="A11195" s="2" t="s">
        <v>478</v>
      </c>
      <c r="B11195" s="3" t="n">
        <v>0.375</v>
      </c>
      <c r="C11195" s="1" t="n">
        <v>6.768083333</v>
      </c>
      <c r="D11195" s="0" t="n">
        <v>97.73</v>
      </c>
      <c r="E11195" s="0" t="n">
        <v>27.19</v>
      </c>
      <c r="F11195" s="1" t="n">
        <v>43.88</v>
      </c>
      <c r="K11195" s="1" t="n">
        <v>50.84</v>
      </c>
      <c r="L11195" s="1" t="n">
        <v>16.04</v>
      </c>
    </row>
    <row r="11196" customFormat="false" ht="14.5" hidden="false" customHeight="false" outlineLevel="0" collapsed="false">
      <c r="A11196" s="2" t="s">
        <v>478</v>
      </c>
      <c r="B11196" s="3" t="n">
        <v>0.416666666666667</v>
      </c>
      <c r="C11196" s="1" t="n">
        <v>8.93135</v>
      </c>
      <c r="D11196" s="0" t="n">
        <v>119.96</v>
      </c>
      <c r="E11196" s="0" t="n">
        <v>37.42</v>
      </c>
      <c r="F11196" s="1" t="n">
        <v>43.58</v>
      </c>
      <c r="K11196" s="1" t="n">
        <v>27.7</v>
      </c>
      <c r="L11196" s="1" t="n">
        <v>29.48</v>
      </c>
    </row>
    <row r="11197" customFormat="false" ht="14.5" hidden="false" customHeight="false" outlineLevel="0" collapsed="false">
      <c r="A11197" s="2" t="s">
        <v>478</v>
      </c>
      <c r="B11197" s="3" t="n">
        <v>0.458333333333333</v>
      </c>
      <c r="C11197" s="1" t="n">
        <v>5.732</v>
      </c>
      <c r="D11197" s="0" t="n">
        <v>163.26</v>
      </c>
      <c r="E11197" s="0" t="n">
        <v>49.16</v>
      </c>
      <c r="F11197" s="1" t="n">
        <v>37.4</v>
      </c>
      <c r="K11197" s="1" t="n">
        <v>25.41</v>
      </c>
      <c r="L11197" s="1" t="n">
        <v>36.32</v>
      </c>
    </row>
    <row r="11198" customFormat="false" ht="14.5" hidden="false" customHeight="false" outlineLevel="0" collapsed="false">
      <c r="A11198" s="2" t="s">
        <v>478</v>
      </c>
      <c r="B11198" s="3" t="n">
        <v>0.5</v>
      </c>
      <c r="C11198" s="1" t="n">
        <v>4.509983333</v>
      </c>
      <c r="D11198" s="0" t="n">
        <v>149.61</v>
      </c>
      <c r="E11198" s="0" t="n">
        <v>55.68</v>
      </c>
      <c r="F11198" s="1" t="n">
        <v>29.92</v>
      </c>
      <c r="K11198" s="1" t="n">
        <v>22.82</v>
      </c>
      <c r="L11198" s="1" t="n">
        <v>43.93</v>
      </c>
    </row>
    <row r="11199" customFormat="false" ht="14.5" hidden="false" customHeight="false" outlineLevel="0" collapsed="false">
      <c r="A11199" s="2" t="s">
        <v>478</v>
      </c>
      <c r="B11199" s="3" t="n">
        <v>0.541666666666667</v>
      </c>
      <c r="C11199" s="1" t="n">
        <v>3.824766667</v>
      </c>
      <c r="D11199" s="0" t="n">
        <v>116.75</v>
      </c>
      <c r="E11199" s="0" t="n">
        <v>49.14</v>
      </c>
      <c r="F11199" s="1" t="n">
        <v>26.8</v>
      </c>
      <c r="K11199" s="1" t="n">
        <v>21.53</v>
      </c>
      <c r="L11199" s="1" t="n">
        <v>48.75</v>
      </c>
    </row>
    <row r="11200" customFormat="false" ht="14.5" hidden="false" customHeight="false" outlineLevel="0" collapsed="false">
      <c r="A11200" s="2" t="s">
        <v>478</v>
      </c>
      <c r="B11200" s="3" t="n">
        <v>0.583333333333333</v>
      </c>
      <c r="C11200" s="1" t="n">
        <v>3.386683333</v>
      </c>
      <c r="D11200" s="0" t="n">
        <v>117.83</v>
      </c>
      <c r="E11200" s="0" t="n">
        <v>55.9</v>
      </c>
      <c r="F11200" s="1" t="n">
        <v>25.05</v>
      </c>
      <c r="K11200" s="1" t="n">
        <v>23.16</v>
      </c>
      <c r="L11200" s="1" t="n">
        <v>52.47</v>
      </c>
    </row>
    <row r="11201" customFormat="false" ht="14.5" hidden="false" customHeight="false" outlineLevel="0" collapsed="false">
      <c r="A11201" s="2" t="s">
        <v>478</v>
      </c>
      <c r="B11201" s="3" t="n">
        <v>0.625</v>
      </c>
      <c r="C11201" s="1" t="n">
        <v>3.4302</v>
      </c>
      <c r="D11201" s="0" t="n">
        <v>115</v>
      </c>
      <c r="E11201" s="0" t="n">
        <v>59.82</v>
      </c>
      <c r="F11201" s="1" t="n">
        <v>25.55</v>
      </c>
      <c r="K11201" s="1" t="n">
        <v>22.28</v>
      </c>
      <c r="L11201" s="1" t="n">
        <v>56.21</v>
      </c>
    </row>
    <row r="11202" customFormat="false" ht="14.5" hidden="false" customHeight="false" outlineLevel="0" collapsed="false">
      <c r="A11202" s="2" t="s">
        <v>478</v>
      </c>
      <c r="B11202" s="3" t="n">
        <v>0.666666666666667</v>
      </c>
      <c r="C11202" s="1" t="n">
        <v>3.072916667</v>
      </c>
      <c r="D11202" s="0" t="n">
        <v>108.36</v>
      </c>
      <c r="E11202" s="0" t="n">
        <v>53.31</v>
      </c>
      <c r="F11202" s="1" t="n">
        <v>22.65</v>
      </c>
      <c r="K11202" s="1" t="n">
        <v>21.48</v>
      </c>
      <c r="L11202" s="1" t="n">
        <v>54.76</v>
      </c>
    </row>
    <row r="11203" customFormat="false" ht="14.5" hidden="false" customHeight="false" outlineLevel="0" collapsed="false">
      <c r="A11203" s="2" t="s">
        <v>478</v>
      </c>
      <c r="B11203" s="3" t="n">
        <v>0.708333333333333</v>
      </c>
      <c r="C11203" s="1" t="n">
        <v>2.848466667</v>
      </c>
      <c r="D11203" s="0" t="n">
        <v>100.12</v>
      </c>
      <c r="E11203" s="0" t="n">
        <v>50.48</v>
      </c>
      <c r="F11203" s="1" t="n">
        <v>23.32</v>
      </c>
      <c r="K11203" s="1" t="n">
        <v>25.17</v>
      </c>
      <c r="L11203" s="1" t="n">
        <v>39.62</v>
      </c>
    </row>
    <row r="11204" customFormat="false" ht="14.5" hidden="false" customHeight="false" outlineLevel="0" collapsed="false">
      <c r="A11204" s="2" t="s">
        <v>478</v>
      </c>
      <c r="B11204" s="3" t="n">
        <v>0.75</v>
      </c>
      <c r="C11204" s="1" t="n">
        <v>2.6948</v>
      </c>
      <c r="D11204" s="0" t="n">
        <v>86.57</v>
      </c>
      <c r="E11204" s="0" t="n">
        <v>44.12</v>
      </c>
      <c r="F11204" s="1" t="n">
        <v>26.5</v>
      </c>
      <c r="K11204" s="1" t="n">
        <v>31.46</v>
      </c>
      <c r="L11204" s="1" t="n">
        <v>36.07</v>
      </c>
    </row>
    <row r="11205" customFormat="false" ht="14.5" hidden="false" customHeight="false" outlineLevel="0" collapsed="false">
      <c r="A11205" s="2" t="s">
        <v>478</v>
      </c>
      <c r="B11205" s="3" t="n">
        <v>0.791666666666667</v>
      </c>
      <c r="C11205" s="1" t="n">
        <v>4.45565</v>
      </c>
      <c r="D11205" s="0" t="n">
        <v>70.94</v>
      </c>
      <c r="E11205" s="0" t="n">
        <v>18.69</v>
      </c>
      <c r="F11205" s="1" t="n">
        <v>29.22</v>
      </c>
      <c r="K11205" s="1" t="n">
        <v>50.7</v>
      </c>
      <c r="L11205" s="1" t="n">
        <v>22.83</v>
      </c>
    </row>
    <row r="11206" customFormat="false" ht="14.5" hidden="false" customHeight="false" outlineLevel="0" collapsed="false">
      <c r="A11206" s="2" t="s">
        <v>478</v>
      </c>
      <c r="B11206" s="3" t="n">
        <v>0.833333333333333</v>
      </c>
      <c r="C11206" s="1" t="n">
        <v>7.624483333</v>
      </c>
      <c r="D11206" s="0" t="n">
        <v>80.85</v>
      </c>
      <c r="E11206" s="0" t="n">
        <v>10.81</v>
      </c>
      <c r="F11206" s="1" t="n">
        <v>31.45</v>
      </c>
      <c r="K11206" s="1" t="n">
        <v>61.71</v>
      </c>
      <c r="L11206" s="1" t="n">
        <v>16.22</v>
      </c>
    </row>
    <row r="11207" customFormat="false" ht="14.5" hidden="false" customHeight="false" outlineLevel="0" collapsed="false">
      <c r="A11207" s="2" t="s">
        <v>478</v>
      </c>
      <c r="B11207" s="3" t="n">
        <v>0.875</v>
      </c>
      <c r="C11207" s="1" t="n">
        <v>9.189333333</v>
      </c>
      <c r="D11207" s="0" t="n">
        <v>98.96</v>
      </c>
      <c r="E11207" s="0" t="n">
        <v>27.53</v>
      </c>
      <c r="F11207" s="1" t="n">
        <v>35.65</v>
      </c>
      <c r="K11207" s="1" t="n">
        <v>70.37</v>
      </c>
      <c r="L11207" s="1" t="n">
        <v>13.8</v>
      </c>
    </row>
    <row r="11208" customFormat="false" ht="14.5" hidden="false" customHeight="false" outlineLevel="0" collapsed="false">
      <c r="A11208" s="2" t="s">
        <v>478</v>
      </c>
      <c r="B11208" s="3" t="n">
        <v>0.916666666666667</v>
      </c>
      <c r="C11208" s="1" t="n">
        <v>9.147316667</v>
      </c>
      <c r="D11208" s="0" t="n">
        <v>135.13</v>
      </c>
      <c r="E11208" s="0" t="n">
        <v>49.12</v>
      </c>
      <c r="F11208" s="1" t="n">
        <v>37.23</v>
      </c>
      <c r="K11208" s="1" t="n">
        <v>64.41</v>
      </c>
      <c r="L11208" s="1" t="n">
        <v>14.43</v>
      </c>
    </row>
    <row r="11209" customFormat="false" ht="14.5" hidden="false" customHeight="false" outlineLevel="0" collapsed="false">
      <c r="A11209" s="2" t="s">
        <v>478</v>
      </c>
      <c r="B11209" s="3" t="n">
        <v>0.958333333333333</v>
      </c>
      <c r="C11209" s="1" t="n">
        <v>8.884583333</v>
      </c>
      <c r="D11209" s="0" t="n">
        <v>107.94</v>
      </c>
      <c r="E11209" s="0" t="n">
        <v>44.11</v>
      </c>
      <c r="F11209" s="1" t="n">
        <v>37.1</v>
      </c>
      <c r="K11209" s="1" t="n">
        <v>63.82</v>
      </c>
      <c r="L11209" s="1" t="n">
        <v>14.43</v>
      </c>
    </row>
    <row r="11210" customFormat="false" ht="14.5" hidden="false" customHeight="false" outlineLevel="0" collapsed="false">
      <c r="A11210" s="1" t="s">
        <v>479</v>
      </c>
      <c r="B11210" s="3" t="n">
        <v>0</v>
      </c>
      <c r="C11210" s="1" t="n">
        <v>7.17995</v>
      </c>
      <c r="D11210" s="0" t="n">
        <v>101.16</v>
      </c>
      <c r="E11210" s="0" t="n">
        <v>47.25</v>
      </c>
      <c r="F11210" s="1" t="n">
        <v>36.5</v>
      </c>
      <c r="K11210" s="1" t="n">
        <v>45.12</v>
      </c>
      <c r="L11210" s="1" t="n">
        <v>20.39</v>
      </c>
    </row>
    <row r="11211" customFormat="false" ht="14.5" hidden="false" customHeight="false" outlineLevel="0" collapsed="false">
      <c r="A11211" s="1" t="s">
        <v>479</v>
      </c>
      <c r="B11211" s="3" t="n">
        <v>0.0416666666666667</v>
      </c>
      <c r="C11211" s="1" t="n">
        <v>6.09505</v>
      </c>
      <c r="D11211" s="0" t="n">
        <v>83.4</v>
      </c>
      <c r="E11211" s="0" t="n">
        <v>34.55</v>
      </c>
      <c r="F11211" s="1" t="n">
        <v>38.75</v>
      </c>
      <c r="K11211" s="1" t="n">
        <v>47.78</v>
      </c>
      <c r="L11211" s="1" t="n">
        <v>18.26</v>
      </c>
    </row>
    <row r="11212" customFormat="false" ht="14.5" hidden="false" customHeight="false" outlineLevel="0" collapsed="false">
      <c r="A11212" s="1" t="s">
        <v>479</v>
      </c>
      <c r="B11212" s="3" t="n">
        <v>0.0833333333333333</v>
      </c>
      <c r="C11212" s="1" t="n">
        <v>5.588266667</v>
      </c>
      <c r="D11212" s="0" t="n">
        <v>72.32</v>
      </c>
      <c r="E11212" s="0" t="n">
        <v>31.64</v>
      </c>
      <c r="F11212" s="1" t="n">
        <v>39.55</v>
      </c>
      <c r="K11212" s="1" t="n">
        <v>54.4</v>
      </c>
      <c r="L11212" s="1" t="n">
        <v>16.2</v>
      </c>
    </row>
    <row r="11213" customFormat="false" ht="14.5" hidden="false" customHeight="false" outlineLevel="0" collapsed="false">
      <c r="A11213" s="1" t="s">
        <v>479</v>
      </c>
      <c r="B11213" s="3" t="n">
        <v>0.125</v>
      </c>
      <c r="C11213" s="1" t="n">
        <v>5.224345455</v>
      </c>
      <c r="D11213" s="0" t="n">
        <v>69.11</v>
      </c>
      <c r="E11213" s="0" t="n">
        <v>30.49</v>
      </c>
      <c r="F11213" s="1" t="n">
        <v>43.8</v>
      </c>
      <c r="K11213" s="1" t="n">
        <v>55.04</v>
      </c>
      <c r="L11213" s="1" t="n">
        <v>14.89</v>
      </c>
    </row>
    <row r="11214" customFormat="false" ht="14.5" hidden="false" customHeight="false" outlineLevel="0" collapsed="false">
      <c r="A11214" s="1" t="s">
        <v>479</v>
      </c>
      <c r="B11214" s="3" t="n">
        <v>0.166666666666667</v>
      </c>
      <c r="C11214" s="1" t="n">
        <v>4.780766667</v>
      </c>
      <c r="D11214" s="0" t="n">
        <v>58.12</v>
      </c>
      <c r="E11214" s="0" t="n">
        <v>23.61</v>
      </c>
      <c r="F11214" s="1" t="n">
        <v>42.47</v>
      </c>
      <c r="K11214" s="1" t="n">
        <v>58.39</v>
      </c>
      <c r="L11214" s="1" t="n">
        <v>13.95</v>
      </c>
    </row>
    <row r="11215" customFormat="false" ht="14.5" hidden="false" customHeight="false" outlineLevel="0" collapsed="false">
      <c r="A11215" s="1" t="s">
        <v>479</v>
      </c>
      <c r="B11215" s="3" t="n">
        <v>0.208333333333333</v>
      </c>
      <c r="C11215" s="1" t="n">
        <v>5.0781</v>
      </c>
      <c r="D11215" s="0" t="n">
        <v>58.37</v>
      </c>
      <c r="E11215" s="0" t="n">
        <v>29.76</v>
      </c>
      <c r="F11215" s="1" t="n">
        <v>50.68</v>
      </c>
      <c r="K11215" s="1" t="n">
        <v>39.16</v>
      </c>
      <c r="L11215" s="1" t="n">
        <v>21.08</v>
      </c>
    </row>
    <row r="11216" customFormat="false" ht="14.5" hidden="false" customHeight="false" outlineLevel="0" collapsed="false">
      <c r="A11216" s="1" t="s">
        <v>479</v>
      </c>
      <c r="B11216" s="3" t="n">
        <v>0.25</v>
      </c>
      <c r="C11216" s="1" t="n">
        <v>5.987033333</v>
      </c>
      <c r="D11216" s="0" t="n">
        <v>58.62</v>
      </c>
      <c r="E11216" s="0" t="n">
        <v>24.1</v>
      </c>
      <c r="F11216" s="1" t="n">
        <v>59.3</v>
      </c>
      <c r="K11216" s="1" t="n">
        <v>31.27</v>
      </c>
      <c r="L11216" s="1" t="n">
        <v>18.91</v>
      </c>
    </row>
    <row r="11217" customFormat="false" ht="14.5" hidden="false" customHeight="false" outlineLevel="0" collapsed="false">
      <c r="A11217" s="1" t="s">
        <v>479</v>
      </c>
      <c r="B11217" s="3" t="n">
        <v>0.291666666666667</v>
      </c>
      <c r="C11217" s="1" t="n">
        <v>8.60785</v>
      </c>
      <c r="D11217" s="0" t="n">
        <v>78.09</v>
      </c>
      <c r="E11217" s="0" t="n">
        <v>24.53</v>
      </c>
      <c r="F11217" s="1" t="n">
        <v>37.27</v>
      </c>
      <c r="K11217" s="1" t="n">
        <v>49.75</v>
      </c>
      <c r="L11217" s="1" t="n">
        <v>14.48</v>
      </c>
    </row>
    <row r="11218" customFormat="false" ht="14.5" hidden="false" customHeight="false" outlineLevel="0" collapsed="false">
      <c r="A11218" s="1" t="s">
        <v>479</v>
      </c>
      <c r="B11218" s="3" t="n">
        <v>0.333333333333333</v>
      </c>
      <c r="C11218" s="1" t="n">
        <v>9.357266667</v>
      </c>
      <c r="D11218" s="0" t="n">
        <v>115.44</v>
      </c>
      <c r="E11218" s="0" t="n">
        <v>57.47</v>
      </c>
      <c r="F11218" s="1" t="n">
        <v>30.35</v>
      </c>
      <c r="K11218" s="1" t="n">
        <v>47.59</v>
      </c>
      <c r="L11218" s="1" t="n">
        <v>25.46</v>
      </c>
    </row>
    <row r="11219" customFormat="false" ht="14.5" hidden="false" customHeight="false" outlineLevel="0" collapsed="false">
      <c r="A11219" s="1" t="s">
        <v>479</v>
      </c>
      <c r="B11219" s="3" t="n">
        <v>0.375</v>
      </c>
      <c r="C11219" s="1" t="n">
        <v>5.451566667</v>
      </c>
      <c r="D11219" s="0" t="n">
        <v>126.85</v>
      </c>
      <c r="E11219" s="0" t="n">
        <v>72.46</v>
      </c>
      <c r="F11219" s="1" t="n">
        <v>29.38</v>
      </c>
      <c r="K11219" s="1" t="n">
        <v>41.02</v>
      </c>
      <c r="L11219" s="1" t="n">
        <v>38.63</v>
      </c>
    </row>
    <row r="11220" customFormat="false" ht="14.5" hidden="false" customHeight="false" outlineLevel="0" collapsed="false">
      <c r="A11220" s="1" t="s">
        <v>479</v>
      </c>
      <c r="B11220" s="3" t="n">
        <v>0.416666666666667</v>
      </c>
      <c r="C11220" s="1" t="n">
        <v>4.704666667</v>
      </c>
      <c r="D11220" s="0" t="n">
        <v>118.57</v>
      </c>
      <c r="E11220" s="0" t="n">
        <v>63.31</v>
      </c>
      <c r="F11220" s="1" t="n">
        <v>26.12</v>
      </c>
      <c r="K11220" s="1" t="n">
        <v>21.01</v>
      </c>
      <c r="L11220" s="1" t="n">
        <v>37.47</v>
      </c>
    </row>
    <row r="11221" customFormat="false" ht="14.5" hidden="false" customHeight="false" outlineLevel="0" collapsed="false">
      <c r="A11221" s="1" t="s">
        <v>479</v>
      </c>
      <c r="B11221" s="3" t="n">
        <v>0.458333333333333</v>
      </c>
      <c r="C11221" s="1" t="n">
        <v>3.116183333</v>
      </c>
      <c r="D11221" s="0" t="n">
        <v>102.04</v>
      </c>
      <c r="E11221" s="0" t="n">
        <v>35.16</v>
      </c>
      <c r="F11221" s="1" t="n">
        <v>26.8</v>
      </c>
      <c r="K11221" s="1" t="n">
        <v>19.58</v>
      </c>
      <c r="L11221" s="1" t="n">
        <v>40.11</v>
      </c>
    </row>
    <row r="11222" customFormat="false" ht="14.5" hidden="false" customHeight="false" outlineLevel="0" collapsed="false">
      <c r="A11222" s="1" t="s">
        <v>479</v>
      </c>
      <c r="B11222" s="3" t="n">
        <v>0.5</v>
      </c>
      <c r="C11222" s="1" t="n">
        <v>3.300366667</v>
      </c>
      <c r="D11222" s="0" t="n">
        <v>115.03</v>
      </c>
      <c r="E11222" s="0" t="n">
        <v>44.62</v>
      </c>
      <c r="F11222" s="1" t="n">
        <v>24.9</v>
      </c>
      <c r="K11222" s="1" t="n">
        <v>21.94</v>
      </c>
      <c r="L11222" s="1" t="n">
        <v>41.98</v>
      </c>
    </row>
    <row r="11223" customFormat="false" ht="14.5" hidden="false" customHeight="false" outlineLevel="0" collapsed="false">
      <c r="A11223" s="1" t="s">
        <v>479</v>
      </c>
      <c r="B11223" s="3" t="n">
        <v>0.541666666666667</v>
      </c>
      <c r="C11223" s="1" t="n">
        <v>2.717833333</v>
      </c>
      <c r="D11223" s="0" t="n">
        <v>99.11</v>
      </c>
      <c r="E11223" s="0" t="n">
        <v>48.92</v>
      </c>
      <c r="F11223" s="1" t="n">
        <v>21.6</v>
      </c>
      <c r="K11223" s="1" t="n">
        <v>44.31</v>
      </c>
      <c r="L11223" s="1" t="n">
        <v>40.61</v>
      </c>
    </row>
    <row r="11224" customFormat="false" ht="14.5" hidden="false" customHeight="false" outlineLevel="0" collapsed="false">
      <c r="A11224" s="1" t="s">
        <v>479</v>
      </c>
      <c r="B11224" s="3" t="n">
        <v>0.583333333333333</v>
      </c>
      <c r="C11224" s="1" t="n">
        <v>2.424833333</v>
      </c>
      <c r="D11224" s="0" t="n">
        <v>94.03</v>
      </c>
      <c r="E11224" s="0" t="n">
        <v>45.8</v>
      </c>
      <c r="F11224" s="1" t="n">
        <v>21.55</v>
      </c>
      <c r="K11224" s="1" t="n">
        <v>24.55</v>
      </c>
      <c r="L11224" s="1" t="n">
        <v>40.74</v>
      </c>
    </row>
    <row r="11225" customFormat="false" ht="14.5" hidden="false" customHeight="false" outlineLevel="0" collapsed="false">
      <c r="A11225" s="1" t="s">
        <v>479</v>
      </c>
      <c r="B11225" s="3" t="n">
        <v>0.625</v>
      </c>
      <c r="C11225" s="1" t="n">
        <v>2.51925</v>
      </c>
      <c r="D11225" s="0" t="n">
        <v>93.02</v>
      </c>
      <c r="E11225" s="0" t="n">
        <v>42.1</v>
      </c>
      <c r="F11225" s="1" t="n">
        <v>21.8</v>
      </c>
      <c r="K11225" s="1" t="n">
        <v>19.87</v>
      </c>
      <c r="L11225" s="1" t="n">
        <v>43.44</v>
      </c>
    </row>
    <row r="11226" customFormat="false" ht="14.5" hidden="false" customHeight="false" outlineLevel="0" collapsed="false">
      <c r="A11226" s="1" t="s">
        <v>479</v>
      </c>
      <c r="B11226" s="3" t="n">
        <v>0.666666666666667</v>
      </c>
      <c r="C11226" s="1" t="n">
        <v>2.433816667</v>
      </c>
      <c r="D11226" s="0" t="n">
        <v>109.86</v>
      </c>
      <c r="E11226" s="0" t="n">
        <v>48.95</v>
      </c>
      <c r="F11226" s="1" t="n">
        <v>23.7</v>
      </c>
      <c r="K11226" s="1" t="n">
        <v>22.01</v>
      </c>
      <c r="L11226" s="1" t="n">
        <v>46.8</v>
      </c>
    </row>
    <row r="11227" customFormat="false" ht="14.5" hidden="false" customHeight="false" outlineLevel="0" collapsed="false">
      <c r="A11227" s="1" t="s">
        <v>479</v>
      </c>
      <c r="B11227" s="3" t="n">
        <v>0.708333333333333</v>
      </c>
      <c r="C11227" s="1" t="n">
        <v>2.793516667</v>
      </c>
      <c r="D11227" s="0" t="n">
        <v>112.44</v>
      </c>
      <c r="E11227" s="0" t="n">
        <v>52.25</v>
      </c>
      <c r="F11227" s="1" t="n">
        <v>27.33</v>
      </c>
      <c r="K11227" s="1" t="n">
        <v>22.11</v>
      </c>
      <c r="L11227" s="1" t="n">
        <v>44.1</v>
      </c>
    </row>
    <row r="11228" customFormat="false" ht="14.5" hidden="false" customHeight="false" outlineLevel="0" collapsed="false">
      <c r="A11228" s="1" t="s">
        <v>479</v>
      </c>
      <c r="B11228" s="3" t="n">
        <v>0.75</v>
      </c>
      <c r="C11228" s="1" t="n">
        <v>3.324733333</v>
      </c>
      <c r="D11228" s="0" t="n">
        <v>103.33</v>
      </c>
      <c r="E11228" s="0" t="n">
        <v>33</v>
      </c>
      <c r="F11228" s="1" t="n">
        <v>31.8</v>
      </c>
      <c r="K11228" s="1" t="n">
        <v>25.73</v>
      </c>
      <c r="L11228" s="1" t="n">
        <v>39.35</v>
      </c>
    </row>
    <row r="11229" customFormat="false" ht="14.5" hidden="false" customHeight="false" outlineLevel="0" collapsed="false">
      <c r="A11229" s="1" t="s">
        <v>479</v>
      </c>
      <c r="B11229" s="3" t="n">
        <v>0.791666666666667</v>
      </c>
      <c r="C11229" s="1" t="n">
        <v>4.62795</v>
      </c>
      <c r="D11229" s="0" t="n">
        <v>81.72</v>
      </c>
      <c r="E11229" s="0" t="n">
        <v>11.01</v>
      </c>
      <c r="F11229" s="1" t="n">
        <v>35</v>
      </c>
      <c r="K11229" s="1" t="n">
        <v>185.57</v>
      </c>
      <c r="L11229" s="1" t="n">
        <v>33.37</v>
      </c>
    </row>
    <row r="11230" customFormat="false" ht="14.5" hidden="false" customHeight="false" outlineLevel="0" collapsed="false">
      <c r="A11230" s="1" t="s">
        <v>479</v>
      </c>
      <c r="B11230" s="3" t="n">
        <v>0.833333333333333</v>
      </c>
      <c r="C11230" s="1" t="n">
        <v>3.522683333</v>
      </c>
      <c r="D11230" s="0" t="n">
        <v>77.14</v>
      </c>
      <c r="E11230" s="0" t="n">
        <v>5.72</v>
      </c>
      <c r="F11230" s="1" t="n">
        <v>32.98</v>
      </c>
      <c r="K11230" s="1" t="n">
        <v>52.43</v>
      </c>
      <c r="L11230" s="1" t="n">
        <v>27.59</v>
      </c>
    </row>
    <row r="11231" customFormat="false" ht="14.5" hidden="false" customHeight="false" outlineLevel="0" collapsed="false">
      <c r="A11231" s="1" t="s">
        <v>479</v>
      </c>
      <c r="B11231" s="3" t="n">
        <v>0.875</v>
      </c>
      <c r="C11231" s="1" t="n">
        <v>3.63225</v>
      </c>
      <c r="D11231" s="0" t="n">
        <v>74.88</v>
      </c>
      <c r="E11231" s="0" t="n">
        <v>9.69</v>
      </c>
      <c r="F11231" s="1" t="n">
        <v>32.9</v>
      </c>
      <c r="K11231" s="1" t="n">
        <v>43.66</v>
      </c>
      <c r="L11231" s="1" t="n">
        <v>24.11</v>
      </c>
    </row>
    <row r="11232" customFormat="false" ht="14.5" hidden="false" customHeight="false" outlineLevel="0" collapsed="false">
      <c r="A11232" s="1" t="s">
        <v>479</v>
      </c>
      <c r="B11232" s="3" t="n">
        <v>0.916666666666667</v>
      </c>
      <c r="C11232" s="1" t="n">
        <v>3.8714</v>
      </c>
      <c r="D11232" s="0" t="n">
        <v>87.39</v>
      </c>
      <c r="E11232" s="0" t="n">
        <v>17.62</v>
      </c>
      <c r="F11232" s="1" t="n">
        <v>32.4</v>
      </c>
      <c r="K11232" s="1" t="n">
        <v>47.43</v>
      </c>
      <c r="L11232" s="1" t="n">
        <v>18.36</v>
      </c>
    </row>
    <row r="11233" customFormat="false" ht="14.5" hidden="false" customHeight="false" outlineLevel="0" collapsed="false">
      <c r="A11233" s="1" t="s">
        <v>479</v>
      </c>
      <c r="B11233" s="3" t="n">
        <v>0.958333333333333</v>
      </c>
      <c r="C11233" s="1" t="n">
        <v>5.8284</v>
      </c>
      <c r="D11233" s="0" t="n">
        <v>65.44</v>
      </c>
      <c r="E11233" s="0" t="n">
        <v>13.36</v>
      </c>
      <c r="F11233" s="1" t="n">
        <v>31.88</v>
      </c>
      <c r="K11233" s="1" t="n">
        <v>36.63</v>
      </c>
      <c r="L11233" s="1" t="n">
        <v>21.2</v>
      </c>
    </row>
    <row r="11234" customFormat="false" ht="14.5" hidden="false" customHeight="false" outlineLevel="0" collapsed="false">
      <c r="A11234" s="1" t="s">
        <v>480</v>
      </c>
      <c r="B11234" s="3" t="n">
        <v>0</v>
      </c>
      <c r="C11234" s="1" t="n">
        <v>4.34985</v>
      </c>
      <c r="D11234" s="0" t="n">
        <v>52.65</v>
      </c>
      <c r="E11234" s="0" t="n">
        <v>13.4</v>
      </c>
      <c r="F11234" s="1" t="n">
        <v>34.02</v>
      </c>
      <c r="K11234" s="1" t="n">
        <v>37.44</v>
      </c>
      <c r="L11234" s="1" t="n">
        <v>20.4</v>
      </c>
    </row>
    <row r="11235" customFormat="false" ht="14.5" hidden="false" customHeight="false" outlineLevel="0" collapsed="false">
      <c r="A11235" s="1" t="s">
        <v>480</v>
      </c>
      <c r="B11235" s="3" t="n">
        <v>0.0416666666666667</v>
      </c>
      <c r="C11235" s="1" t="n">
        <v>4.708666667</v>
      </c>
      <c r="D11235" s="0" t="n">
        <v>54.1</v>
      </c>
      <c r="E11235" s="0" t="n">
        <v>19.41</v>
      </c>
      <c r="F11235" s="1" t="n">
        <v>36.8</v>
      </c>
      <c r="K11235" s="1" t="n">
        <v>37.38</v>
      </c>
      <c r="L11235" s="1" t="n">
        <v>19.2</v>
      </c>
    </row>
    <row r="11236" customFormat="false" ht="14.5" hidden="false" customHeight="false" outlineLevel="0" collapsed="false">
      <c r="A11236" s="1" t="s">
        <v>480</v>
      </c>
      <c r="B11236" s="3" t="n">
        <v>0.0833333333333333</v>
      </c>
      <c r="C11236" s="1" t="n">
        <v>5.458666667</v>
      </c>
      <c r="D11236" s="0" t="n">
        <v>61.96</v>
      </c>
      <c r="E11236" s="0" t="n">
        <v>27.74</v>
      </c>
      <c r="F11236" s="1" t="n">
        <v>40.2</v>
      </c>
      <c r="K11236" s="1" t="n">
        <v>35.37</v>
      </c>
      <c r="L11236" s="1" t="n">
        <v>19.54</v>
      </c>
    </row>
    <row r="11237" customFormat="false" ht="14.5" hidden="false" customHeight="false" outlineLevel="0" collapsed="false">
      <c r="A11237" s="1" t="s">
        <v>480</v>
      </c>
      <c r="B11237" s="3" t="n">
        <v>0.125</v>
      </c>
      <c r="C11237" s="1" t="n">
        <v>5.013133333</v>
      </c>
      <c r="D11237" s="0" t="n">
        <v>70.32</v>
      </c>
      <c r="E11237" s="0" t="n">
        <v>31.16</v>
      </c>
      <c r="F11237" s="1" t="n">
        <v>42.92</v>
      </c>
      <c r="K11237" s="1" t="n">
        <v>31.45</v>
      </c>
      <c r="L11237" s="1" t="n">
        <v>20.13</v>
      </c>
    </row>
    <row r="11238" customFormat="false" ht="14.5" hidden="false" customHeight="false" outlineLevel="0" collapsed="false">
      <c r="A11238" s="1" t="s">
        <v>480</v>
      </c>
      <c r="B11238" s="3" t="n">
        <v>0.166666666666667</v>
      </c>
      <c r="C11238" s="1" t="n">
        <v>5.15315</v>
      </c>
      <c r="D11238" s="0" t="n">
        <v>46.76</v>
      </c>
      <c r="E11238" s="0" t="n">
        <v>18.78</v>
      </c>
      <c r="F11238" s="1" t="n">
        <v>46.73</v>
      </c>
      <c r="K11238" s="1" t="n">
        <v>24.93</v>
      </c>
      <c r="L11238" s="1" t="n">
        <v>23.91</v>
      </c>
    </row>
    <row r="11239" customFormat="false" ht="14.5" hidden="false" customHeight="false" outlineLevel="0" collapsed="false">
      <c r="A11239" s="1" t="s">
        <v>480</v>
      </c>
      <c r="B11239" s="3" t="n">
        <v>0.208333333333333</v>
      </c>
      <c r="C11239" s="1" t="n">
        <v>5.008166667</v>
      </c>
      <c r="D11239" s="0" t="n">
        <v>45.07</v>
      </c>
      <c r="E11239" s="0" t="n">
        <v>18.83</v>
      </c>
      <c r="F11239" s="1" t="n">
        <v>48.48</v>
      </c>
      <c r="K11239" s="1" t="n">
        <v>25.92</v>
      </c>
      <c r="L11239" s="1" t="n">
        <v>20.97</v>
      </c>
    </row>
    <row r="11240" customFormat="false" ht="14.5" hidden="false" customHeight="false" outlineLevel="0" collapsed="false">
      <c r="A11240" s="1" t="s">
        <v>480</v>
      </c>
      <c r="B11240" s="3" t="n">
        <v>0.25</v>
      </c>
      <c r="C11240" s="1" t="n">
        <v>5.117483333</v>
      </c>
      <c r="D11240" s="0" t="n">
        <v>53.57</v>
      </c>
      <c r="E11240" s="0" t="n">
        <v>21.82</v>
      </c>
      <c r="F11240" s="1" t="n">
        <v>47</v>
      </c>
      <c r="K11240" s="1" t="n">
        <v>33.88</v>
      </c>
      <c r="L11240" s="1" t="n">
        <v>17.01</v>
      </c>
    </row>
    <row r="11241" customFormat="false" ht="14.5" hidden="false" customHeight="false" outlineLevel="0" collapsed="false">
      <c r="A11241" s="1" t="s">
        <v>480</v>
      </c>
      <c r="B11241" s="3" t="n">
        <v>0.291666666666667</v>
      </c>
      <c r="C11241" s="1" t="n">
        <v>6.020416667</v>
      </c>
      <c r="D11241" s="0" t="n">
        <v>72.1</v>
      </c>
      <c r="E11241" s="0" t="n">
        <v>21.99</v>
      </c>
      <c r="F11241" s="1" t="n">
        <v>41.38</v>
      </c>
      <c r="K11241" s="1" t="n">
        <v>39.5</v>
      </c>
      <c r="L11241" s="1" t="n">
        <v>16.82</v>
      </c>
    </row>
    <row r="11242" customFormat="false" ht="14.5" hidden="false" customHeight="false" outlineLevel="0" collapsed="false">
      <c r="A11242" s="1" t="s">
        <v>480</v>
      </c>
      <c r="B11242" s="3" t="n">
        <v>0.333333333333333</v>
      </c>
      <c r="C11242" s="1" t="n">
        <v>7.904266667</v>
      </c>
      <c r="D11242" s="0" t="n">
        <v>119.63</v>
      </c>
      <c r="E11242" s="0" t="n">
        <v>65.28</v>
      </c>
      <c r="F11242" s="1" t="n">
        <v>41.08</v>
      </c>
      <c r="K11242" s="1" t="n">
        <v>35.28</v>
      </c>
      <c r="L11242" s="1" t="n">
        <v>25.94</v>
      </c>
    </row>
    <row r="11243" customFormat="false" ht="14.5" hidden="false" customHeight="false" outlineLevel="0" collapsed="false">
      <c r="A11243" s="1" t="s">
        <v>480</v>
      </c>
      <c r="B11243" s="3" t="n">
        <v>0.375</v>
      </c>
      <c r="C11243" s="1" t="n">
        <v>5.684033333</v>
      </c>
      <c r="D11243" s="0" t="n">
        <v>100.29</v>
      </c>
      <c r="E11243" s="0" t="n">
        <v>55.5</v>
      </c>
      <c r="F11243" s="1" t="n">
        <v>33.62</v>
      </c>
      <c r="K11243" s="1" t="n">
        <v>39.68</v>
      </c>
      <c r="L11243" s="1" t="n">
        <v>31.25</v>
      </c>
    </row>
    <row r="11244" customFormat="false" ht="14.5" hidden="false" customHeight="false" outlineLevel="0" collapsed="false">
      <c r="A11244" s="1" t="s">
        <v>480</v>
      </c>
      <c r="B11244" s="3" t="n">
        <v>0.416666666666667</v>
      </c>
      <c r="C11244" s="1" t="n">
        <v>8.036166667</v>
      </c>
      <c r="D11244" s="0" t="n">
        <v>73.75</v>
      </c>
      <c r="E11244" s="0" t="n">
        <v>37.25</v>
      </c>
      <c r="F11244" s="1" t="n">
        <v>28.93</v>
      </c>
      <c r="K11244" s="1" t="n">
        <v>203.18</v>
      </c>
      <c r="L11244" s="1" t="n">
        <v>34.45</v>
      </c>
    </row>
    <row r="11245" customFormat="false" ht="14.5" hidden="false" customHeight="false" outlineLevel="0" collapsed="false">
      <c r="A11245" s="1" t="s">
        <v>480</v>
      </c>
      <c r="B11245" s="3" t="n">
        <v>0.458333333333333</v>
      </c>
      <c r="C11245" s="1" t="n">
        <v>6.467116667</v>
      </c>
      <c r="D11245" s="0" t="n">
        <v>79.17</v>
      </c>
      <c r="E11245" s="0" t="n">
        <v>37.39</v>
      </c>
      <c r="F11245" s="1" t="n">
        <v>24.32</v>
      </c>
      <c r="K11245" s="1" t="n">
        <v>33.68</v>
      </c>
      <c r="L11245" s="1" t="n">
        <v>40.47</v>
      </c>
    </row>
    <row r="11246" customFormat="false" ht="14.5" hidden="false" customHeight="false" outlineLevel="0" collapsed="false">
      <c r="A11246" s="1" t="s">
        <v>480</v>
      </c>
      <c r="B11246" s="3" t="n">
        <v>0.5</v>
      </c>
      <c r="C11246" s="1" t="n">
        <v>3.938583333</v>
      </c>
      <c r="D11246" s="0" t="n">
        <v>83.36</v>
      </c>
      <c r="E11246" s="0" t="n">
        <v>38.03</v>
      </c>
      <c r="F11246" s="1" t="n">
        <v>21.52</v>
      </c>
      <c r="K11246" s="1" t="n">
        <v>25.21</v>
      </c>
      <c r="L11246" s="1" t="n">
        <v>46.98</v>
      </c>
    </row>
    <row r="11247" customFormat="false" ht="14.5" hidden="false" customHeight="false" outlineLevel="0" collapsed="false">
      <c r="A11247" s="1" t="s">
        <v>480</v>
      </c>
      <c r="B11247" s="3" t="n">
        <v>0.541666666666667</v>
      </c>
      <c r="C11247" s="1" t="n">
        <v>3.683672727</v>
      </c>
      <c r="D11247" s="0" t="n">
        <v>86.92</v>
      </c>
      <c r="E11247" s="0" t="n">
        <v>45.49</v>
      </c>
      <c r="F11247" s="1" t="n">
        <v>19.88</v>
      </c>
      <c r="K11247" s="1" t="n">
        <v>26.78</v>
      </c>
      <c r="L11247" s="1" t="n">
        <v>47.72</v>
      </c>
    </row>
    <row r="11248" customFormat="false" ht="14.5" hidden="false" customHeight="false" outlineLevel="0" collapsed="false">
      <c r="A11248" s="1" t="s">
        <v>480</v>
      </c>
      <c r="B11248" s="3" t="n">
        <v>0.583333333333333</v>
      </c>
      <c r="C11248" s="1" t="n">
        <v>2.247433333</v>
      </c>
      <c r="D11248" s="0" t="n">
        <v>102.38</v>
      </c>
      <c r="E11248" s="0" t="n">
        <v>50.33</v>
      </c>
      <c r="F11248" s="1" t="n">
        <v>18.73</v>
      </c>
      <c r="K11248" s="1" t="n">
        <v>104.05</v>
      </c>
      <c r="L11248" s="1" t="n">
        <v>43.77</v>
      </c>
    </row>
    <row r="11249" customFormat="false" ht="14.5" hidden="false" customHeight="false" outlineLevel="0" collapsed="false">
      <c r="A11249" s="1" t="s">
        <v>480</v>
      </c>
      <c r="B11249" s="3" t="n">
        <v>0.625</v>
      </c>
      <c r="C11249" s="1" t="n">
        <v>2.102233333</v>
      </c>
      <c r="D11249" s="0" t="n">
        <v>124.9</v>
      </c>
      <c r="E11249" s="0" t="n">
        <v>59.4</v>
      </c>
      <c r="F11249" s="1" t="n">
        <v>18.42</v>
      </c>
      <c r="K11249" s="1" t="n">
        <v>22.06</v>
      </c>
      <c r="L11249" s="1" t="n">
        <v>40.49</v>
      </c>
    </row>
    <row r="11250" customFormat="false" ht="14.5" hidden="false" customHeight="false" outlineLevel="0" collapsed="false">
      <c r="A11250" s="1" t="s">
        <v>480</v>
      </c>
      <c r="B11250" s="3" t="n">
        <v>0.666666666666667</v>
      </c>
      <c r="C11250" s="1" t="n">
        <v>1.883783333</v>
      </c>
      <c r="D11250" s="0" t="n">
        <v>159.77</v>
      </c>
      <c r="E11250" s="0" t="n">
        <v>72.48</v>
      </c>
      <c r="F11250" s="1" t="n">
        <v>18.7</v>
      </c>
      <c r="K11250" s="1" t="n">
        <v>19.69</v>
      </c>
      <c r="L11250" s="1" t="n">
        <v>40.49</v>
      </c>
    </row>
    <row r="11251" customFormat="false" ht="14.5" hidden="false" customHeight="false" outlineLevel="0" collapsed="false">
      <c r="A11251" s="1" t="s">
        <v>480</v>
      </c>
      <c r="B11251" s="3" t="n">
        <v>0.708333333333333</v>
      </c>
      <c r="C11251" s="1" t="n">
        <v>1.84495</v>
      </c>
      <c r="D11251" s="0" t="n">
        <v>150.04</v>
      </c>
      <c r="E11251" s="0" t="n">
        <v>64.92</v>
      </c>
      <c r="F11251" s="1" t="n">
        <v>20.15</v>
      </c>
      <c r="K11251" s="1" t="n">
        <v>17.9</v>
      </c>
      <c r="L11251" s="1" t="n">
        <v>40.17</v>
      </c>
    </row>
    <row r="11252" customFormat="false" ht="14.5" hidden="false" customHeight="false" outlineLevel="0" collapsed="false">
      <c r="A11252" s="1" t="s">
        <v>480</v>
      </c>
      <c r="B11252" s="3" t="n">
        <v>0.75</v>
      </c>
      <c r="C11252" s="1" t="n">
        <v>2.61385</v>
      </c>
      <c r="D11252" s="0" t="n">
        <v>130.29</v>
      </c>
      <c r="E11252" s="0" t="n">
        <v>46.06</v>
      </c>
      <c r="F11252" s="1" t="n">
        <v>22.85</v>
      </c>
      <c r="K11252" s="1" t="n">
        <v>23.58</v>
      </c>
      <c r="L11252" s="1" t="n">
        <v>34.11</v>
      </c>
    </row>
    <row r="11253" customFormat="false" ht="14.5" hidden="false" customHeight="false" outlineLevel="0" collapsed="false">
      <c r="A11253" s="1" t="s">
        <v>480</v>
      </c>
      <c r="B11253" s="3" t="n">
        <v>0.791666666666667</v>
      </c>
      <c r="C11253" s="1" t="n">
        <v>3.91165</v>
      </c>
      <c r="D11253" s="0" t="n">
        <v>110.97</v>
      </c>
      <c r="E11253" s="0" t="n">
        <v>30.16</v>
      </c>
      <c r="F11253" s="1" t="n">
        <v>24.8</v>
      </c>
      <c r="K11253" s="1" t="n">
        <v>37.79</v>
      </c>
      <c r="L11253" s="1" t="n">
        <v>21.61</v>
      </c>
    </row>
    <row r="11254" customFormat="false" ht="14.5" hidden="false" customHeight="false" outlineLevel="0" collapsed="false">
      <c r="A11254" s="1" t="s">
        <v>480</v>
      </c>
      <c r="B11254" s="3" t="n">
        <v>0.833333333333333</v>
      </c>
      <c r="C11254" s="1" t="n">
        <v>6.543116667</v>
      </c>
      <c r="D11254" s="0" t="n">
        <v>108.73</v>
      </c>
      <c r="E11254" s="0" t="n">
        <v>10.24</v>
      </c>
      <c r="F11254" s="1" t="n">
        <v>26.85</v>
      </c>
      <c r="K11254" s="1" t="n">
        <v>49.92</v>
      </c>
      <c r="L11254" s="1" t="n">
        <v>14.64</v>
      </c>
    </row>
    <row r="11255" customFormat="false" ht="14.5" hidden="false" customHeight="false" outlineLevel="0" collapsed="false">
      <c r="A11255" s="1" t="s">
        <v>480</v>
      </c>
      <c r="B11255" s="3" t="n">
        <v>0.875</v>
      </c>
      <c r="C11255" s="1" t="n">
        <v>7.425733333</v>
      </c>
      <c r="D11255" s="0" t="n">
        <v>107.47</v>
      </c>
      <c r="E11255" s="0" t="n">
        <v>8.2</v>
      </c>
      <c r="F11255" s="1" t="n">
        <v>28.65</v>
      </c>
      <c r="K11255" s="1" t="n">
        <v>46.12</v>
      </c>
      <c r="L11255" s="1" t="n">
        <v>15.59</v>
      </c>
    </row>
    <row r="11256" customFormat="false" ht="14.5" hidden="false" customHeight="false" outlineLevel="0" collapsed="false">
      <c r="A11256" s="1" t="s">
        <v>480</v>
      </c>
      <c r="B11256" s="3" t="n">
        <v>0.916666666666667</v>
      </c>
      <c r="C11256" s="1" t="n">
        <v>5.4692</v>
      </c>
      <c r="D11256" s="0" t="n">
        <v>123.43</v>
      </c>
      <c r="E11256" s="0" t="n">
        <v>21.46</v>
      </c>
      <c r="F11256" s="1" t="n">
        <v>31.15</v>
      </c>
      <c r="K11256" s="1" t="n">
        <v>45.12</v>
      </c>
      <c r="L11256" s="1" t="n">
        <v>17.12</v>
      </c>
    </row>
    <row r="11257" customFormat="false" ht="14.5" hidden="false" customHeight="false" outlineLevel="0" collapsed="false">
      <c r="A11257" s="1" t="s">
        <v>480</v>
      </c>
      <c r="B11257" s="3" t="n">
        <v>0.958333333333333</v>
      </c>
      <c r="C11257" s="1" t="n">
        <v>3.582316667</v>
      </c>
      <c r="D11257" s="0" t="n">
        <v>117.14</v>
      </c>
      <c r="E11257" s="0" t="n">
        <v>33.86</v>
      </c>
      <c r="F11257" s="1" t="n">
        <v>32.95</v>
      </c>
      <c r="K11257" s="1" t="n">
        <v>46.23</v>
      </c>
      <c r="L11257" s="1" t="n">
        <v>15.88</v>
      </c>
    </row>
    <row r="11258" customFormat="false" ht="14.5" hidden="false" customHeight="false" outlineLevel="0" collapsed="false">
      <c r="A11258" s="1" t="s">
        <v>481</v>
      </c>
      <c r="B11258" s="3" t="n">
        <v>0</v>
      </c>
      <c r="C11258" s="1" t="n">
        <v>3.33925</v>
      </c>
      <c r="D11258" s="0" t="n">
        <v>99.56</v>
      </c>
      <c r="E11258" s="0" t="n">
        <v>31.28</v>
      </c>
      <c r="F11258" s="1" t="n">
        <v>34.12</v>
      </c>
      <c r="K11258" s="1" t="n">
        <v>50.74</v>
      </c>
      <c r="L11258" s="1" t="n">
        <v>14.27</v>
      </c>
    </row>
    <row r="11259" customFormat="false" ht="14.5" hidden="false" customHeight="false" outlineLevel="0" collapsed="false">
      <c r="A11259" s="1" t="s">
        <v>481</v>
      </c>
      <c r="B11259" s="3" t="n">
        <v>0.0416666666666667</v>
      </c>
      <c r="C11259" s="1" t="n">
        <v>3.138783333</v>
      </c>
      <c r="D11259" s="0" t="n">
        <v>95.88</v>
      </c>
      <c r="E11259" s="0" t="n">
        <v>34.61</v>
      </c>
      <c r="F11259" s="1" t="n">
        <v>35.62</v>
      </c>
      <c r="K11259" s="1" t="n">
        <v>42.98</v>
      </c>
      <c r="L11259" s="1" t="n">
        <v>18.23</v>
      </c>
    </row>
    <row r="11260" customFormat="false" ht="14.5" hidden="false" customHeight="false" outlineLevel="0" collapsed="false">
      <c r="A11260" s="1" t="s">
        <v>481</v>
      </c>
      <c r="B11260" s="3" t="n">
        <v>0.0833333333333333</v>
      </c>
      <c r="C11260" s="1" t="n">
        <v>3.347316667</v>
      </c>
      <c r="D11260" s="0" t="n">
        <v>100.15</v>
      </c>
      <c r="E11260" s="0" t="n">
        <v>35.32</v>
      </c>
      <c r="F11260" s="1" t="n">
        <v>36.95</v>
      </c>
      <c r="K11260" s="1" t="n">
        <v>32.29</v>
      </c>
      <c r="L11260" s="1" t="n">
        <v>22.48</v>
      </c>
    </row>
    <row r="11261" customFormat="false" ht="14.5" hidden="false" customHeight="false" outlineLevel="0" collapsed="false">
      <c r="A11261" s="1" t="s">
        <v>481</v>
      </c>
      <c r="B11261" s="3" t="n">
        <v>0.125</v>
      </c>
      <c r="C11261" s="1" t="n">
        <v>3.219333333</v>
      </c>
      <c r="D11261" s="0" t="n">
        <v>87.87</v>
      </c>
      <c r="E11261" s="0" t="n">
        <v>34.52</v>
      </c>
      <c r="F11261" s="1" t="n">
        <v>37.85</v>
      </c>
      <c r="K11261" s="1" t="n">
        <v>34.13</v>
      </c>
      <c r="L11261" s="1" t="n">
        <v>20</v>
      </c>
    </row>
    <row r="11262" customFormat="false" ht="14.5" hidden="false" customHeight="false" outlineLevel="0" collapsed="false">
      <c r="A11262" s="1" t="s">
        <v>481</v>
      </c>
      <c r="B11262" s="3" t="n">
        <v>0.166666666666667</v>
      </c>
      <c r="C11262" s="1" t="n">
        <v>3.964216667</v>
      </c>
      <c r="D11262" s="0" t="n">
        <v>81.18</v>
      </c>
      <c r="E11262" s="0" t="n">
        <v>30.46</v>
      </c>
      <c r="F11262" s="1" t="n">
        <v>38.53</v>
      </c>
      <c r="K11262" s="1" t="n">
        <v>26.66</v>
      </c>
      <c r="L11262" s="1" t="n">
        <v>24.85</v>
      </c>
    </row>
    <row r="11263" customFormat="false" ht="14.5" hidden="false" customHeight="false" outlineLevel="0" collapsed="false">
      <c r="A11263" s="1" t="s">
        <v>481</v>
      </c>
      <c r="B11263" s="3" t="n">
        <v>0.208333333333333</v>
      </c>
      <c r="C11263" s="1" t="n">
        <v>3.792533333</v>
      </c>
      <c r="D11263" s="0" t="n">
        <v>70.99</v>
      </c>
      <c r="E11263" s="0" t="n">
        <v>30.86</v>
      </c>
      <c r="F11263" s="1" t="n">
        <v>40.4</v>
      </c>
      <c r="K11263" s="1" t="n">
        <v>26.35</v>
      </c>
      <c r="L11263" s="1" t="n">
        <v>23.33</v>
      </c>
    </row>
    <row r="11264" customFormat="false" ht="14.5" hidden="false" customHeight="false" outlineLevel="0" collapsed="false">
      <c r="A11264" s="1" t="s">
        <v>481</v>
      </c>
      <c r="B11264" s="3" t="n">
        <v>0.25</v>
      </c>
      <c r="C11264" s="1" t="n">
        <v>5.642883333</v>
      </c>
      <c r="D11264" s="0" t="n">
        <v>73.37</v>
      </c>
      <c r="E11264" s="0" t="n">
        <v>27.61</v>
      </c>
      <c r="F11264" s="1" t="n">
        <v>39.05</v>
      </c>
      <c r="K11264" s="1" t="n">
        <v>30.34</v>
      </c>
      <c r="L11264" s="1" t="n">
        <v>19.92</v>
      </c>
    </row>
    <row r="11265" customFormat="false" ht="14.5" hidden="false" customHeight="false" outlineLevel="0" collapsed="false">
      <c r="A11265" s="1" t="s">
        <v>481</v>
      </c>
      <c r="B11265" s="3" t="n">
        <v>0.291666666666667</v>
      </c>
      <c r="C11265" s="1" t="n">
        <v>5.3173</v>
      </c>
      <c r="D11265" s="0" t="n">
        <v>81.38</v>
      </c>
      <c r="E11265" s="0" t="n">
        <v>30.22</v>
      </c>
      <c r="F11265" s="1" t="n">
        <v>33.65</v>
      </c>
      <c r="K11265" s="1" t="n">
        <v>39.57</v>
      </c>
      <c r="L11265" s="1" t="n">
        <v>18.77</v>
      </c>
    </row>
    <row r="11266" customFormat="false" ht="14.5" hidden="false" customHeight="false" outlineLevel="0" collapsed="false">
      <c r="A11266" s="1" t="s">
        <v>481</v>
      </c>
      <c r="B11266" s="3" t="n">
        <v>0.333333333333333</v>
      </c>
      <c r="C11266" s="1" t="n">
        <v>5.07745</v>
      </c>
      <c r="D11266" s="0" t="n">
        <v>111.36</v>
      </c>
      <c r="E11266" s="0" t="n">
        <v>46.62</v>
      </c>
      <c r="F11266" s="1" t="n">
        <v>29.7</v>
      </c>
      <c r="K11266" s="1" t="n">
        <v>37.32</v>
      </c>
      <c r="L11266" s="1" t="n">
        <v>26.19</v>
      </c>
    </row>
    <row r="11267" customFormat="false" ht="14.5" hidden="false" customHeight="false" outlineLevel="0" collapsed="false">
      <c r="A11267" s="1" t="s">
        <v>481</v>
      </c>
      <c r="B11267" s="3" t="n">
        <v>0.375</v>
      </c>
      <c r="C11267" s="1" t="n">
        <v>5.024883333</v>
      </c>
      <c r="D11267" s="0" t="n">
        <v>147.74</v>
      </c>
      <c r="E11267" s="0" t="n">
        <v>78.46</v>
      </c>
      <c r="F11267" s="1" t="n">
        <v>27.18</v>
      </c>
      <c r="K11267" s="1" t="n">
        <v>35.16</v>
      </c>
      <c r="L11267" s="1" t="n">
        <v>35.16</v>
      </c>
    </row>
    <row r="11268" customFormat="false" ht="14.5" hidden="false" customHeight="false" outlineLevel="0" collapsed="false">
      <c r="A11268" s="1" t="s">
        <v>481</v>
      </c>
      <c r="B11268" s="3" t="n">
        <v>0.416666666666667</v>
      </c>
      <c r="C11268" s="1" t="n">
        <v>3.655285714</v>
      </c>
      <c r="D11268" s="0" t="n">
        <v>162.78</v>
      </c>
      <c r="E11268" s="0" t="n">
        <v>67.05</v>
      </c>
      <c r="F11268" s="1" t="n">
        <v>21.7</v>
      </c>
      <c r="K11268" s="1" t="n">
        <v>36.19</v>
      </c>
      <c r="L11268" s="1" t="n">
        <v>39.66</v>
      </c>
    </row>
    <row r="11269" customFormat="false" ht="14.5" hidden="false" customHeight="false" outlineLevel="0" collapsed="false">
      <c r="A11269" s="1" t="s">
        <v>481</v>
      </c>
      <c r="B11269" s="3" t="n">
        <v>0.458333333333333</v>
      </c>
      <c r="C11269" s="1" t="n">
        <v>2.221583333</v>
      </c>
      <c r="D11269" s="0" t="n">
        <v>130.3</v>
      </c>
      <c r="E11269" s="0" t="n">
        <v>38.95</v>
      </c>
      <c r="F11269" s="1" t="n">
        <v>17.4</v>
      </c>
      <c r="K11269" s="1" t="n">
        <v>70.94</v>
      </c>
      <c r="L11269" s="1" t="n">
        <v>38.82</v>
      </c>
    </row>
    <row r="11270" customFormat="false" ht="14.5" hidden="false" customHeight="false" outlineLevel="0" collapsed="false">
      <c r="A11270" s="1" t="s">
        <v>481</v>
      </c>
      <c r="B11270" s="3" t="n">
        <v>0.5</v>
      </c>
      <c r="C11270" s="1" t="n">
        <v>1.849116667</v>
      </c>
      <c r="D11270" s="0" t="n">
        <v>116.36</v>
      </c>
      <c r="E11270" s="0" t="n">
        <v>46.02</v>
      </c>
      <c r="F11270" s="1" t="n">
        <v>15.38</v>
      </c>
      <c r="K11270" s="1" t="n">
        <v>25.46</v>
      </c>
      <c r="L11270" s="1" t="n">
        <v>37.47</v>
      </c>
    </row>
    <row r="11271" customFormat="false" ht="14.5" hidden="false" customHeight="false" outlineLevel="0" collapsed="false">
      <c r="A11271" s="1" t="s">
        <v>481</v>
      </c>
      <c r="B11271" s="3" t="n">
        <v>0.541666666666667</v>
      </c>
      <c r="C11271" s="1" t="n">
        <v>1.70325</v>
      </c>
      <c r="D11271" s="0" t="n">
        <v>114.06</v>
      </c>
      <c r="E11271" s="0" t="n">
        <v>75.41</v>
      </c>
      <c r="F11271" s="1" t="n">
        <v>15.5</v>
      </c>
      <c r="K11271" s="1" t="n">
        <v>31.49</v>
      </c>
      <c r="L11271" s="1" t="n">
        <v>38.14</v>
      </c>
    </row>
    <row r="11272" customFormat="false" ht="14.5" hidden="false" customHeight="false" outlineLevel="0" collapsed="false">
      <c r="A11272" s="1" t="s">
        <v>481</v>
      </c>
      <c r="B11272" s="3" t="n">
        <v>0.583333333333333</v>
      </c>
      <c r="C11272" s="1" t="n">
        <v>1.834516667</v>
      </c>
      <c r="D11272" s="0" t="n">
        <v>133.08</v>
      </c>
      <c r="E11272" s="0" t="n">
        <v>99.34</v>
      </c>
      <c r="F11272" s="1" t="n">
        <v>16.02</v>
      </c>
      <c r="K11272" s="1" t="n">
        <v>25.3</v>
      </c>
      <c r="L11272" s="1" t="n">
        <v>39.48</v>
      </c>
    </row>
    <row r="11273" customFormat="false" ht="14.5" hidden="false" customHeight="false" outlineLevel="0" collapsed="false">
      <c r="A11273" s="1" t="s">
        <v>481</v>
      </c>
      <c r="B11273" s="3" t="n">
        <v>0.625</v>
      </c>
      <c r="C11273" s="1" t="n">
        <v>1.7982</v>
      </c>
      <c r="D11273" s="0" t="n">
        <v>134.26</v>
      </c>
      <c r="E11273" s="0" t="n">
        <v>94.96</v>
      </c>
      <c r="F11273" s="1" t="n">
        <v>16</v>
      </c>
      <c r="K11273" s="1" t="n">
        <v>25.41</v>
      </c>
      <c r="L11273" s="1" t="n">
        <v>41.6</v>
      </c>
    </row>
    <row r="11274" customFormat="false" ht="14.5" hidden="false" customHeight="false" outlineLevel="0" collapsed="false">
      <c r="A11274" s="1" t="s">
        <v>481</v>
      </c>
      <c r="B11274" s="3" t="n">
        <v>0.666666666666667</v>
      </c>
      <c r="C11274" s="1" t="n">
        <v>1.614</v>
      </c>
      <c r="D11274" s="0" t="n">
        <v>131.28</v>
      </c>
      <c r="E11274" s="0" t="n">
        <v>84.16</v>
      </c>
      <c r="F11274" s="1" t="n">
        <v>16.1</v>
      </c>
      <c r="K11274" s="1" t="n">
        <v>32.94</v>
      </c>
      <c r="L11274" s="1" t="n">
        <v>42.78</v>
      </c>
    </row>
    <row r="11275" customFormat="false" ht="14.5" hidden="false" customHeight="false" outlineLevel="0" collapsed="false">
      <c r="A11275" s="1" t="s">
        <v>481</v>
      </c>
      <c r="B11275" s="3" t="n">
        <v>0.708333333333333</v>
      </c>
      <c r="C11275" s="1" t="n">
        <v>2.041566667</v>
      </c>
      <c r="D11275" s="0" t="n">
        <v>151.19</v>
      </c>
      <c r="E11275" s="0" t="n">
        <v>73.51</v>
      </c>
      <c r="F11275" s="1" t="n">
        <v>18.4</v>
      </c>
      <c r="K11275" s="1" t="n">
        <v>31.34</v>
      </c>
      <c r="L11275" s="1" t="n">
        <v>40.95</v>
      </c>
    </row>
    <row r="11276" customFormat="false" ht="14.5" hidden="false" customHeight="false" outlineLevel="0" collapsed="false">
      <c r="A11276" s="1" t="s">
        <v>481</v>
      </c>
      <c r="B11276" s="3" t="n">
        <v>0.75</v>
      </c>
      <c r="C11276" s="1" t="n">
        <v>3.060133333</v>
      </c>
      <c r="D11276" s="0" t="n">
        <v>135.37</v>
      </c>
      <c r="E11276" s="0" t="n">
        <v>43.22</v>
      </c>
      <c r="F11276" s="1" t="n">
        <v>21.45</v>
      </c>
      <c r="K11276" s="1" t="n">
        <v>66.62</v>
      </c>
      <c r="L11276" s="1" t="n">
        <v>34.23</v>
      </c>
    </row>
    <row r="11277" customFormat="false" ht="14.5" hidden="false" customHeight="false" outlineLevel="0" collapsed="false">
      <c r="A11277" s="1" t="s">
        <v>481</v>
      </c>
      <c r="B11277" s="3" t="n">
        <v>0.791666666666667</v>
      </c>
      <c r="C11277" s="1" t="n">
        <v>6.500916667</v>
      </c>
      <c r="D11277" s="0" t="n">
        <v>106.99</v>
      </c>
      <c r="E11277" s="0" t="n">
        <v>13.21</v>
      </c>
      <c r="F11277" s="1" t="n">
        <v>26.7</v>
      </c>
      <c r="K11277" s="1" t="n">
        <v>54.21</v>
      </c>
      <c r="L11277" s="1" t="n">
        <v>26.06</v>
      </c>
    </row>
    <row r="11278" customFormat="false" ht="14.5" hidden="false" customHeight="false" outlineLevel="0" collapsed="false">
      <c r="A11278" s="1" t="s">
        <v>481</v>
      </c>
      <c r="B11278" s="3" t="n">
        <v>0.833333333333333</v>
      </c>
      <c r="C11278" s="1" t="n">
        <v>11.30198333</v>
      </c>
      <c r="D11278" s="0" t="n">
        <v>90.86</v>
      </c>
      <c r="E11278" s="0" t="e">
        <f aca="false">#DIV/0!</f>
        <v>#DIV/0!</v>
      </c>
      <c r="F11278" s="1" t="n">
        <v>42</v>
      </c>
      <c r="K11278" s="1" t="n">
        <v>44.8</v>
      </c>
      <c r="L11278" s="1" t="n">
        <v>17.84</v>
      </c>
    </row>
    <row r="11279" customFormat="false" ht="14.5" hidden="false" customHeight="false" outlineLevel="0" collapsed="false">
      <c r="A11279" s="1" t="s">
        <v>481</v>
      </c>
      <c r="B11279" s="3" t="n">
        <v>0.875</v>
      </c>
      <c r="C11279" s="1" t="n">
        <v>16.2696</v>
      </c>
      <c r="D11279" s="0" t="n">
        <v>84.31</v>
      </c>
      <c r="E11279" s="0" t="e">
        <f aca="false">#DIV/0!</f>
        <v>#DIV/0!</v>
      </c>
      <c r="F11279" s="1" t="n">
        <v>47.05</v>
      </c>
      <c r="K11279" s="1" t="n">
        <v>77.44</v>
      </c>
      <c r="L11279" s="1" t="n">
        <v>13.44</v>
      </c>
    </row>
    <row r="11280" customFormat="false" ht="14.5" hidden="false" customHeight="false" outlineLevel="0" collapsed="false">
      <c r="A11280" s="1" t="s">
        <v>481</v>
      </c>
      <c r="B11280" s="3" t="n">
        <v>0.916666666666667</v>
      </c>
      <c r="C11280" s="1" t="n">
        <v>18.13251667</v>
      </c>
      <c r="D11280" s="0" t="n">
        <v>110.07</v>
      </c>
      <c r="E11280" s="0" t="n">
        <v>7.06</v>
      </c>
      <c r="F11280" s="1" t="n">
        <v>49.6</v>
      </c>
      <c r="K11280" s="1" t="n">
        <v>101.12</v>
      </c>
      <c r="L11280" s="1" t="n">
        <v>13.2</v>
      </c>
    </row>
    <row r="11281" customFormat="false" ht="14.5" hidden="false" customHeight="false" outlineLevel="0" collapsed="false">
      <c r="A11281" s="1" t="s">
        <v>481</v>
      </c>
      <c r="B11281" s="3" t="n">
        <v>0.958333333333333</v>
      </c>
      <c r="C11281" s="1" t="n">
        <v>20.119875</v>
      </c>
      <c r="D11281" s="0" t="n">
        <v>126.16</v>
      </c>
      <c r="E11281" s="0" t="n">
        <v>26.08</v>
      </c>
      <c r="F11281" s="1" t="n">
        <v>46.38</v>
      </c>
      <c r="K11281" s="1" t="n">
        <v>119.44</v>
      </c>
      <c r="L11281" s="1" t="n">
        <v>13.26</v>
      </c>
    </row>
    <row r="11282" customFormat="false" ht="14.5" hidden="false" customHeight="false" outlineLevel="0" collapsed="false">
      <c r="A11282" s="1" t="s">
        <v>482</v>
      </c>
      <c r="B11282" s="3" t="n">
        <v>0</v>
      </c>
      <c r="C11282" s="1" t="n">
        <v>10.41155</v>
      </c>
      <c r="D11282" s="0" t="n">
        <v>416.83</v>
      </c>
      <c r="E11282" s="0" t="n">
        <v>197.86</v>
      </c>
      <c r="F11282" s="1" t="n">
        <v>47.53</v>
      </c>
      <c r="K11282" s="1" t="n">
        <v>43.84</v>
      </c>
      <c r="L11282" s="1" t="n">
        <v>25.5</v>
      </c>
    </row>
    <row r="11283" customFormat="false" ht="14.5" hidden="false" customHeight="false" outlineLevel="0" collapsed="false">
      <c r="A11283" s="1" t="s">
        <v>482</v>
      </c>
      <c r="B11283" s="3" t="n">
        <v>0.0416666666666667</v>
      </c>
      <c r="C11283" s="1" t="n">
        <v>2.203533333</v>
      </c>
      <c r="D11283" s="0" t="n">
        <v>605.56</v>
      </c>
      <c r="E11283" s="0" t="n">
        <v>172.15</v>
      </c>
      <c r="F11283" s="1" t="n">
        <v>50.85</v>
      </c>
      <c r="K11283" s="1" t="n">
        <v>28.23</v>
      </c>
      <c r="L11283" s="1" t="n">
        <v>35.18</v>
      </c>
    </row>
    <row r="11284" customFormat="false" ht="14.5" hidden="false" customHeight="false" outlineLevel="0" collapsed="false">
      <c r="A11284" s="1" t="s">
        <v>482</v>
      </c>
      <c r="B11284" s="3" t="n">
        <v>0.0833333333333333</v>
      </c>
      <c r="C11284" s="1" t="n">
        <v>2.290066667</v>
      </c>
      <c r="D11284" s="0" t="n">
        <v>224.63</v>
      </c>
      <c r="E11284" s="0" t="n">
        <v>36.85</v>
      </c>
      <c r="F11284" s="1" t="n">
        <v>53.3</v>
      </c>
      <c r="K11284" s="1" t="n">
        <v>24.58</v>
      </c>
      <c r="L11284" s="1" t="n">
        <v>36.52</v>
      </c>
    </row>
    <row r="11285" customFormat="false" ht="14.5" hidden="false" customHeight="false" outlineLevel="0" collapsed="false">
      <c r="A11285" s="1" t="s">
        <v>482</v>
      </c>
      <c r="B11285" s="3" t="n">
        <v>0.125</v>
      </c>
      <c r="C11285" s="1" t="n">
        <v>1.251666667</v>
      </c>
      <c r="D11285" s="0" t="n">
        <v>139.57</v>
      </c>
      <c r="E11285" s="0" t="n">
        <v>29.19</v>
      </c>
      <c r="F11285" s="1" t="n">
        <v>56.4</v>
      </c>
      <c r="K11285" s="1" t="n">
        <v>19.73</v>
      </c>
      <c r="L11285" s="1" t="n">
        <v>37.09</v>
      </c>
    </row>
    <row r="11286" customFormat="false" ht="14.5" hidden="false" customHeight="false" outlineLevel="0" collapsed="false">
      <c r="A11286" s="1" t="s">
        <v>482</v>
      </c>
      <c r="B11286" s="3" t="n">
        <v>0.166666666666667</v>
      </c>
      <c r="C11286" s="1" t="n">
        <v>1.13545</v>
      </c>
      <c r="D11286" s="0" t="n">
        <v>95.83</v>
      </c>
      <c r="E11286" s="0" t="n">
        <v>18.53</v>
      </c>
      <c r="F11286" s="1" t="n">
        <v>60.15</v>
      </c>
      <c r="K11286" s="1" t="n">
        <v>18.23</v>
      </c>
      <c r="L11286" s="1" t="n">
        <v>35.58</v>
      </c>
    </row>
    <row r="11287" customFormat="false" ht="14.5" hidden="false" customHeight="false" outlineLevel="0" collapsed="false">
      <c r="A11287" s="1" t="s">
        <v>482</v>
      </c>
      <c r="B11287" s="3" t="n">
        <v>0.208333333333333</v>
      </c>
      <c r="C11287" s="1" t="n">
        <v>1.116733333</v>
      </c>
      <c r="D11287" s="0" t="n">
        <v>67.64</v>
      </c>
      <c r="E11287" s="0" t="n">
        <v>14.1</v>
      </c>
      <c r="F11287" s="1" t="n">
        <v>71.25</v>
      </c>
      <c r="K11287" s="1" t="n">
        <v>19.04</v>
      </c>
      <c r="L11287" s="1" t="n">
        <v>32.39</v>
      </c>
    </row>
    <row r="11288" customFormat="false" ht="14.5" hidden="false" customHeight="false" outlineLevel="0" collapsed="false">
      <c r="A11288" s="1" t="s">
        <v>482</v>
      </c>
      <c r="B11288" s="3" t="n">
        <v>0.25</v>
      </c>
      <c r="C11288" s="1" t="n">
        <v>1.881283333</v>
      </c>
      <c r="D11288" s="0" t="n">
        <v>69.04</v>
      </c>
      <c r="E11288" s="0" t="n">
        <v>25.74</v>
      </c>
      <c r="F11288" s="1" t="n">
        <v>83.47</v>
      </c>
      <c r="K11288" s="1" t="n">
        <v>25.18</v>
      </c>
      <c r="L11288" s="1" t="n">
        <v>15.98</v>
      </c>
    </row>
    <row r="11289" customFormat="false" ht="14.5" hidden="false" customHeight="false" outlineLevel="0" collapsed="false">
      <c r="A11289" s="1" t="s">
        <v>482</v>
      </c>
      <c r="B11289" s="3" t="n">
        <v>0.291666666666667</v>
      </c>
      <c r="C11289" s="1" t="n">
        <v>2.97255</v>
      </c>
      <c r="D11289" s="0" t="n">
        <v>57.11</v>
      </c>
      <c r="E11289" s="0" t="n">
        <v>11.88</v>
      </c>
      <c r="F11289" s="1" t="n">
        <v>76.38</v>
      </c>
      <c r="K11289" s="1" t="n">
        <v>31.12</v>
      </c>
      <c r="L11289" s="1" t="n">
        <v>14.14</v>
      </c>
    </row>
    <row r="11290" customFormat="false" ht="14.5" hidden="false" customHeight="false" outlineLevel="0" collapsed="false">
      <c r="A11290" s="1" t="s">
        <v>482</v>
      </c>
      <c r="B11290" s="3" t="n">
        <v>0.333333333333333</v>
      </c>
      <c r="C11290" s="1" t="n">
        <v>4.0311</v>
      </c>
      <c r="D11290" s="0" t="n">
        <v>49.73</v>
      </c>
      <c r="E11290" s="0" t="n">
        <v>19.95</v>
      </c>
      <c r="F11290" s="1" t="n">
        <v>69.88</v>
      </c>
      <c r="K11290" s="1" t="n">
        <v>33.78</v>
      </c>
      <c r="L11290" s="1" t="n">
        <v>14.15</v>
      </c>
    </row>
    <row r="11291" customFormat="false" ht="14.5" hidden="false" customHeight="false" outlineLevel="0" collapsed="false">
      <c r="A11291" s="1" t="s">
        <v>482</v>
      </c>
      <c r="B11291" s="3" t="n">
        <v>0.375</v>
      </c>
      <c r="C11291" s="1" t="n">
        <v>3.4283</v>
      </c>
      <c r="D11291" s="0" t="n">
        <v>68.6</v>
      </c>
      <c r="E11291" s="0" t="n">
        <v>29.45</v>
      </c>
      <c r="F11291" s="1" t="n">
        <v>60.43</v>
      </c>
      <c r="K11291" s="1" t="n">
        <v>31.5</v>
      </c>
      <c r="L11291" s="1" t="n">
        <v>17.98</v>
      </c>
    </row>
    <row r="11292" customFormat="false" ht="14.5" hidden="false" customHeight="false" outlineLevel="0" collapsed="false">
      <c r="A11292" s="1" t="s">
        <v>482</v>
      </c>
      <c r="B11292" s="3" t="n">
        <v>0.416666666666667</v>
      </c>
      <c r="C11292" s="1" t="n">
        <v>4.35685</v>
      </c>
      <c r="D11292" s="0" t="n">
        <v>80.52</v>
      </c>
      <c r="E11292" s="0" t="n">
        <v>34.85</v>
      </c>
      <c r="F11292" s="1" t="n">
        <v>52.5</v>
      </c>
      <c r="K11292" s="1" t="n">
        <v>144.07</v>
      </c>
      <c r="L11292" s="1" t="n">
        <v>22.94</v>
      </c>
    </row>
    <row r="11293" customFormat="false" ht="14.5" hidden="false" customHeight="false" outlineLevel="0" collapsed="false">
      <c r="A11293" s="1" t="s">
        <v>482</v>
      </c>
      <c r="B11293" s="3" t="n">
        <v>0.458333333333333</v>
      </c>
      <c r="C11293" s="1" t="n">
        <v>3.848783333</v>
      </c>
      <c r="D11293" s="0" t="n">
        <v>84.15</v>
      </c>
      <c r="E11293" s="0" t="n">
        <v>44.26</v>
      </c>
      <c r="F11293" s="1" t="n">
        <v>47.17</v>
      </c>
      <c r="L11293" s="1" t="n">
        <v>32.32</v>
      </c>
    </row>
    <row r="11294" customFormat="false" ht="14.5" hidden="false" customHeight="false" outlineLevel="0" collapsed="false">
      <c r="A11294" s="1" t="s">
        <v>482</v>
      </c>
      <c r="B11294" s="3" t="n">
        <v>0.5</v>
      </c>
      <c r="C11294" s="1" t="n">
        <v>4.203683333</v>
      </c>
      <c r="D11294" s="0" t="n">
        <v>76.39</v>
      </c>
      <c r="E11294" s="0" t="n">
        <v>38.72</v>
      </c>
      <c r="F11294" s="1" t="n">
        <v>45.3</v>
      </c>
      <c r="K11294" s="1" t="n">
        <v>279.02</v>
      </c>
      <c r="L11294" s="1" t="n">
        <v>34.02</v>
      </c>
    </row>
    <row r="11295" customFormat="false" ht="14.5" hidden="false" customHeight="false" outlineLevel="0" collapsed="false">
      <c r="A11295" s="1" t="s">
        <v>482</v>
      </c>
      <c r="B11295" s="3" t="n">
        <v>0.541666666666667</v>
      </c>
      <c r="C11295" s="1" t="n">
        <v>3.2529</v>
      </c>
      <c r="D11295" s="0" t="n">
        <v>66.7</v>
      </c>
      <c r="E11295" s="0" t="n">
        <v>17.66</v>
      </c>
      <c r="F11295" s="1" t="n">
        <v>43.7</v>
      </c>
      <c r="K11295" s="1" t="n">
        <v>43.81</v>
      </c>
      <c r="L11295" s="1" t="n">
        <v>38.77</v>
      </c>
    </row>
    <row r="11296" customFormat="false" ht="14.5" hidden="false" customHeight="false" outlineLevel="0" collapsed="false">
      <c r="A11296" s="1" t="s">
        <v>482</v>
      </c>
      <c r="B11296" s="3" t="n">
        <v>0.583333333333333</v>
      </c>
      <c r="C11296" s="1" t="n">
        <v>3.690516667</v>
      </c>
      <c r="D11296" s="0" t="n">
        <v>68.38</v>
      </c>
      <c r="E11296" s="0" t="n">
        <v>27.86</v>
      </c>
      <c r="F11296" s="1" t="n">
        <v>38.55</v>
      </c>
      <c r="K11296" s="1" t="n">
        <v>27.37</v>
      </c>
      <c r="L11296" s="1" t="n">
        <v>44.45</v>
      </c>
    </row>
    <row r="11297" customFormat="false" ht="14.5" hidden="false" customHeight="false" outlineLevel="0" collapsed="false">
      <c r="A11297" s="1" t="s">
        <v>482</v>
      </c>
      <c r="B11297" s="3" t="n">
        <v>0.625</v>
      </c>
      <c r="C11297" s="1" t="n">
        <v>3.417916667</v>
      </c>
      <c r="D11297" s="0" t="n">
        <v>92.37</v>
      </c>
      <c r="E11297" s="0" t="n">
        <v>42.33</v>
      </c>
      <c r="F11297" s="1" t="n">
        <v>43.18</v>
      </c>
      <c r="K11297" s="1" t="n">
        <v>27.28</v>
      </c>
      <c r="L11297" s="1" t="n">
        <v>47.07</v>
      </c>
    </row>
    <row r="11298" customFormat="false" ht="14.5" hidden="false" customHeight="false" outlineLevel="0" collapsed="false">
      <c r="A11298" s="1" t="s">
        <v>482</v>
      </c>
      <c r="B11298" s="3" t="n">
        <v>0.666666666666667</v>
      </c>
      <c r="C11298" s="1" t="n">
        <v>2.422966102</v>
      </c>
      <c r="D11298" s="0" t="n">
        <v>85.82</v>
      </c>
      <c r="E11298" s="0" t="n">
        <v>37.24</v>
      </c>
      <c r="F11298" s="1" t="n">
        <v>41.85</v>
      </c>
      <c r="K11298" s="1" t="n">
        <v>23.22</v>
      </c>
      <c r="L11298" s="1" t="n">
        <v>47.95</v>
      </c>
    </row>
    <row r="11299" customFormat="false" ht="14.5" hidden="false" customHeight="false" outlineLevel="0" collapsed="false">
      <c r="A11299" s="1" t="s">
        <v>482</v>
      </c>
      <c r="B11299" s="3" t="n">
        <v>0.708333333333333</v>
      </c>
      <c r="C11299" s="1" t="n">
        <v>2.5452</v>
      </c>
      <c r="D11299" s="0" t="n">
        <v>72.05</v>
      </c>
      <c r="E11299" s="0" t="n">
        <v>30.6</v>
      </c>
      <c r="F11299" s="1" t="n">
        <v>68.83</v>
      </c>
      <c r="K11299" s="1" t="n">
        <v>21.67</v>
      </c>
      <c r="L11299" s="1" t="n">
        <v>43.15</v>
      </c>
    </row>
    <row r="11300" customFormat="false" ht="14.5" hidden="false" customHeight="false" outlineLevel="0" collapsed="false">
      <c r="A11300" s="1" t="s">
        <v>482</v>
      </c>
      <c r="B11300" s="3" t="n">
        <v>0.75</v>
      </c>
      <c r="C11300" s="1" t="n">
        <v>1.169816667</v>
      </c>
      <c r="D11300" s="0" t="n">
        <v>75.9</v>
      </c>
      <c r="E11300" s="0" t="n">
        <v>29.5</v>
      </c>
      <c r="F11300" s="1" t="n">
        <v>80.08</v>
      </c>
      <c r="K11300" s="1" t="n">
        <v>23.33</v>
      </c>
      <c r="L11300" s="1" t="n">
        <v>26.21</v>
      </c>
    </row>
    <row r="11301" customFormat="false" ht="14.5" hidden="false" customHeight="false" outlineLevel="0" collapsed="false">
      <c r="A11301" s="1" t="s">
        <v>482</v>
      </c>
      <c r="B11301" s="3" t="n">
        <v>0.791666666666667</v>
      </c>
      <c r="C11301" s="1" t="n">
        <v>4.268616667</v>
      </c>
      <c r="D11301" s="0" t="n">
        <v>27.46</v>
      </c>
      <c r="E11301" s="0" t="n">
        <v>7.34</v>
      </c>
      <c r="F11301" s="1" t="n">
        <v>62.8</v>
      </c>
      <c r="K11301" s="1" t="n">
        <v>44.33</v>
      </c>
      <c r="L11301" s="1" t="n">
        <v>15.1</v>
      </c>
    </row>
    <row r="11302" customFormat="false" ht="14.5" hidden="false" customHeight="false" outlineLevel="0" collapsed="false">
      <c r="A11302" s="1" t="s">
        <v>482</v>
      </c>
      <c r="B11302" s="3" t="n">
        <v>0.833333333333333</v>
      </c>
      <c r="C11302" s="1" t="n">
        <v>1.494677966</v>
      </c>
      <c r="D11302" s="0" t="n">
        <v>70.68</v>
      </c>
      <c r="E11302" s="0" t="n">
        <v>18.47</v>
      </c>
      <c r="F11302" s="1" t="n">
        <v>70.07</v>
      </c>
      <c r="K11302" s="1" t="n">
        <v>28.71</v>
      </c>
      <c r="L11302" s="1" t="n">
        <v>32.01</v>
      </c>
    </row>
    <row r="11303" customFormat="false" ht="14.5" hidden="false" customHeight="false" outlineLevel="0" collapsed="false">
      <c r="A11303" s="1" t="s">
        <v>482</v>
      </c>
      <c r="B11303" s="3" t="n">
        <v>0.875</v>
      </c>
      <c r="C11303" s="1" t="n">
        <v>0.7384716981</v>
      </c>
      <c r="D11303" s="0" t="n">
        <v>36.1</v>
      </c>
      <c r="E11303" s="0" t="n">
        <v>10.43</v>
      </c>
      <c r="F11303" s="1" t="n">
        <v>59.83</v>
      </c>
      <c r="K11303" s="1" t="n">
        <v>30.86</v>
      </c>
      <c r="L11303" s="1" t="n">
        <v>34.99</v>
      </c>
    </row>
    <row r="11304" customFormat="false" ht="14.5" hidden="false" customHeight="false" outlineLevel="0" collapsed="false">
      <c r="A11304" s="1" t="s">
        <v>482</v>
      </c>
      <c r="B11304" s="3" t="n">
        <v>0.916666666666667</v>
      </c>
      <c r="C11304" s="1" t="n">
        <v>0.6233928571</v>
      </c>
      <c r="D11304" s="0" t="n">
        <v>29.7</v>
      </c>
      <c r="E11304" s="0" t="n">
        <v>3.92</v>
      </c>
      <c r="F11304" s="1" t="n">
        <v>37.75</v>
      </c>
      <c r="K11304" s="1" t="n">
        <v>18.5</v>
      </c>
      <c r="L11304" s="1" t="n">
        <v>36.99</v>
      </c>
    </row>
    <row r="11305" customFormat="false" ht="14.5" hidden="false" customHeight="false" outlineLevel="0" collapsed="false">
      <c r="A11305" s="1" t="s">
        <v>482</v>
      </c>
      <c r="B11305" s="3" t="n">
        <v>0.958333333333333</v>
      </c>
      <c r="C11305" s="1" t="n">
        <v>0.9563666667</v>
      </c>
      <c r="D11305" s="0" t="n">
        <v>23.75</v>
      </c>
      <c r="E11305" s="0" t="n">
        <v>5.69</v>
      </c>
      <c r="F11305" s="1" t="n">
        <v>43.02</v>
      </c>
      <c r="K11305" s="1" t="n">
        <v>17.27</v>
      </c>
      <c r="L11305" s="1" t="n">
        <v>39.81</v>
      </c>
    </row>
    <row r="11306" customFormat="false" ht="14.5" hidden="false" customHeight="false" outlineLevel="0" collapsed="false">
      <c r="A11306" s="1" t="s">
        <v>483</v>
      </c>
      <c r="B11306" s="3" t="n">
        <v>0</v>
      </c>
      <c r="C11306" s="1" t="n">
        <v>0.5877833333</v>
      </c>
      <c r="D11306" s="0" t="n">
        <v>65.62</v>
      </c>
      <c r="E11306" s="0" t="n">
        <v>12.93</v>
      </c>
      <c r="F11306" s="1" t="n">
        <v>54.12</v>
      </c>
      <c r="K11306" s="1" t="n">
        <v>17.02</v>
      </c>
      <c r="L11306" s="1" t="n">
        <v>39.67</v>
      </c>
    </row>
    <row r="11307" customFormat="false" ht="14.5" hidden="false" customHeight="false" outlineLevel="0" collapsed="false">
      <c r="A11307" s="1" t="s">
        <v>483</v>
      </c>
      <c r="B11307" s="3" t="n">
        <v>0.0416666666666667</v>
      </c>
      <c r="C11307" s="1" t="n">
        <v>0.4943559322</v>
      </c>
      <c r="D11307" s="0" t="n">
        <v>22.03</v>
      </c>
      <c r="E11307" s="0" t="n">
        <v>8.2</v>
      </c>
      <c r="F11307" s="1" t="n">
        <v>55.2</v>
      </c>
      <c r="K11307" s="1" t="n">
        <v>157.08</v>
      </c>
      <c r="L11307" s="1" t="n">
        <v>41.47</v>
      </c>
    </row>
    <row r="11308" customFormat="false" ht="14.5" hidden="false" customHeight="false" outlineLevel="0" collapsed="false">
      <c r="A11308" s="1" t="s">
        <v>483</v>
      </c>
      <c r="B11308" s="3" t="n">
        <v>0.0833333333333333</v>
      </c>
      <c r="C11308" s="1" t="n">
        <v>0.5054915254</v>
      </c>
      <c r="D11308" s="0" t="n">
        <v>13.09</v>
      </c>
      <c r="E11308" s="0" t="n">
        <v>8.93</v>
      </c>
      <c r="F11308" s="1" t="n">
        <v>76.85</v>
      </c>
      <c r="K11308" s="1" t="n">
        <v>23.94</v>
      </c>
      <c r="L11308" s="1" t="n">
        <v>36.35</v>
      </c>
    </row>
    <row r="11309" customFormat="false" ht="14.5" hidden="false" customHeight="false" outlineLevel="0" collapsed="false">
      <c r="A11309" s="1" t="s">
        <v>483</v>
      </c>
      <c r="B11309" s="3" t="n">
        <v>0.125</v>
      </c>
      <c r="C11309" s="1" t="n">
        <v>0.5143090909</v>
      </c>
      <c r="D11309" s="0" t="n">
        <v>13.28</v>
      </c>
      <c r="E11309" s="0" t="n">
        <v>5.63</v>
      </c>
      <c r="F11309" s="1" t="n">
        <v>82.55</v>
      </c>
      <c r="K11309" s="1" t="n">
        <v>17.05</v>
      </c>
      <c r="L11309" s="1" t="n">
        <v>36.11</v>
      </c>
    </row>
    <row r="11310" customFormat="false" ht="14.5" hidden="false" customHeight="false" outlineLevel="0" collapsed="false">
      <c r="A11310" s="1" t="s">
        <v>483</v>
      </c>
      <c r="B11310" s="3" t="n">
        <v>0.166666666666667</v>
      </c>
      <c r="C11310" s="1" t="n">
        <v>0.9612241379</v>
      </c>
      <c r="D11310" s="0" t="n">
        <v>9.84</v>
      </c>
      <c r="E11310" s="0" t="n">
        <v>5.36</v>
      </c>
      <c r="F11310" s="1" t="n">
        <v>82.08</v>
      </c>
      <c r="K11310" s="1" t="n">
        <v>18.58</v>
      </c>
      <c r="L11310" s="1" t="n">
        <v>30.6</v>
      </c>
    </row>
    <row r="11311" customFormat="false" ht="14.5" hidden="false" customHeight="false" outlineLevel="0" collapsed="false">
      <c r="A11311" s="1" t="s">
        <v>483</v>
      </c>
      <c r="B11311" s="3" t="n">
        <v>0.208333333333333</v>
      </c>
      <c r="C11311" s="1" t="n">
        <v>1.805321429</v>
      </c>
      <c r="D11311" s="0" t="n">
        <v>10.37</v>
      </c>
      <c r="E11311" s="0" t="n">
        <v>4.13</v>
      </c>
      <c r="F11311" s="1" t="n">
        <v>83.9</v>
      </c>
      <c r="K11311" s="1" t="n">
        <v>19.83</v>
      </c>
      <c r="L11311" s="1" t="n">
        <v>29.68</v>
      </c>
    </row>
    <row r="11312" customFormat="false" ht="14.5" hidden="false" customHeight="false" outlineLevel="0" collapsed="false">
      <c r="A11312" s="1" t="s">
        <v>483</v>
      </c>
      <c r="B11312" s="3" t="n">
        <v>0.25</v>
      </c>
      <c r="C11312" s="1" t="n">
        <v>3.565733333</v>
      </c>
      <c r="D11312" s="0" t="n">
        <v>20.29</v>
      </c>
      <c r="E11312" s="0" t="n">
        <v>6.42</v>
      </c>
      <c r="F11312" s="1" t="n">
        <v>80.17</v>
      </c>
      <c r="K11312" s="1" t="n">
        <v>30.52</v>
      </c>
      <c r="L11312" s="1" t="n">
        <v>18.66</v>
      </c>
    </row>
    <row r="11313" customFormat="false" ht="14.5" hidden="false" customHeight="false" outlineLevel="0" collapsed="false">
      <c r="A11313" s="1" t="s">
        <v>483</v>
      </c>
      <c r="B11313" s="3" t="n">
        <v>0.291666666666667</v>
      </c>
      <c r="C11313" s="1" t="n">
        <v>3.415283333</v>
      </c>
      <c r="D11313" s="0" t="n">
        <v>30.81</v>
      </c>
      <c r="E11313" s="0" t="n">
        <v>12.02</v>
      </c>
      <c r="F11313" s="1" t="n">
        <v>69.83</v>
      </c>
      <c r="K11313" s="1" t="n">
        <v>30.65</v>
      </c>
      <c r="L11313" s="1" t="n">
        <v>19.05</v>
      </c>
    </row>
    <row r="11314" customFormat="false" ht="14.5" hidden="false" customHeight="false" outlineLevel="0" collapsed="false">
      <c r="A11314" s="1" t="s">
        <v>483</v>
      </c>
      <c r="B11314" s="3" t="n">
        <v>0.333333333333333</v>
      </c>
      <c r="C11314" s="1" t="n">
        <v>2.919433333</v>
      </c>
      <c r="D11314" s="0" t="n">
        <v>35.1</v>
      </c>
      <c r="E11314" s="0" t="n">
        <v>10.44</v>
      </c>
      <c r="F11314" s="1" t="n">
        <v>59.85</v>
      </c>
      <c r="K11314" s="1" t="n">
        <v>27.58</v>
      </c>
      <c r="L11314" s="1" t="n">
        <v>26.86</v>
      </c>
    </row>
    <row r="11315" customFormat="false" ht="14.5" hidden="false" customHeight="false" outlineLevel="0" collapsed="false">
      <c r="A11315" s="1" t="s">
        <v>483</v>
      </c>
      <c r="B11315" s="3" t="n">
        <v>0.375</v>
      </c>
      <c r="C11315" s="1" t="n">
        <v>2.063616667</v>
      </c>
      <c r="D11315" s="0" t="n">
        <v>42.19</v>
      </c>
      <c r="E11315" s="0" t="n">
        <v>16.44</v>
      </c>
      <c r="F11315" s="1" t="n">
        <v>56.35</v>
      </c>
      <c r="K11315" s="1" t="n">
        <v>20.76</v>
      </c>
      <c r="L11315" s="1" t="n">
        <v>32.41</v>
      </c>
    </row>
    <row r="11316" customFormat="false" ht="14.5" hidden="false" customHeight="false" outlineLevel="0" collapsed="false">
      <c r="A11316" s="1" t="s">
        <v>483</v>
      </c>
      <c r="B11316" s="3" t="n">
        <v>0.416666666666667</v>
      </c>
      <c r="C11316" s="1" t="n">
        <v>1.931533333</v>
      </c>
      <c r="D11316" s="0" t="n">
        <v>39.63</v>
      </c>
      <c r="E11316" s="0" t="n">
        <v>15.39</v>
      </c>
      <c r="F11316" s="1" t="n">
        <v>55.6</v>
      </c>
      <c r="K11316" s="1" t="n">
        <v>18.49</v>
      </c>
      <c r="L11316" s="1" t="n">
        <v>36.23</v>
      </c>
    </row>
    <row r="11317" customFormat="false" ht="14.5" hidden="false" customHeight="false" outlineLevel="0" collapsed="false">
      <c r="A11317" s="1" t="s">
        <v>483</v>
      </c>
      <c r="B11317" s="3" t="n">
        <v>0.458333333333333</v>
      </c>
      <c r="C11317" s="1" t="n">
        <v>1.864933333</v>
      </c>
      <c r="D11317" s="0" t="n">
        <v>46.09</v>
      </c>
      <c r="E11317" s="0" t="n">
        <v>19.22</v>
      </c>
      <c r="F11317" s="1" t="n">
        <v>55.65</v>
      </c>
      <c r="K11317" s="1" t="n">
        <v>16.73</v>
      </c>
      <c r="L11317" s="1" t="n">
        <v>36.47</v>
      </c>
    </row>
    <row r="11318" customFormat="false" ht="14.5" hidden="false" customHeight="false" outlineLevel="0" collapsed="false">
      <c r="A11318" s="1" t="s">
        <v>483</v>
      </c>
      <c r="B11318" s="3" t="n">
        <v>0.5</v>
      </c>
      <c r="C11318" s="1" t="n">
        <v>1.440383333</v>
      </c>
      <c r="D11318" s="0" t="n">
        <v>32.07</v>
      </c>
      <c r="E11318" s="0" t="n">
        <v>13.67</v>
      </c>
      <c r="F11318" s="1" t="n">
        <v>48.3</v>
      </c>
      <c r="K11318" s="1" t="n">
        <v>15.86</v>
      </c>
      <c r="L11318" s="1" t="n">
        <v>37.55</v>
      </c>
    </row>
    <row r="11319" customFormat="false" ht="14.5" hidden="false" customHeight="false" outlineLevel="0" collapsed="false">
      <c r="A11319" s="1" t="s">
        <v>483</v>
      </c>
      <c r="B11319" s="3" t="n">
        <v>0.541666666666667</v>
      </c>
      <c r="C11319" s="1" t="n">
        <v>1.250933333</v>
      </c>
      <c r="D11319" s="0" t="n">
        <v>32.24</v>
      </c>
      <c r="E11319" s="0" t="n">
        <v>21.6</v>
      </c>
      <c r="F11319" s="1" t="n">
        <v>44.53</v>
      </c>
      <c r="K11319" s="1" t="n">
        <v>66.1</v>
      </c>
      <c r="L11319" s="1" t="n">
        <v>40.6</v>
      </c>
    </row>
    <row r="11320" customFormat="false" ht="14.5" hidden="false" customHeight="false" outlineLevel="0" collapsed="false">
      <c r="A11320" s="1" t="s">
        <v>483</v>
      </c>
      <c r="B11320" s="3" t="n">
        <v>0.583333333333333</v>
      </c>
      <c r="C11320" s="1" t="n">
        <v>1.535633333</v>
      </c>
      <c r="D11320" s="0" t="n">
        <v>35.22</v>
      </c>
      <c r="E11320" s="0" t="n">
        <v>24.41</v>
      </c>
      <c r="F11320" s="1" t="n">
        <v>42.02</v>
      </c>
      <c r="K11320" s="1" t="n">
        <v>20.83</v>
      </c>
      <c r="L11320" s="1" t="n">
        <v>44.34</v>
      </c>
    </row>
    <row r="11321" customFormat="false" ht="14.5" hidden="false" customHeight="false" outlineLevel="0" collapsed="false">
      <c r="A11321" s="1" t="s">
        <v>483</v>
      </c>
      <c r="B11321" s="3" t="n">
        <v>0.625</v>
      </c>
      <c r="C11321" s="1" t="n">
        <v>1.580316667</v>
      </c>
      <c r="D11321" s="0" t="n">
        <v>52.31</v>
      </c>
      <c r="E11321" s="0" t="n">
        <v>29.31</v>
      </c>
      <c r="F11321" s="1" t="n">
        <v>45.12</v>
      </c>
      <c r="K11321" s="1" t="n">
        <v>49.98</v>
      </c>
      <c r="L11321" s="1" t="n">
        <v>50.07</v>
      </c>
    </row>
    <row r="11322" customFormat="false" ht="14.5" hidden="false" customHeight="false" outlineLevel="0" collapsed="false">
      <c r="A11322" s="1" t="s">
        <v>483</v>
      </c>
      <c r="B11322" s="3" t="n">
        <v>0.666666666666667</v>
      </c>
      <c r="C11322" s="1" t="n">
        <v>1.4736</v>
      </c>
      <c r="D11322" s="0" t="n">
        <v>45.26</v>
      </c>
      <c r="E11322" s="0" t="n">
        <v>22.87</v>
      </c>
      <c r="F11322" s="1" t="n">
        <v>51.35</v>
      </c>
      <c r="K11322" s="1" t="n">
        <v>18.41</v>
      </c>
      <c r="L11322" s="1" t="n">
        <v>48.73</v>
      </c>
    </row>
    <row r="11323" customFormat="false" ht="14.5" hidden="false" customHeight="false" outlineLevel="0" collapsed="false">
      <c r="A11323" s="1" t="s">
        <v>483</v>
      </c>
      <c r="B11323" s="3" t="n">
        <v>0.708333333333333</v>
      </c>
      <c r="C11323" s="1" t="n">
        <v>0.9565</v>
      </c>
      <c r="D11323" s="0" t="n">
        <v>46.28</v>
      </c>
      <c r="E11323" s="0" t="n">
        <v>15.63</v>
      </c>
      <c r="F11323" s="1" t="n">
        <v>64.72</v>
      </c>
      <c r="K11323" s="1" t="n">
        <v>19.97</v>
      </c>
      <c r="L11323" s="1" t="n">
        <v>41.84</v>
      </c>
    </row>
    <row r="11324" customFormat="false" ht="14.5" hidden="false" customHeight="false" outlineLevel="0" collapsed="false">
      <c r="A11324" s="1" t="s">
        <v>483</v>
      </c>
      <c r="B11324" s="3" t="n">
        <v>0.75</v>
      </c>
      <c r="C11324" s="1" t="n">
        <v>1.26985</v>
      </c>
      <c r="D11324" s="0" t="n">
        <v>22.5</v>
      </c>
      <c r="E11324" s="0" t="n">
        <v>2.31</v>
      </c>
      <c r="F11324" s="1" t="n">
        <v>75.72</v>
      </c>
      <c r="K11324" s="1" t="n">
        <v>21.88</v>
      </c>
      <c r="L11324" s="1" t="n">
        <v>33.64</v>
      </c>
    </row>
    <row r="11325" customFormat="false" ht="14.5" hidden="false" customHeight="false" outlineLevel="0" collapsed="false">
      <c r="A11325" s="1" t="s">
        <v>483</v>
      </c>
      <c r="B11325" s="3" t="n">
        <v>0.791666666666667</v>
      </c>
      <c r="C11325" s="1" t="n">
        <v>2.50885</v>
      </c>
      <c r="D11325" s="0" t="n">
        <v>14.8</v>
      </c>
      <c r="E11325" s="0" t="n">
        <v>6.2</v>
      </c>
      <c r="F11325" s="1" t="n">
        <v>73.28</v>
      </c>
      <c r="K11325" s="1" t="n">
        <v>28.94</v>
      </c>
      <c r="L11325" s="1" t="n">
        <v>26.78</v>
      </c>
    </row>
    <row r="11326" customFormat="false" ht="14.5" hidden="false" customHeight="false" outlineLevel="0" collapsed="false">
      <c r="A11326" s="1" t="s">
        <v>483</v>
      </c>
      <c r="B11326" s="3" t="n">
        <v>0.833333333333333</v>
      </c>
      <c r="C11326" s="1" t="n">
        <v>1.6601</v>
      </c>
      <c r="D11326" s="0" t="n">
        <v>15.37</v>
      </c>
      <c r="E11326" s="0" t="n">
        <v>10.36</v>
      </c>
      <c r="F11326" s="1" t="n">
        <v>69.9</v>
      </c>
      <c r="K11326" s="1" t="n">
        <v>25.97</v>
      </c>
      <c r="L11326" s="1" t="n">
        <v>34.12</v>
      </c>
    </row>
    <row r="11327" customFormat="false" ht="14.5" hidden="false" customHeight="false" outlineLevel="0" collapsed="false">
      <c r="A11327" s="1" t="s">
        <v>483</v>
      </c>
      <c r="B11327" s="3" t="n">
        <v>0.875</v>
      </c>
      <c r="C11327" s="1" t="n">
        <v>2.10555</v>
      </c>
      <c r="D11327" s="0" t="n">
        <v>14.9</v>
      </c>
      <c r="E11327" s="0" t="n">
        <v>5.94</v>
      </c>
      <c r="F11327" s="1" t="n">
        <v>76.78</v>
      </c>
      <c r="K11327" s="1" t="n">
        <v>203.02</v>
      </c>
      <c r="L11327" s="1" t="n">
        <v>36.7</v>
      </c>
    </row>
    <row r="11328" customFormat="false" ht="14.5" hidden="false" customHeight="false" outlineLevel="0" collapsed="false">
      <c r="A11328" s="1" t="s">
        <v>483</v>
      </c>
      <c r="B11328" s="3" t="n">
        <v>0.916666666666667</v>
      </c>
      <c r="C11328" s="1" t="n">
        <v>2.418166667</v>
      </c>
      <c r="D11328" s="0" t="n">
        <v>19.48</v>
      </c>
      <c r="E11328" s="0" t="n">
        <v>9.34</v>
      </c>
      <c r="F11328" s="1" t="n">
        <v>79.88</v>
      </c>
      <c r="K11328" s="1" t="n">
        <v>255.41</v>
      </c>
      <c r="L11328" s="1" t="n">
        <v>26.02</v>
      </c>
    </row>
    <row r="11329" customFormat="false" ht="14.5" hidden="false" customHeight="false" outlineLevel="0" collapsed="false">
      <c r="A11329" s="1" t="s">
        <v>483</v>
      </c>
      <c r="B11329" s="3" t="n">
        <v>0.958333333333333</v>
      </c>
      <c r="C11329" s="1" t="n">
        <v>2.716566667</v>
      </c>
      <c r="D11329" s="0" t="n">
        <v>28.71</v>
      </c>
      <c r="E11329" s="0" t="n">
        <v>12.77</v>
      </c>
      <c r="F11329" s="1" t="n">
        <v>74.9</v>
      </c>
      <c r="K11329" s="1" t="n">
        <v>58.17</v>
      </c>
      <c r="L11329" s="1" t="n">
        <v>26.36</v>
      </c>
    </row>
    <row r="11330" customFormat="false" ht="14.5" hidden="false" customHeight="false" outlineLevel="0" collapsed="false">
      <c r="A11330" s="1" t="s">
        <v>484</v>
      </c>
      <c r="B11330" s="3" t="n">
        <v>0</v>
      </c>
      <c r="C11330" s="1" t="n">
        <v>3.4508</v>
      </c>
      <c r="D11330" s="0" t="n">
        <v>45.45</v>
      </c>
      <c r="E11330" s="0" t="n">
        <v>22.11</v>
      </c>
      <c r="F11330" s="1" t="n">
        <v>77.25</v>
      </c>
      <c r="K11330" s="1" t="n">
        <v>65.43</v>
      </c>
      <c r="L11330" s="1" t="n">
        <v>29.05</v>
      </c>
    </row>
    <row r="11331" customFormat="false" ht="14.5" hidden="false" customHeight="false" outlineLevel="0" collapsed="false">
      <c r="A11331" s="1" t="s">
        <v>484</v>
      </c>
      <c r="B11331" s="3" t="n">
        <v>0.0416666666666667</v>
      </c>
      <c r="C11331" s="1" t="n">
        <v>3.967983333</v>
      </c>
      <c r="D11331" s="0" t="n">
        <v>49.12</v>
      </c>
      <c r="E11331" s="0" t="n">
        <v>28.13</v>
      </c>
      <c r="F11331" s="1" t="n">
        <v>79.6</v>
      </c>
      <c r="K11331" s="1" t="n">
        <v>404.36</v>
      </c>
      <c r="L11331" s="1" t="n">
        <v>29.39</v>
      </c>
    </row>
    <row r="11332" customFormat="false" ht="14.5" hidden="false" customHeight="false" outlineLevel="0" collapsed="false">
      <c r="A11332" s="1" t="s">
        <v>484</v>
      </c>
      <c r="B11332" s="3" t="n">
        <v>0.0833333333333333</v>
      </c>
      <c r="C11332" s="1" t="n">
        <v>3.331233333</v>
      </c>
      <c r="D11332" s="0" t="n">
        <v>35.66</v>
      </c>
      <c r="E11332" s="0" t="n">
        <v>17.39</v>
      </c>
      <c r="F11332" s="1" t="n">
        <v>83.15</v>
      </c>
      <c r="K11332" s="1" t="n">
        <v>471.72</v>
      </c>
      <c r="L11332" s="1" t="n">
        <v>28.19</v>
      </c>
    </row>
    <row r="11333" customFormat="false" ht="14.5" hidden="false" customHeight="false" outlineLevel="0" collapsed="false">
      <c r="A11333" s="1" t="s">
        <v>484</v>
      </c>
      <c r="B11333" s="3" t="n">
        <v>0.125</v>
      </c>
      <c r="C11333" s="1" t="n">
        <v>3.9127</v>
      </c>
      <c r="D11333" s="0" t="n">
        <v>29.48</v>
      </c>
      <c r="E11333" s="0" t="n">
        <v>19.42</v>
      </c>
      <c r="F11333" s="1" t="n">
        <v>85.03</v>
      </c>
      <c r="K11333" s="1" t="n">
        <v>244.15</v>
      </c>
      <c r="L11333" s="1" t="n">
        <v>25.23</v>
      </c>
    </row>
    <row r="11334" customFormat="false" ht="14.5" hidden="false" customHeight="false" outlineLevel="0" collapsed="false">
      <c r="A11334" s="1" t="s">
        <v>484</v>
      </c>
      <c r="B11334" s="3" t="n">
        <v>0.166666666666667</v>
      </c>
      <c r="C11334" s="1" t="n">
        <v>4.9242</v>
      </c>
      <c r="D11334" s="0" t="n">
        <v>46.36</v>
      </c>
      <c r="E11334" s="0" t="n">
        <v>23.96</v>
      </c>
      <c r="F11334" s="1" t="n">
        <v>88.4</v>
      </c>
      <c r="L11334" s="1" t="n">
        <v>20.75</v>
      </c>
    </row>
    <row r="11335" customFormat="false" ht="14.5" hidden="false" customHeight="false" outlineLevel="0" collapsed="false">
      <c r="A11335" s="1" t="s">
        <v>484</v>
      </c>
      <c r="B11335" s="3" t="n">
        <v>0.208333333333333</v>
      </c>
      <c r="C11335" s="1" t="n">
        <v>4.450233333</v>
      </c>
      <c r="D11335" s="0" t="n">
        <v>37.81</v>
      </c>
      <c r="E11335" s="0" t="n">
        <v>19.56</v>
      </c>
      <c r="F11335" s="1" t="n">
        <v>90.8</v>
      </c>
      <c r="K11335" s="1" t="n">
        <v>108.57</v>
      </c>
      <c r="L11335" s="1" t="n">
        <v>18.5</v>
      </c>
    </row>
    <row r="11336" customFormat="false" ht="14.5" hidden="false" customHeight="false" outlineLevel="0" collapsed="false">
      <c r="A11336" s="1" t="s">
        <v>484</v>
      </c>
      <c r="B11336" s="3" t="n">
        <v>0.25</v>
      </c>
      <c r="C11336" s="1" t="n">
        <v>4.824966667</v>
      </c>
      <c r="D11336" s="0" t="n">
        <v>45.77</v>
      </c>
      <c r="E11336" s="0" t="n">
        <v>19.66</v>
      </c>
      <c r="F11336" s="1" t="n">
        <v>86.35</v>
      </c>
      <c r="K11336" s="1" t="n">
        <v>33.69</v>
      </c>
      <c r="L11336" s="1" t="n">
        <v>15.07</v>
      </c>
    </row>
    <row r="11337" customFormat="false" ht="14.5" hidden="false" customHeight="false" outlineLevel="0" collapsed="false">
      <c r="A11337" s="1" t="s">
        <v>484</v>
      </c>
      <c r="B11337" s="3" t="n">
        <v>0.291666666666667</v>
      </c>
      <c r="C11337" s="1" t="n">
        <v>5.782983333</v>
      </c>
      <c r="D11337" s="0" t="n">
        <v>43.45</v>
      </c>
      <c r="E11337" s="0" t="n">
        <v>20.37</v>
      </c>
      <c r="F11337" s="1" t="n">
        <v>72.43</v>
      </c>
      <c r="K11337" s="1" t="n">
        <v>123.73</v>
      </c>
      <c r="L11337" s="1" t="n">
        <v>14.52</v>
      </c>
    </row>
    <row r="11338" customFormat="false" ht="14.5" hidden="false" customHeight="false" outlineLevel="0" collapsed="false">
      <c r="A11338" s="1" t="s">
        <v>484</v>
      </c>
      <c r="B11338" s="3" t="n">
        <v>0.333333333333333</v>
      </c>
      <c r="C11338" s="1" t="n">
        <v>6.141333333</v>
      </c>
      <c r="D11338" s="0" t="n">
        <v>61.21</v>
      </c>
      <c r="E11338" s="0" t="n">
        <v>34.95</v>
      </c>
      <c r="F11338" s="1" t="n">
        <v>53.52</v>
      </c>
      <c r="K11338" s="1" t="n">
        <v>129.54</v>
      </c>
      <c r="L11338" s="1" t="n">
        <v>20.19</v>
      </c>
    </row>
    <row r="11339" customFormat="false" ht="14.5" hidden="false" customHeight="false" outlineLevel="0" collapsed="false">
      <c r="A11339" s="1" t="s">
        <v>484</v>
      </c>
      <c r="B11339" s="3" t="n">
        <v>0.375</v>
      </c>
      <c r="C11339" s="1" t="n">
        <v>4.267183333</v>
      </c>
      <c r="D11339" s="0" t="n">
        <v>48.18</v>
      </c>
      <c r="E11339" s="0" t="n">
        <v>33.8</v>
      </c>
      <c r="F11339" s="1" t="n">
        <v>45.3</v>
      </c>
      <c r="K11339" s="1" t="n">
        <v>487.24</v>
      </c>
      <c r="L11339" s="1" t="n">
        <v>27.54</v>
      </c>
    </row>
    <row r="11340" customFormat="false" ht="14.5" hidden="false" customHeight="false" outlineLevel="0" collapsed="false">
      <c r="A11340" s="1" t="s">
        <v>484</v>
      </c>
      <c r="B11340" s="3" t="n">
        <v>0.416666666666667</v>
      </c>
      <c r="C11340" s="1" t="n">
        <v>2.338545455</v>
      </c>
      <c r="D11340" s="0" t="n">
        <v>60.66</v>
      </c>
      <c r="E11340" s="0" t="n">
        <v>31.15</v>
      </c>
      <c r="F11340" s="1" t="n">
        <v>39.9</v>
      </c>
      <c r="K11340" s="1" t="n">
        <v>292.42</v>
      </c>
      <c r="L11340" s="1" t="n">
        <v>36.16</v>
      </c>
    </row>
    <row r="11341" customFormat="false" ht="14.5" hidden="false" customHeight="false" outlineLevel="0" collapsed="false">
      <c r="A11341" s="1" t="s">
        <v>484</v>
      </c>
      <c r="B11341" s="3" t="n">
        <v>0.458333333333333</v>
      </c>
      <c r="C11341" s="1" t="n">
        <v>1.679216667</v>
      </c>
      <c r="D11341" s="0" t="n">
        <v>41.21</v>
      </c>
      <c r="E11341" s="0" t="n">
        <v>23.51</v>
      </c>
      <c r="F11341" s="1" t="n">
        <v>36.67</v>
      </c>
      <c r="K11341" s="1" t="n">
        <v>169.97</v>
      </c>
      <c r="L11341" s="1" t="n">
        <v>46.88</v>
      </c>
    </row>
    <row r="11342" customFormat="false" ht="14.5" hidden="false" customHeight="false" outlineLevel="0" collapsed="false">
      <c r="A11342" s="1" t="s">
        <v>484</v>
      </c>
      <c r="B11342" s="3" t="n">
        <v>0.5</v>
      </c>
      <c r="C11342" s="1" t="n">
        <v>1.646016667</v>
      </c>
      <c r="D11342" s="0" t="n">
        <v>59.08</v>
      </c>
      <c r="E11342" s="0" t="n">
        <v>25.07</v>
      </c>
      <c r="F11342" s="1" t="n">
        <v>34.6</v>
      </c>
      <c r="K11342" s="1" t="n">
        <v>190.94</v>
      </c>
      <c r="L11342" s="1" t="n">
        <v>59.02</v>
      </c>
    </row>
    <row r="11343" customFormat="false" ht="14.5" hidden="false" customHeight="false" outlineLevel="0" collapsed="false">
      <c r="A11343" s="1" t="s">
        <v>484</v>
      </c>
      <c r="B11343" s="3" t="n">
        <v>0.541666666666667</v>
      </c>
      <c r="C11343" s="1" t="n">
        <v>2.0577</v>
      </c>
      <c r="D11343" s="0" t="n">
        <v>50.53</v>
      </c>
      <c r="E11343" s="0" t="n">
        <v>19.08</v>
      </c>
      <c r="F11343" s="1" t="n">
        <v>33.65</v>
      </c>
      <c r="K11343" s="1" t="n">
        <v>152.67</v>
      </c>
      <c r="L11343" s="1" t="n">
        <v>68.28</v>
      </c>
    </row>
    <row r="11344" customFormat="false" ht="14.5" hidden="false" customHeight="false" outlineLevel="0" collapsed="false">
      <c r="A11344" s="1" t="s">
        <v>484</v>
      </c>
      <c r="B11344" s="3" t="n">
        <v>0.583333333333333</v>
      </c>
      <c r="C11344" s="1" t="n">
        <v>2.297183333</v>
      </c>
      <c r="D11344" s="0" t="n">
        <v>52.72</v>
      </c>
      <c r="E11344" s="0" t="n">
        <v>27.97</v>
      </c>
      <c r="F11344" s="1" t="n">
        <v>30.15</v>
      </c>
      <c r="K11344" s="1" t="n">
        <v>186.49</v>
      </c>
      <c r="L11344" s="1" t="n">
        <v>61.97</v>
      </c>
    </row>
    <row r="11345" customFormat="false" ht="14.5" hidden="false" customHeight="false" outlineLevel="0" collapsed="false">
      <c r="A11345" s="1" t="s">
        <v>484</v>
      </c>
      <c r="B11345" s="3" t="n">
        <v>0.625</v>
      </c>
      <c r="C11345" s="1" t="n">
        <v>2.173316667</v>
      </c>
      <c r="D11345" s="0" t="n">
        <v>57.27</v>
      </c>
      <c r="E11345" s="0" t="n">
        <v>25.68</v>
      </c>
      <c r="F11345" s="1" t="n">
        <v>31.75</v>
      </c>
      <c r="K11345" s="1" t="n">
        <v>226.74</v>
      </c>
      <c r="L11345" s="1" t="n">
        <v>60.81</v>
      </c>
    </row>
    <row r="11346" customFormat="false" ht="14.5" hidden="false" customHeight="false" outlineLevel="0" collapsed="false">
      <c r="A11346" s="1" t="s">
        <v>484</v>
      </c>
      <c r="B11346" s="3" t="n">
        <v>0.666666666666667</v>
      </c>
      <c r="C11346" s="1" t="n">
        <v>1.64025</v>
      </c>
      <c r="D11346" s="0" t="n">
        <v>55.49</v>
      </c>
      <c r="E11346" s="0" t="n">
        <v>26.98</v>
      </c>
      <c r="F11346" s="1" t="n">
        <v>33.12</v>
      </c>
      <c r="L11346" s="1" t="n">
        <v>60.98</v>
      </c>
    </row>
    <row r="11347" customFormat="false" ht="14.5" hidden="false" customHeight="false" outlineLevel="0" collapsed="false">
      <c r="A11347" s="1" t="s">
        <v>484</v>
      </c>
      <c r="B11347" s="3" t="n">
        <v>0.708333333333333</v>
      </c>
      <c r="C11347" s="1" t="n">
        <v>2.938216667</v>
      </c>
      <c r="D11347" s="0" t="n">
        <v>59.72</v>
      </c>
      <c r="E11347" s="0" t="n">
        <v>32.9</v>
      </c>
      <c r="F11347" s="1" t="n">
        <v>35.55</v>
      </c>
      <c r="K11347" s="1" t="n">
        <v>102.64</v>
      </c>
      <c r="L11347" s="1" t="n">
        <v>59.32</v>
      </c>
    </row>
    <row r="11348" customFormat="false" ht="14.5" hidden="false" customHeight="false" outlineLevel="0" collapsed="false">
      <c r="A11348" s="1" t="s">
        <v>484</v>
      </c>
      <c r="B11348" s="3" t="n">
        <v>0.75</v>
      </c>
      <c r="C11348" s="1" t="n">
        <v>4.7368</v>
      </c>
      <c r="D11348" s="0" t="n">
        <v>59.41</v>
      </c>
      <c r="E11348" s="0" t="n">
        <v>31.79</v>
      </c>
      <c r="F11348" s="1" t="n">
        <v>37.05</v>
      </c>
      <c r="K11348" s="1" t="n">
        <v>160.07</v>
      </c>
      <c r="L11348" s="1" t="n">
        <v>53.71</v>
      </c>
    </row>
    <row r="11349" customFormat="false" ht="14.5" hidden="false" customHeight="false" outlineLevel="0" collapsed="false">
      <c r="A11349" s="1" t="s">
        <v>484</v>
      </c>
      <c r="B11349" s="3" t="n">
        <v>0.791666666666667</v>
      </c>
      <c r="C11349" s="1" t="n">
        <v>6.622183333</v>
      </c>
      <c r="D11349" s="0" t="n">
        <v>57.22</v>
      </c>
      <c r="E11349" s="0" t="n">
        <v>20.93</v>
      </c>
      <c r="F11349" s="1" t="n">
        <v>38.33</v>
      </c>
      <c r="K11349" s="1" t="n">
        <v>88.42</v>
      </c>
      <c r="L11349" s="1" t="n">
        <v>35.03</v>
      </c>
    </row>
    <row r="11350" customFormat="false" ht="14.5" hidden="false" customHeight="false" outlineLevel="0" collapsed="false">
      <c r="A11350" s="1" t="s">
        <v>484</v>
      </c>
      <c r="B11350" s="3" t="n">
        <v>0.833333333333333</v>
      </c>
      <c r="C11350" s="1" t="n">
        <v>10.09081667</v>
      </c>
      <c r="D11350" s="0" t="n">
        <v>68.16</v>
      </c>
      <c r="E11350" s="0" t="n">
        <v>30.44</v>
      </c>
      <c r="F11350" s="1" t="n">
        <v>40.83</v>
      </c>
      <c r="K11350" s="1" t="n">
        <v>74.07</v>
      </c>
      <c r="L11350" s="1" t="n">
        <v>30.6</v>
      </c>
    </row>
    <row r="11351" customFormat="false" ht="14.5" hidden="false" customHeight="false" outlineLevel="0" collapsed="false">
      <c r="A11351" s="1" t="s">
        <v>484</v>
      </c>
      <c r="B11351" s="3" t="n">
        <v>0.875</v>
      </c>
      <c r="C11351" s="1" t="n">
        <v>12.92355</v>
      </c>
      <c r="D11351" s="0" t="n">
        <v>78.32</v>
      </c>
      <c r="E11351" s="0" t="n">
        <v>31.92</v>
      </c>
      <c r="F11351" s="1" t="n">
        <v>43.9</v>
      </c>
      <c r="K11351" s="1" t="n">
        <v>169.82</v>
      </c>
      <c r="L11351" s="1" t="n">
        <v>20.95</v>
      </c>
    </row>
    <row r="11352" customFormat="false" ht="14.5" hidden="false" customHeight="false" outlineLevel="0" collapsed="false">
      <c r="A11352" s="1" t="s">
        <v>484</v>
      </c>
      <c r="B11352" s="3" t="n">
        <v>0.916666666666667</v>
      </c>
      <c r="C11352" s="1" t="n">
        <v>20.79046667</v>
      </c>
      <c r="D11352" s="0" t="n">
        <v>81.8</v>
      </c>
      <c r="E11352" s="0" t="n">
        <v>34.69</v>
      </c>
      <c r="F11352" s="1" t="n">
        <v>46.3</v>
      </c>
      <c r="K11352" s="1" t="n">
        <v>163.11</v>
      </c>
      <c r="L11352" s="1" t="n">
        <v>14.01</v>
      </c>
    </row>
    <row r="11353" customFormat="false" ht="14.5" hidden="false" customHeight="false" outlineLevel="0" collapsed="false">
      <c r="A11353" s="1" t="s">
        <v>484</v>
      </c>
      <c r="B11353" s="3" t="n">
        <v>0.958333333333333</v>
      </c>
      <c r="C11353" s="1" t="n">
        <v>41.86623333</v>
      </c>
      <c r="D11353" s="0" t="n">
        <v>87.1</v>
      </c>
      <c r="E11353" s="0" t="n">
        <v>45.98</v>
      </c>
      <c r="F11353" s="1" t="n">
        <v>54.95</v>
      </c>
      <c r="L11353" s="1" t="n">
        <v>16.64</v>
      </c>
    </row>
    <row r="11354" customFormat="false" ht="14.5" hidden="false" customHeight="false" outlineLevel="0" collapsed="false">
      <c r="A11354" s="1" t="s">
        <v>485</v>
      </c>
      <c r="B11354" s="3" t="n">
        <v>0</v>
      </c>
      <c r="C11354" s="1" t="n">
        <v>88.51195</v>
      </c>
      <c r="D11354" s="0" t="n">
        <v>85.98</v>
      </c>
      <c r="E11354" s="0" t="n">
        <v>40.11</v>
      </c>
      <c r="F11354" s="1" t="n">
        <v>69.08</v>
      </c>
      <c r="L11354" s="1" t="n">
        <v>13.91</v>
      </c>
    </row>
    <row r="11355" customFormat="false" ht="14.5" hidden="false" customHeight="false" outlineLevel="0" collapsed="false">
      <c r="A11355" s="1" t="s">
        <v>485</v>
      </c>
      <c r="B11355" s="3" t="n">
        <v>0.0416666666666667</v>
      </c>
      <c r="C11355" s="1" t="n">
        <v>41.78252632</v>
      </c>
      <c r="D11355" s="0" t="n">
        <v>96.43</v>
      </c>
      <c r="E11355" s="0" t="n">
        <v>44.52</v>
      </c>
      <c r="F11355" s="1" t="n">
        <v>68.62</v>
      </c>
      <c r="K11355" s="1" t="n">
        <v>366.76</v>
      </c>
      <c r="L11355" s="1" t="n">
        <v>16.41</v>
      </c>
    </row>
    <row r="11356" customFormat="false" ht="14.5" hidden="false" customHeight="false" outlineLevel="0" collapsed="false">
      <c r="A11356" s="1" t="s">
        <v>485</v>
      </c>
      <c r="B11356" s="3" t="n">
        <v>0.0833333333333333</v>
      </c>
      <c r="C11356" s="1" t="n">
        <v>12.44075</v>
      </c>
      <c r="D11356" s="0" t="n">
        <v>106.93</v>
      </c>
      <c r="E11356" s="0" t="n">
        <v>49.3</v>
      </c>
      <c r="F11356" s="1" t="n">
        <v>55.52</v>
      </c>
      <c r="K11356" s="1" t="n">
        <v>344.63</v>
      </c>
      <c r="L11356" s="1" t="n">
        <v>19.52</v>
      </c>
    </row>
    <row r="11357" customFormat="false" ht="14.5" hidden="false" customHeight="false" outlineLevel="0" collapsed="false">
      <c r="A11357" s="1" t="s">
        <v>485</v>
      </c>
      <c r="B11357" s="3" t="n">
        <v>0.125</v>
      </c>
      <c r="C11357" s="1" t="n">
        <v>10.239</v>
      </c>
      <c r="D11357" s="0" t="n">
        <v>134.61</v>
      </c>
      <c r="E11357" s="0" t="n">
        <v>75.21</v>
      </c>
      <c r="F11357" s="1" t="n">
        <v>59.45</v>
      </c>
      <c r="K11357" s="1" t="n">
        <v>369.91</v>
      </c>
      <c r="L11357" s="1" t="n">
        <v>19.27</v>
      </c>
    </row>
    <row r="11358" customFormat="false" ht="14.5" hidden="false" customHeight="false" outlineLevel="0" collapsed="false">
      <c r="A11358" s="1" t="s">
        <v>485</v>
      </c>
      <c r="B11358" s="3" t="n">
        <v>0.166666666666667</v>
      </c>
      <c r="C11358" s="1" t="n">
        <v>10.07866667</v>
      </c>
      <c r="D11358" s="0" t="n">
        <v>143.8</v>
      </c>
      <c r="E11358" s="0" t="n">
        <v>79.8</v>
      </c>
      <c r="F11358" s="1" t="n">
        <v>62.17</v>
      </c>
      <c r="K11358" s="1" t="n">
        <v>195.6</v>
      </c>
      <c r="L11358" s="1" t="n">
        <v>21.11</v>
      </c>
    </row>
    <row r="11359" customFormat="false" ht="14.5" hidden="false" customHeight="false" outlineLevel="0" collapsed="false">
      <c r="A11359" s="1" t="s">
        <v>485</v>
      </c>
      <c r="B11359" s="3" t="n">
        <v>0.208333333333333</v>
      </c>
      <c r="C11359" s="1" t="n">
        <v>10.68615</v>
      </c>
      <c r="D11359" s="0" t="n">
        <v>103.75</v>
      </c>
      <c r="E11359" s="0" t="n">
        <v>59.15</v>
      </c>
      <c r="F11359" s="1" t="n">
        <v>71.55</v>
      </c>
      <c r="K11359" s="1" t="n">
        <v>196.68</v>
      </c>
      <c r="L11359" s="1" t="n">
        <v>20.49</v>
      </c>
    </row>
    <row r="11360" customFormat="false" ht="14.5" hidden="false" customHeight="false" outlineLevel="0" collapsed="false">
      <c r="A11360" s="1" t="s">
        <v>485</v>
      </c>
      <c r="B11360" s="3" t="n">
        <v>0.25</v>
      </c>
      <c r="C11360" s="1" t="n">
        <v>11.54111667</v>
      </c>
      <c r="D11360" s="0" t="n">
        <v>75.95</v>
      </c>
      <c r="E11360" s="0" t="n">
        <v>35.79</v>
      </c>
      <c r="F11360" s="1" t="n">
        <v>56.98</v>
      </c>
      <c r="K11360" s="1" t="n">
        <v>61.48</v>
      </c>
      <c r="L11360" s="1" t="n">
        <v>20</v>
      </c>
    </row>
    <row r="11361" customFormat="false" ht="14.5" hidden="false" customHeight="false" outlineLevel="0" collapsed="false">
      <c r="A11361" s="1" t="s">
        <v>485</v>
      </c>
      <c r="B11361" s="3" t="n">
        <v>0.291666666666667</v>
      </c>
      <c r="C11361" s="1" t="n">
        <v>10.83886667</v>
      </c>
      <c r="D11361" s="0" t="n">
        <v>101.82</v>
      </c>
      <c r="E11361" s="0" t="n">
        <v>50.22</v>
      </c>
      <c r="F11361" s="1" t="n">
        <v>49.35</v>
      </c>
      <c r="K11361" s="1" t="n">
        <v>346.42</v>
      </c>
      <c r="L11361" s="1" t="n">
        <v>29.15</v>
      </c>
    </row>
    <row r="11362" customFormat="false" ht="14.5" hidden="false" customHeight="false" outlineLevel="0" collapsed="false">
      <c r="A11362" s="1" t="s">
        <v>485</v>
      </c>
      <c r="B11362" s="3" t="n">
        <v>0.333333333333333</v>
      </c>
      <c r="C11362" s="1" t="n">
        <v>4.275366667</v>
      </c>
      <c r="D11362" s="0" t="n">
        <v>71.84</v>
      </c>
      <c r="E11362" s="0" t="n">
        <v>44.52</v>
      </c>
      <c r="F11362" s="1" t="n">
        <v>42.85</v>
      </c>
      <c r="K11362" s="1" t="n">
        <v>206.32</v>
      </c>
      <c r="L11362" s="1" t="n">
        <v>39.67</v>
      </c>
    </row>
    <row r="11363" customFormat="false" ht="14.5" hidden="false" customHeight="false" outlineLevel="0" collapsed="false">
      <c r="A11363" s="1" t="s">
        <v>485</v>
      </c>
      <c r="B11363" s="3" t="n">
        <v>0.375</v>
      </c>
      <c r="C11363" s="1" t="n">
        <v>2.793916667</v>
      </c>
      <c r="D11363" s="0" t="n">
        <v>49</v>
      </c>
      <c r="E11363" s="0" t="n">
        <v>35.5</v>
      </c>
      <c r="F11363" s="1" t="n">
        <v>37.12</v>
      </c>
      <c r="K11363" s="1" t="n">
        <v>228.73</v>
      </c>
      <c r="L11363" s="1" t="n">
        <v>51.23</v>
      </c>
    </row>
    <row r="11364" customFormat="false" ht="14.5" hidden="false" customHeight="false" outlineLevel="0" collapsed="false">
      <c r="A11364" s="1" t="s">
        <v>485</v>
      </c>
      <c r="B11364" s="3" t="n">
        <v>0.416666666666667</v>
      </c>
      <c r="C11364" s="1" t="n">
        <v>2.010745763</v>
      </c>
      <c r="D11364" s="0" t="n">
        <v>50.86</v>
      </c>
      <c r="E11364" s="0" t="n">
        <v>44.69</v>
      </c>
      <c r="F11364" s="1" t="n">
        <v>34.3</v>
      </c>
      <c r="L11364" s="1" t="n">
        <v>63.99</v>
      </c>
    </row>
    <row r="11365" customFormat="false" ht="14.5" hidden="false" customHeight="false" outlineLevel="0" collapsed="false">
      <c r="A11365" s="1" t="s">
        <v>485</v>
      </c>
      <c r="B11365" s="3" t="n">
        <v>0.458333333333333</v>
      </c>
      <c r="C11365" s="1" t="n">
        <v>1.8374</v>
      </c>
      <c r="D11365" s="0" t="n">
        <v>54.87</v>
      </c>
      <c r="E11365" s="0" t="n">
        <v>38.45</v>
      </c>
      <c r="F11365" s="1" t="n">
        <v>30.53</v>
      </c>
      <c r="K11365" s="1" t="n">
        <v>352.12</v>
      </c>
      <c r="L11365" s="1" t="n">
        <v>66.11</v>
      </c>
    </row>
    <row r="11366" customFormat="false" ht="14.5" hidden="false" customHeight="false" outlineLevel="0" collapsed="false">
      <c r="A11366" s="1" t="s">
        <v>485</v>
      </c>
      <c r="B11366" s="3" t="n">
        <v>0.5</v>
      </c>
      <c r="C11366" s="1" t="n">
        <v>2.373433333</v>
      </c>
      <c r="D11366" s="0" t="n">
        <v>58.43</v>
      </c>
      <c r="E11366" s="0" t="n">
        <v>20.29</v>
      </c>
      <c r="F11366" s="1" t="n">
        <v>29.27</v>
      </c>
      <c r="K11366" s="1" t="n">
        <v>289.43</v>
      </c>
      <c r="L11366" s="1" t="n">
        <v>67.61</v>
      </c>
    </row>
    <row r="11367" customFormat="false" ht="14.5" hidden="false" customHeight="false" outlineLevel="0" collapsed="false">
      <c r="A11367" s="1" t="s">
        <v>485</v>
      </c>
      <c r="B11367" s="3" t="n">
        <v>0.541666666666667</v>
      </c>
      <c r="C11367" s="1" t="n">
        <v>1.7889</v>
      </c>
      <c r="D11367" s="0" t="n">
        <v>107.97</v>
      </c>
      <c r="E11367" s="0" t="n">
        <v>23.23</v>
      </c>
      <c r="F11367" s="1" t="n">
        <v>27.77</v>
      </c>
      <c r="K11367" s="1" t="n">
        <v>37.51</v>
      </c>
      <c r="L11367" s="1" t="n">
        <v>71.15</v>
      </c>
    </row>
    <row r="11368" customFormat="false" ht="14.5" hidden="false" customHeight="false" outlineLevel="0" collapsed="false">
      <c r="A11368" s="1" t="s">
        <v>485</v>
      </c>
      <c r="B11368" s="3" t="n">
        <v>0.583333333333333</v>
      </c>
      <c r="C11368" s="1" t="n">
        <v>1.373696429</v>
      </c>
      <c r="D11368" s="0" t="n">
        <v>56.37</v>
      </c>
      <c r="E11368" s="0" t="n">
        <v>23.81</v>
      </c>
      <c r="F11368" s="1" t="n">
        <v>26.85</v>
      </c>
      <c r="K11368" s="1" t="n">
        <v>16.38</v>
      </c>
      <c r="L11368" s="1" t="n">
        <v>71.19</v>
      </c>
    </row>
    <row r="11369" customFormat="false" ht="14.5" hidden="false" customHeight="false" outlineLevel="0" collapsed="false">
      <c r="A11369" s="1" t="s">
        <v>485</v>
      </c>
      <c r="B11369" s="3" t="n">
        <v>0.625</v>
      </c>
      <c r="C11369" s="1" t="n">
        <v>1.238416667</v>
      </c>
      <c r="D11369" s="0" t="n">
        <v>53.58</v>
      </c>
      <c r="E11369" s="0" t="n">
        <v>22.88</v>
      </c>
      <c r="F11369" s="1" t="n">
        <v>27.2</v>
      </c>
      <c r="K11369" s="1" t="n">
        <v>15.32</v>
      </c>
      <c r="L11369" s="1" t="n">
        <v>71.65</v>
      </c>
    </row>
    <row r="11370" customFormat="false" ht="14.5" hidden="false" customHeight="false" outlineLevel="0" collapsed="false">
      <c r="A11370" s="1" t="s">
        <v>485</v>
      </c>
      <c r="B11370" s="3" t="n">
        <v>0.666666666666667</v>
      </c>
      <c r="C11370" s="1" t="n">
        <v>1.249583333</v>
      </c>
      <c r="D11370" s="0" t="n">
        <v>59.5</v>
      </c>
      <c r="E11370" s="0" t="n">
        <v>29.27</v>
      </c>
      <c r="F11370" s="1" t="n">
        <v>28.4</v>
      </c>
      <c r="K11370" s="1" t="n">
        <v>17.6</v>
      </c>
      <c r="L11370" s="1" t="n">
        <v>69.48</v>
      </c>
    </row>
    <row r="11371" customFormat="false" ht="14.5" hidden="false" customHeight="false" outlineLevel="0" collapsed="false">
      <c r="A11371" s="1" t="s">
        <v>485</v>
      </c>
      <c r="B11371" s="3" t="n">
        <v>0.708333333333333</v>
      </c>
      <c r="C11371" s="1" t="n">
        <v>1.363366667</v>
      </c>
      <c r="D11371" s="0" t="n">
        <v>55.49</v>
      </c>
      <c r="E11371" s="0" t="n">
        <v>26.5</v>
      </c>
      <c r="F11371" s="1" t="n">
        <v>29.2</v>
      </c>
      <c r="K11371" s="1" t="n">
        <v>14.38</v>
      </c>
      <c r="L11371" s="1" t="n">
        <v>68.77</v>
      </c>
    </row>
    <row r="11372" customFormat="false" ht="14.5" hidden="false" customHeight="false" outlineLevel="0" collapsed="false">
      <c r="A11372" s="1" t="s">
        <v>485</v>
      </c>
      <c r="B11372" s="3" t="n">
        <v>0.75</v>
      </c>
      <c r="C11372" s="1" t="n">
        <v>2.0171</v>
      </c>
      <c r="D11372" s="0" t="n">
        <v>58.28</v>
      </c>
      <c r="E11372" s="0" t="n">
        <v>24.94</v>
      </c>
      <c r="F11372" s="1" t="n">
        <v>32.17</v>
      </c>
      <c r="K11372" s="1" t="n">
        <v>22.2</v>
      </c>
      <c r="L11372" s="1" t="n">
        <v>61.21</v>
      </c>
    </row>
    <row r="11373" customFormat="false" ht="14.5" hidden="false" customHeight="false" outlineLevel="0" collapsed="false">
      <c r="A11373" s="1" t="s">
        <v>485</v>
      </c>
      <c r="B11373" s="3" t="n">
        <v>0.791666666666667</v>
      </c>
      <c r="C11373" s="1" t="n">
        <v>2.862916667</v>
      </c>
      <c r="D11373" s="0" t="n">
        <v>61.63</v>
      </c>
      <c r="E11373" s="0" t="n">
        <v>21.42</v>
      </c>
      <c r="F11373" s="1" t="n">
        <v>34.27</v>
      </c>
      <c r="K11373" s="1" t="n">
        <v>28.57</v>
      </c>
      <c r="L11373" s="1" t="n">
        <v>44.84</v>
      </c>
    </row>
    <row r="11374" customFormat="false" ht="14.5" hidden="false" customHeight="false" outlineLevel="0" collapsed="false">
      <c r="A11374" s="1" t="s">
        <v>485</v>
      </c>
      <c r="B11374" s="3" t="n">
        <v>0.833333333333333</v>
      </c>
      <c r="C11374" s="1" t="n">
        <v>4.264533333</v>
      </c>
      <c r="D11374" s="0" t="n">
        <v>86.56</v>
      </c>
      <c r="E11374" s="0" t="n">
        <v>38.61</v>
      </c>
      <c r="F11374" s="1" t="n">
        <v>37.55</v>
      </c>
      <c r="K11374" s="1" t="n">
        <v>31.18</v>
      </c>
      <c r="L11374" s="1" t="n">
        <v>32.07</v>
      </c>
    </row>
    <row r="11375" customFormat="false" ht="14.5" hidden="false" customHeight="false" outlineLevel="0" collapsed="false">
      <c r="A11375" s="1" t="s">
        <v>485</v>
      </c>
      <c r="B11375" s="3" t="n">
        <v>0.875</v>
      </c>
      <c r="C11375" s="1" t="n">
        <v>6.318583333</v>
      </c>
      <c r="D11375" s="0" t="n">
        <v>99.69</v>
      </c>
      <c r="E11375" s="0" t="n">
        <v>45.98</v>
      </c>
      <c r="F11375" s="1" t="n">
        <v>44.18</v>
      </c>
      <c r="K11375" s="1" t="n">
        <v>52.5</v>
      </c>
      <c r="L11375" s="1" t="n">
        <v>17.97</v>
      </c>
    </row>
    <row r="11376" customFormat="false" ht="14.5" hidden="false" customHeight="false" outlineLevel="0" collapsed="false">
      <c r="A11376" s="1" t="s">
        <v>485</v>
      </c>
      <c r="B11376" s="3" t="n">
        <v>0.916666666666667</v>
      </c>
      <c r="C11376" s="1" t="n">
        <v>7.187083333</v>
      </c>
      <c r="D11376" s="0" t="n">
        <v>116.24</v>
      </c>
      <c r="E11376" s="0" t="n">
        <v>58.69</v>
      </c>
      <c r="F11376" s="1" t="n">
        <v>60.48</v>
      </c>
      <c r="K11376" s="1" t="n">
        <v>103.98</v>
      </c>
      <c r="L11376" s="1" t="n">
        <v>13.51</v>
      </c>
    </row>
    <row r="11377" customFormat="false" ht="14.5" hidden="false" customHeight="false" outlineLevel="0" collapsed="false">
      <c r="A11377" s="1" t="s">
        <v>485</v>
      </c>
      <c r="B11377" s="3" t="n">
        <v>0.958333333333333</v>
      </c>
      <c r="C11377" s="1" t="n">
        <v>7.624183333</v>
      </c>
      <c r="D11377" s="0" t="n">
        <v>154.14</v>
      </c>
      <c r="E11377" s="0" t="n">
        <v>80.41</v>
      </c>
      <c r="F11377" s="1" t="n">
        <v>53.4</v>
      </c>
      <c r="K11377" s="1" t="n">
        <v>108.33</v>
      </c>
      <c r="L11377" s="1" t="n">
        <v>15.07</v>
      </c>
    </row>
    <row r="11378" customFormat="false" ht="14.5" hidden="false" customHeight="false" outlineLevel="0" collapsed="false">
      <c r="A11378" s="1" t="s">
        <v>486</v>
      </c>
      <c r="B11378" s="3" t="n">
        <v>0</v>
      </c>
      <c r="C11378" s="1" t="n">
        <v>6.529233333</v>
      </c>
      <c r="D11378" s="0" t="n">
        <v>181.44</v>
      </c>
      <c r="E11378" s="0" t="n">
        <v>82.09</v>
      </c>
      <c r="F11378" s="1" t="n">
        <v>57.25</v>
      </c>
      <c r="K11378" s="1" t="n">
        <v>93.27</v>
      </c>
      <c r="L11378" s="1" t="n">
        <v>15.29</v>
      </c>
    </row>
    <row r="11379" customFormat="false" ht="14.5" hidden="false" customHeight="false" outlineLevel="0" collapsed="false">
      <c r="A11379" s="1" t="s">
        <v>486</v>
      </c>
      <c r="B11379" s="3" t="n">
        <v>0.0416666666666667</v>
      </c>
      <c r="C11379" s="1" t="n">
        <v>6.010816667</v>
      </c>
      <c r="D11379" s="0" t="n">
        <v>172.98</v>
      </c>
      <c r="E11379" s="0" t="n">
        <v>82.63</v>
      </c>
      <c r="F11379" s="1" t="n">
        <v>66.55</v>
      </c>
      <c r="K11379" s="1" t="n">
        <v>92.52</v>
      </c>
      <c r="L11379" s="1" t="n">
        <v>16.36</v>
      </c>
    </row>
    <row r="11380" customFormat="false" ht="14.5" hidden="false" customHeight="false" outlineLevel="0" collapsed="false">
      <c r="A11380" s="1" t="s">
        <v>486</v>
      </c>
      <c r="B11380" s="3" t="n">
        <v>0.0833333333333333</v>
      </c>
      <c r="C11380" s="1" t="n">
        <v>7.453233333</v>
      </c>
      <c r="D11380" s="0" t="n">
        <v>138.69</v>
      </c>
      <c r="E11380" s="0" t="n">
        <v>67.18</v>
      </c>
      <c r="F11380" s="1" t="n">
        <v>63.45</v>
      </c>
      <c r="K11380" s="1" t="n">
        <v>103.75</v>
      </c>
      <c r="L11380" s="1" t="n">
        <v>19.24</v>
      </c>
    </row>
    <row r="11381" customFormat="false" ht="14.5" hidden="false" customHeight="false" outlineLevel="0" collapsed="false">
      <c r="A11381" s="1" t="s">
        <v>486</v>
      </c>
      <c r="B11381" s="3" t="n">
        <v>0.125</v>
      </c>
      <c r="C11381" s="1" t="n">
        <v>8.688283333</v>
      </c>
      <c r="D11381" s="0" t="n">
        <v>166.67</v>
      </c>
      <c r="E11381" s="0" t="n">
        <v>96.97</v>
      </c>
      <c r="F11381" s="1" t="n">
        <v>70.67</v>
      </c>
      <c r="K11381" s="1" t="n">
        <v>371.46</v>
      </c>
      <c r="L11381" s="1" t="n">
        <v>19.95</v>
      </c>
    </row>
    <row r="11382" customFormat="false" ht="14.5" hidden="false" customHeight="false" outlineLevel="0" collapsed="false">
      <c r="A11382" s="1" t="s">
        <v>486</v>
      </c>
      <c r="B11382" s="3" t="n">
        <v>0.166666666666667</v>
      </c>
      <c r="C11382" s="1" t="n">
        <v>9.504783333</v>
      </c>
      <c r="D11382" s="0" t="n">
        <v>160.85</v>
      </c>
      <c r="E11382" s="0" t="n">
        <v>92.36</v>
      </c>
      <c r="F11382" s="1" t="n">
        <v>66.62</v>
      </c>
      <c r="K11382" s="1" t="n">
        <v>134.68</v>
      </c>
      <c r="L11382" s="1" t="n">
        <v>18.81</v>
      </c>
    </row>
    <row r="11383" customFormat="false" ht="14.5" hidden="false" customHeight="false" outlineLevel="0" collapsed="false">
      <c r="A11383" s="1" t="s">
        <v>486</v>
      </c>
      <c r="B11383" s="3" t="n">
        <v>0.208333333333333</v>
      </c>
      <c r="C11383" s="1" t="n">
        <v>9.929446429</v>
      </c>
      <c r="D11383" s="0" t="n">
        <v>139.23</v>
      </c>
      <c r="E11383" s="0" t="n">
        <v>77.21</v>
      </c>
      <c r="F11383" s="1" t="n">
        <v>52.2</v>
      </c>
      <c r="K11383" s="1" t="n">
        <v>58.13</v>
      </c>
      <c r="L11383" s="1" t="n">
        <v>18.63</v>
      </c>
    </row>
    <row r="11384" customFormat="false" ht="14.5" hidden="false" customHeight="false" outlineLevel="0" collapsed="false">
      <c r="A11384" s="1" t="s">
        <v>486</v>
      </c>
      <c r="B11384" s="3" t="n">
        <v>0.25</v>
      </c>
      <c r="C11384" s="1" t="n">
        <v>8.90175</v>
      </c>
      <c r="D11384" s="0" t="n">
        <v>120.8</v>
      </c>
      <c r="E11384" s="0" t="n">
        <v>89.1</v>
      </c>
      <c r="F11384" s="1" t="n">
        <v>50.83</v>
      </c>
      <c r="K11384" s="1" t="n">
        <v>47.46</v>
      </c>
      <c r="L11384" s="1" t="n">
        <v>25.47</v>
      </c>
    </row>
    <row r="11385" customFormat="false" ht="14.5" hidden="false" customHeight="false" outlineLevel="0" collapsed="false">
      <c r="A11385" s="1" t="s">
        <v>486</v>
      </c>
      <c r="B11385" s="3" t="n">
        <v>0.291666666666667</v>
      </c>
      <c r="C11385" s="1" t="n">
        <v>7.619916667</v>
      </c>
      <c r="D11385" s="0" t="n">
        <v>153.86</v>
      </c>
      <c r="E11385" s="0" t="n">
        <v>93.77</v>
      </c>
      <c r="F11385" s="1" t="n">
        <v>43.08</v>
      </c>
      <c r="K11385" s="1" t="n">
        <v>53.48</v>
      </c>
      <c r="L11385" s="1" t="n">
        <v>29.19</v>
      </c>
    </row>
    <row r="11386" customFormat="false" ht="14.5" hidden="false" customHeight="false" outlineLevel="0" collapsed="false">
      <c r="A11386" s="1" t="s">
        <v>486</v>
      </c>
      <c r="B11386" s="3" t="n">
        <v>0.333333333333333</v>
      </c>
      <c r="C11386" s="1" t="n">
        <v>6.9652</v>
      </c>
      <c r="D11386" s="0" t="n">
        <v>208.53</v>
      </c>
      <c r="E11386" s="0" t="n">
        <v>101.05</v>
      </c>
      <c r="F11386" s="1" t="n">
        <v>36.62</v>
      </c>
      <c r="K11386" s="1" t="n">
        <v>48.79</v>
      </c>
      <c r="L11386" s="1" t="n">
        <v>45.78</v>
      </c>
    </row>
    <row r="11387" customFormat="false" ht="14.5" hidden="false" customHeight="false" outlineLevel="0" collapsed="false">
      <c r="A11387" s="1" t="s">
        <v>486</v>
      </c>
      <c r="B11387" s="3" t="n">
        <v>0.375</v>
      </c>
      <c r="C11387" s="1" t="n">
        <v>4.386716667</v>
      </c>
      <c r="D11387" s="0" t="n">
        <v>134.09</v>
      </c>
      <c r="E11387" s="0" t="n">
        <v>64.79</v>
      </c>
      <c r="F11387" s="1" t="n">
        <v>31.65</v>
      </c>
      <c r="K11387" s="1" t="n">
        <v>43.88</v>
      </c>
      <c r="L11387" s="1" t="n">
        <v>56.97</v>
      </c>
    </row>
    <row r="11388" customFormat="false" ht="14.5" hidden="false" customHeight="false" outlineLevel="0" collapsed="false">
      <c r="A11388" s="1" t="s">
        <v>486</v>
      </c>
      <c r="B11388" s="3" t="n">
        <v>0.416666666666667</v>
      </c>
      <c r="C11388" s="1" t="n">
        <v>2.471566667</v>
      </c>
      <c r="D11388" s="0" t="n">
        <v>76.04</v>
      </c>
      <c r="E11388" s="0" t="n">
        <v>37.56</v>
      </c>
      <c r="F11388" s="1" t="n">
        <v>26.75</v>
      </c>
      <c r="K11388" s="1" t="n">
        <v>77.17</v>
      </c>
      <c r="L11388" s="1" t="n">
        <v>68.56</v>
      </c>
    </row>
    <row r="11389" customFormat="false" ht="14.5" hidden="false" customHeight="false" outlineLevel="0" collapsed="false">
      <c r="A11389" s="1" t="s">
        <v>486</v>
      </c>
      <c r="B11389" s="3" t="n">
        <v>0.458333333333333</v>
      </c>
      <c r="C11389" s="1" t="n">
        <v>2.146066667</v>
      </c>
      <c r="D11389" s="0" t="n">
        <v>33.89</v>
      </c>
      <c r="E11389" s="0" t="n">
        <v>13.4</v>
      </c>
      <c r="F11389" s="1" t="n">
        <v>24.28</v>
      </c>
      <c r="K11389" s="1" t="n">
        <v>54.76</v>
      </c>
      <c r="L11389" s="1" t="n">
        <v>75.73</v>
      </c>
    </row>
    <row r="11390" customFormat="false" ht="14.5" hidden="false" customHeight="false" outlineLevel="0" collapsed="false">
      <c r="A11390" s="1" t="s">
        <v>486</v>
      </c>
      <c r="B11390" s="3" t="n">
        <v>0.5</v>
      </c>
      <c r="C11390" s="1" t="n">
        <v>2.120283333</v>
      </c>
      <c r="D11390" s="0" t="n">
        <v>50.17</v>
      </c>
      <c r="E11390" s="0" t="n">
        <v>31.17</v>
      </c>
      <c r="F11390" s="1" t="n">
        <v>21.68</v>
      </c>
      <c r="K11390" s="1" t="n">
        <v>144.87</v>
      </c>
      <c r="L11390" s="1" t="n">
        <v>77.72</v>
      </c>
    </row>
    <row r="11391" customFormat="false" ht="14.5" hidden="false" customHeight="false" outlineLevel="0" collapsed="false">
      <c r="A11391" s="1" t="s">
        <v>486</v>
      </c>
      <c r="B11391" s="3" t="n">
        <v>0.541666666666667</v>
      </c>
      <c r="C11391" s="1" t="n">
        <v>1.820766667</v>
      </c>
      <c r="D11391" s="0" t="n">
        <v>74.86</v>
      </c>
      <c r="E11391" s="0" t="n">
        <v>75.41</v>
      </c>
      <c r="F11391" s="1" t="n">
        <v>21.48</v>
      </c>
      <c r="K11391" s="1" t="n">
        <v>0</v>
      </c>
      <c r="L11391" s="1" t="n">
        <v>81.78</v>
      </c>
    </row>
    <row r="11392" customFormat="false" ht="14.5" hidden="false" customHeight="false" outlineLevel="0" collapsed="false">
      <c r="A11392" s="1" t="s">
        <v>486</v>
      </c>
      <c r="B11392" s="3" t="n">
        <v>0.583333333333333</v>
      </c>
      <c r="C11392" s="1" t="n">
        <v>1.647283333</v>
      </c>
      <c r="D11392" s="0" t="n">
        <v>84.89</v>
      </c>
      <c r="E11392" s="0" t="n">
        <v>91.84</v>
      </c>
      <c r="F11392" s="1" t="n">
        <v>21</v>
      </c>
      <c r="K11392" s="1" t="n">
        <v>92.02</v>
      </c>
      <c r="L11392" s="1" t="n">
        <v>51.84</v>
      </c>
    </row>
    <row r="11393" customFormat="false" ht="14.5" hidden="false" customHeight="false" outlineLevel="0" collapsed="false">
      <c r="A11393" s="1" t="s">
        <v>486</v>
      </c>
      <c r="B11393" s="3" t="n">
        <v>0.625</v>
      </c>
      <c r="C11393" s="1" t="n">
        <v>1.661183333</v>
      </c>
      <c r="D11393" s="0" t="n">
        <v>113.62</v>
      </c>
      <c r="E11393" s="0" t="n">
        <v>77.47</v>
      </c>
      <c r="F11393" s="1" t="n">
        <v>21.07</v>
      </c>
      <c r="K11393" s="1" t="n">
        <v>72.43</v>
      </c>
      <c r="L11393" s="1" t="n">
        <v>86.38</v>
      </c>
    </row>
    <row r="11394" customFormat="false" ht="14.5" hidden="false" customHeight="false" outlineLevel="0" collapsed="false">
      <c r="A11394" s="1" t="s">
        <v>486</v>
      </c>
      <c r="B11394" s="3" t="n">
        <v>0.666666666666667</v>
      </c>
      <c r="C11394" s="1" t="n">
        <v>1.63705</v>
      </c>
      <c r="D11394" s="0" t="n">
        <v>134.41</v>
      </c>
      <c r="E11394" s="0" t="n">
        <v>105.05</v>
      </c>
      <c r="F11394" s="1" t="n">
        <v>22.03</v>
      </c>
      <c r="K11394" s="1" t="n">
        <v>100.76</v>
      </c>
      <c r="L11394" s="1" t="n">
        <v>83.71</v>
      </c>
    </row>
    <row r="11395" customFormat="false" ht="14.5" hidden="false" customHeight="false" outlineLevel="0" collapsed="false">
      <c r="A11395" s="1" t="s">
        <v>486</v>
      </c>
      <c r="B11395" s="3" t="n">
        <v>0.708333333333333</v>
      </c>
      <c r="C11395" s="1" t="n">
        <v>1.542516667</v>
      </c>
      <c r="D11395" s="0" t="n">
        <v>122.39</v>
      </c>
      <c r="E11395" s="0" t="n">
        <v>100.13</v>
      </c>
      <c r="F11395" s="1" t="n">
        <v>23.97</v>
      </c>
      <c r="K11395" s="1" t="n">
        <v>75.89</v>
      </c>
      <c r="L11395" s="1" t="n">
        <v>74.42</v>
      </c>
    </row>
    <row r="11396" customFormat="false" ht="14.5" hidden="false" customHeight="false" outlineLevel="0" collapsed="false">
      <c r="A11396" s="1" t="s">
        <v>486</v>
      </c>
      <c r="B11396" s="3" t="n">
        <v>0.75</v>
      </c>
      <c r="C11396" s="1" t="n">
        <v>2.38575</v>
      </c>
      <c r="D11396" s="0" t="n">
        <v>367.08</v>
      </c>
      <c r="E11396" s="0" t="n">
        <v>53.09</v>
      </c>
      <c r="F11396" s="1" t="n">
        <v>32.88</v>
      </c>
      <c r="K11396" s="1" t="n">
        <v>34.79</v>
      </c>
      <c r="L11396" s="1" t="n">
        <v>57.09</v>
      </c>
    </row>
    <row r="11397" customFormat="false" ht="14.5" hidden="false" customHeight="false" outlineLevel="0" collapsed="false">
      <c r="A11397" s="1" t="s">
        <v>486</v>
      </c>
      <c r="B11397" s="3" t="n">
        <v>0.791666666666667</v>
      </c>
      <c r="C11397" s="1" t="n">
        <v>3.563416667</v>
      </c>
      <c r="D11397" s="0" t="n">
        <v>257.06</v>
      </c>
      <c r="E11397" s="0" t="n">
        <v>23.1</v>
      </c>
      <c r="F11397" s="1" t="n">
        <v>43.42</v>
      </c>
      <c r="K11397" s="1" t="n">
        <v>33.19</v>
      </c>
      <c r="L11397" s="1" t="n">
        <v>31.83</v>
      </c>
    </row>
    <row r="11398" customFormat="false" ht="14.5" hidden="false" customHeight="false" outlineLevel="0" collapsed="false">
      <c r="A11398" s="1" t="s">
        <v>486</v>
      </c>
      <c r="B11398" s="3" t="n">
        <v>0.833333333333333</v>
      </c>
      <c r="C11398" s="1" t="n">
        <v>9.731433333</v>
      </c>
      <c r="D11398" s="0" t="n">
        <v>247.65</v>
      </c>
      <c r="E11398" s="0" t="e">
        <f aca="false">#DIV/0!</f>
        <v>#DIV/0!</v>
      </c>
      <c r="F11398" s="1" t="n">
        <v>50.25</v>
      </c>
      <c r="K11398" s="1" t="n">
        <v>43.65</v>
      </c>
      <c r="L11398" s="1" t="n">
        <v>16.5</v>
      </c>
    </row>
    <row r="11399" customFormat="false" ht="14.5" hidden="false" customHeight="false" outlineLevel="0" collapsed="false">
      <c r="A11399" s="1" t="s">
        <v>486</v>
      </c>
      <c r="B11399" s="3" t="n">
        <v>0.875</v>
      </c>
      <c r="C11399" s="1" t="n">
        <v>13.90135714</v>
      </c>
      <c r="D11399" s="0" t="n">
        <v>151.97</v>
      </c>
      <c r="E11399" s="0" t="e">
        <f aca="false">#DIV/0!</f>
        <v>#DIV/0!</v>
      </c>
      <c r="F11399" s="1" t="n">
        <v>56.12</v>
      </c>
      <c r="K11399" s="1" t="n">
        <v>53.38</v>
      </c>
      <c r="L11399" s="1" t="n">
        <v>14.96</v>
      </c>
    </row>
    <row r="11400" customFormat="false" ht="14.5" hidden="false" customHeight="false" outlineLevel="0" collapsed="false">
      <c r="A11400" s="1" t="s">
        <v>486</v>
      </c>
      <c r="B11400" s="3" t="n">
        <v>0.916666666666667</v>
      </c>
      <c r="C11400" s="1" t="n">
        <v>12.95496667</v>
      </c>
      <c r="D11400" s="0" t="n">
        <v>112.7</v>
      </c>
      <c r="E11400" s="0" t="n">
        <v>0.17</v>
      </c>
      <c r="F11400" s="1" t="n">
        <v>59.6</v>
      </c>
      <c r="K11400" s="1" t="n">
        <v>63.92</v>
      </c>
      <c r="L11400" s="1" t="n">
        <v>13.59</v>
      </c>
    </row>
    <row r="11401" customFormat="false" ht="14.5" hidden="false" customHeight="false" outlineLevel="0" collapsed="false">
      <c r="A11401" s="1" t="s">
        <v>486</v>
      </c>
      <c r="B11401" s="3" t="n">
        <v>0.958333333333333</v>
      </c>
      <c r="C11401" s="1" t="n">
        <v>12.48621667</v>
      </c>
      <c r="D11401" s="0" t="n">
        <v>126.21</v>
      </c>
      <c r="E11401" s="0" t="n">
        <v>11.02</v>
      </c>
      <c r="F11401" s="1" t="n">
        <v>62</v>
      </c>
      <c r="K11401" s="1" t="n">
        <v>59.58</v>
      </c>
      <c r="L11401" s="1" t="n">
        <v>15.08</v>
      </c>
    </row>
    <row r="11402" customFormat="false" ht="14.5" hidden="false" customHeight="false" outlineLevel="0" collapsed="false">
      <c r="A11402" s="1" t="s">
        <v>487</v>
      </c>
      <c r="B11402" s="3" t="n">
        <v>0</v>
      </c>
      <c r="C11402" s="1" t="n">
        <v>10.11296667</v>
      </c>
      <c r="D11402" s="0" t="n">
        <v>145.47</v>
      </c>
      <c r="E11402" s="0" t="n">
        <v>23.16</v>
      </c>
      <c r="F11402" s="1" t="n">
        <v>66.08</v>
      </c>
      <c r="K11402" s="1" t="n">
        <v>61.39</v>
      </c>
      <c r="L11402" s="1" t="n">
        <v>16.31</v>
      </c>
    </row>
    <row r="11403" customFormat="false" ht="14.5" hidden="false" customHeight="false" outlineLevel="0" collapsed="false">
      <c r="A11403" s="1" t="s">
        <v>487</v>
      </c>
      <c r="B11403" s="3" t="n">
        <v>0.0416666666666667</v>
      </c>
      <c r="C11403" s="1" t="n">
        <v>9.43325</v>
      </c>
      <c r="D11403" s="0" t="n">
        <v>164.53</v>
      </c>
      <c r="E11403" s="0" t="n">
        <v>44.15</v>
      </c>
      <c r="F11403" s="1" t="n">
        <v>65</v>
      </c>
      <c r="K11403" s="1" t="n">
        <v>67.33</v>
      </c>
      <c r="L11403" s="1" t="n">
        <v>16.5</v>
      </c>
    </row>
    <row r="11404" customFormat="false" ht="14.5" hidden="false" customHeight="false" outlineLevel="0" collapsed="false">
      <c r="A11404" s="1" t="s">
        <v>487</v>
      </c>
      <c r="B11404" s="3" t="n">
        <v>0.0833333333333333</v>
      </c>
      <c r="C11404" s="1" t="n">
        <v>11.28683333</v>
      </c>
      <c r="D11404" s="0" t="n">
        <v>255.8</v>
      </c>
      <c r="E11404" s="0" t="n">
        <v>95.51</v>
      </c>
      <c r="F11404" s="1" t="n">
        <v>71.47</v>
      </c>
      <c r="K11404" s="1" t="n">
        <v>60.89</v>
      </c>
      <c r="L11404" s="1" t="n">
        <v>17.11</v>
      </c>
    </row>
    <row r="11405" customFormat="false" ht="14.5" hidden="false" customHeight="false" outlineLevel="0" collapsed="false">
      <c r="A11405" s="1" t="s">
        <v>487</v>
      </c>
      <c r="B11405" s="3" t="n">
        <v>0.125</v>
      </c>
      <c r="C11405" s="1" t="n">
        <v>12.7316</v>
      </c>
      <c r="D11405" s="0" t="n">
        <v>255.85</v>
      </c>
      <c r="E11405" s="0" t="n">
        <v>100.76</v>
      </c>
      <c r="F11405" s="1" t="n">
        <v>72.03</v>
      </c>
      <c r="K11405" s="1" t="n">
        <v>56.18</v>
      </c>
      <c r="L11405" s="1" t="n">
        <v>17.83</v>
      </c>
    </row>
    <row r="11406" customFormat="false" ht="14.5" hidden="false" customHeight="false" outlineLevel="0" collapsed="false">
      <c r="A11406" s="1" t="s">
        <v>487</v>
      </c>
      <c r="B11406" s="3" t="n">
        <v>0.166666666666667</v>
      </c>
      <c r="C11406" s="1" t="n">
        <v>11.02782143</v>
      </c>
      <c r="D11406" s="0" t="n">
        <v>298.31</v>
      </c>
      <c r="E11406" s="0" t="n">
        <v>101.65</v>
      </c>
      <c r="F11406" s="1" t="n">
        <v>74.67</v>
      </c>
      <c r="K11406" s="1" t="n">
        <v>53.86</v>
      </c>
      <c r="L11406" s="1" t="n">
        <v>17.86</v>
      </c>
    </row>
    <row r="11407" customFormat="false" ht="14.5" hidden="false" customHeight="false" outlineLevel="0" collapsed="false">
      <c r="A11407" s="1" t="s">
        <v>487</v>
      </c>
      <c r="B11407" s="3" t="n">
        <v>0.208333333333333</v>
      </c>
      <c r="C11407" s="1" t="n">
        <v>8.321583333</v>
      </c>
      <c r="D11407" s="0" t="n">
        <v>260.72</v>
      </c>
      <c r="E11407" s="0" t="n">
        <v>92.65</v>
      </c>
      <c r="F11407" s="1" t="n">
        <v>76.08</v>
      </c>
      <c r="K11407" s="1" t="n">
        <v>49.72</v>
      </c>
      <c r="L11407" s="1" t="n">
        <v>14.86</v>
      </c>
    </row>
    <row r="11408" customFormat="false" ht="14.5" hidden="false" customHeight="false" outlineLevel="0" collapsed="false">
      <c r="A11408" s="1" t="s">
        <v>487</v>
      </c>
      <c r="B11408" s="3" t="n">
        <v>0.25</v>
      </c>
      <c r="C11408" s="1" t="n">
        <v>8.878983333</v>
      </c>
      <c r="D11408" s="0" t="n">
        <v>262.67</v>
      </c>
      <c r="E11408" s="0" t="n">
        <v>76.45</v>
      </c>
      <c r="F11408" s="1" t="n">
        <v>64.68</v>
      </c>
      <c r="K11408" s="1" t="n">
        <v>50.03</v>
      </c>
      <c r="L11408" s="1" t="n">
        <v>20.27</v>
      </c>
    </row>
    <row r="11409" customFormat="false" ht="14.5" hidden="false" customHeight="false" outlineLevel="0" collapsed="false">
      <c r="A11409" s="1" t="s">
        <v>487</v>
      </c>
      <c r="B11409" s="3" t="n">
        <v>0.291666666666667</v>
      </c>
      <c r="C11409" s="1" t="n">
        <v>9.7877</v>
      </c>
      <c r="D11409" s="0" t="n">
        <v>206.01</v>
      </c>
      <c r="E11409" s="0" t="n">
        <v>43.73</v>
      </c>
      <c r="F11409" s="1" t="n">
        <v>39.95</v>
      </c>
      <c r="K11409" s="1" t="n">
        <v>50.68</v>
      </c>
      <c r="L11409" s="1" t="n">
        <v>24.4</v>
      </c>
    </row>
    <row r="11410" customFormat="false" ht="14.5" hidden="false" customHeight="false" outlineLevel="0" collapsed="false">
      <c r="A11410" s="1" t="s">
        <v>487</v>
      </c>
      <c r="B11410" s="3" t="n">
        <v>0.333333333333333</v>
      </c>
      <c r="C11410" s="1" t="n">
        <v>5.721</v>
      </c>
      <c r="D11410" s="0" t="n">
        <v>221.28</v>
      </c>
      <c r="E11410" s="0" t="n">
        <v>52.16</v>
      </c>
      <c r="F11410" s="1" t="n">
        <v>28.85</v>
      </c>
      <c r="K11410" s="1" t="n">
        <v>37.31</v>
      </c>
      <c r="L11410" s="1" t="n">
        <v>49.02</v>
      </c>
    </row>
    <row r="11411" customFormat="false" ht="14.5" hidden="false" customHeight="false" outlineLevel="0" collapsed="false">
      <c r="A11411" s="1" t="s">
        <v>487</v>
      </c>
      <c r="B11411" s="3" t="n">
        <v>0.375</v>
      </c>
      <c r="C11411" s="1" t="n">
        <v>3.486666667</v>
      </c>
      <c r="D11411" s="0" t="n">
        <v>131.42</v>
      </c>
      <c r="E11411" s="0" t="n">
        <v>36.88</v>
      </c>
      <c r="F11411" s="1" t="n">
        <v>25.48</v>
      </c>
      <c r="K11411" s="1" t="n">
        <v>26.09</v>
      </c>
      <c r="L11411" s="1" t="n">
        <v>66.94</v>
      </c>
    </row>
    <row r="11412" customFormat="false" ht="14.5" hidden="false" customHeight="false" outlineLevel="0" collapsed="false">
      <c r="A11412" s="1" t="s">
        <v>487</v>
      </c>
      <c r="B11412" s="3" t="n">
        <v>0.416666666666667</v>
      </c>
      <c r="C11412" s="1" t="n">
        <v>2.92555</v>
      </c>
      <c r="D11412" s="0" t="n">
        <v>102.48</v>
      </c>
      <c r="E11412" s="0" t="n">
        <v>18.25</v>
      </c>
      <c r="F11412" s="1" t="n">
        <v>21.7</v>
      </c>
      <c r="K11412" s="1" t="n">
        <v>21.99</v>
      </c>
      <c r="L11412" s="1" t="n">
        <v>74.56</v>
      </c>
    </row>
    <row r="11413" customFormat="false" ht="14.5" hidden="false" customHeight="false" outlineLevel="0" collapsed="false">
      <c r="A11413" s="1" t="s">
        <v>487</v>
      </c>
      <c r="B11413" s="3" t="n">
        <v>0.458333333333333</v>
      </c>
      <c r="C11413" s="1" t="n">
        <v>1.94375</v>
      </c>
      <c r="D11413" s="0" t="n">
        <v>101.39</v>
      </c>
      <c r="E11413" s="0" t="n">
        <v>14.45</v>
      </c>
      <c r="F11413" s="1" t="n">
        <v>20.23</v>
      </c>
      <c r="K11413" s="1" t="n">
        <v>18.94</v>
      </c>
      <c r="L11413" s="1" t="n">
        <v>77.32</v>
      </c>
    </row>
    <row r="11414" customFormat="false" ht="14.5" hidden="false" customHeight="false" outlineLevel="0" collapsed="false">
      <c r="A11414" s="1" t="s">
        <v>487</v>
      </c>
      <c r="B11414" s="3" t="n">
        <v>0.5</v>
      </c>
      <c r="C11414" s="1" t="n">
        <v>1.624083333</v>
      </c>
      <c r="D11414" s="0" t="n">
        <v>101.11</v>
      </c>
      <c r="E11414" s="0" t="n">
        <v>33.16</v>
      </c>
      <c r="F11414" s="1" t="n">
        <v>19.52</v>
      </c>
      <c r="K11414" s="1" t="n">
        <v>16.84</v>
      </c>
      <c r="L11414" s="1" t="n">
        <v>74.16</v>
      </c>
    </row>
    <row r="11415" customFormat="false" ht="14.5" hidden="false" customHeight="false" outlineLevel="0" collapsed="false">
      <c r="A11415" s="1" t="s">
        <v>487</v>
      </c>
      <c r="B11415" s="3" t="n">
        <v>0.541666666666667</v>
      </c>
      <c r="C11415" s="1" t="n">
        <v>1.69955</v>
      </c>
      <c r="D11415" s="0" t="n">
        <v>85.86</v>
      </c>
      <c r="E11415" s="0" t="n">
        <v>33.24</v>
      </c>
      <c r="F11415" s="1" t="n">
        <v>19.73</v>
      </c>
      <c r="K11415" s="1" t="n">
        <v>15.83</v>
      </c>
      <c r="L11415" s="1" t="n">
        <v>72.04</v>
      </c>
    </row>
    <row r="11416" customFormat="false" ht="14.5" hidden="false" customHeight="false" outlineLevel="0" collapsed="false">
      <c r="A11416" s="1" t="s">
        <v>487</v>
      </c>
      <c r="B11416" s="3" t="n">
        <v>0.583333333333333</v>
      </c>
      <c r="C11416" s="1" t="n">
        <v>1.732016667</v>
      </c>
      <c r="D11416" s="0" t="n">
        <v>90.28</v>
      </c>
      <c r="E11416" s="0" t="n">
        <v>43.97</v>
      </c>
      <c r="F11416" s="1" t="n">
        <v>19.47</v>
      </c>
      <c r="K11416" s="1" t="n">
        <v>15.44</v>
      </c>
      <c r="L11416" s="1" t="n">
        <v>69.84</v>
      </c>
    </row>
    <row r="11417" customFormat="false" ht="14.5" hidden="false" customHeight="false" outlineLevel="0" collapsed="false">
      <c r="A11417" s="1" t="s">
        <v>487</v>
      </c>
      <c r="B11417" s="3" t="n">
        <v>0.625</v>
      </c>
      <c r="C11417" s="1" t="n">
        <v>1.5476</v>
      </c>
      <c r="D11417" s="0" t="n">
        <v>100.47</v>
      </c>
      <c r="E11417" s="0" t="n">
        <v>37.77</v>
      </c>
      <c r="F11417" s="1" t="n">
        <v>19.6</v>
      </c>
      <c r="K11417" s="1" t="n">
        <v>15.79</v>
      </c>
      <c r="L11417" s="1" t="n">
        <v>69.09</v>
      </c>
    </row>
    <row r="11418" customFormat="false" ht="14.5" hidden="false" customHeight="false" outlineLevel="0" collapsed="false">
      <c r="A11418" s="1" t="s">
        <v>487</v>
      </c>
      <c r="B11418" s="3" t="n">
        <v>0.666666666666667</v>
      </c>
      <c r="C11418" s="1" t="n">
        <v>1.567166667</v>
      </c>
      <c r="D11418" s="0" t="n">
        <v>95.53</v>
      </c>
      <c r="E11418" s="0" t="n">
        <v>41.79</v>
      </c>
      <c r="F11418" s="1" t="n">
        <v>19.52</v>
      </c>
      <c r="K11418" s="1" t="n">
        <v>15.86</v>
      </c>
      <c r="L11418" s="1" t="n">
        <v>65.75</v>
      </c>
    </row>
    <row r="11419" customFormat="false" ht="14.5" hidden="false" customHeight="false" outlineLevel="0" collapsed="false">
      <c r="A11419" s="1" t="s">
        <v>487</v>
      </c>
      <c r="B11419" s="3" t="n">
        <v>0.708333333333333</v>
      </c>
      <c r="C11419" s="1" t="n">
        <v>1.635966667</v>
      </c>
      <c r="D11419" s="0" t="n">
        <v>87.7</v>
      </c>
      <c r="E11419" s="0" t="n">
        <v>39.15</v>
      </c>
      <c r="F11419" s="1" t="n">
        <v>20.17</v>
      </c>
      <c r="K11419" s="1" t="n">
        <v>15.95</v>
      </c>
      <c r="L11419" s="1" t="n">
        <v>66.26</v>
      </c>
    </row>
    <row r="11420" customFormat="false" ht="14.5" hidden="false" customHeight="false" outlineLevel="0" collapsed="false">
      <c r="A11420" s="1" t="s">
        <v>487</v>
      </c>
      <c r="B11420" s="3" t="n">
        <v>0.75</v>
      </c>
      <c r="C11420" s="1" t="n">
        <v>2.02475</v>
      </c>
      <c r="D11420" s="0" t="n">
        <v>88.55</v>
      </c>
      <c r="E11420" s="0" t="n">
        <v>35.81</v>
      </c>
      <c r="F11420" s="1" t="n">
        <v>23.55</v>
      </c>
      <c r="K11420" s="1" t="n">
        <v>18.21</v>
      </c>
      <c r="L11420" s="1" t="n">
        <v>54.99</v>
      </c>
    </row>
    <row r="11421" customFormat="false" ht="14.5" hidden="false" customHeight="false" outlineLevel="0" collapsed="false">
      <c r="A11421" s="1" t="s">
        <v>487</v>
      </c>
      <c r="B11421" s="3" t="n">
        <v>0.791666666666667</v>
      </c>
      <c r="C11421" s="1" t="n">
        <v>3.95255</v>
      </c>
      <c r="D11421" s="0" t="n">
        <v>81.58</v>
      </c>
      <c r="E11421" s="0" t="n">
        <v>23.03</v>
      </c>
      <c r="F11421" s="1" t="n">
        <v>31.15</v>
      </c>
      <c r="K11421" s="1" t="n">
        <v>27.41</v>
      </c>
      <c r="L11421" s="1" t="n">
        <v>31.13</v>
      </c>
    </row>
    <row r="11422" customFormat="false" ht="14.5" hidden="false" customHeight="false" outlineLevel="0" collapsed="false">
      <c r="A11422" s="1" t="s">
        <v>487</v>
      </c>
      <c r="B11422" s="3" t="n">
        <v>0.833333333333333</v>
      </c>
      <c r="C11422" s="1" t="n">
        <v>7.270333333</v>
      </c>
      <c r="D11422" s="0" t="n">
        <v>112.49</v>
      </c>
      <c r="E11422" s="0" t="n">
        <v>9.57</v>
      </c>
      <c r="F11422" s="1" t="n">
        <v>40.83</v>
      </c>
      <c r="K11422" s="1" t="n">
        <v>32.48</v>
      </c>
      <c r="L11422" s="1" t="n">
        <v>22.59</v>
      </c>
    </row>
    <row r="11423" customFormat="false" ht="14.5" hidden="false" customHeight="false" outlineLevel="0" collapsed="false">
      <c r="A11423" s="1" t="s">
        <v>487</v>
      </c>
      <c r="B11423" s="3" t="n">
        <v>0.875</v>
      </c>
      <c r="C11423" s="1" t="n">
        <v>8.897633333</v>
      </c>
      <c r="D11423" s="0" t="n">
        <v>117</v>
      </c>
      <c r="E11423" s="0" t="n">
        <v>7.07</v>
      </c>
      <c r="F11423" s="1" t="n">
        <v>47.4</v>
      </c>
      <c r="K11423" s="1" t="n">
        <v>39</v>
      </c>
      <c r="L11423" s="1" t="n">
        <v>14.86</v>
      </c>
    </row>
    <row r="11424" customFormat="false" ht="14.5" hidden="false" customHeight="false" outlineLevel="0" collapsed="false">
      <c r="A11424" s="1" t="s">
        <v>487</v>
      </c>
      <c r="B11424" s="3" t="n">
        <v>0.916666666666667</v>
      </c>
      <c r="C11424" s="1" t="n">
        <v>12.63145455</v>
      </c>
      <c r="D11424" s="0" t="n">
        <v>135.33</v>
      </c>
      <c r="E11424" s="0" t="n">
        <v>27.65</v>
      </c>
      <c r="F11424" s="1" t="n">
        <v>52.55</v>
      </c>
      <c r="K11424" s="1" t="n">
        <v>72.32</v>
      </c>
      <c r="L11424" s="1" t="n">
        <v>17.61</v>
      </c>
    </row>
    <row r="11425" customFormat="false" ht="14.5" hidden="false" customHeight="false" outlineLevel="0" collapsed="false">
      <c r="A11425" s="1" t="s">
        <v>487</v>
      </c>
      <c r="B11425" s="3" t="n">
        <v>0.958333333333333</v>
      </c>
      <c r="C11425" s="1" t="n">
        <v>14.21813333</v>
      </c>
      <c r="D11425" s="0" t="n">
        <v>184.31</v>
      </c>
      <c r="E11425" s="0" t="n">
        <v>52.62</v>
      </c>
      <c r="F11425" s="1" t="n">
        <v>57.17</v>
      </c>
      <c r="K11425" s="1" t="n">
        <v>62.75</v>
      </c>
      <c r="L11425" s="1" t="n">
        <v>17.47</v>
      </c>
    </row>
    <row r="11426" customFormat="false" ht="14.5" hidden="false" customHeight="false" outlineLevel="0" collapsed="false">
      <c r="A11426" s="1" t="s">
        <v>488</v>
      </c>
      <c r="B11426" s="3" t="n">
        <v>0</v>
      </c>
      <c r="C11426" s="1" t="n">
        <v>15.49163333</v>
      </c>
      <c r="D11426" s="0" t="n">
        <v>193.78</v>
      </c>
      <c r="E11426" s="0" t="n">
        <v>69.38</v>
      </c>
      <c r="F11426" s="1" t="n">
        <v>60.6</v>
      </c>
      <c r="K11426" s="1" t="n">
        <v>48.51</v>
      </c>
      <c r="L11426" s="1" t="n">
        <v>15.74</v>
      </c>
    </row>
    <row r="11427" customFormat="false" ht="14.5" hidden="false" customHeight="false" outlineLevel="0" collapsed="false">
      <c r="A11427" s="1" t="s">
        <v>488</v>
      </c>
      <c r="B11427" s="3" t="n">
        <v>0.0416666666666667</v>
      </c>
      <c r="C11427" s="1" t="n">
        <v>15.60565</v>
      </c>
      <c r="D11427" s="0" t="n">
        <v>192.05</v>
      </c>
      <c r="E11427" s="0" t="n">
        <v>69.27</v>
      </c>
      <c r="F11427" s="1" t="n">
        <v>63.33</v>
      </c>
      <c r="K11427" s="1" t="n">
        <v>48.07</v>
      </c>
      <c r="L11427" s="1" t="n">
        <v>19.58</v>
      </c>
    </row>
    <row r="11428" customFormat="false" ht="14.5" hidden="false" customHeight="false" outlineLevel="0" collapsed="false">
      <c r="A11428" s="1" t="s">
        <v>488</v>
      </c>
      <c r="B11428" s="3" t="n">
        <v>0.0833333333333333</v>
      </c>
      <c r="C11428" s="1" t="n">
        <v>15.95745</v>
      </c>
      <c r="D11428" s="0" t="n">
        <v>178.17</v>
      </c>
      <c r="E11428" s="0" t="n">
        <v>65.97</v>
      </c>
      <c r="F11428" s="1" t="n">
        <v>66.3</v>
      </c>
      <c r="K11428" s="1" t="n">
        <v>52.88</v>
      </c>
      <c r="L11428" s="1" t="n">
        <v>21.07</v>
      </c>
    </row>
    <row r="11429" customFormat="false" ht="14.5" hidden="false" customHeight="false" outlineLevel="0" collapsed="false">
      <c r="A11429" s="1" t="s">
        <v>488</v>
      </c>
      <c r="B11429" s="3" t="n">
        <v>0.125</v>
      </c>
      <c r="C11429" s="1" t="n">
        <v>17.43721667</v>
      </c>
      <c r="D11429" s="0" t="n">
        <v>177.14</v>
      </c>
      <c r="E11429" s="0" t="n">
        <v>66.46</v>
      </c>
      <c r="F11429" s="1" t="n">
        <v>68.95</v>
      </c>
      <c r="K11429" s="1" t="n">
        <v>57</v>
      </c>
      <c r="L11429" s="1" t="n">
        <v>24.29</v>
      </c>
    </row>
    <row r="11430" customFormat="false" ht="14.5" hidden="false" customHeight="false" outlineLevel="0" collapsed="false">
      <c r="A11430" s="1" t="s">
        <v>488</v>
      </c>
      <c r="B11430" s="3" t="n">
        <v>0.166666666666667</v>
      </c>
      <c r="C11430" s="1" t="n">
        <v>23.97478182</v>
      </c>
      <c r="D11430" s="0" t="n">
        <v>219.07</v>
      </c>
      <c r="E11430" s="0" t="n">
        <v>84.56</v>
      </c>
      <c r="F11430" s="1" t="n">
        <v>69.22</v>
      </c>
      <c r="K11430" s="1" t="n">
        <v>49.29</v>
      </c>
      <c r="L11430" s="1" t="n">
        <v>22.17</v>
      </c>
    </row>
    <row r="11431" customFormat="false" ht="14.5" hidden="false" customHeight="false" outlineLevel="0" collapsed="false">
      <c r="A11431" s="1" t="s">
        <v>488</v>
      </c>
      <c r="B11431" s="3" t="n">
        <v>0.208333333333333</v>
      </c>
      <c r="C11431" s="1" t="n">
        <v>23.25821667</v>
      </c>
      <c r="D11431" s="0" t="n">
        <v>284.33</v>
      </c>
      <c r="E11431" s="0" t="n">
        <v>119.09</v>
      </c>
      <c r="F11431" s="1" t="n">
        <v>74.65</v>
      </c>
      <c r="K11431" s="1" t="n">
        <v>46.8</v>
      </c>
      <c r="L11431" s="1" t="n">
        <v>24.5</v>
      </c>
    </row>
    <row r="11432" customFormat="false" ht="14.5" hidden="false" customHeight="false" outlineLevel="0" collapsed="false">
      <c r="A11432" s="1" t="s">
        <v>488</v>
      </c>
      <c r="B11432" s="3" t="n">
        <v>0.25</v>
      </c>
      <c r="C11432" s="1" t="n">
        <v>25.09711667</v>
      </c>
      <c r="D11432" s="0" t="n">
        <v>344.79</v>
      </c>
      <c r="E11432" s="0" t="n">
        <v>132.17</v>
      </c>
      <c r="F11432" s="1" t="n">
        <v>67.62</v>
      </c>
      <c r="K11432" s="1" t="n">
        <v>47.73</v>
      </c>
      <c r="L11432" s="1" t="n">
        <v>20.2</v>
      </c>
    </row>
    <row r="11433" customFormat="false" ht="14.5" hidden="false" customHeight="false" outlineLevel="0" collapsed="false">
      <c r="A11433" s="1" t="s">
        <v>488</v>
      </c>
      <c r="B11433" s="3" t="n">
        <v>0.291666666666667</v>
      </c>
      <c r="C11433" s="1" t="n">
        <v>29.48635714</v>
      </c>
      <c r="D11433" s="0" t="n">
        <v>334.37</v>
      </c>
      <c r="E11433" s="0" t="n">
        <v>143.92</v>
      </c>
      <c r="F11433" s="1" t="n">
        <v>46.6</v>
      </c>
      <c r="K11433" s="1" t="n">
        <v>51.32</v>
      </c>
      <c r="L11433" s="1" t="n">
        <v>21.97</v>
      </c>
    </row>
    <row r="11434" customFormat="false" ht="14.5" hidden="false" customHeight="false" outlineLevel="0" collapsed="false">
      <c r="A11434" s="1" t="s">
        <v>488</v>
      </c>
      <c r="B11434" s="3" t="n">
        <v>0.333333333333333</v>
      </c>
      <c r="C11434" s="1" t="n">
        <v>27.51603333</v>
      </c>
      <c r="D11434" s="0" t="n">
        <v>465.55</v>
      </c>
      <c r="E11434" s="0" t="n">
        <v>196.29</v>
      </c>
      <c r="F11434" s="1" t="n">
        <v>32.73</v>
      </c>
      <c r="K11434" s="1" t="n">
        <v>56.63</v>
      </c>
      <c r="L11434" s="1" t="n">
        <v>40.75</v>
      </c>
    </row>
    <row r="11435" customFormat="false" ht="14.5" hidden="false" customHeight="false" outlineLevel="0" collapsed="false">
      <c r="A11435" s="1" t="s">
        <v>488</v>
      </c>
      <c r="B11435" s="3" t="n">
        <v>0.375</v>
      </c>
      <c r="C11435" s="1" t="n">
        <v>18.51523333</v>
      </c>
      <c r="D11435" s="0" t="n">
        <v>479.57</v>
      </c>
      <c r="E11435" s="0" t="n">
        <v>194.09</v>
      </c>
      <c r="F11435" s="1" t="n">
        <v>26.65</v>
      </c>
      <c r="K11435" s="1" t="n">
        <v>44.13</v>
      </c>
      <c r="L11435" s="1" t="n">
        <v>64.6</v>
      </c>
    </row>
    <row r="11436" customFormat="false" ht="14.5" hidden="false" customHeight="false" outlineLevel="0" collapsed="false">
      <c r="A11436" s="1" t="s">
        <v>488</v>
      </c>
      <c r="B11436" s="3" t="n">
        <v>0.416666666666667</v>
      </c>
      <c r="C11436" s="1" t="n">
        <v>6.726898305</v>
      </c>
      <c r="D11436" s="0" t="n">
        <v>219.59</v>
      </c>
      <c r="E11436" s="0" t="n">
        <v>79.66</v>
      </c>
      <c r="F11436" s="1" t="n">
        <v>23.57</v>
      </c>
      <c r="K11436" s="1" t="n">
        <v>25.79</v>
      </c>
      <c r="L11436" s="1" t="n">
        <v>74.77</v>
      </c>
    </row>
    <row r="11437" customFormat="false" ht="14.5" hidden="false" customHeight="false" outlineLevel="0" collapsed="false">
      <c r="A11437" s="1" t="s">
        <v>488</v>
      </c>
      <c r="B11437" s="3" t="n">
        <v>0.458333333333333</v>
      </c>
      <c r="C11437" s="1" t="n">
        <v>7.420183333</v>
      </c>
      <c r="D11437" s="0" t="n">
        <v>111.26</v>
      </c>
      <c r="E11437" s="0" t="n">
        <v>47.01</v>
      </c>
      <c r="F11437" s="1" t="n">
        <v>21.75</v>
      </c>
      <c r="K11437" s="1" t="n">
        <v>19.8</v>
      </c>
      <c r="L11437" s="1" t="n">
        <v>88.45</v>
      </c>
    </row>
    <row r="11438" customFormat="false" ht="14.5" hidden="false" customHeight="false" outlineLevel="0" collapsed="false">
      <c r="A11438" s="1" t="s">
        <v>488</v>
      </c>
      <c r="B11438" s="3" t="n">
        <v>0.5</v>
      </c>
      <c r="C11438" s="1" t="n">
        <v>6.60855</v>
      </c>
      <c r="D11438" s="0" t="n">
        <v>126.06</v>
      </c>
      <c r="E11438" s="0" t="n">
        <v>52.41</v>
      </c>
      <c r="F11438" s="1" t="n">
        <v>20.32</v>
      </c>
      <c r="K11438" s="1" t="n">
        <v>17.81</v>
      </c>
      <c r="L11438" s="1" t="n">
        <v>94.37</v>
      </c>
    </row>
    <row r="11439" customFormat="false" ht="14.5" hidden="false" customHeight="false" outlineLevel="0" collapsed="false">
      <c r="A11439" s="1" t="s">
        <v>488</v>
      </c>
      <c r="B11439" s="3" t="n">
        <v>0.541666666666667</v>
      </c>
      <c r="C11439" s="1" t="n">
        <v>6.03465</v>
      </c>
      <c r="D11439" s="0" t="n">
        <v>137.76</v>
      </c>
      <c r="E11439" s="0" t="n">
        <v>64.53</v>
      </c>
      <c r="F11439" s="1" t="n">
        <v>20.02</v>
      </c>
      <c r="K11439" s="1" t="n">
        <v>17.65</v>
      </c>
      <c r="L11439" s="1" t="n">
        <v>99.99</v>
      </c>
    </row>
    <row r="11440" customFormat="false" ht="14.5" hidden="false" customHeight="false" outlineLevel="0" collapsed="false">
      <c r="A11440" s="1" t="s">
        <v>488</v>
      </c>
      <c r="B11440" s="3" t="n">
        <v>0.583333333333333</v>
      </c>
      <c r="C11440" s="1" t="n">
        <v>4.5695</v>
      </c>
      <c r="D11440" s="0" t="n">
        <v>131.73</v>
      </c>
      <c r="E11440" s="0" t="n">
        <v>65.96</v>
      </c>
      <c r="F11440" s="1" t="n">
        <v>18.93</v>
      </c>
      <c r="K11440" s="1" t="n">
        <v>17.13</v>
      </c>
      <c r="L11440" s="1" t="n">
        <v>87.46</v>
      </c>
    </row>
    <row r="11441" customFormat="false" ht="14.5" hidden="false" customHeight="false" outlineLevel="0" collapsed="false">
      <c r="A11441" s="1" t="s">
        <v>488</v>
      </c>
      <c r="B11441" s="3" t="n">
        <v>0.625</v>
      </c>
      <c r="C11441" s="1" t="n">
        <v>3.124672727</v>
      </c>
      <c r="D11441" s="0" t="n">
        <v>106.36</v>
      </c>
      <c r="E11441" s="0" t="n">
        <v>57.98</v>
      </c>
      <c r="F11441" s="1" t="n">
        <v>18.4</v>
      </c>
      <c r="K11441" s="1" t="n">
        <v>16.27</v>
      </c>
      <c r="L11441" s="1" t="n">
        <v>69.28</v>
      </c>
    </row>
    <row r="11442" customFormat="false" ht="14.5" hidden="false" customHeight="false" outlineLevel="0" collapsed="false">
      <c r="A11442" s="1" t="s">
        <v>488</v>
      </c>
      <c r="B11442" s="3" t="n">
        <v>0.666666666666667</v>
      </c>
      <c r="C11442" s="1" t="n">
        <v>2.462333333</v>
      </c>
      <c r="D11442" s="0" t="n">
        <v>102.91</v>
      </c>
      <c r="E11442" s="0" t="n">
        <v>50.79</v>
      </c>
      <c r="F11442" s="1" t="n">
        <v>18.82</v>
      </c>
      <c r="K11442" s="1" t="n">
        <v>16.4</v>
      </c>
      <c r="L11442" s="1" t="n">
        <v>65.9</v>
      </c>
    </row>
    <row r="11443" customFormat="false" ht="14.5" hidden="false" customHeight="false" outlineLevel="0" collapsed="false">
      <c r="A11443" s="1" t="s">
        <v>488</v>
      </c>
      <c r="B11443" s="3" t="n">
        <v>0.708333333333333</v>
      </c>
      <c r="C11443" s="1" t="n">
        <v>2.684266667</v>
      </c>
      <c r="D11443" s="0" t="n">
        <v>103.27</v>
      </c>
      <c r="E11443" s="0" t="n">
        <v>46.89</v>
      </c>
      <c r="F11443" s="1" t="n">
        <v>20.35</v>
      </c>
      <c r="K11443" s="1" t="n">
        <v>17.32</v>
      </c>
      <c r="L11443" s="1" t="n">
        <v>62.53</v>
      </c>
    </row>
    <row r="11444" customFormat="false" ht="14.5" hidden="false" customHeight="false" outlineLevel="0" collapsed="false">
      <c r="A11444" s="1" t="s">
        <v>488</v>
      </c>
      <c r="B11444" s="3" t="n">
        <v>0.75</v>
      </c>
      <c r="C11444" s="1" t="n">
        <v>3.307183333</v>
      </c>
      <c r="D11444" s="0" t="n">
        <v>99.93</v>
      </c>
      <c r="E11444" s="0" t="n">
        <v>43.56</v>
      </c>
      <c r="F11444" s="1" t="n">
        <v>23.55</v>
      </c>
      <c r="K11444" s="1" t="n">
        <v>21.69</v>
      </c>
      <c r="L11444" s="1" t="n">
        <v>44.86</v>
      </c>
    </row>
    <row r="11445" customFormat="false" ht="14.5" hidden="false" customHeight="false" outlineLevel="0" collapsed="false">
      <c r="A11445" s="1" t="s">
        <v>488</v>
      </c>
      <c r="B11445" s="3" t="n">
        <v>0.791666666666667</v>
      </c>
      <c r="C11445" s="1" t="n">
        <v>5.4324</v>
      </c>
      <c r="D11445" s="0" t="n">
        <v>97.47</v>
      </c>
      <c r="E11445" s="0" t="n">
        <v>23.71</v>
      </c>
      <c r="F11445" s="1" t="n">
        <v>35.67</v>
      </c>
      <c r="K11445" s="1" t="n">
        <v>24.28</v>
      </c>
      <c r="L11445" s="1" t="n">
        <v>29.65</v>
      </c>
    </row>
    <row r="11446" customFormat="false" ht="14.5" hidden="false" customHeight="false" outlineLevel="0" collapsed="false">
      <c r="A11446" s="1" t="s">
        <v>488</v>
      </c>
      <c r="B11446" s="3" t="n">
        <v>0.833333333333333</v>
      </c>
      <c r="C11446" s="1" t="n">
        <v>9.562966667</v>
      </c>
      <c r="D11446" s="0" t="n">
        <v>98.71</v>
      </c>
      <c r="E11446" s="0" t="n">
        <v>5.92</v>
      </c>
      <c r="F11446" s="1" t="n">
        <v>43.08</v>
      </c>
      <c r="K11446" s="1" t="n">
        <v>34.24</v>
      </c>
      <c r="L11446" s="1" t="n">
        <v>20.94</v>
      </c>
    </row>
    <row r="11447" customFormat="false" ht="14.5" hidden="false" customHeight="false" outlineLevel="0" collapsed="false">
      <c r="A11447" s="1" t="s">
        <v>488</v>
      </c>
      <c r="B11447" s="3" t="n">
        <v>0.875</v>
      </c>
      <c r="C11447" s="1" t="n">
        <v>13.42855</v>
      </c>
      <c r="D11447" s="0" t="n">
        <v>128.21</v>
      </c>
      <c r="E11447" s="0" t="n">
        <v>14.98</v>
      </c>
      <c r="F11447" s="1" t="n">
        <v>50.07</v>
      </c>
      <c r="K11447" s="1" t="n">
        <v>48.54</v>
      </c>
      <c r="L11447" s="1" t="n">
        <v>19.54</v>
      </c>
    </row>
    <row r="11448" customFormat="false" ht="14.5" hidden="false" customHeight="false" outlineLevel="0" collapsed="false">
      <c r="A11448" s="1" t="s">
        <v>488</v>
      </c>
      <c r="B11448" s="3" t="n">
        <v>0.916666666666667</v>
      </c>
      <c r="C11448" s="1" t="n">
        <v>14.77841667</v>
      </c>
      <c r="D11448" s="0" t="n">
        <v>164.67</v>
      </c>
      <c r="E11448" s="0" t="n">
        <v>28.83</v>
      </c>
      <c r="F11448" s="1" t="n">
        <v>55</v>
      </c>
      <c r="K11448" s="1" t="n">
        <v>54.56</v>
      </c>
      <c r="L11448" s="1" t="n">
        <v>15.61</v>
      </c>
    </row>
    <row r="11449" customFormat="false" ht="14.5" hidden="false" customHeight="false" outlineLevel="0" collapsed="false">
      <c r="A11449" s="1" t="s">
        <v>488</v>
      </c>
      <c r="B11449" s="3" t="n">
        <v>0.958333333333333</v>
      </c>
      <c r="C11449" s="1" t="n">
        <v>14.75916667</v>
      </c>
      <c r="D11449" s="0" t="n">
        <v>185.58</v>
      </c>
      <c r="E11449" s="0" t="n">
        <v>47.77</v>
      </c>
      <c r="F11449" s="1" t="n">
        <v>58.48</v>
      </c>
      <c r="K11449" s="1" t="n">
        <v>64.25</v>
      </c>
      <c r="L11449" s="1" t="n">
        <v>17.17</v>
      </c>
    </row>
    <row r="11450" customFormat="false" ht="14.5" hidden="false" customHeight="false" outlineLevel="0" collapsed="false">
      <c r="A11450" s="1" t="s">
        <v>489</v>
      </c>
      <c r="B11450" s="3" t="n">
        <v>0</v>
      </c>
      <c r="C11450" s="1" t="n">
        <v>20.92664286</v>
      </c>
      <c r="D11450" s="0" t="n">
        <v>182.03</v>
      </c>
      <c r="E11450" s="0" t="n">
        <v>58.49</v>
      </c>
      <c r="F11450" s="1" t="n">
        <v>63.1</v>
      </c>
      <c r="K11450" s="1" t="n">
        <v>77.25</v>
      </c>
      <c r="L11450" s="1" t="n">
        <v>16.33</v>
      </c>
    </row>
    <row r="11451" customFormat="false" ht="14.5" hidden="false" customHeight="false" outlineLevel="0" collapsed="false">
      <c r="A11451" s="1" t="s">
        <v>489</v>
      </c>
      <c r="B11451" s="3" t="n">
        <v>0.0416666666666667</v>
      </c>
      <c r="C11451" s="1" t="n">
        <v>24.61738333</v>
      </c>
      <c r="D11451" s="0" t="n">
        <v>224.43</v>
      </c>
      <c r="E11451" s="0" t="n">
        <v>70.16</v>
      </c>
      <c r="F11451" s="1" t="n">
        <v>69.05</v>
      </c>
      <c r="K11451" s="1" t="n">
        <v>85.37</v>
      </c>
      <c r="L11451" s="1" t="n">
        <v>15.31</v>
      </c>
    </row>
    <row r="11452" customFormat="false" ht="14.5" hidden="false" customHeight="false" outlineLevel="0" collapsed="false">
      <c r="A11452" s="1" t="s">
        <v>489</v>
      </c>
      <c r="B11452" s="3" t="n">
        <v>0.0833333333333333</v>
      </c>
      <c r="C11452" s="1" t="n">
        <v>21.18758333</v>
      </c>
      <c r="D11452" s="0" t="n">
        <v>254.98</v>
      </c>
      <c r="E11452" s="0" t="n">
        <v>93.61</v>
      </c>
      <c r="F11452" s="1" t="n">
        <v>71.68</v>
      </c>
      <c r="K11452" s="1" t="n">
        <v>67.66</v>
      </c>
      <c r="L11452" s="1" t="n">
        <v>16.26</v>
      </c>
    </row>
    <row r="11453" customFormat="false" ht="14.5" hidden="false" customHeight="false" outlineLevel="0" collapsed="false">
      <c r="A11453" s="1" t="s">
        <v>489</v>
      </c>
      <c r="B11453" s="3" t="n">
        <v>0.125</v>
      </c>
      <c r="C11453" s="1" t="n">
        <v>17.17185</v>
      </c>
      <c r="D11453" s="0" t="n">
        <v>254.45</v>
      </c>
      <c r="E11453" s="0" t="n">
        <v>98.23</v>
      </c>
      <c r="F11453" s="1" t="n">
        <v>73.88</v>
      </c>
      <c r="K11453" s="1" t="n">
        <v>54.22</v>
      </c>
      <c r="L11453" s="1" t="n">
        <v>17.52</v>
      </c>
    </row>
    <row r="11454" customFormat="false" ht="14.5" hidden="false" customHeight="false" outlineLevel="0" collapsed="false">
      <c r="A11454" s="1" t="s">
        <v>489</v>
      </c>
      <c r="B11454" s="3" t="n">
        <v>0.166666666666667</v>
      </c>
      <c r="C11454" s="1" t="n">
        <v>19.54417857</v>
      </c>
      <c r="D11454" s="0" t="n">
        <v>267.75</v>
      </c>
      <c r="E11454" s="0" t="n">
        <v>79.89</v>
      </c>
      <c r="F11454" s="1" t="n">
        <v>72.28</v>
      </c>
      <c r="K11454" s="1" t="n">
        <v>53.68</v>
      </c>
      <c r="L11454" s="1" t="n">
        <v>16.2</v>
      </c>
    </row>
    <row r="11455" customFormat="false" ht="14.5" hidden="false" customHeight="false" outlineLevel="0" collapsed="false">
      <c r="A11455" s="1" t="s">
        <v>489</v>
      </c>
      <c r="B11455" s="3" t="n">
        <v>0.208333333333333</v>
      </c>
      <c r="C11455" s="1" t="n">
        <v>20.29656667</v>
      </c>
      <c r="D11455" s="0" t="n">
        <v>213.84</v>
      </c>
      <c r="E11455" s="0" t="n">
        <v>66.2</v>
      </c>
      <c r="F11455" s="1" t="n">
        <v>73.93</v>
      </c>
      <c r="K11455" s="1" t="n">
        <v>62.81</v>
      </c>
      <c r="L11455" s="1" t="n">
        <v>15.06</v>
      </c>
    </row>
    <row r="11456" customFormat="false" ht="14.5" hidden="false" customHeight="false" outlineLevel="0" collapsed="false">
      <c r="A11456" s="1" t="s">
        <v>489</v>
      </c>
      <c r="B11456" s="3" t="n">
        <v>0.25</v>
      </c>
      <c r="C11456" s="1" t="n">
        <v>20.32938333</v>
      </c>
      <c r="D11456" s="0" t="n">
        <v>193.46</v>
      </c>
      <c r="E11456" s="0" t="n">
        <v>80.29</v>
      </c>
      <c r="F11456" s="1" t="n">
        <v>65.6</v>
      </c>
      <c r="K11456" s="1" t="n">
        <v>76</v>
      </c>
      <c r="L11456" s="1" t="n">
        <v>16.89</v>
      </c>
    </row>
    <row r="11457" customFormat="false" ht="14.5" hidden="false" customHeight="false" outlineLevel="0" collapsed="false">
      <c r="A11457" s="1" t="s">
        <v>489</v>
      </c>
      <c r="B11457" s="3" t="n">
        <v>0.291666666666667</v>
      </c>
      <c r="C11457" s="1" t="n">
        <v>26.94533333</v>
      </c>
      <c r="D11457" s="0" t="n">
        <v>225.2</v>
      </c>
      <c r="E11457" s="0" t="n">
        <v>76.74</v>
      </c>
      <c r="F11457" s="1" t="n">
        <v>41.95</v>
      </c>
      <c r="K11457" s="1" t="n">
        <v>91.1</v>
      </c>
      <c r="L11457" s="1" t="n">
        <v>16.52</v>
      </c>
    </row>
    <row r="11458" customFormat="false" ht="14.5" hidden="false" customHeight="false" outlineLevel="0" collapsed="false">
      <c r="A11458" s="1" t="s">
        <v>489</v>
      </c>
      <c r="B11458" s="3" t="n">
        <v>0.333333333333333</v>
      </c>
      <c r="C11458" s="1" t="n">
        <v>16.40426786</v>
      </c>
      <c r="D11458" s="0" t="n">
        <v>308.01</v>
      </c>
      <c r="E11458" s="0" t="n">
        <v>115.6</v>
      </c>
      <c r="F11458" s="1" t="n">
        <v>32.95</v>
      </c>
      <c r="K11458" s="1" t="n">
        <v>89.84</v>
      </c>
      <c r="L11458" s="1" t="n">
        <v>25.19</v>
      </c>
    </row>
    <row r="11459" customFormat="false" ht="14.5" hidden="false" customHeight="false" outlineLevel="0" collapsed="false">
      <c r="A11459" s="1" t="s">
        <v>489</v>
      </c>
      <c r="B11459" s="3" t="n">
        <v>0.375</v>
      </c>
      <c r="C11459" s="1" t="n">
        <v>8.91585</v>
      </c>
      <c r="D11459" s="0" t="n">
        <v>284.08</v>
      </c>
      <c r="E11459" s="0" t="n">
        <v>109.04</v>
      </c>
      <c r="F11459" s="1" t="n">
        <v>26.43</v>
      </c>
      <c r="K11459" s="1" t="n">
        <v>39.63</v>
      </c>
      <c r="L11459" s="1" t="n">
        <v>64.34</v>
      </c>
    </row>
    <row r="11460" customFormat="false" ht="14.5" hidden="false" customHeight="false" outlineLevel="0" collapsed="false">
      <c r="A11460" s="1" t="s">
        <v>489</v>
      </c>
      <c r="B11460" s="3" t="n">
        <v>0.416666666666667</v>
      </c>
      <c r="C11460" s="1" t="n">
        <v>6.7446</v>
      </c>
      <c r="D11460" s="0" t="n">
        <v>174.2</v>
      </c>
      <c r="E11460" s="0" t="n">
        <v>60.17</v>
      </c>
      <c r="F11460" s="1" t="n">
        <v>22.48</v>
      </c>
      <c r="K11460" s="1" t="n">
        <v>28.91</v>
      </c>
      <c r="L11460" s="1" t="n">
        <v>79.79</v>
      </c>
    </row>
    <row r="11461" customFormat="false" ht="14.5" hidden="false" customHeight="false" outlineLevel="0" collapsed="false">
      <c r="A11461" s="1" t="s">
        <v>489</v>
      </c>
      <c r="B11461" s="3" t="n">
        <v>0.458333333333333</v>
      </c>
      <c r="C11461" s="1" t="n">
        <v>4.993</v>
      </c>
      <c r="D11461" s="0" t="n">
        <v>140.62</v>
      </c>
      <c r="E11461" s="0" t="n">
        <v>53.65</v>
      </c>
      <c r="F11461" s="1" t="n">
        <v>21.73</v>
      </c>
      <c r="K11461" s="1" t="n">
        <v>24.65</v>
      </c>
      <c r="L11461" s="1" t="n">
        <v>88.18</v>
      </c>
    </row>
    <row r="11462" customFormat="false" ht="14.5" hidden="false" customHeight="false" outlineLevel="0" collapsed="false">
      <c r="A11462" s="1" t="s">
        <v>489</v>
      </c>
      <c r="B11462" s="3" t="n">
        <v>0.5</v>
      </c>
      <c r="C11462" s="1" t="n">
        <v>4.950716667</v>
      </c>
      <c r="D11462" s="0" t="n">
        <v>162.97</v>
      </c>
      <c r="E11462" s="0" t="n">
        <v>57.24</v>
      </c>
      <c r="F11462" s="1" t="n">
        <v>18.8</v>
      </c>
      <c r="K11462" s="1" t="n">
        <v>20.54</v>
      </c>
      <c r="L11462" s="1" t="n">
        <v>87.01</v>
      </c>
    </row>
    <row r="11463" customFormat="false" ht="14.5" hidden="false" customHeight="false" outlineLevel="0" collapsed="false">
      <c r="A11463" s="1" t="s">
        <v>489</v>
      </c>
      <c r="B11463" s="3" t="n">
        <v>0.541666666666667</v>
      </c>
      <c r="C11463" s="1" t="n">
        <v>4.274216667</v>
      </c>
      <c r="D11463" s="0" t="n">
        <v>144.89</v>
      </c>
      <c r="E11463" s="0" t="n">
        <v>48.4</v>
      </c>
      <c r="F11463" s="1" t="n">
        <v>15.35</v>
      </c>
      <c r="K11463" s="1" t="n">
        <v>18.36</v>
      </c>
      <c r="L11463" s="1" t="n">
        <v>80.12</v>
      </c>
    </row>
    <row r="11464" customFormat="false" ht="14.5" hidden="false" customHeight="false" outlineLevel="0" collapsed="false">
      <c r="A11464" s="1" t="s">
        <v>489</v>
      </c>
      <c r="B11464" s="3" t="n">
        <v>0.583333333333333</v>
      </c>
      <c r="C11464" s="1" t="n">
        <v>2.9983</v>
      </c>
      <c r="D11464" s="0" t="n">
        <v>119.96</v>
      </c>
      <c r="E11464" s="0" t="n">
        <v>41.74</v>
      </c>
      <c r="F11464" s="1" t="n">
        <v>14.43</v>
      </c>
      <c r="K11464" s="1" t="n">
        <v>19.79</v>
      </c>
      <c r="L11464" s="1" t="n">
        <v>70.44</v>
      </c>
    </row>
    <row r="11465" customFormat="false" ht="14.5" hidden="false" customHeight="false" outlineLevel="0" collapsed="false">
      <c r="A11465" s="1" t="s">
        <v>489</v>
      </c>
      <c r="B11465" s="3" t="n">
        <v>0.625</v>
      </c>
      <c r="C11465" s="1" t="n">
        <v>2.8043</v>
      </c>
      <c r="D11465" s="0" t="n">
        <v>112.72</v>
      </c>
      <c r="E11465" s="0" t="n">
        <v>43.2</v>
      </c>
      <c r="F11465" s="1" t="n">
        <v>15.8</v>
      </c>
      <c r="K11465" s="1" t="n">
        <v>17.33</v>
      </c>
      <c r="L11465" s="1" t="n">
        <v>65.23</v>
      </c>
    </row>
    <row r="11466" customFormat="false" ht="14.5" hidden="false" customHeight="false" outlineLevel="0" collapsed="false">
      <c r="A11466" s="1" t="s">
        <v>489</v>
      </c>
      <c r="B11466" s="3" t="n">
        <v>0.666666666666667</v>
      </c>
      <c r="C11466" s="1" t="n">
        <v>2.984666667</v>
      </c>
      <c r="D11466" s="0" t="n">
        <v>126.11</v>
      </c>
      <c r="E11466" s="0" t="n">
        <v>44.73</v>
      </c>
      <c r="F11466" s="1" t="n">
        <v>16.27</v>
      </c>
      <c r="K11466" s="1" t="n">
        <v>15.91</v>
      </c>
      <c r="L11466" s="1" t="n">
        <v>62.63</v>
      </c>
    </row>
    <row r="11467" customFormat="false" ht="14.5" hidden="false" customHeight="false" outlineLevel="0" collapsed="false">
      <c r="A11467" s="1" t="s">
        <v>489</v>
      </c>
      <c r="B11467" s="3" t="n">
        <v>0.708333333333333</v>
      </c>
      <c r="C11467" s="1" t="n">
        <v>3.423616667</v>
      </c>
      <c r="D11467" s="0" t="n">
        <v>120.48</v>
      </c>
      <c r="E11467" s="0" t="n">
        <v>38.85</v>
      </c>
      <c r="F11467" s="1" t="n">
        <v>18.35</v>
      </c>
      <c r="K11467" s="1" t="n">
        <v>19.75</v>
      </c>
      <c r="L11467" s="1" t="n">
        <v>51.13</v>
      </c>
    </row>
    <row r="11468" customFormat="false" ht="14.5" hidden="false" customHeight="false" outlineLevel="0" collapsed="false">
      <c r="A11468" s="1" t="s">
        <v>489</v>
      </c>
      <c r="B11468" s="3" t="n">
        <v>0.75</v>
      </c>
      <c r="C11468" s="1" t="n">
        <v>4.36345</v>
      </c>
      <c r="D11468" s="0" t="n">
        <v>134.33</v>
      </c>
      <c r="E11468" s="0" t="n">
        <v>32.36</v>
      </c>
      <c r="F11468" s="1" t="n">
        <v>24.55</v>
      </c>
      <c r="K11468" s="1" t="n">
        <v>24.29</v>
      </c>
      <c r="L11468" s="1" t="n">
        <v>37.8</v>
      </c>
    </row>
    <row r="11469" customFormat="false" ht="14.5" hidden="false" customHeight="false" outlineLevel="0" collapsed="false">
      <c r="A11469" s="1" t="s">
        <v>489</v>
      </c>
      <c r="B11469" s="3" t="n">
        <v>0.791666666666667</v>
      </c>
      <c r="C11469" s="1" t="n">
        <v>6.993016667</v>
      </c>
      <c r="D11469" s="0" t="n">
        <v>130.6</v>
      </c>
      <c r="E11469" s="0" t="n">
        <v>22.08</v>
      </c>
      <c r="F11469" s="1" t="n">
        <v>37.17</v>
      </c>
      <c r="K11469" s="1" t="n">
        <v>27.77</v>
      </c>
      <c r="L11469" s="1" t="n">
        <v>28.39</v>
      </c>
    </row>
    <row r="11470" customFormat="false" ht="14.5" hidden="false" customHeight="false" outlineLevel="0" collapsed="false">
      <c r="A11470" s="1" t="s">
        <v>489</v>
      </c>
      <c r="B11470" s="3" t="n">
        <v>0.833333333333333</v>
      </c>
      <c r="C11470" s="1" t="n">
        <v>15.30545</v>
      </c>
      <c r="D11470" s="0" t="n">
        <v>121.09</v>
      </c>
      <c r="E11470" s="0" t="n">
        <v>8.51</v>
      </c>
      <c r="F11470" s="1" t="n">
        <v>41.83</v>
      </c>
      <c r="K11470" s="1" t="n">
        <v>60.09</v>
      </c>
      <c r="L11470" s="1" t="n">
        <v>18.77</v>
      </c>
    </row>
    <row r="11471" customFormat="false" ht="14.5" hidden="false" customHeight="false" outlineLevel="0" collapsed="false">
      <c r="A11471" s="1" t="s">
        <v>489</v>
      </c>
      <c r="B11471" s="3" t="n">
        <v>0.875</v>
      </c>
      <c r="C11471" s="1" t="n">
        <v>16.37875</v>
      </c>
      <c r="D11471" s="0" t="n">
        <v>168.43</v>
      </c>
      <c r="E11471" s="0" t="n">
        <v>13.17</v>
      </c>
      <c r="F11471" s="1" t="n">
        <v>37.7</v>
      </c>
      <c r="K11471" s="1" t="n">
        <v>55.35</v>
      </c>
      <c r="L11471" s="1" t="n">
        <v>19.39</v>
      </c>
    </row>
    <row r="11472" customFormat="false" ht="14.5" hidden="false" customHeight="false" outlineLevel="0" collapsed="false">
      <c r="A11472" s="1" t="s">
        <v>489</v>
      </c>
      <c r="B11472" s="3" t="n">
        <v>0.916666666666667</v>
      </c>
      <c r="C11472" s="1" t="n">
        <v>12.16448333</v>
      </c>
      <c r="D11472" s="0" t="n">
        <v>180.53</v>
      </c>
      <c r="E11472" s="0" t="n">
        <v>20.98</v>
      </c>
      <c r="F11472" s="1" t="n">
        <v>40.03</v>
      </c>
      <c r="K11472" s="1" t="n">
        <v>36.36</v>
      </c>
      <c r="L11472" s="1" t="n">
        <v>34.73</v>
      </c>
    </row>
    <row r="11473" customFormat="false" ht="14.5" hidden="false" customHeight="false" outlineLevel="0" collapsed="false">
      <c r="A11473" s="1" t="s">
        <v>489</v>
      </c>
      <c r="B11473" s="3" t="n">
        <v>0.958333333333333</v>
      </c>
      <c r="C11473" s="1" t="n">
        <v>12.77361667</v>
      </c>
      <c r="D11473" s="0" t="n">
        <v>176.56</v>
      </c>
      <c r="E11473" s="0" t="n">
        <v>27.7</v>
      </c>
      <c r="F11473" s="1" t="n">
        <v>44.3</v>
      </c>
      <c r="K11473" s="1" t="n">
        <v>31.69</v>
      </c>
      <c r="L11473" s="1" t="n">
        <v>36.79</v>
      </c>
    </row>
    <row r="11474" customFormat="false" ht="14.5" hidden="false" customHeight="false" outlineLevel="0" collapsed="false">
      <c r="A11474" s="1" t="s">
        <v>490</v>
      </c>
      <c r="B11474" s="3" t="n">
        <v>0</v>
      </c>
      <c r="C11474" s="1" t="n">
        <v>13.41571667</v>
      </c>
      <c r="D11474" s="0" t="n">
        <v>199.72</v>
      </c>
      <c r="E11474" s="0" t="n">
        <v>46.52</v>
      </c>
      <c r="F11474" s="1" t="n">
        <v>48</v>
      </c>
      <c r="K11474" s="1" t="n">
        <v>32.59</v>
      </c>
      <c r="L11474" s="1" t="n">
        <v>30.86</v>
      </c>
    </row>
    <row r="11475" customFormat="false" ht="14.5" hidden="false" customHeight="false" outlineLevel="0" collapsed="false">
      <c r="A11475" s="1" t="s">
        <v>490</v>
      </c>
      <c r="B11475" s="3" t="n">
        <v>0.0416666666666667</v>
      </c>
      <c r="C11475" s="1" t="n">
        <v>11.55426667</v>
      </c>
      <c r="D11475" s="0" t="n">
        <v>198.35</v>
      </c>
      <c r="E11475" s="0" t="n">
        <v>57.01</v>
      </c>
      <c r="F11475" s="1" t="n">
        <v>50.7</v>
      </c>
      <c r="K11475" s="1" t="n">
        <v>24.85</v>
      </c>
      <c r="L11475" s="1" t="n">
        <v>40.68</v>
      </c>
    </row>
    <row r="11476" customFormat="false" ht="14.5" hidden="false" customHeight="false" outlineLevel="0" collapsed="false">
      <c r="A11476" s="1" t="s">
        <v>490</v>
      </c>
      <c r="B11476" s="3" t="n">
        <v>0.0833333333333333</v>
      </c>
      <c r="C11476" s="1" t="n">
        <v>11.5788</v>
      </c>
      <c r="D11476" s="0" t="n">
        <v>166.08</v>
      </c>
      <c r="E11476" s="0" t="n">
        <v>49.25</v>
      </c>
      <c r="F11476" s="1" t="n">
        <v>49.73</v>
      </c>
      <c r="K11476" s="1" t="n">
        <v>30.16</v>
      </c>
      <c r="L11476" s="1" t="n">
        <v>42.72</v>
      </c>
    </row>
    <row r="11477" customFormat="false" ht="14.5" hidden="false" customHeight="false" outlineLevel="0" collapsed="false">
      <c r="A11477" s="1" t="s">
        <v>490</v>
      </c>
      <c r="B11477" s="3" t="n">
        <v>0.125</v>
      </c>
      <c r="C11477" s="1" t="n">
        <v>10.96108333</v>
      </c>
      <c r="D11477" s="0" t="n">
        <v>153.85</v>
      </c>
      <c r="E11477" s="0" t="n">
        <v>53.35</v>
      </c>
      <c r="F11477" s="1" t="n">
        <v>54.95</v>
      </c>
      <c r="K11477" s="1" t="n">
        <v>24.32</v>
      </c>
      <c r="L11477" s="1" t="n">
        <v>44.23</v>
      </c>
    </row>
    <row r="11478" customFormat="false" ht="14.5" hidden="false" customHeight="false" outlineLevel="0" collapsed="false">
      <c r="A11478" s="1" t="s">
        <v>490</v>
      </c>
      <c r="B11478" s="3" t="n">
        <v>0.166666666666667</v>
      </c>
      <c r="C11478" s="1" t="n">
        <v>11.44236667</v>
      </c>
      <c r="D11478" s="0" t="n">
        <v>135.69</v>
      </c>
      <c r="E11478" s="0" t="n">
        <v>47.2</v>
      </c>
      <c r="F11478" s="1" t="n">
        <v>57.1</v>
      </c>
      <c r="K11478" s="1" t="n">
        <v>19.96</v>
      </c>
      <c r="L11478" s="1" t="n">
        <v>43.01</v>
      </c>
    </row>
    <row r="11479" customFormat="false" ht="14.5" hidden="false" customHeight="false" outlineLevel="0" collapsed="false">
      <c r="A11479" s="1" t="s">
        <v>490</v>
      </c>
      <c r="B11479" s="3" t="n">
        <v>0.208333333333333</v>
      </c>
      <c r="C11479" s="1" t="n">
        <v>11.50496429</v>
      </c>
      <c r="D11479" s="0" t="n">
        <v>147.6</v>
      </c>
      <c r="E11479" s="0" t="n">
        <v>45.11</v>
      </c>
      <c r="F11479" s="1" t="n">
        <v>57.43</v>
      </c>
      <c r="K11479" s="1" t="n">
        <v>22.57</v>
      </c>
      <c r="L11479" s="1" t="n">
        <v>37.29</v>
      </c>
    </row>
    <row r="11480" customFormat="false" ht="14.5" hidden="false" customHeight="false" outlineLevel="0" collapsed="false">
      <c r="A11480" s="1" t="s">
        <v>490</v>
      </c>
      <c r="B11480" s="3" t="n">
        <v>0.25</v>
      </c>
      <c r="C11480" s="1" t="n">
        <v>11.37601667</v>
      </c>
      <c r="D11480" s="0" t="n">
        <v>171.18</v>
      </c>
      <c r="E11480" s="0" t="n">
        <v>62.34</v>
      </c>
      <c r="F11480" s="1" t="n">
        <v>54.97</v>
      </c>
      <c r="K11480" s="1" t="n">
        <v>25.11</v>
      </c>
      <c r="L11480" s="1" t="n">
        <v>30.66</v>
      </c>
    </row>
    <row r="11481" customFormat="false" ht="14.5" hidden="false" customHeight="false" outlineLevel="0" collapsed="false">
      <c r="A11481" s="1" t="s">
        <v>490</v>
      </c>
      <c r="B11481" s="3" t="n">
        <v>0.291666666666667</v>
      </c>
      <c r="C11481" s="1" t="n">
        <v>12.14331667</v>
      </c>
      <c r="D11481" s="0" t="n">
        <v>159.53</v>
      </c>
      <c r="E11481" s="0" t="n">
        <v>44.97</v>
      </c>
      <c r="F11481" s="1" t="n">
        <v>46.58</v>
      </c>
      <c r="K11481" s="1" t="n">
        <v>25.51</v>
      </c>
      <c r="L11481" s="1" t="n">
        <v>35.31</v>
      </c>
    </row>
    <row r="11482" customFormat="false" ht="14.5" hidden="false" customHeight="false" outlineLevel="0" collapsed="false">
      <c r="A11482" s="1" t="s">
        <v>490</v>
      </c>
      <c r="B11482" s="3" t="n">
        <v>0.333333333333333</v>
      </c>
      <c r="C11482" s="1" t="n">
        <v>13.20025</v>
      </c>
      <c r="D11482" s="0" t="n">
        <v>180.4</v>
      </c>
      <c r="E11482" s="0" t="n">
        <v>52.86</v>
      </c>
      <c r="F11482" s="1" t="n">
        <v>40.85</v>
      </c>
      <c r="K11482" s="1" t="n">
        <v>27.42</v>
      </c>
      <c r="L11482" s="1" t="n">
        <v>42.27</v>
      </c>
    </row>
    <row r="11483" customFormat="false" ht="14.5" hidden="false" customHeight="false" outlineLevel="0" collapsed="false">
      <c r="A11483" s="1" t="s">
        <v>490</v>
      </c>
      <c r="B11483" s="3" t="n">
        <v>0.375</v>
      </c>
      <c r="C11483" s="1" t="n">
        <v>11.54128333</v>
      </c>
      <c r="D11483" s="0" t="n">
        <v>212.9</v>
      </c>
      <c r="E11483" s="0" t="n">
        <v>80.52</v>
      </c>
      <c r="F11483" s="1" t="n">
        <v>37.02</v>
      </c>
      <c r="K11483" s="1" t="n">
        <v>25.65</v>
      </c>
      <c r="L11483" s="1" t="n">
        <v>51.4</v>
      </c>
    </row>
    <row r="11484" customFormat="false" ht="14.5" hidden="false" customHeight="false" outlineLevel="0" collapsed="false">
      <c r="A11484" s="1" t="s">
        <v>490</v>
      </c>
      <c r="B11484" s="3" t="n">
        <v>0.416666666666667</v>
      </c>
      <c r="C11484" s="1" t="n">
        <v>10.03798333</v>
      </c>
      <c r="D11484" s="0" t="n">
        <v>225.29</v>
      </c>
      <c r="E11484" s="0" t="n">
        <v>76.33</v>
      </c>
      <c r="F11484" s="1" t="n">
        <v>29.83</v>
      </c>
      <c r="K11484" s="1" t="n">
        <v>39.58</v>
      </c>
      <c r="L11484" s="1" t="n">
        <v>66.63</v>
      </c>
    </row>
    <row r="11485" customFormat="false" ht="14.5" hidden="false" customHeight="false" outlineLevel="0" collapsed="false">
      <c r="A11485" s="1" t="s">
        <v>490</v>
      </c>
      <c r="B11485" s="3" t="n">
        <v>0.458333333333333</v>
      </c>
      <c r="C11485" s="1" t="n">
        <v>9.442983333</v>
      </c>
      <c r="D11485" s="0" t="n">
        <v>219.97</v>
      </c>
      <c r="E11485" s="0" t="n">
        <v>74.22</v>
      </c>
      <c r="F11485" s="1" t="n">
        <v>25.38</v>
      </c>
      <c r="K11485" s="1" t="n">
        <v>19.98</v>
      </c>
      <c r="L11485" s="1" t="n">
        <v>79.26</v>
      </c>
    </row>
    <row r="11486" customFormat="false" ht="14.5" hidden="false" customHeight="false" outlineLevel="0" collapsed="false">
      <c r="A11486" s="1" t="s">
        <v>490</v>
      </c>
      <c r="B11486" s="3" t="n">
        <v>0.5</v>
      </c>
      <c r="C11486" s="1" t="n">
        <v>8.6182</v>
      </c>
      <c r="D11486" s="0" t="n">
        <v>234.08</v>
      </c>
      <c r="E11486" s="0" t="n">
        <v>84.57</v>
      </c>
      <c r="F11486" s="1" t="n">
        <v>22.5</v>
      </c>
      <c r="K11486" s="1" t="n">
        <v>16.87</v>
      </c>
      <c r="L11486" s="1" t="n">
        <v>87.53</v>
      </c>
    </row>
    <row r="11487" customFormat="false" ht="14.5" hidden="false" customHeight="false" outlineLevel="0" collapsed="false">
      <c r="A11487" s="1" t="s">
        <v>490</v>
      </c>
      <c r="B11487" s="3" t="n">
        <v>0.541666666666667</v>
      </c>
      <c r="C11487" s="1" t="n">
        <v>7.86175</v>
      </c>
      <c r="D11487" s="0" t="n">
        <v>217.76</v>
      </c>
      <c r="E11487" s="0" t="n">
        <v>87.3</v>
      </c>
      <c r="F11487" s="1" t="n">
        <v>16.18</v>
      </c>
      <c r="K11487" s="1" t="n">
        <v>16.56</v>
      </c>
      <c r="L11487" s="1" t="n">
        <v>90.55</v>
      </c>
    </row>
    <row r="11488" customFormat="false" ht="14.5" hidden="false" customHeight="false" outlineLevel="0" collapsed="false">
      <c r="A11488" s="1" t="s">
        <v>490</v>
      </c>
      <c r="B11488" s="3" t="n">
        <v>0.583333333333333</v>
      </c>
      <c r="C11488" s="1" t="n">
        <v>5.112945455</v>
      </c>
      <c r="D11488" s="0" t="n">
        <v>198.52</v>
      </c>
      <c r="E11488" s="0" t="n">
        <v>80.8</v>
      </c>
      <c r="F11488" s="1" t="n">
        <v>14.2</v>
      </c>
      <c r="K11488" s="1" t="n">
        <v>16.27</v>
      </c>
      <c r="L11488" s="1" t="n">
        <v>77.97</v>
      </c>
    </row>
    <row r="11489" customFormat="false" ht="14.5" hidden="false" customHeight="false" outlineLevel="0" collapsed="false">
      <c r="A11489" s="1" t="s">
        <v>490</v>
      </c>
      <c r="B11489" s="3" t="n">
        <v>0.625</v>
      </c>
      <c r="C11489" s="1" t="n">
        <v>3.58265</v>
      </c>
      <c r="D11489" s="0" t="n">
        <v>189.55</v>
      </c>
      <c r="E11489" s="0" t="n">
        <v>85.35</v>
      </c>
      <c r="F11489" s="1" t="n">
        <v>12.4</v>
      </c>
      <c r="K11489" s="1" t="n">
        <v>15.53</v>
      </c>
      <c r="L11489" s="1" t="n">
        <v>70.08</v>
      </c>
    </row>
    <row r="11490" customFormat="false" ht="14.5" hidden="false" customHeight="false" outlineLevel="0" collapsed="false">
      <c r="A11490" s="1" t="s">
        <v>490</v>
      </c>
      <c r="B11490" s="3" t="n">
        <v>0.666666666666667</v>
      </c>
      <c r="C11490" s="1" t="n">
        <v>2.781816667</v>
      </c>
      <c r="D11490" s="0" t="n">
        <v>210.21</v>
      </c>
      <c r="E11490" s="0" t="n">
        <v>92.66</v>
      </c>
      <c r="F11490" s="1" t="n">
        <v>11.73</v>
      </c>
      <c r="K11490" s="1" t="n">
        <v>18.47</v>
      </c>
      <c r="L11490" s="1" t="n">
        <v>51.21</v>
      </c>
    </row>
    <row r="11491" customFormat="false" ht="14.5" hidden="false" customHeight="false" outlineLevel="0" collapsed="false">
      <c r="A11491" s="1" t="s">
        <v>490</v>
      </c>
      <c r="B11491" s="3" t="n">
        <v>0.708333333333333</v>
      </c>
      <c r="C11491" s="1" t="n">
        <v>2.871683333</v>
      </c>
      <c r="D11491" s="0" t="n">
        <v>174.54</v>
      </c>
      <c r="E11491" s="0" t="n">
        <v>80.25</v>
      </c>
      <c r="F11491" s="1" t="n">
        <v>13.27</v>
      </c>
      <c r="K11491" s="1" t="n">
        <v>20.4</v>
      </c>
      <c r="L11491" s="1" t="n">
        <v>45.64</v>
      </c>
    </row>
    <row r="11492" customFormat="false" ht="14.5" hidden="false" customHeight="false" outlineLevel="0" collapsed="false">
      <c r="A11492" s="1" t="s">
        <v>490</v>
      </c>
      <c r="B11492" s="3" t="n">
        <v>0.75</v>
      </c>
      <c r="C11492" s="1" t="n">
        <v>6.13755</v>
      </c>
      <c r="D11492" s="0" t="n">
        <v>158.69</v>
      </c>
      <c r="E11492" s="0" t="n">
        <v>68.54</v>
      </c>
      <c r="F11492" s="1" t="n">
        <v>17.4</v>
      </c>
      <c r="K11492" s="1" t="n">
        <v>27.51</v>
      </c>
      <c r="L11492" s="1" t="n">
        <v>32.84</v>
      </c>
    </row>
    <row r="11493" customFormat="false" ht="14.5" hidden="false" customHeight="false" outlineLevel="0" collapsed="false">
      <c r="A11493" s="1" t="s">
        <v>490</v>
      </c>
      <c r="B11493" s="3" t="n">
        <v>0.791666666666667</v>
      </c>
      <c r="C11493" s="1" t="n">
        <v>9.131166667</v>
      </c>
      <c r="D11493" s="0" t="n">
        <v>168.65</v>
      </c>
      <c r="E11493" s="0" t="n">
        <v>44.85</v>
      </c>
      <c r="F11493" s="1" t="n">
        <v>29.25</v>
      </c>
      <c r="K11493" s="1" t="n">
        <v>33.45</v>
      </c>
      <c r="L11493" s="1" t="n">
        <v>28.65</v>
      </c>
    </row>
    <row r="11494" customFormat="false" ht="14.5" hidden="false" customHeight="false" outlineLevel="0" collapsed="false">
      <c r="A11494" s="1" t="s">
        <v>490</v>
      </c>
      <c r="B11494" s="3" t="n">
        <v>0.833333333333333</v>
      </c>
      <c r="C11494" s="1" t="n">
        <v>13.92488333</v>
      </c>
      <c r="D11494" s="0" t="n">
        <v>195.04</v>
      </c>
      <c r="E11494" s="0" t="n">
        <v>36.23</v>
      </c>
      <c r="F11494" s="1" t="n">
        <v>40.02</v>
      </c>
      <c r="K11494" s="1" t="n">
        <v>52.07</v>
      </c>
      <c r="L11494" s="1" t="n">
        <v>26.03</v>
      </c>
    </row>
    <row r="11495" customFormat="false" ht="14.5" hidden="false" customHeight="false" outlineLevel="0" collapsed="false">
      <c r="A11495" s="1" t="s">
        <v>490</v>
      </c>
      <c r="B11495" s="3" t="n">
        <v>0.875</v>
      </c>
      <c r="C11495" s="1" t="n">
        <v>15.76436667</v>
      </c>
      <c r="D11495" s="0" t="n">
        <v>225.09</v>
      </c>
      <c r="E11495" s="0" t="n">
        <v>35.99</v>
      </c>
      <c r="F11495" s="1" t="n">
        <v>43.95</v>
      </c>
      <c r="K11495" s="1" t="n">
        <v>65.56</v>
      </c>
      <c r="L11495" s="1" t="n">
        <v>19.1</v>
      </c>
    </row>
    <row r="11496" customFormat="false" ht="14.5" hidden="false" customHeight="false" outlineLevel="0" collapsed="false">
      <c r="A11496" s="1" t="s">
        <v>490</v>
      </c>
      <c r="B11496" s="3" t="n">
        <v>0.916666666666667</v>
      </c>
      <c r="C11496" s="1" t="n">
        <v>16.73981667</v>
      </c>
      <c r="D11496" s="0" t="n">
        <v>212.67</v>
      </c>
      <c r="E11496" s="0" t="n">
        <v>38.63</v>
      </c>
      <c r="F11496" s="1" t="n">
        <v>42.83</v>
      </c>
      <c r="K11496" s="1" t="n">
        <v>54.58</v>
      </c>
      <c r="L11496" s="1" t="n">
        <v>18.41</v>
      </c>
    </row>
    <row r="11497" customFormat="false" ht="14.5" hidden="false" customHeight="false" outlineLevel="0" collapsed="false">
      <c r="A11497" s="1" t="s">
        <v>490</v>
      </c>
      <c r="B11497" s="3" t="n">
        <v>0.958333333333333</v>
      </c>
      <c r="C11497" s="1" t="n">
        <v>16.88789091</v>
      </c>
      <c r="D11497" s="0" t="n">
        <v>229.93</v>
      </c>
      <c r="E11497" s="0" t="n">
        <v>35.91</v>
      </c>
      <c r="F11497" s="1" t="n">
        <v>47.17</v>
      </c>
      <c r="K11497" s="1" t="n">
        <v>31.33</v>
      </c>
      <c r="L11497" s="1" t="n">
        <v>30.59</v>
      </c>
    </row>
    <row r="11498" customFormat="false" ht="14.5" hidden="false" customHeight="false" outlineLevel="0" collapsed="false">
      <c r="A11498" s="1" t="s">
        <v>491</v>
      </c>
      <c r="B11498" s="3" t="n">
        <v>0</v>
      </c>
      <c r="C11498" s="1" t="n">
        <v>19.2183</v>
      </c>
      <c r="D11498" s="0" t="n">
        <v>277.63</v>
      </c>
      <c r="E11498" s="0" t="n">
        <v>63.89</v>
      </c>
      <c r="F11498" s="1" t="n">
        <v>51.98</v>
      </c>
      <c r="K11498" s="1" t="n">
        <v>24.72</v>
      </c>
      <c r="L11498" s="1" t="n">
        <v>33.48</v>
      </c>
    </row>
    <row r="11499" customFormat="false" ht="14.5" hidden="false" customHeight="false" outlineLevel="0" collapsed="false">
      <c r="A11499" s="1" t="s">
        <v>491</v>
      </c>
      <c r="B11499" s="3" t="n">
        <v>0.0416666666666667</v>
      </c>
      <c r="C11499" s="1" t="n">
        <v>19.71996667</v>
      </c>
      <c r="D11499" s="0" t="n">
        <v>259.09</v>
      </c>
      <c r="E11499" s="0" t="n">
        <v>64.06</v>
      </c>
      <c r="F11499" s="1" t="n">
        <v>54.35</v>
      </c>
      <c r="K11499" s="1" t="n">
        <v>25.74</v>
      </c>
      <c r="L11499" s="1" t="n">
        <v>32.14</v>
      </c>
    </row>
    <row r="11500" customFormat="false" ht="14.5" hidden="false" customHeight="false" outlineLevel="0" collapsed="false">
      <c r="A11500" s="1" t="s">
        <v>491</v>
      </c>
      <c r="B11500" s="3" t="n">
        <v>0.0833333333333333</v>
      </c>
      <c r="C11500" s="1" t="n">
        <v>15.52975</v>
      </c>
      <c r="D11500" s="0" t="n">
        <v>222.65</v>
      </c>
      <c r="E11500" s="0" t="n">
        <v>59.68</v>
      </c>
      <c r="F11500" s="1" t="n">
        <v>54.33</v>
      </c>
      <c r="K11500" s="1" t="n">
        <v>25.87</v>
      </c>
      <c r="L11500" s="1" t="n">
        <v>34.61</v>
      </c>
    </row>
    <row r="11501" customFormat="false" ht="14.5" hidden="false" customHeight="false" outlineLevel="0" collapsed="false">
      <c r="A11501" s="1" t="s">
        <v>491</v>
      </c>
      <c r="B11501" s="3" t="n">
        <v>0.125</v>
      </c>
      <c r="C11501" s="1" t="n">
        <v>13.63321667</v>
      </c>
      <c r="D11501" s="0" t="n">
        <v>192.9</v>
      </c>
      <c r="E11501" s="0" t="n">
        <v>51.87</v>
      </c>
      <c r="F11501" s="1" t="n">
        <v>58.17</v>
      </c>
      <c r="K11501" s="1" t="n">
        <v>19.57</v>
      </c>
      <c r="L11501" s="1" t="n">
        <v>38.32</v>
      </c>
    </row>
    <row r="11502" customFormat="false" ht="14.5" hidden="false" customHeight="false" outlineLevel="0" collapsed="false">
      <c r="A11502" s="1" t="s">
        <v>491</v>
      </c>
      <c r="B11502" s="3" t="n">
        <v>0.166666666666667</v>
      </c>
      <c r="C11502" s="1" t="n">
        <v>11.74181667</v>
      </c>
      <c r="D11502" s="0" t="n">
        <v>193.79</v>
      </c>
      <c r="E11502" s="0" t="n">
        <v>52.7</v>
      </c>
      <c r="F11502" s="1" t="n">
        <v>59.6</v>
      </c>
      <c r="K11502" s="1" t="n">
        <v>20.77</v>
      </c>
      <c r="L11502" s="1" t="n">
        <v>36.08</v>
      </c>
    </row>
    <row r="11503" customFormat="false" ht="14.5" hidden="false" customHeight="false" outlineLevel="0" collapsed="false">
      <c r="A11503" s="1" t="s">
        <v>491</v>
      </c>
      <c r="B11503" s="3" t="n">
        <v>0.208333333333333</v>
      </c>
      <c r="C11503" s="1" t="n">
        <v>10.06191071</v>
      </c>
      <c r="D11503" s="0" t="n">
        <v>205.9</v>
      </c>
      <c r="E11503" s="0" t="n">
        <v>54.17</v>
      </c>
      <c r="F11503" s="1" t="n">
        <v>59.95</v>
      </c>
      <c r="K11503" s="1" t="n">
        <v>20.44</v>
      </c>
      <c r="L11503" s="1" t="n">
        <v>37.58</v>
      </c>
    </row>
    <row r="11504" customFormat="false" ht="14.5" hidden="false" customHeight="false" outlineLevel="0" collapsed="false">
      <c r="A11504" s="1" t="s">
        <v>491</v>
      </c>
      <c r="B11504" s="3" t="n">
        <v>0.25</v>
      </c>
      <c r="C11504" s="1" t="n">
        <v>10.1044</v>
      </c>
      <c r="D11504" s="0" t="n">
        <v>163.25</v>
      </c>
      <c r="E11504" s="0" t="n">
        <v>48.92</v>
      </c>
      <c r="F11504" s="1" t="n">
        <v>58.23</v>
      </c>
      <c r="K11504" s="1" t="n">
        <v>22.18</v>
      </c>
      <c r="L11504" s="1" t="n">
        <v>36</v>
      </c>
    </row>
    <row r="11505" customFormat="false" ht="14.5" hidden="false" customHeight="false" outlineLevel="0" collapsed="false">
      <c r="A11505" s="1" t="s">
        <v>491</v>
      </c>
      <c r="B11505" s="3" t="n">
        <v>0.291666666666667</v>
      </c>
      <c r="C11505" s="1" t="n">
        <v>9.85575</v>
      </c>
      <c r="D11505" s="0" t="n">
        <v>176.94</v>
      </c>
      <c r="E11505" s="0" t="n">
        <v>50.04</v>
      </c>
      <c r="F11505" s="1" t="n">
        <v>48.25</v>
      </c>
      <c r="K11505" s="1" t="n">
        <v>23.35</v>
      </c>
      <c r="L11505" s="1" t="n">
        <v>36.33</v>
      </c>
    </row>
    <row r="11506" customFormat="false" ht="14.5" hidden="false" customHeight="false" outlineLevel="0" collapsed="false">
      <c r="A11506" s="1" t="s">
        <v>491</v>
      </c>
      <c r="B11506" s="3" t="n">
        <v>0.333333333333333</v>
      </c>
      <c r="C11506" s="1" t="n">
        <v>10.39115</v>
      </c>
      <c r="D11506" s="0" t="n">
        <v>185.86</v>
      </c>
      <c r="E11506" s="0" t="n">
        <v>57.77</v>
      </c>
      <c r="F11506" s="1" t="n">
        <v>40.92</v>
      </c>
      <c r="K11506" s="1" t="n">
        <v>21.53</v>
      </c>
      <c r="L11506" s="1" t="n">
        <v>43.83</v>
      </c>
    </row>
    <row r="11507" customFormat="false" ht="14.5" hidden="false" customHeight="false" outlineLevel="0" collapsed="false">
      <c r="A11507" s="1" t="s">
        <v>491</v>
      </c>
      <c r="B11507" s="3" t="n">
        <v>0.375</v>
      </c>
      <c r="C11507" s="1" t="n">
        <v>10.50235</v>
      </c>
      <c r="D11507" s="0" t="n">
        <v>218.37</v>
      </c>
      <c r="E11507" s="0" t="n">
        <v>63.2</v>
      </c>
      <c r="F11507" s="1" t="n">
        <v>34.83</v>
      </c>
      <c r="K11507" s="1" t="n">
        <v>18.95</v>
      </c>
      <c r="L11507" s="1" t="n">
        <v>53.25</v>
      </c>
    </row>
    <row r="11508" customFormat="false" ht="14.5" hidden="false" customHeight="false" outlineLevel="0" collapsed="false">
      <c r="A11508" s="1" t="s">
        <v>491</v>
      </c>
      <c r="B11508" s="3" t="n">
        <v>0.416666666666667</v>
      </c>
      <c r="C11508" s="1" t="n">
        <v>11.8154</v>
      </c>
      <c r="D11508" s="0" t="n">
        <v>227.81</v>
      </c>
      <c r="E11508" s="0" t="n">
        <v>67.3</v>
      </c>
      <c r="F11508" s="1" t="n">
        <v>30.73</v>
      </c>
      <c r="K11508" s="1" t="n">
        <v>18.57</v>
      </c>
      <c r="L11508" s="1" t="n">
        <v>64.75</v>
      </c>
    </row>
    <row r="11509" customFormat="false" ht="14.5" hidden="false" customHeight="false" outlineLevel="0" collapsed="false">
      <c r="A11509" s="1" t="s">
        <v>491</v>
      </c>
      <c r="B11509" s="3" t="n">
        <v>0.458333333333333</v>
      </c>
      <c r="C11509" s="1" t="n">
        <v>11.622</v>
      </c>
      <c r="D11509" s="0" t="n">
        <v>266.32</v>
      </c>
      <c r="E11509" s="0" t="n">
        <v>97.38</v>
      </c>
      <c r="F11509" s="1" t="n">
        <v>32.28</v>
      </c>
      <c r="K11509" s="1" t="n">
        <v>23.71</v>
      </c>
      <c r="L11509" s="1" t="n">
        <v>82.11</v>
      </c>
    </row>
    <row r="11510" customFormat="false" ht="14.5" hidden="false" customHeight="false" outlineLevel="0" collapsed="false">
      <c r="A11510" s="1" t="s">
        <v>491</v>
      </c>
      <c r="B11510" s="3" t="n">
        <v>0.5</v>
      </c>
      <c r="C11510" s="1" t="n">
        <v>10.11776667</v>
      </c>
      <c r="D11510" s="0" t="n">
        <v>292.81</v>
      </c>
      <c r="E11510" s="0" t="n">
        <v>111.48</v>
      </c>
      <c r="F11510" s="1" t="n">
        <v>28.88</v>
      </c>
      <c r="K11510" s="1" t="n">
        <v>20.81</v>
      </c>
      <c r="L11510" s="1" t="n">
        <v>91.84</v>
      </c>
    </row>
    <row r="11511" customFormat="false" ht="14.5" hidden="false" customHeight="false" outlineLevel="0" collapsed="false">
      <c r="A11511" s="1" t="s">
        <v>491</v>
      </c>
      <c r="B11511" s="3" t="n">
        <v>0.541666666666667</v>
      </c>
      <c r="C11511" s="1" t="n">
        <v>8.173716667</v>
      </c>
      <c r="D11511" s="0" t="n">
        <v>293.19</v>
      </c>
      <c r="E11511" s="0" t="n">
        <v>104.61</v>
      </c>
      <c r="F11511" s="1" t="n">
        <v>22.25</v>
      </c>
      <c r="K11511" s="1" t="n">
        <v>18.91</v>
      </c>
      <c r="L11511" s="1" t="n">
        <v>82.63</v>
      </c>
    </row>
    <row r="11512" customFormat="false" ht="14.5" hidden="false" customHeight="false" outlineLevel="0" collapsed="false">
      <c r="A11512" s="1" t="s">
        <v>491</v>
      </c>
      <c r="B11512" s="3" t="n">
        <v>0.583333333333333</v>
      </c>
      <c r="C11512" s="1" t="n">
        <v>5.621732143</v>
      </c>
      <c r="D11512" s="0" t="n">
        <v>235.12</v>
      </c>
      <c r="E11512" s="0" t="n">
        <v>98.83</v>
      </c>
      <c r="F11512" s="1" t="n">
        <v>19.95</v>
      </c>
      <c r="K11512" s="1" t="n">
        <v>17.51</v>
      </c>
      <c r="L11512" s="1" t="n">
        <v>84.38</v>
      </c>
    </row>
    <row r="11513" customFormat="false" ht="14.5" hidden="false" customHeight="false" outlineLevel="0" collapsed="false">
      <c r="A11513" s="1" t="s">
        <v>491</v>
      </c>
      <c r="B11513" s="3" t="n">
        <v>0.625</v>
      </c>
      <c r="C11513" s="1" t="n">
        <v>5.296383333</v>
      </c>
      <c r="D11513" s="0" t="n">
        <v>220.66</v>
      </c>
      <c r="E11513" s="0" t="n">
        <v>94.82</v>
      </c>
      <c r="F11513" s="1" t="n">
        <v>13.95</v>
      </c>
      <c r="K11513" s="1" t="n">
        <v>18.8</v>
      </c>
      <c r="L11513" s="1" t="n">
        <v>75.8</v>
      </c>
    </row>
    <row r="11514" customFormat="false" ht="14.5" hidden="false" customHeight="false" outlineLevel="0" collapsed="false">
      <c r="A11514" s="1" t="s">
        <v>491</v>
      </c>
      <c r="B11514" s="3" t="n">
        <v>0.666666666666667</v>
      </c>
      <c r="C11514" s="1" t="n">
        <v>7.168366667</v>
      </c>
      <c r="D11514" s="0" t="n">
        <v>250.41</v>
      </c>
      <c r="E11514" s="0" t="n">
        <v>114.54</v>
      </c>
      <c r="F11514" s="1" t="n">
        <v>27.73</v>
      </c>
      <c r="K11514" s="1" t="n">
        <v>19.34</v>
      </c>
      <c r="L11514" s="1" t="n">
        <v>60.92</v>
      </c>
    </row>
    <row r="11515" customFormat="false" ht="14.5" hidden="false" customHeight="false" outlineLevel="0" collapsed="false">
      <c r="A11515" s="1" t="s">
        <v>491</v>
      </c>
      <c r="B11515" s="3" t="n">
        <v>0.708333333333333</v>
      </c>
      <c r="C11515" s="1" t="n">
        <v>7.42875</v>
      </c>
      <c r="D11515" s="0" t="n">
        <v>401.01</v>
      </c>
      <c r="E11515" s="0" t="n">
        <v>108.38</v>
      </c>
      <c r="F11515" s="1" t="n">
        <v>34.02</v>
      </c>
      <c r="K11515" s="1" t="n">
        <v>22.35</v>
      </c>
      <c r="L11515" s="1" t="n">
        <v>55.33</v>
      </c>
    </row>
    <row r="11516" customFormat="false" ht="14.5" hidden="false" customHeight="false" outlineLevel="0" collapsed="false">
      <c r="A11516" s="1" t="s">
        <v>491</v>
      </c>
      <c r="B11516" s="3" t="n">
        <v>0.75</v>
      </c>
      <c r="C11516" s="1" t="n">
        <v>7.032433333</v>
      </c>
      <c r="D11516" s="0" t="n">
        <v>254.21</v>
      </c>
      <c r="E11516" s="0" t="n">
        <v>56.3</v>
      </c>
      <c r="F11516" s="1" t="n">
        <v>42.58</v>
      </c>
      <c r="K11516" s="1" t="n">
        <v>21.4</v>
      </c>
      <c r="L11516" s="1" t="n">
        <v>50.98</v>
      </c>
    </row>
    <row r="11517" customFormat="false" ht="14.5" hidden="false" customHeight="false" outlineLevel="0" collapsed="false">
      <c r="A11517" s="1" t="s">
        <v>491</v>
      </c>
      <c r="B11517" s="3" t="n">
        <v>0.791666666666667</v>
      </c>
      <c r="C11517" s="1" t="n">
        <v>10.78106667</v>
      </c>
      <c r="D11517" s="0" t="n">
        <v>201.25</v>
      </c>
      <c r="E11517" s="0" t="n">
        <v>28.55</v>
      </c>
      <c r="F11517" s="1" t="n">
        <v>38.95</v>
      </c>
      <c r="K11517" s="1" t="n">
        <v>20.03</v>
      </c>
      <c r="L11517" s="1" t="n">
        <v>39.18</v>
      </c>
    </row>
    <row r="11518" customFormat="false" ht="14.5" hidden="false" customHeight="false" outlineLevel="0" collapsed="false">
      <c r="A11518" s="1" t="s">
        <v>491</v>
      </c>
      <c r="B11518" s="3" t="n">
        <v>0.833333333333333</v>
      </c>
      <c r="C11518" s="1" t="n">
        <v>7.377666667</v>
      </c>
      <c r="D11518" s="0" t="n">
        <v>156.12</v>
      </c>
      <c r="E11518" s="0" t="n">
        <v>3.24</v>
      </c>
      <c r="F11518" s="1" t="n">
        <v>36.73</v>
      </c>
      <c r="K11518" s="1" t="n">
        <v>27.43</v>
      </c>
      <c r="L11518" s="1" t="n">
        <v>32.54</v>
      </c>
    </row>
    <row r="11519" customFormat="false" ht="14.5" hidden="false" customHeight="false" outlineLevel="0" collapsed="false">
      <c r="A11519" s="1" t="s">
        <v>491</v>
      </c>
      <c r="B11519" s="3" t="n">
        <v>0.875</v>
      </c>
      <c r="C11519" s="1" t="n">
        <v>6.4624</v>
      </c>
      <c r="D11519" s="0" t="n">
        <v>116.82</v>
      </c>
      <c r="E11519" s="0" t="n">
        <v>0.26</v>
      </c>
      <c r="F11519" s="1" t="n">
        <v>37.62</v>
      </c>
      <c r="K11519" s="1" t="n">
        <v>30.43</v>
      </c>
      <c r="L11519" s="1" t="n">
        <v>22.03</v>
      </c>
    </row>
    <row r="11520" customFormat="false" ht="14.5" hidden="false" customHeight="false" outlineLevel="0" collapsed="false">
      <c r="A11520" s="1" t="s">
        <v>491</v>
      </c>
      <c r="B11520" s="3" t="n">
        <v>0.916666666666667</v>
      </c>
      <c r="C11520" s="1" t="n">
        <v>6.3936</v>
      </c>
      <c r="D11520" s="0" t="n">
        <v>129.83</v>
      </c>
      <c r="E11520" s="0" t="n">
        <v>6.94</v>
      </c>
      <c r="F11520" s="1" t="n">
        <v>46.7</v>
      </c>
      <c r="K11520" s="1" t="n">
        <v>31.01</v>
      </c>
      <c r="L11520" s="1" t="n">
        <v>18.24</v>
      </c>
    </row>
    <row r="11521" customFormat="false" ht="14.5" hidden="false" customHeight="false" outlineLevel="0" collapsed="false">
      <c r="A11521" s="1" t="s">
        <v>491</v>
      </c>
      <c r="B11521" s="3" t="n">
        <v>0.958333333333333</v>
      </c>
      <c r="C11521" s="1" t="n">
        <v>7.146533333</v>
      </c>
      <c r="D11521" s="0" t="n">
        <v>116.86</v>
      </c>
      <c r="E11521" s="0" t="n">
        <v>12.35</v>
      </c>
      <c r="F11521" s="1" t="n">
        <v>49.65</v>
      </c>
      <c r="K11521" s="1" t="n">
        <v>34.41</v>
      </c>
      <c r="L11521" s="1" t="n">
        <v>16.91</v>
      </c>
    </row>
    <row r="11522" customFormat="false" ht="14.5" hidden="false" customHeight="false" outlineLevel="0" collapsed="false">
      <c r="A11522" s="1" t="s">
        <v>492</v>
      </c>
      <c r="B11522" s="3" t="n">
        <v>0</v>
      </c>
      <c r="C11522" s="1" t="n">
        <v>8.455283333</v>
      </c>
      <c r="D11522" s="0" t="n">
        <v>120.99</v>
      </c>
      <c r="E11522" s="0" t="n">
        <v>27.46</v>
      </c>
      <c r="F11522" s="1" t="n">
        <v>54.17</v>
      </c>
      <c r="K11522" s="1" t="n">
        <v>39.17</v>
      </c>
      <c r="L11522" s="1" t="n">
        <v>16.84</v>
      </c>
    </row>
    <row r="11523" customFormat="false" ht="14.5" hidden="false" customHeight="false" outlineLevel="0" collapsed="false">
      <c r="A11523" s="1" t="s">
        <v>492</v>
      </c>
      <c r="B11523" s="3" t="n">
        <v>0.0416666666666667</v>
      </c>
      <c r="C11523" s="1" t="n">
        <v>9.9745</v>
      </c>
      <c r="D11523" s="0" t="n">
        <v>122.27</v>
      </c>
      <c r="E11523" s="0" t="n">
        <v>29.92</v>
      </c>
      <c r="F11523" s="1" t="n">
        <v>54.58</v>
      </c>
      <c r="K11523" s="1" t="n">
        <v>43.5</v>
      </c>
      <c r="L11523" s="1" t="n">
        <v>17.69</v>
      </c>
    </row>
    <row r="11524" customFormat="false" ht="14.5" hidden="false" customHeight="false" outlineLevel="0" collapsed="false">
      <c r="A11524" s="1" t="s">
        <v>492</v>
      </c>
      <c r="B11524" s="3" t="n">
        <v>0.0833333333333333</v>
      </c>
      <c r="C11524" s="1" t="n">
        <v>16.02869091</v>
      </c>
      <c r="D11524" s="0" t="n">
        <v>136.48</v>
      </c>
      <c r="E11524" s="0" t="n">
        <v>40.91</v>
      </c>
      <c r="F11524" s="1" t="n">
        <v>55.62</v>
      </c>
      <c r="K11524" s="1" t="n">
        <v>48.07</v>
      </c>
      <c r="L11524" s="1" t="n">
        <v>18.39</v>
      </c>
    </row>
    <row r="11525" customFormat="false" ht="14.5" hidden="false" customHeight="false" outlineLevel="0" collapsed="false">
      <c r="A11525" s="1" t="s">
        <v>492</v>
      </c>
      <c r="B11525" s="3" t="n">
        <v>0.125</v>
      </c>
      <c r="C11525" s="1" t="n">
        <v>15.73101667</v>
      </c>
      <c r="D11525" s="0" t="n">
        <v>186.51</v>
      </c>
      <c r="E11525" s="0" t="n">
        <v>64.16</v>
      </c>
      <c r="F11525" s="1" t="n">
        <v>47.25</v>
      </c>
      <c r="K11525" s="1" t="n">
        <v>63.98</v>
      </c>
      <c r="L11525" s="1" t="n">
        <v>15.37</v>
      </c>
    </row>
    <row r="11526" customFormat="false" ht="14.5" hidden="false" customHeight="false" outlineLevel="0" collapsed="false">
      <c r="A11526" s="1" t="s">
        <v>492</v>
      </c>
      <c r="B11526" s="3" t="n">
        <v>0.166666666666667</v>
      </c>
      <c r="C11526" s="1" t="n">
        <v>14.56116667</v>
      </c>
      <c r="D11526" s="0" t="n">
        <v>223.93</v>
      </c>
      <c r="E11526" s="0" t="n">
        <v>87.82</v>
      </c>
      <c r="F11526" s="1" t="n">
        <v>47.4</v>
      </c>
      <c r="K11526" s="1" t="n">
        <v>55.54</v>
      </c>
      <c r="L11526" s="1" t="n">
        <v>17.33</v>
      </c>
    </row>
    <row r="11527" customFormat="false" ht="14.5" hidden="false" customHeight="false" outlineLevel="0" collapsed="false">
      <c r="A11527" s="1" t="s">
        <v>492</v>
      </c>
      <c r="B11527" s="3" t="n">
        <v>0.208333333333333</v>
      </c>
      <c r="C11527" s="1" t="n">
        <v>15.35575</v>
      </c>
      <c r="D11527" s="0" t="n">
        <v>210.21</v>
      </c>
      <c r="E11527" s="0" t="n">
        <v>72.48</v>
      </c>
      <c r="F11527" s="1" t="n">
        <v>54.23</v>
      </c>
      <c r="K11527" s="1" t="n">
        <v>46.78</v>
      </c>
      <c r="L11527" s="1" t="n">
        <v>17.39</v>
      </c>
    </row>
    <row r="11528" customFormat="false" ht="14.5" hidden="false" customHeight="false" outlineLevel="0" collapsed="false">
      <c r="A11528" s="1" t="s">
        <v>492</v>
      </c>
      <c r="B11528" s="3" t="n">
        <v>0.25</v>
      </c>
      <c r="C11528" s="1" t="n">
        <v>19.32788333</v>
      </c>
      <c r="D11528" s="0" t="n">
        <v>178.26</v>
      </c>
      <c r="E11528" s="0" t="n">
        <v>54</v>
      </c>
      <c r="F11528" s="1" t="n">
        <v>56.22</v>
      </c>
      <c r="K11528" s="1" t="n">
        <v>40.3</v>
      </c>
      <c r="L11528" s="1" t="n">
        <v>21.93</v>
      </c>
    </row>
    <row r="11529" customFormat="false" ht="14.5" hidden="false" customHeight="false" outlineLevel="0" collapsed="false">
      <c r="A11529" s="1" t="s">
        <v>492</v>
      </c>
      <c r="B11529" s="3" t="n">
        <v>0.291666666666667</v>
      </c>
      <c r="C11529" s="1" t="n">
        <v>19.88950909</v>
      </c>
      <c r="D11529" s="0" t="n">
        <v>175.58</v>
      </c>
      <c r="E11529" s="0" t="n">
        <v>67.15</v>
      </c>
      <c r="F11529" s="1" t="n">
        <v>36.45</v>
      </c>
      <c r="K11529" s="1" t="n">
        <v>44.38</v>
      </c>
      <c r="L11529" s="1" t="n">
        <v>21.2</v>
      </c>
    </row>
    <row r="11530" customFormat="false" ht="14.5" hidden="false" customHeight="false" outlineLevel="0" collapsed="false">
      <c r="A11530" s="1" t="s">
        <v>492</v>
      </c>
      <c r="B11530" s="3" t="n">
        <v>0.333333333333333</v>
      </c>
      <c r="C11530" s="1" t="n">
        <v>17.4863</v>
      </c>
      <c r="D11530" s="0" t="n">
        <v>245.21</v>
      </c>
      <c r="E11530" s="0" t="n">
        <v>83.08</v>
      </c>
      <c r="F11530" s="1" t="n">
        <v>28.58</v>
      </c>
      <c r="K11530" s="1" t="n">
        <v>43.45</v>
      </c>
      <c r="L11530" s="1" t="n">
        <v>30.97</v>
      </c>
    </row>
    <row r="11531" customFormat="false" ht="14.5" hidden="false" customHeight="false" outlineLevel="0" collapsed="false">
      <c r="A11531" s="1" t="s">
        <v>492</v>
      </c>
      <c r="B11531" s="3" t="n">
        <v>0.375</v>
      </c>
      <c r="C11531" s="1" t="n">
        <v>9.239083333</v>
      </c>
      <c r="D11531" s="0" t="n">
        <v>225.24</v>
      </c>
      <c r="E11531" s="0" t="n">
        <v>78.66</v>
      </c>
      <c r="F11531" s="1" t="n">
        <v>24.58</v>
      </c>
      <c r="K11531" s="1" t="n">
        <v>96.14</v>
      </c>
      <c r="L11531" s="1" t="n">
        <v>56.34</v>
      </c>
    </row>
    <row r="11532" customFormat="false" ht="14.5" hidden="false" customHeight="false" outlineLevel="0" collapsed="false">
      <c r="A11532" s="1" t="s">
        <v>492</v>
      </c>
      <c r="B11532" s="3" t="n">
        <v>0.416666666666667</v>
      </c>
      <c r="C11532" s="1" t="n">
        <v>7.601683333</v>
      </c>
      <c r="D11532" s="0" t="n">
        <v>225.11</v>
      </c>
      <c r="E11532" s="0" t="n">
        <v>83.54</v>
      </c>
      <c r="F11532" s="1" t="n">
        <v>23.18</v>
      </c>
      <c r="K11532" s="1" t="n">
        <v>61.58</v>
      </c>
      <c r="L11532" s="1" t="n">
        <v>80.72</v>
      </c>
    </row>
    <row r="11533" customFormat="false" ht="14.5" hidden="false" customHeight="false" outlineLevel="0" collapsed="false">
      <c r="A11533" s="1" t="s">
        <v>492</v>
      </c>
      <c r="B11533" s="3" t="n">
        <v>0.458333333333333</v>
      </c>
      <c r="C11533" s="1" t="n">
        <v>8.20405</v>
      </c>
      <c r="D11533" s="0" t="n">
        <v>233.39</v>
      </c>
      <c r="E11533" s="0" t="n">
        <v>88.71</v>
      </c>
      <c r="F11533" s="1" t="n">
        <v>21.8</v>
      </c>
      <c r="K11533" s="1" t="n">
        <v>98.08</v>
      </c>
      <c r="L11533" s="1" t="n">
        <v>103.07</v>
      </c>
    </row>
    <row r="11534" customFormat="false" ht="14.5" hidden="false" customHeight="false" outlineLevel="0" collapsed="false">
      <c r="A11534" s="1" t="s">
        <v>492</v>
      </c>
      <c r="B11534" s="3" t="n">
        <v>0.5</v>
      </c>
      <c r="C11534" s="1" t="n">
        <v>5.12195</v>
      </c>
      <c r="D11534" s="0" t="n">
        <v>229.07</v>
      </c>
      <c r="E11534" s="0" t="n">
        <v>92.56</v>
      </c>
      <c r="F11534" s="1" t="n">
        <v>19.72</v>
      </c>
      <c r="K11534" s="1" t="n">
        <v>47.6</v>
      </c>
      <c r="L11534" s="1" t="n">
        <v>90.01</v>
      </c>
    </row>
    <row r="11535" customFormat="false" ht="14.5" hidden="false" customHeight="false" outlineLevel="0" collapsed="false">
      <c r="A11535" s="1" t="s">
        <v>492</v>
      </c>
      <c r="B11535" s="3" t="n">
        <v>0.541666666666667</v>
      </c>
      <c r="C11535" s="1" t="n">
        <v>4.069716667</v>
      </c>
      <c r="D11535" s="0" t="n">
        <v>187.35</v>
      </c>
      <c r="E11535" s="0" t="n">
        <v>80.08</v>
      </c>
      <c r="F11535" s="1" t="n">
        <v>16.57</v>
      </c>
      <c r="K11535" s="1" t="n">
        <v>57.51</v>
      </c>
      <c r="L11535" s="1" t="n">
        <v>69.1</v>
      </c>
    </row>
    <row r="11536" customFormat="false" ht="14.5" hidden="false" customHeight="false" outlineLevel="0" collapsed="false">
      <c r="A11536" s="1" t="s">
        <v>492</v>
      </c>
      <c r="B11536" s="3" t="n">
        <v>0.583333333333333</v>
      </c>
      <c r="C11536" s="1" t="n">
        <v>2.978016667</v>
      </c>
      <c r="D11536" s="0" t="n">
        <v>178.83</v>
      </c>
      <c r="E11536" s="0" t="n">
        <v>79.96</v>
      </c>
      <c r="F11536" s="1" t="n">
        <v>14.12</v>
      </c>
      <c r="K11536" s="1" t="n">
        <v>21.85</v>
      </c>
      <c r="L11536" s="1" t="n">
        <v>55.35</v>
      </c>
    </row>
    <row r="11537" customFormat="false" ht="14.5" hidden="false" customHeight="false" outlineLevel="0" collapsed="false">
      <c r="A11537" s="1" t="s">
        <v>492</v>
      </c>
      <c r="B11537" s="3" t="n">
        <v>0.625</v>
      </c>
      <c r="C11537" s="1" t="n">
        <v>2.092</v>
      </c>
      <c r="D11537" s="0" t="n">
        <v>171.13</v>
      </c>
      <c r="E11537" s="0" t="n">
        <v>68.3</v>
      </c>
      <c r="F11537" s="1" t="n">
        <v>12.97</v>
      </c>
      <c r="K11537" s="1" t="n">
        <v>18.07</v>
      </c>
      <c r="L11537" s="1" t="n">
        <v>53.46</v>
      </c>
    </row>
    <row r="11538" customFormat="false" ht="14.5" hidden="false" customHeight="false" outlineLevel="0" collapsed="false">
      <c r="A11538" s="1" t="s">
        <v>492</v>
      </c>
      <c r="B11538" s="3" t="n">
        <v>0.666666666666667</v>
      </c>
      <c r="C11538" s="1" t="n">
        <v>1.991355932</v>
      </c>
      <c r="D11538" s="0" t="n">
        <v>175.61</v>
      </c>
      <c r="E11538" s="0" t="n">
        <v>70.77</v>
      </c>
      <c r="F11538" s="1" t="n">
        <v>13.88</v>
      </c>
      <c r="K11538" s="1" t="n">
        <v>20.55</v>
      </c>
      <c r="L11538" s="1" t="n">
        <v>52.24</v>
      </c>
    </row>
    <row r="11539" customFormat="false" ht="14.5" hidden="false" customHeight="false" outlineLevel="0" collapsed="false">
      <c r="A11539" s="1" t="s">
        <v>492</v>
      </c>
      <c r="B11539" s="3" t="n">
        <v>0.708333333333333</v>
      </c>
      <c r="C11539" s="1" t="n">
        <v>2.35825</v>
      </c>
      <c r="D11539" s="0" t="n">
        <v>176.8</v>
      </c>
      <c r="E11539" s="0" t="n">
        <v>65.18</v>
      </c>
      <c r="F11539" s="1" t="n">
        <v>13.7</v>
      </c>
      <c r="K11539" s="1" t="n">
        <v>21.99</v>
      </c>
      <c r="L11539" s="1" t="n">
        <v>45.94</v>
      </c>
    </row>
    <row r="11540" customFormat="false" ht="14.5" hidden="false" customHeight="false" outlineLevel="0" collapsed="false">
      <c r="A11540" s="1" t="s">
        <v>492</v>
      </c>
      <c r="B11540" s="3" t="n">
        <v>0.75</v>
      </c>
      <c r="C11540" s="1" t="n">
        <v>2.886433333</v>
      </c>
      <c r="D11540" s="0" t="n">
        <v>162.51</v>
      </c>
      <c r="E11540" s="0" t="n">
        <v>45.06</v>
      </c>
      <c r="F11540" s="1" t="n">
        <v>15.72</v>
      </c>
      <c r="K11540" s="1" t="n">
        <v>21.38</v>
      </c>
      <c r="L11540" s="1" t="n">
        <v>39.65</v>
      </c>
    </row>
    <row r="11541" customFormat="false" ht="14.5" hidden="false" customHeight="false" outlineLevel="0" collapsed="false">
      <c r="A11541" s="1" t="s">
        <v>492</v>
      </c>
      <c r="B11541" s="3" t="n">
        <v>0.791666666666667</v>
      </c>
      <c r="C11541" s="1" t="n">
        <v>4.743166667</v>
      </c>
      <c r="D11541" s="0" t="n">
        <v>153.65</v>
      </c>
      <c r="E11541" s="0" t="n">
        <v>26.34</v>
      </c>
      <c r="F11541" s="1" t="n">
        <v>18.27</v>
      </c>
      <c r="K11541" s="1" t="n">
        <v>28.28</v>
      </c>
      <c r="L11541" s="1" t="n">
        <v>24.75</v>
      </c>
    </row>
    <row r="11542" customFormat="false" ht="14.5" hidden="false" customHeight="false" outlineLevel="0" collapsed="false">
      <c r="A11542" s="1" t="s">
        <v>492</v>
      </c>
      <c r="B11542" s="3" t="n">
        <v>0.833333333333333</v>
      </c>
      <c r="C11542" s="1" t="n">
        <v>7.3559</v>
      </c>
      <c r="D11542" s="0" t="n">
        <v>156.03</v>
      </c>
      <c r="E11542" s="0" t="n">
        <v>5.49</v>
      </c>
      <c r="F11542" s="1" t="n">
        <v>19.98</v>
      </c>
      <c r="K11542" s="1" t="n">
        <v>36.54</v>
      </c>
      <c r="L11542" s="1" t="n">
        <v>18.98</v>
      </c>
    </row>
    <row r="11543" customFormat="false" ht="14.5" hidden="false" customHeight="false" outlineLevel="0" collapsed="false">
      <c r="A11543" s="1" t="s">
        <v>492</v>
      </c>
      <c r="B11543" s="3" t="n">
        <v>0.875</v>
      </c>
      <c r="C11543" s="1" t="n">
        <v>11.58410714</v>
      </c>
      <c r="D11543" s="0" t="n">
        <v>178.3</v>
      </c>
      <c r="E11543" s="0" t="n">
        <v>4.24</v>
      </c>
      <c r="F11543" s="1" t="n">
        <v>29.98</v>
      </c>
      <c r="K11543" s="1" t="n">
        <v>43.47</v>
      </c>
      <c r="L11543" s="1" t="n">
        <v>19.16</v>
      </c>
    </row>
    <row r="11544" customFormat="false" ht="14.5" hidden="false" customHeight="false" outlineLevel="0" collapsed="false">
      <c r="A11544" s="1" t="s">
        <v>492</v>
      </c>
      <c r="B11544" s="3" t="n">
        <v>0.916666666666667</v>
      </c>
      <c r="C11544" s="1" t="n">
        <v>13.14281667</v>
      </c>
      <c r="D11544" s="0" t="n">
        <v>212.5</v>
      </c>
      <c r="E11544" s="0" t="n">
        <v>18.99</v>
      </c>
      <c r="F11544" s="1" t="n">
        <v>23.32</v>
      </c>
      <c r="K11544" s="1" t="n">
        <v>45.25</v>
      </c>
      <c r="L11544" s="1" t="n">
        <v>16.54</v>
      </c>
    </row>
    <row r="11545" customFormat="false" ht="14.5" hidden="false" customHeight="false" outlineLevel="0" collapsed="false">
      <c r="A11545" s="1" t="s">
        <v>492</v>
      </c>
      <c r="B11545" s="3" t="n">
        <v>0.958333333333333</v>
      </c>
      <c r="C11545" s="1" t="n">
        <v>9.461066667</v>
      </c>
      <c r="D11545" s="0" t="n">
        <v>219.4</v>
      </c>
      <c r="E11545" s="0" t="n">
        <v>33.53</v>
      </c>
      <c r="F11545" s="1" t="n">
        <v>24.68</v>
      </c>
      <c r="K11545" s="1" t="n">
        <v>40.94</v>
      </c>
      <c r="L11545" s="1" t="n">
        <v>17.8</v>
      </c>
    </row>
    <row r="11546" customFormat="false" ht="14.5" hidden="false" customHeight="false" outlineLevel="0" collapsed="false">
      <c r="A11546" s="1" t="s">
        <v>493</v>
      </c>
      <c r="B11546" s="3" t="n">
        <v>0</v>
      </c>
      <c r="C11546" s="1" t="n">
        <v>7.8919</v>
      </c>
      <c r="D11546" s="0" t="n">
        <v>224.32</v>
      </c>
      <c r="E11546" s="0" t="n">
        <v>44.98</v>
      </c>
      <c r="F11546" s="1" t="n">
        <v>25.9</v>
      </c>
      <c r="K11546" s="1" t="n">
        <v>31.89</v>
      </c>
      <c r="L11546" s="1" t="n">
        <v>17.19</v>
      </c>
    </row>
    <row r="11547" customFormat="false" ht="14.5" hidden="false" customHeight="false" outlineLevel="0" collapsed="false">
      <c r="A11547" s="1" t="s">
        <v>493</v>
      </c>
      <c r="B11547" s="3" t="n">
        <v>0.0416666666666667</v>
      </c>
      <c r="C11547" s="1" t="n">
        <v>7.322</v>
      </c>
      <c r="D11547" s="0" t="n">
        <v>209.12</v>
      </c>
      <c r="E11547" s="0" t="n">
        <v>34.16</v>
      </c>
      <c r="F11547" s="1" t="n">
        <v>25.18</v>
      </c>
      <c r="K11547" s="1" t="n">
        <v>21.75</v>
      </c>
      <c r="L11547" s="1" t="n">
        <v>30.06</v>
      </c>
    </row>
    <row r="11548" customFormat="false" ht="14.5" hidden="false" customHeight="false" outlineLevel="0" collapsed="false">
      <c r="A11548" s="1" t="s">
        <v>493</v>
      </c>
      <c r="B11548" s="3" t="n">
        <v>0.0833333333333333</v>
      </c>
      <c r="C11548" s="1" t="n">
        <v>5.993</v>
      </c>
      <c r="D11548" s="0" t="n">
        <v>176.15</v>
      </c>
      <c r="E11548" s="0" t="n">
        <v>34.91</v>
      </c>
      <c r="F11548" s="1" t="n">
        <v>27.62</v>
      </c>
      <c r="K11548" s="1" t="n">
        <v>64.02</v>
      </c>
      <c r="L11548" s="1" t="n">
        <v>31.53</v>
      </c>
    </row>
    <row r="11549" customFormat="false" ht="14.5" hidden="false" customHeight="false" outlineLevel="0" collapsed="false">
      <c r="A11549" s="1" t="s">
        <v>493</v>
      </c>
      <c r="B11549" s="3" t="n">
        <v>0.125</v>
      </c>
      <c r="C11549" s="1" t="n">
        <v>4.410383333</v>
      </c>
      <c r="D11549" s="0" t="n">
        <v>162.79</v>
      </c>
      <c r="E11549" s="0" t="n">
        <v>41.27</v>
      </c>
      <c r="F11549" s="1" t="n">
        <v>30.9</v>
      </c>
      <c r="K11549" s="1" t="n">
        <v>27.35</v>
      </c>
      <c r="L11549" s="1" t="n">
        <v>28.3</v>
      </c>
    </row>
    <row r="11550" customFormat="false" ht="14.5" hidden="false" customHeight="false" outlineLevel="0" collapsed="false">
      <c r="A11550" s="1" t="s">
        <v>493</v>
      </c>
      <c r="B11550" s="3" t="n">
        <v>0.166666666666667</v>
      </c>
      <c r="C11550" s="1" t="n">
        <v>3.75795</v>
      </c>
      <c r="D11550" s="0" t="n">
        <v>151.49</v>
      </c>
      <c r="E11550" s="0" t="n">
        <v>38.19</v>
      </c>
      <c r="F11550" s="1" t="n">
        <v>32.32</v>
      </c>
      <c r="K11550" s="1" t="n">
        <v>27.33</v>
      </c>
      <c r="L11550" s="1" t="n">
        <v>24.34</v>
      </c>
    </row>
    <row r="11551" customFormat="false" ht="14.5" hidden="false" customHeight="false" outlineLevel="0" collapsed="false">
      <c r="A11551" s="1" t="s">
        <v>493</v>
      </c>
      <c r="B11551" s="3" t="n">
        <v>0.208333333333333</v>
      </c>
      <c r="C11551" s="1" t="n">
        <v>3.42525</v>
      </c>
      <c r="D11551" s="0" t="n">
        <v>134.19</v>
      </c>
      <c r="E11551" s="0" t="n">
        <v>36.14</v>
      </c>
      <c r="F11551" s="1" t="n">
        <v>34.2</v>
      </c>
      <c r="K11551" s="1" t="n">
        <v>33.16</v>
      </c>
      <c r="L11551" s="1" t="n">
        <v>28.85</v>
      </c>
    </row>
    <row r="11552" customFormat="false" ht="14.5" hidden="false" customHeight="false" outlineLevel="0" collapsed="false">
      <c r="A11552" s="1" t="s">
        <v>493</v>
      </c>
      <c r="B11552" s="3" t="n">
        <v>0.25</v>
      </c>
      <c r="C11552" s="1" t="n">
        <v>5.35475</v>
      </c>
      <c r="D11552" s="0" t="n">
        <v>130.5</v>
      </c>
      <c r="E11552" s="0" t="n">
        <v>33.9</v>
      </c>
      <c r="F11552" s="1" t="n">
        <v>34.65</v>
      </c>
      <c r="K11552" s="1" t="n">
        <v>34.68</v>
      </c>
      <c r="L11552" s="1" t="n">
        <v>23.4</v>
      </c>
    </row>
    <row r="11553" customFormat="false" ht="14.5" hidden="false" customHeight="false" outlineLevel="0" collapsed="false">
      <c r="A11553" s="1" t="s">
        <v>493</v>
      </c>
      <c r="B11553" s="3" t="n">
        <v>0.291666666666667</v>
      </c>
      <c r="C11553" s="1" t="n">
        <v>8.380116667</v>
      </c>
      <c r="D11553" s="0" t="n">
        <v>171.63</v>
      </c>
      <c r="E11553" s="0" t="n">
        <v>42.71</v>
      </c>
      <c r="F11553" s="1" t="n">
        <v>31.62</v>
      </c>
      <c r="K11553" s="1" t="n">
        <v>40.91</v>
      </c>
      <c r="L11553" s="1" t="n">
        <v>29.1</v>
      </c>
    </row>
    <row r="11554" customFormat="false" ht="14.5" hidden="false" customHeight="false" outlineLevel="0" collapsed="false">
      <c r="A11554" s="1" t="s">
        <v>493</v>
      </c>
      <c r="B11554" s="3" t="n">
        <v>0.333333333333333</v>
      </c>
      <c r="C11554" s="1" t="n">
        <v>8.824625</v>
      </c>
      <c r="D11554" s="0" t="n">
        <v>258.94</v>
      </c>
      <c r="E11554" s="0" t="n">
        <v>85.75</v>
      </c>
      <c r="F11554" s="1" t="n">
        <v>26.4</v>
      </c>
      <c r="K11554" s="1" t="n">
        <v>22.02</v>
      </c>
      <c r="L11554" s="1" t="n">
        <v>46.38</v>
      </c>
    </row>
    <row r="11555" customFormat="false" ht="14.5" hidden="false" customHeight="false" outlineLevel="0" collapsed="false">
      <c r="A11555" s="1" t="s">
        <v>493</v>
      </c>
      <c r="B11555" s="3" t="n">
        <v>0.375</v>
      </c>
      <c r="C11555" s="1" t="n">
        <v>4.76675</v>
      </c>
      <c r="D11555" s="0" t="n">
        <v>188.15</v>
      </c>
      <c r="E11555" s="0" t="n">
        <v>62.97</v>
      </c>
      <c r="F11555" s="1" t="n">
        <v>20.32</v>
      </c>
      <c r="K11555" s="1" t="n">
        <v>17.26</v>
      </c>
      <c r="L11555" s="1" t="n">
        <v>59.43</v>
      </c>
    </row>
    <row r="11556" customFormat="false" ht="14.5" hidden="false" customHeight="false" outlineLevel="0" collapsed="false">
      <c r="A11556" s="1" t="s">
        <v>493</v>
      </c>
      <c r="B11556" s="3" t="n">
        <v>0.416666666666667</v>
      </c>
      <c r="C11556" s="1" t="n">
        <v>3.23625</v>
      </c>
      <c r="D11556" s="0" t="n">
        <v>179.2</v>
      </c>
      <c r="E11556" s="0" t="n">
        <v>58.84</v>
      </c>
      <c r="F11556" s="1" t="n">
        <v>15</v>
      </c>
      <c r="K11556" s="1" t="n">
        <v>14.24</v>
      </c>
      <c r="L11556" s="1" t="n">
        <v>59.22</v>
      </c>
    </row>
    <row r="11557" customFormat="false" ht="14.5" hidden="false" customHeight="false" outlineLevel="0" collapsed="false">
      <c r="A11557" s="1" t="s">
        <v>493</v>
      </c>
      <c r="B11557" s="3" t="n">
        <v>0.458333333333333</v>
      </c>
      <c r="C11557" s="1" t="n">
        <v>2.509716667</v>
      </c>
      <c r="D11557" s="0" t="n">
        <v>199.59</v>
      </c>
      <c r="E11557" s="0" t="n">
        <v>65.44</v>
      </c>
      <c r="F11557" s="1" t="n">
        <v>13.1</v>
      </c>
      <c r="K11557" s="1" t="n">
        <v>18.75</v>
      </c>
      <c r="L11557" s="1" t="n">
        <v>59.85</v>
      </c>
    </row>
    <row r="11558" customFormat="false" ht="14.5" hidden="false" customHeight="false" outlineLevel="0" collapsed="false">
      <c r="A11558" s="1" t="s">
        <v>493</v>
      </c>
      <c r="B11558" s="3" t="n">
        <v>0.5</v>
      </c>
      <c r="C11558" s="1" t="n">
        <v>2.544083333</v>
      </c>
      <c r="D11558" s="0" t="n">
        <v>258.17</v>
      </c>
      <c r="E11558" s="0" t="n">
        <v>74.09</v>
      </c>
      <c r="F11558" s="1" t="n">
        <v>12.2</v>
      </c>
      <c r="K11558" s="1" t="n">
        <v>256.98</v>
      </c>
      <c r="L11558" s="1" t="n">
        <v>58.58</v>
      </c>
    </row>
    <row r="11559" customFormat="false" ht="14.5" hidden="false" customHeight="false" outlineLevel="0" collapsed="false">
      <c r="A11559" s="1" t="s">
        <v>493</v>
      </c>
      <c r="B11559" s="3" t="n">
        <v>0.541666666666667</v>
      </c>
      <c r="C11559" s="1" t="n">
        <v>2.536083333</v>
      </c>
      <c r="D11559" s="0" t="n">
        <v>376.46</v>
      </c>
      <c r="E11559" s="0" t="n">
        <v>86.46</v>
      </c>
      <c r="F11559" s="1" t="n">
        <v>11.85</v>
      </c>
      <c r="K11559" s="1" t="n">
        <v>83.92</v>
      </c>
      <c r="L11559" s="1" t="n">
        <v>57.32</v>
      </c>
    </row>
    <row r="11560" customFormat="false" ht="14.5" hidden="false" customHeight="false" outlineLevel="0" collapsed="false">
      <c r="A11560" s="1" t="s">
        <v>493</v>
      </c>
      <c r="B11560" s="3" t="n">
        <v>0.583333333333333</v>
      </c>
      <c r="C11560" s="1" t="n">
        <v>2.391283333</v>
      </c>
      <c r="D11560" s="0" t="n">
        <v>368.69</v>
      </c>
      <c r="E11560" s="0" t="n">
        <v>93.27</v>
      </c>
      <c r="F11560" s="1" t="n">
        <v>11.4</v>
      </c>
      <c r="K11560" s="1" t="n">
        <v>17.61</v>
      </c>
      <c r="L11560" s="1" t="n">
        <v>54.82</v>
      </c>
    </row>
    <row r="11561" customFormat="false" ht="14.5" hidden="false" customHeight="false" outlineLevel="0" collapsed="false">
      <c r="A11561" s="1" t="s">
        <v>493</v>
      </c>
      <c r="B11561" s="3" t="n">
        <v>0.625</v>
      </c>
      <c r="C11561" s="1" t="n">
        <v>2.3183</v>
      </c>
      <c r="D11561" s="0" t="n">
        <v>292.18</v>
      </c>
      <c r="E11561" s="0" t="n">
        <v>82.54</v>
      </c>
      <c r="F11561" s="1" t="n">
        <v>11.17</v>
      </c>
      <c r="K11561" s="1" t="n">
        <v>17.46</v>
      </c>
      <c r="L11561" s="1" t="n">
        <v>54.21</v>
      </c>
    </row>
    <row r="11562" customFormat="false" ht="14.5" hidden="false" customHeight="false" outlineLevel="0" collapsed="false">
      <c r="A11562" s="1" t="s">
        <v>493</v>
      </c>
      <c r="B11562" s="3" t="n">
        <v>0.666666666666667</v>
      </c>
      <c r="C11562" s="1" t="n">
        <v>2.175333333</v>
      </c>
      <c r="D11562" s="0" t="n">
        <v>253.19</v>
      </c>
      <c r="E11562" s="0" t="n">
        <v>78.65</v>
      </c>
      <c r="F11562" s="1" t="n">
        <v>11.73</v>
      </c>
      <c r="K11562" s="1" t="n">
        <v>19.79</v>
      </c>
      <c r="L11562" s="1" t="n">
        <v>54.54</v>
      </c>
    </row>
    <row r="11563" customFormat="false" ht="14.5" hidden="false" customHeight="false" outlineLevel="0" collapsed="false">
      <c r="A11563" s="1" t="s">
        <v>493</v>
      </c>
      <c r="B11563" s="3" t="n">
        <v>0.708333333333333</v>
      </c>
      <c r="C11563" s="1" t="n">
        <v>2.36165</v>
      </c>
      <c r="D11563" s="0" t="n">
        <v>255.2</v>
      </c>
      <c r="E11563" s="0" t="n">
        <v>77.47</v>
      </c>
      <c r="F11563" s="1" t="n">
        <v>12.6</v>
      </c>
      <c r="K11563" s="1" t="n">
        <v>24.17</v>
      </c>
      <c r="L11563" s="1" t="n">
        <v>51.86</v>
      </c>
    </row>
    <row r="11564" customFormat="false" ht="14.5" hidden="false" customHeight="false" outlineLevel="0" collapsed="false">
      <c r="A11564" s="1" t="s">
        <v>493</v>
      </c>
      <c r="B11564" s="3" t="n">
        <v>0.75</v>
      </c>
      <c r="C11564" s="1" t="n">
        <v>2.2647</v>
      </c>
      <c r="D11564" s="0" t="n">
        <v>216.42</v>
      </c>
      <c r="E11564" s="0" t="n">
        <v>54.97</v>
      </c>
      <c r="F11564" s="1" t="n">
        <v>13.8</v>
      </c>
      <c r="K11564" s="1" t="n">
        <v>38.9</v>
      </c>
      <c r="L11564" s="1" t="n">
        <v>46.69</v>
      </c>
    </row>
    <row r="11565" customFormat="false" ht="14.5" hidden="false" customHeight="false" outlineLevel="0" collapsed="false">
      <c r="A11565" s="1" t="s">
        <v>493</v>
      </c>
      <c r="B11565" s="3" t="n">
        <v>0.791666666666667</v>
      </c>
      <c r="C11565" s="1" t="n">
        <v>4.03965</v>
      </c>
      <c r="D11565" s="0" t="n">
        <v>201.27</v>
      </c>
      <c r="E11565" s="0" t="n">
        <v>32.91</v>
      </c>
      <c r="F11565" s="1" t="n">
        <v>15.45</v>
      </c>
      <c r="K11565" s="1" t="n">
        <v>27.85</v>
      </c>
      <c r="L11565" s="1" t="n">
        <v>32.04</v>
      </c>
    </row>
    <row r="11566" customFormat="false" ht="14.5" hidden="false" customHeight="false" outlineLevel="0" collapsed="false">
      <c r="A11566" s="1" t="s">
        <v>493</v>
      </c>
      <c r="B11566" s="3" t="n">
        <v>0.833333333333333</v>
      </c>
      <c r="C11566" s="1" t="n">
        <v>5.780366667</v>
      </c>
      <c r="D11566" s="0" t="n">
        <v>193.97</v>
      </c>
      <c r="E11566" s="0" t="n">
        <v>13.75</v>
      </c>
      <c r="F11566" s="1" t="n">
        <v>16.45</v>
      </c>
      <c r="K11566" s="1" t="n">
        <v>32.39</v>
      </c>
      <c r="L11566" s="1" t="n">
        <v>22.67</v>
      </c>
    </row>
    <row r="11567" customFormat="false" ht="14.5" hidden="false" customHeight="false" outlineLevel="0" collapsed="false">
      <c r="A11567" s="1" t="s">
        <v>493</v>
      </c>
      <c r="B11567" s="3" t="n">
        <v>0.875</v>
      </c>
      <c r="C11567" s="1" t="n">
        <v>7.266416667</v>
      </c>
      <c r="D11567" s="0" t="n">
        <v>199.03</v>
      </c>
      <c r="E11567" s="0" t="n">
        <v>6.04</v>
      </c>
      <c r="F11567" s="1" t="n">
        <v>17.68</v>
      </c>
      <c r="K11567" s="1" t="n">
        <v>33.6</v>
      </c>
      <c r="L11567" s="1" t="n">
        <v>20.8</v>
      </c>
    </row>
    <row r="11568" customFormat="false" ht="14.5" hidden="false" customHeight="false" outlineLevel="0" collapsed="false">
      <c r="A11568" s="1" t="s">
        <v>493</v>
      </c>
      <c r="B11568" s="3" t="n">
        <v>0.916666666666667</v>
      </c>
      <c r="C11568" s="1" t="n">
        <v>7.09835</v>
      </c>
      <c r="D11568" s="0" t="n">
        <v>203.05</v>
      </c>
      <c r="E11568" s="0" t="n">
        <v>1.95</v>
      </c>
      <c r="F11568" s="1" t="n">
        <v>18.02</v>
      </c>
      <c r="K11568" s="1" t="n">
        <v>25.79</v>
      </c>
      <c r="L11568" s="1" t="n">
        <v>27.12</v>
      </c>
    </row>
    <row r="11569" customFormat="false" ht="14.5" hidden="false" customHeight="false" outlineLevel="0" collapsed="false">
      <c r="A11569" s="1" t="s">
        <v>493</v>
      </c>
      <c r="B11569" s="3" t="n">
        <v>0.958333333333333</v>
      </c>
      <c r="C11569" s="1" t="n">
        <v>5.412583333</v>
      </c>
      <c r="D11569" s="0" t="n">
        <v>186.24</v>
      </c>
      <c r="E11569" s="0" t="n">
        <v>11.47</v>
      </c>
      <c r="F11569" s="1" t="n">
        <v>18.7</v>
      </c>
      <c r="K11569" s="1" t="n">
        <v>20.9</v>
      </c>
      <c r="L11569" s="1" t="n">
        <v>35.07</v>
      </c>
    </row>
    <row r="11570" customFormat="false" ht="14.5" hidden="false" customHeight="false" outlineLevel="0" collapsed="false">
      <c r="A11570" s="1" t="s">
        <v>494</v>
      </c>
      <c r="B11570" s="3" t="n">
        <v>0</v>
      </c>
      <c r="C11570" s="1" t="n">
        <v>5.02015</v>
      </c>
      <c r="D11570" s="0" t="n">
        <v>201.74</v>
      </c>
      <c r="E11570" s="0" t="n">
        <v>21.18</v>
      </c>
      <c r="F11570" s="1" t="n">
        <v>19.6</v>
      </c>
      <c r="K11570" s="1" t="n">
        <v>17.74</v>
      </c>
      <c r="L11570" s="1" t="n">
        <v>41.11</v>
      </c>
    </row>
    <row r="11571" customFormat="false" ht="14.5" hidden="false" customHeight="false" outlineLevel="0" collapsed="false">
      <c r="A11571" s="1" t="s">
        <v>494</v>
      </c>
      <c r="B11571" s="3" t="n">
        <v>0.0416666666666667</v>
      </c>
      <c r="C11571" s="1" t="n">
        <v>4.919283333</v>
      </c>
      <c r="D11571" s="0" t="n">
        <v>203.1</v>
      </c>
      <c r="E11571" s="0" t="n">
        <v>29.59</v>
      </c>
      <c r="F11571" s="1" t="n">
        <v>21.83</v>
      </c>
      <c r="K11571" s="1" t="n">
        <v>15.33</v>
      </c>
      <c r="L11571" s="1" t="n">
        <v>44.4</v>
      </c>
    </row>
    <row r="11572" customFormat="false" ht="14.5" hidden="false" customHeight="false" outlineLevel="0" collapsed="false">
      <c r="A11572" s="1" t="s">
        <v>494</v>
      </c>
      <c r="B11572" s="3" t="n">
        <v>0.0833333333333333</v>
      </c>
      <c r="C11572" s="1" t="n">
        <v>5.251916667</v>
      </c>
      <c r="D11572" s="0" t="n">
        <v>192.3</v>
      </c>
      <c r="E11572" s="0" t="n">
        <v>33.89</v>
      </c>
      <c r="F11572" s="1" t="n">
        <v>23.68</v>
      </c>
      <c r="K11572" s="1" t="n">
        <v>15.51</v>
      </c>
      <c r="L11572" s="1" t="n">
        <v>39.18</v>
      </c>
    </row>
    <row r="11573" customFormat="false" ht="14.5" hidden="false" customHeight="false" outlineLevel="0" collapsed="false">
      <c r="A11573" s="1" t="s">
        <v>494</v>
      </c>
      <c r="B11573" s="3" t="n">
        <v>0.125</v>
      </c>
      <c r="C11573" s="1" t="n">
        <v>5.785896552</v>
      </c>
      <c r="D11573" s="0" t="n">
        <v>168.52</v>
      </c>
      <c r="E11573" s="0" t="n">
        <v>28.82</v>
      </c>
      <c r="F11573" s="1" t="n">
        <v>25.05</v>
      </c>
      <c r="K11573" s="1" t="n">
        <v>16</v>
      </c>
      <c r="L11573" s="1" t="n">
        <v>36.35</v>
      </c>
    </row>
    <row r="11574" customFormat="false" ht="14.5" hidden="false" customHeight="false" outlineLevel="0" collapsed="false">
      <c r="A11574" s="1" t="s">
        <v>494</v>
      </c>
      <c r="B11574" s="3" t="n">
        <v>0.166666666666667</v>
      </c>
      <c r="C11574" s="1" t="n">
        <v>4.818877193</v>
      </c>
      <c r="D11574" s="0" t="n">
        <v>171.57</v>
      </c>
      <c r="E11574" s="0" t="n">
        <v>39.97</v>
      </c>
      <c r="F11574" s="1" t="n">
        <v>26.65</v>
      </c>
      <c r="K11574" s="1" t="n">
        <v>17.14</v>
      </c>
      <c r="L11574" s="1" t="n">
        <v>32</v>
      </c>
    </row>
    <row r="11575" customFormat="false" ht="14.5" hidden="false" customHeight="false" outlineLevel="0" collapsed="false">
      <c r="A11575" s="1" t="s">
        <v>494</v>
      </c>
      <c r="B11575" s="3" t="n">
        <v>0.208333333333333</v>
      </c>
      <c r="C11575" s="1" t="n">
        <v>5.059383333</v>
      </c>
      <c r="D11575" s="0" t="n">
        <v>175.45</v>
      </c>
      <c r="E11575" s="0" t="n">
        <v>42.74</v>
      </c>
      <c r="F11575" s="1" t="n">
        <v>28.6</v>
      </c>
      <c r="K11575" s="1" t="n">
        <v>17.05</v>
      </c>
      <c r="L11575" s="1" t="n">
        <v>28.47</v>
      </c>
    </row>
    <row r="11576" customFormat="false" ht="14.5" hidden="false" customHeight="false" outlineLevel="0" collapsed="false">
      <c r="A11576" s="1" t="s">
        <v>494</v>
      </c>
      <c r="B11576" s="3" t="n">
        <v>0.25</v>
      </c>
      <c r="C11576" s="1" t="n">
        <v>5.931466667</v>
      </c>
      <c r="D11576" s="0" t="n">
        <v>200.75</v>
      </c>
      <c r="E11576" s="0" t="n">
        <v>47.43</v>
      </c>
      <c r="F11576" s="1" t="n">
        <v>28.43</v>
      </c>
      <c r="K11576" s="1" t="n">
        <v>19.24</v>
      </c>
      <c r="L11576" s="1" t="n">
        <v>25.86</v>
      </c>
    </row>
    <row r="11577" customFormat="false" ht="14.5" hidden="false" customHeight="false" outlineLevel="0" collapsed="false">
      <c r="A11577" s="1" t="s">
        <v>494</v>
      </c>
      <c r="B11577" s="3" t="n">
        <v>0.291666666666667</v>
      </c>
      <c r="C11577" s="1" t="n">
        <v>6.431083333</v>
      </c>
      <c r="D11577" s="0" t="n">
        <v>236.89</v>
      </c>
      <c r="E11577" s="0" t="n">
        <v>75.19</v>
      </c>
      <c r="F11577" s="1" t="n">
        <v>26.2</v>
      </c>
      <c r="K11577" s="1" t="n">
        <v>20.25</v>
      </c>
      <c r="L11577" s="1" t="n">
        <v>33.79</v>
      </c>
    </row>
    <row r="11578" customFormat="false" ht="14.5" hidden="false" customHeight="false" outlineLevel="0" collapsed="false">
      <c r="A11578" s="1" t="s">
        <v>494</v>
      </c>
      <c r="B11578" s="3" t="n">
        <v>0.333333333333333</v>
      </c>
      <c r="C11578" s="1" t="n">
        <v>6.434816667</v>
      </c>
      <c r="D11578" s="0" t="n">
        <v>294.07</v>
      </c>
      <c r="E11578" s="0" t="n">
        <v>120.37</v>
      </c>
      <c r="F11578" s="1" t="n">
        <v>24.82</v>
      </c>
      <c r="K11578" s="1" t="n">
        <v>22.71</v>
      </c>
      <c r="L11578" s="1" t="n">
        <v>47.2</v>
      </c>
    </row>
    <row r="11579" customFormat="false" ht="14.5" hidden="false" customHeight="false" outlineLevel="0" collapsed="false">
      <c r="A11579" s="1" t="s">
        <v>494</v>
      </c>
      <c r="B11579" s="3" t="n">
        <v>0.375</v>
      </c>
      <c r="C11579" s="1" t="n">
        <v>6.7859</v>
      </c>
      <c r="D11579" s="0" t="n">
        <v>322.12</v>
      </c>
      <c r="E11579" s="0" t="n">
        <v>190.29</v>
      </c>
      <c r="F11579" s="1" t="n">
        <v>22.23</v>
      </c>
      <c r="K11579" s="1" t="n">
        <v>67.65</v>
      </c>
      <c r="L11579" s="1" t="n">
        <v>60.21</v>
      </c>
    </row>
    <row r="11580" customFormat="false" ht="14.5" hidden="false" customHeight="false" outlineLevel="0" collapsed="false">
      <c r="A11580" s="1" t="s">
        <v>494</v>
      </c>
      <c r="B11580" s="3" t="n">
        <v>0.416666666666667</v>
      </c>
      <c r="C11580" s="1" t="n">
        <v>5.237233333</v>
      </c>
      <c r="D11580" s="0" t="n">
        <v>342.4</v>
      </c>
      <c r="E11580" s="0" t="n">
        <v>198.81</v>
      </c>
      <c r="F11580" s="1" t="n">
        <v>17.6</v>
      </c>
      <c r="K11580" s="1" t="n">
        <v>147.18</v>
      </c>
      <c r="L11580" s="1" t="n">
        <v>62.75</v>
      </c>
    </row>
    <row r="11581" customFormat="false" ht="14.5" hidden="false" customHeight="false" outlineLevel="0" collapsed="false">
      <c r="A11581" s="1" t="s">
        <v>494</v>
      </c>
      <c r="B11581" s="3" t="n">
        <v>0.458333333333333</v>
      </c>
      <c r="C11581" s="1" t="n">
        <v>4.138830508</v>
      </c>
      <c r="D11581" s="0" t="n">
        <v>380.06</v>
      </c>
      <c r="E11581" s="0" t="n">
        <v>209.94</v>
      </c>
      <c r="F11581" s="1" t="n">
        <v>11.55</v>
      </c>
      <c r="K11581" s="1" t="n">
        <v>0</v>
      </c>
      <c r="L11581" s="1" t="n">
        <v>59.66</v>
      </c>
    </row>
    <row r="11582" customFormat="false" ht="14.5" hidden="false" customHeight="false" outlineLevel="0" collapsed="false">
      <c r="A11582" s="1" t="s">
        <v>494</v>
      </c>
      <c r="B11582" s="3" t="n">
        <v>0.5</v>
      </c>
      <c r="C11582" s="1" t="n">
        <v>2.6422</v>
      </c>
      <c r="D11582" s="0" t="n">
        <v>392.49</v>
      </c>
      <c r="E11582" s="0" t="n">
        <v>224.81</v>
      </c>
      <c r="F11582" s="1" t="n">
        <v>7.72</v>
      </c>
      <c r="K11582" s="1" t="n">
        <v>0</v>
      </c>
      <c r="L11582" s="1" t="n">
        <v>48.65</v>
      </c>
    </row>
    <row r="11583" customFormat="false" ht="14.5" hidden="false" customHeight="false" outlineLevel="0" collapsed="false">
      <c r="A11583" s="1" t="s">
        <v>494</v>
      </c>
      <c r="B11583" s="3" t="n">
        <v>0.541666666666667</v>
      </c>
      <c r="C11583" s="1" t="n">
        <v>2.110933333</v>
      </c>
      <c r="D11583" s="0" t="n">
        <v>300.04</v>
      </c>
      <c r="E11583" s="0" t="n">
        <v>226.35</v>
      </c>
      <c r="F11583" s="1" t="n">
        <v>7.35</v>
      </c>
      <c r="K11583" s="1" t="n">
        <v>0</v>
      </c>
      <c r="L11583" s="1" t="n">
        <v>45.64</v>
      </c>
    </row>
    <row r="11584" customFormat="false" ht="14.5" hidden="false" customHeight="false" outlineLevel="0" collapsed="false">
      <c r="A11584" s="1" t="s">
        <v>494</v>
      </c>
      <c r="B11584" s="3" t="n">
        <v>0.583333333333333</v>
      </c>
      <c r="C11584" s="1" t="n">
        <v>1.562068966</v>
      </c>
      <c r="D11584" s="0" t="n">
        <v>302.28</v>
      </c>
      <c r="E11584" s="0" t="n">
        <v>220.38</v>
      </c>
      <c r="F11584" s="1" t="n">
        <v>7.15</v>
      </c>
      <c r="K11584" s="1" t="n">
        <v>0</v>
      </c>
      <c r="L11584" s="1" t="n">
        <v>44.92</v>
      </c>
    </row>
    <row r="11585" customFormat="false" ht="14.5" hidden="false" customHeight="false" outlineLevel="0" collapsed="false">
      <c r="A11585" s="1" t="s">
        <v>494</v>
      </c>
      <c r="B11585" s="3" t="n">
        <v>0.625</v>
      </c>
      <c r="C11585" s="1" t="n">
        <v>1.746383333</v>
      </c>
      <c r="D11585" s="0" t="n">
        <v>274.19</v>
      </c>
      <c r="E11585" s="0" t="n">
        <v>223.96</v>
      </c>
      <c r="F11585" s="1" t="n">
        <v>7.72</v>
      </c>
      <c r="K11585" s="1" t="n">
        <v>0</v>
      </c>
      <c r="L11585" s="1" t="n">
        <v>46.51</v>
      </c>
    </row>
    <row r="11586" customFormat="false" ht="14.5" hidden="false" customHeight="false" outlineLevel="0" collapsed="false">
      <c r="A11586" s="1" t="s">
        <v>494</v>
      </c>
      <c r="B11586" s="3" t="n">
        <v>0.666666666666667</v>
      </c>
      <c r="C11586" s="1" t="n">
        <v>1.824016667</v>
      </c>
      <c r="D11586" s="0" t="n">
        <v>256.12</v>
      </c>
      <c r="E11586" s="0" t="n">
        <v>220.4</v>
      </c>
      <c r="F11586" s="1" t="n">
        <v>8.35</v>
      </c>
      <c r="K11586" s="1" t="n">
        <v>0</v>
      </c>
      <c r="L11586" s="1" t="n">
        <v>45.45</v>
      </c>
    </row>
    <row r="11587" customFormat="false" ht="14.5" hidden="false" customHeight="false" outlineLevel="0" collapsed="false">
      <c r="A11587" s="1" t="s">
        <v>494</v>
      </c>
      <c r="B11587" s="3" t="n">
        <v>0.708333333333333</v>
      </c>
      <c r="C11587" s="1" t="n">
        <v>1.771216667</v>
      </c>
      <c r="D11587" s="0" t="n">
        <v>246.97</v>
      </c>
      <c r="E11587" s="0" t="n">
        <v>189.06</v>
      </c>
      <c r="F11587" s="1" t="n">
        <v>9.5</v>
      </c>
      <c r="K11587" s="1" t="n">
        <v>0</v>
      </c>
      <c r="L11587" s="1" t="n">
        <v>43.2</v>
      </c>
    </row>
    <row r="11588" customFormat="false" ht="14.5" hidden="false" customHeight="false" outlineLevel="0" collapsed="false">
      <c r="A11588" s="1" t="s">
        <v>494</v>
      </c>
      <c r="B11588" s="3" t="n">
        <v>0.75</v>
      </c>
      <c r="C11588" s="1" t="n">
        <v>2.171083333</v>
      </c>
      <c r="D11588" s="0" t="n">
        <v>211.76</v>
      </c>
      <c r="E11588" s="0" t="n">
        <v>165.24</v>
      </c>
      <c r="F11588" s="1" t="n">
        <v>12.88</v>
      </c>
      <c r="K11588" s="1" t="n">
        <v>0</v>
      </c>
      <c r="L11588" s="1" t="n">
        <v>29.41</v>
      </c>
    </row>
    <row r="11589" customFormat="false" ht="14.5" hidden="false" customHeight="false" outlineLevel="0" collapsed="false">
      <c r="A11589" s="1" t="s">
        <v>494</v>
      </c>
      <c r="B11589" s="3" t="n">
        <v>0.791666666666667</v>
      </c>
      <c r="C11589" s="1" t="n">
        <v>3.621033333</v>
      </c>
      <c r="D11589" s="0" t="n">
        <v>198.9</v>
      </c>
      <c r="E11589" s="0" t="n">
        <v>122.67</v>
      </c>
      <c r="F11589" s="1" t="n">
        <v>15.5</v>
      </c>
      <c r="K11589" s="1" t="n">
        <v>0</v>
      </c>
      <c r="L11589" s="1" t="n">
        <v>17.51</v>
      </c>
    </row>
    <row r="11590" customFormat="false" ht="14.5" hidden="false" customHeight="false" outlineLevel="0" collapsed="false">
      <c r="A11590" s="1" t="s">
        <v>494</v>
      </c>
      <c r="B11590" s="3" t="n">
        <v>0.833333333333333</v>
      </c>
      <c r="C11590" s="1" t="n">
        <v>6.010016667</v>
      </c>
      <c r="D11590" s="0" t="n">
        <v>181.64</v>
      </c>
      <c r="E11590" s="0" t="n">
        <v>70.96</v>
      </c>
      <c r="F11590" s="1" t="n">
        <v>16.62</v>
      </c>
      <c r="K11590" s="1" t="n">
        <v>0</v>
      </c>
      <c r="L11590" s="1" t="n">
        <v>13.78</v>
      </c>
    </row>
    <row r="11591" customFormat="false" ht="14.5" hidden="false" customHeight="false" outlineLevel="0" collapsed="false">
      <c r="A11591" s="1" t="s">
        <v>494</v>
      </c>
      <c r="B11591" s="3" t="n">
        <v>0.875</v>
      </c>
      <c r="C11591" s="1" t="n">
        <v>7.8674</v>
      </c>
      <c r="D11591" s="0" t="n">
        <v>198.05</v>
      </c>
      <c r="E11591" s="0" t="n">
        <v>51.26</v>
      </c>
      <c r="F11591" s="1" t="n">
        <v>18.3</v>
      </c>
      <c r="K11591" s="1" t="n">
        <v>0</v>
      </c>
      <c r="L11591" s="1" t="n">
        <v>14.28</v>
      </c>
    </row>
    <row r="11592" customFormat="false" ht="14.5" hidden="false" customHeight="false" outlineLevel="0" collapsed="false">
      <c r="A11592" s="1" t="s">
        <v>494</v>
      </c>
      <c r="B11592" s="3" t="n">
        <v>0.916666666666667</v>
      </c>
      <c r="C11592" s="1" t="n">
        <v>8.451803571</v>
      </c>
      <c r="D11592" s="0" t="n">
        <v>193.43</v>
      </c>
      <c r="E11592" s="0" t="n">
        <v>35.97</v>
      </c>
      <c r="F11592" s="1" t="n">
        <v>17.77</v>
      </c>
      <c r="K11592" s="1" t="n">
        <v>0</v>
      </c>
      <c r="L11592" s="1" t="n">
        <v>14.35</v>
      </c>
    </row>
    <row r="11593" customFormat="false" ht="14.5" hidden="false" customHeight="false" outlineLevel="0" collapsed="false">
      <c r="A11593" s="1" t="s">
        <v>494</v>
      </c>
      <c r="B11593" s="3" t="n">
        <v>0.958333333333333</v>
      </c>
      <c r="C11593" s="1" t="n">
        <v>8.780566667</v>
      </c>
      <c r="D11593" s="0" t="n">
        <v>213.23</v>
      </c>
      <c r="E11593" s="0" t="n">
        <v>38.89</v>
      </c>
      <c r="F11593" s="1" t="n">
        <v>18.18</v>
      </c>
      <c r="K11593" s="1" t="n">
        <v>0</v>
      </c>
      <c r="L11593" s="1" t="n">
        <v>15</v>
      </c>
    </row>
    <row r="11594" customFormat="false" ht="14.5" hidden="false" customHeight="false" outlineLevel="0" collapsed="false">
      <c r="A11594" s="1" t="s">
        <v>495</v>
      </c>
      <c r="B11594" s="3" t="n">
        <v>0</v>
      </c>
      <c r="C11594" s="1" t="n">
        <v>8.929816667</v>
      </c>
      <c r="D11594" s="0" t="n">
        <v>216.64</v>
      </c>
      <c r="E11594" s="0" t="n">
        <v>45.64</v>
      </c>
      <c r="F11594" s="1" t="n">
        <v>19.22</v>
      </c>
      <c r="K11594" s="1" t="n">
        <v>0</v>
      </c>
      <c r="L11594" s="1" t="n">
        <v>14.02</v>
      </c>
    </row>
    <row r="11595" customFormat="false" ht="14.5" hidden="false" customHeight="false" outlineLevel="0" collapsed="false">
      <c r="A11595" s="1" t="s">
        <v>495</v>
      </c>
      <c r="B11595" s="3" t="n">
        <v>0.0416666666666667</v>
      </c>
      <c r="C11595" s="1" t="n">
        <v>7.558216667</v>
      </c>
      <c r="D11595" s="0" t="n">
        <v>185.41</v>
      </c>
      <c r="E11595" s="0" t="n">
        <v>26.93</v>
      </c>
      <c r="F11595" s="1" t="n">
        <v>19.15</v>
      </c>
      <c r="K11595" s="1" t="n">
        <v>0</v>
      </c>
      <c r="L11595" s="1" t="n">
        <v>25.51</v>
      </c>
    </row>
    <row r="11596" customFormat="false" ht="14.5" hidden="false" customHeight="false" outlineLevel="0" collapsed="false">
      <c r="A11596" s="1" t="s">
        <v>495</v>
      </c>
      <c r="B11596" s="3" t="n">
        <v>0.0833333333333333</v>
      </c>
      <c r="C11596" s="1" t="n">
        <v>5.413666667</v>
      </c>
      <c r="D11596" s="0" t="n">
        <v>151.54</v>
      </c>
      <c r="E11596" s="0" t="n">
        <v>15.24</v>
      </c>
      <c r="F11596" s="1" t="n">
        <v>20.52</v>
      </c>
      <c r="K11596" s="1" t="n">
        <v>0</v>
      </c>
      <c r="L11596" s="1" t="n">
        <v>33.76</v>
      </c>
    </row>
    <row r="11597" customFormat="false" ht="14.5" hidden="false" customHeight="false" outlineLevel="0" collapsed="false">
      <c r="A11597" s="1" t="s">
        <v>495</v>
      </c>
      <c r="B11597" s="3" t="n">
        <v>0.125</v>
      </c>
      <c r="C11597" s="1" t="n">
        <v>4.649966667</v>
      </c>
      <c r="D11597" s="0" t="n">
        <v>149.79</v>
      </c>
      <c r="E11597" s="0" t="n">
        <v>20.89</v>
      </c>
      <c r="F11597" s="1" t="n">
        <v>21.87</v>
      </c>
      <c r="K11597" s="1" t="n">
        <v>0</v>
      </c>
      <c r="L11597" s="1" t="n">
        <v>28.74</v>
      </c>
    </row>
    <row r="11598" customFormat="false" ht="14.5" hidden="false" customHeight="false" outlineLevel="0" collapsed="false">
      <c r="A11598" s="1" t="s">
        <v>495</v>
      </c>
      <c r="B11598" s="3" t="n">
        <v>0.166666666666667</v>
      </c>
      <c r="C11598" s="1" t="n">
        <v>4.369133333</v>
      </c>
      <c r="D11598" s="0" t="n">
        <v>137.69</v>
      </c>
      <c r="E11598" s="0" t="n">
        <v>32.73</v>
      </c>
      <c r="F11598" s="1" t="n">
        <v>29.48</v>
      </c>
      <c r="K11598" s="1" t="n">
        <v>0</v>
      </c>
      <c r="L11598" s="1" t="n">
        <v>24.26</v>
      </c>
    </row>
    <row r="11599" customFormat="false" ht="14.5" hidden="false" customHeight="false" outlineLevel="0" collapsed="false">
      <c r="A11599" s="1" t="s">
        <v>495</v>
      </c>
      <c r="B11599" s="3" t="n">
        <v>0.208333333333333</v>
      </c>
      <c r="C11599" s="1" t="n">
        <v>4.781133333</v>
      </c>
      <c r="D11599" s="0" t="n">
        <v>138.36</v>
      </c>
      <c r="E11599" s="0" t="n">
        <v>20.71</v>
      </c>
      <c r="F11599" s="1" t="n">
        <v>41.38</v>
      </c>
      <c r="K11599" s="1" t="n">
        <v>0</v>
      </c>
      <c r="L11599" s="1" t="n">
        <v>18.77</v>
      </c>
    </row>
    <row r="11600" customFormat="false" ht="14.5" hidden="false" customHeight="false" outlineLevel="0" collapsed="false">
      <c r="A11600" s="1" t="s">
        <v>495</v>
      </c>
      <c r="B11600" s="3" t="n">
        <v>0.25</v>
      </c>
      <c r="C11600" s="1" t="n">
        <v>6.27365</v>
      </c>
      <c r="D11600" s="0" t="n">
        <v>140.92</v>
      </c>
      <c r="E11600" s="0" t="n">
        <v>21.19</v>
      </c>
      <c r="F11600" s="1" t="n">
        <v>38.8</v>
      </c>
      <c r="K11600" s="1" t="n">
        <v>0</v>
      </c>
      <c r="L11600" s="1" t="n">
        <v>16.33</v>
      </c>
    </row>
    <row r="11601" customFormat="false" ht="14.5" hidden="false" customHeight="false" outlineLevel="0" collapsed="false">
      <c r="A11601" s="1" t="s">
        <v>495</v>
      </c>
      <c r="B11601" s="3" t="n">
        <v>0.291666666666667</v>
      </c>
      <c r="C11601" s="1" t="n">
        <v>8.7801</v>
      </c>
      <c r="D11601" s="0" t="n">
        <v>211.15</v>
      </c>
      <c r="E11601" s="0" t="n">
        <v>37.46</v>
      </c>
      <c r="F11601" s="1" t="n">
        <v>22.95</v>
      </c>
      <c r="K11601" s="1" t="n">
        <v>0</v>
      </c>
      <c r="L11601" s="1" t="n">
        <v>16.79</v>
      </c>
    </row>
    <row r="11602" customFormat="false" ht="14.5" hidden="false" customHeight="false" outlineLevel="0" collapsed="false">
      <c r="A11602" s="1" t="s">
        <v>495</v>
      </c>
      <c r="B11602" s="3" t="n">
        <v>0.333333333333333</v>
      </c>
      <c r="C11602" s="1" t="n">
        <v>10.43765</v>
      </c>
      <c r="D11602" s="0" t="n">
        <v>278.24</v>
      </c>
      <c r="E11602" s="0" t="n">
        <v>61.26</v>
      </c>
      <c r="F11602" s="1" t="n">
        <v>19.62</v>
      </c>
      <c r="K11602" s="1" t="n">
        <v>0</v>
      </c>
      <c r="L11602" s="1" t="n">
        <v>34.23</v>
      </c>
    </row>
    <row r="11603" customFormat="false" ht="14.5" hidden="false" customHeight="false" outlineLevel="0" collapsed="false">
      <c r="A11603" s="1" t="s">
        <v>495</v>
      </c>
      <c r="B11603" s="3" t="n">
        <v>0.375</v>
      </c>
      <c r="C11603" s="1" t="n">
        <v>9.147466667</v>
      </c>
      <c r="D11603" s="0" t="n">
        <v>310.71</v>
      </c>
      <c r="E11603" s="0" t="n">
        <v>96.52</v>
      </c>
      <c r="F11603" s="1" t="n">
        <v>16.87</v>
      </c>
      <c r="K11603" s="1" t="n">
        <v>0</v>
      </c>
      <c r="L11603" s="1" t="n">
        <v>49.86</v>
      </c>
    </row>
    <row r="11604" customFormat="false" ht="14.5" hidden="false" customHeight="false" outlineLevel="0" collapsed="false">
      <c r="A11604" s="1" t="s">
        <v>495</v>
      </c>
      <c r="B11604" s="3" t="n">
        <v>0.416666666666667</v>
      </c>
      <c r="C11604" s="1" t="n">
        <v>5.1367</v>
      </c>
      <c r="D11604" s="0" t="n">
        <v>283.64</v>
      </c>
      <c r="E11604" s="0" t="n">
        <v>145.5</v>
      </c>
      <c r="F11604" s="1" t="n">
        <v>13.07</v>
      </c>
      <c r="K11604" s="1" t="n">
        <v>0</v>
      </c>
      <c r="L11604" s="1" t="n">
        <v>59.51</v>
      </c>
    </row>
    <row r="11605" customFormat="false" ht="14.5" hidden="false" customHeight="false" outlineLevel="0" collapsed="false">
      <c r="A11605" s="1" t="s">
        <v>495</v>
      </c>
      <c r="B11605" s="3" t="n">
        <v>0.458333333333333</v>
      </c>
      <c r="C11605" s="1" t="n">
        <v>3.87815</v>
      </c>
      <c r="D11605" s="0" t="n">
        <v>295.03</v>
      </c>
      <c r="E11605" s="0" t="n">
        <v>174.61</v>
      </c>
      <c r="F11605" s="1" t="n">
        <v>10.07</v>
      </c>
      <c r="K11605" s="1" t="n">
        <v>0</v>
      </c>
      <c r="L11605" s="1" t="n">
        <v>65.83</v>
      </c>
    </row>
    <row r="11606" customFormat="false" ht="14.5" hidden="false" customHeight="false" outlineLevel="0" collapsed="false">
      <c r="A11606" s="1" t="s">
        <v>495</v>
      </c>
      <c r="B11606" s="3" t="n">
        <v>0.5</v>
      </c>
      <c r="C11606" s="1" t="n">
        <v>5.182</v>
      </c>
      <c r="D11606" s="0" t="e">
        <f aca="false">#DIV/0!</f>
        <v>#DIV/0!</v>
      </c>
      <c r="E11606" s="0" t="e">
        <f aca="false">#DIV/0!</f>
        <v>#DIV/0!</v>
      </c>
      <c r="F11606" s="1" t="n">
        <v>7.92</v>
      </c>
    </row>
    <row r="11607" customFormat="false" ht="14.5" hidden="false" customHeight="false" outlineLevel="0" collapsed="false">
      <c r="A11607" s="1" t="s">
        <v>495</v>
      </c>
      <c r="B11607" s="3" t="n">
        <v>0.541666666666667</v>
      </c>
      <c r="C11607" s="1" t="n">
        <v>5.04675</v>
      </c>
      <c r="D11607" s="0" t="e">
        <f aca="false">#DIV/0!</f>
        <v>#DIV/0!</v>
      </c>
      <c r="E11607" s="0" t="e">
        <f aca="false">#DIV/0!</f>
        <v>#DIV/0!</v>
      </c>
      <c r="F11607" s="1" t="n">
        <v>7.18</v>
      </c>
    </row>
    <row r="11608" customFormat="false" ht="14.5" hidden="false" customHeight="false" outlineLevel="0" collapsed="false">
      <c r="A11608" s="1" t="s">
        <v>495</v>
      </c>
      <c r="B11608" s="3" t="n">
        <v>0.583333333333333</v>
      </c>
      <c r="C11608" s="1" t="n">
        <v>2.8005</v>
      </c>
      <c r="D11608" s="0" t="e">
        <f aca="false">#DIV/0!</f>
        <v>#DIV/0!</v>
      </c>
      <c r="E11608" s="0" t="e">
        <f aca="false">#DIV/0!</f>
        <v>#DIV/0!</v>
      </c>
      <c r="F11608" s="1" t="n">
        <v>7.97</v>
      </c>
    </row>
    <row r="11609" customFormat="false" ht="14.5" hidden="false" customHeight="false" outlineLevel="0" collapsed="false">
      <c r="A11609" s="1" t="s">
        <v>495</v>
      </c>
      <c r="B11609" s="3" t="n">
        <v>0.625</v>
      </c>
      <c r="C11609" s="1" t="n">
        <v>2.931116667</v>
      </c>
      <c r="D11609" s="0" t="e">
        <f aca="false">#DIV/0!</f>
        <v>#DIV/0!</v>
      </c>
      <c r="E11609" s="0" t="e">
        <f aca="false">#DIV/0!</f>
        <v>#DIV/0!</v>
      </c>
      <c r="F11609" s="1" t="n">
        <v>8.5</v>
      </c>
    </row>
    <row r="11610" customFormat="false" ht="14.5" hidden="false" customHeight="false" outlineLevel="0" collapsed="false">
      <c r="A11610" s="1" t="s">
        <v>495</v>
      </c>
      <c r="B11610" s="3" t="n">
        <v>0.666666666666667</v>
      </c>
      <c r="C11610" s="1" t="n">
        <v>3.546166667</v>
      </c>
      <c r="D11610" s="0" t="e">
        <f aca="false">#DIV/0!</f>
        <v>#DIV/0!</v>
      </c>
      <c r="E11610" s="0" t="e">
        <f aca="false">#DIV/0!</f>
        <v>#DIV/0!</v>
      </c>
      <c r="F11610" s="1" t="n">
        <v>8.85</v>
      </c>
    </row>
    <row r="11611" customFormat="false" ht="14.5" hidden="false" customHeight="false" outlineLevel="0" collapsed="false">
      <c r="A11611" s="1" t="s">
        <v>495</v>
      </c>
      <c r="B11611" s="3" t="n">
        <v>0.708333333333333</v>
      </c>
      <c r="C11611" s="1" t="n">
        <v>2.55985</v>
      </c>
      <c r="D11611" s="0" t="e">
        <f aca="false">#DIV/0!</f>
        <v>#DIV/0!</v>
      </c>
      <c r="E11611" s="0" t="e">
        <f aca="false">#DIV/0!</f>
        <v>#DIV/0!</v>
      </c>
      <c r="F11611" s="1" t="n">
        <v>10.25</v>
      </c>
    </row>
    <row r="11612" customFormat="false" ht="14.5" hidden="false" customHeight="false" outlineLevel="0" collapsed="false">
      <c r="A11612" s="1" t="s">
        <v>495</v>
      </c>
      <c r="B11612" s="3" t="n">
        <v>0.75</v>
      </c>
      <c r="C11612" s="1" t="n">
        <v>3.620916667</v>
      </c>
      <c r="D11612" s="0" t="e">
        <f aca="false">#DIV/0!</f>
        <v>#DIV/0!</v>
      </c>
      <c r="E11612" s="0" t="e">
        <f aca="false">#DIV/0!</f>
        <v>#DIV/0!</v>
      </c>
      <c r="F11612" s="1" t="n">
        <v>15.75</v>
      </c>
    </row>
    <row r="11613" customFormat="false" ht="14.5" hidden="false" customHeight="false" outlineLevel="0" collapsed="false">
      <c r="A11613" s="1" t="s">
        <v>495</v>
      </c>
      <c r="B11613" s="3" t="n">
        <v>0.791666666666667</v>
      </c>
      <c r="C11613" s="1" t="n">
        <v>5.24115</v>
      </c>
      <c r="D11613" s="0" t="e">
        <f aca="false">#DIV/0!</f>
        <v>#DIV/0!</v>
      </c>
      <c r="E11613" s="0" t="e">
        <f aca="false">#DIV/0!</f>
        <v>#DIV/0!</v>
      </c>
      <c r="F11613" s="1" t="n">
        <v>25.77</v>
      </c>
    </row>
    <row r="11614" customFormat="false" ht="14.5" hidden="false" customHeight="false" outlineLevel="0" collapsed="false">
      <c r="A11614" s="1" t="s">
        <v>495</v>
      </c>
      <c r="B11614" s="3" t="n">
        <v>0.833333333333333</v>
      </c>
      <c r="C11614" s="1" t="n">
        <v>6.933533333</v>
      </c>
      <c r="D11614" s="0" t="e">
        <f aca="false">#DIV/0!</f>
        <v>#DIV/0!</v>
      </c>
      <c r="E11614" s="0" t="e">
        <f aca="false">#DIV/0!</f>
        <v>#DIV/0!</v>
      </c>
      <c r="F11614" s="1" t="n">
        <v>34.05</v>
      </c>
    </row>
    <row r="11615" customFormat="false" ht="14.5" hidden="false" customHeight="false" outlineLevel="0" collapsed="false">
      <c r="A11615" s="1" t="s">
        <v>495</v>
      </c>
      <c r="B11615" s="3" t="n">
        <v>0.875</v>
      </c>
      <c r="C11615" s="1" t="n">
        <v>8.95425</v>
      </c>
      <c r="D11615" s="0" t="e">
        <f aca="false">#DIV/0!</f>
        <v>#DIV/0!</v>
      </c>
      <c r="E11615" s="0" t="e">
        <f aca="false">#DIV/0!</f>
        <v>#DIV/0!</v>
      </c>
      <c r="F11615" s="1" t="n">
        <v>37</v>
      </c>
    </row>
    <row r="11616" customFormat="false" ht="14.5" hidden="false" customHeight="false" outlineLevel="0" collapsed="false">
      <c r="A11616" s="1" t="s">
        <v>495</v>
      </c>
      <c r="B11616" s="3" t="n">
        <v>0.916666666666667</v>
      </c>
      <c r="C11616" s="1" t="n">
        <v>13.03731667</v>
      </c>
      <c r="D11616" s="0" t="e">
        <f aca="false">#DIV/0!</f>
        <v>#DIV/0!</v>
      </c>
      <c r="E11616" s="0" t="e">
        <f aca="false">#DIV/0!</f>
        <v>#DIV/0!</v>
      </c>
      <c r="F11616" s="1" t="n">
        <v>38.48</v>
      </c>
    </row>
    <row r="11617" customFormat="false" ht="14.5" hidden="false" customHeight="false" outlineLevel="0" collapsed="false">
      <c r="A11617" s="1" t="s">
        <v>495</v>
      </c>
      <c r="B11617" s="3" t="n">
        <v>0.958333333333333</v>
      </c>
      <c r="C11617" s="1" t="n">
        <v>15.46401667</v>
      </c>
      <c r="D11617" s="0" t="e">
        <f aca="false">#DIV/0!</f>
        <v>#DIV/0!</v>
      </c>
      <c r="E11617" s="0" t="e">
        <f aca="false">#DIV/0!</f>
        <v>#DIV/0!</v>
      </c>
      <c r="F11617" s="1" t="n">
        <v>23.27</v>
      </c>
    </row>
    <row r="11618" customFormat="false" ht="14.5" hidden="false" customHeight="false" outlineLevel="0" collapsed="false">
      <c r="A11618" s="1" t="s">
        <v>496</v>
      </c>
      <c r="B11618" s="3" t="n">
        <v>0</v>
      </c>
      <c r="C11618" s="1" t="n">
        <v>17.09339286</v>
      </c>
      <c r="D11618" s="0" t="e">
        <f aca="false">#DIV/0!</f>
        <v>#DIV/0!</v>
      </c>
      <c r="E11618" s="0" t="e">
        <f aca="false">#DIV/0!</f>
        <v>#DIV/0!</v>
      </c>
      <c r="F11618" s="1" t="n">
        <v>17.52</v>
      </c>
    </row>
    <row r="11619" customFormat="false" ht="14.5" hidden="false" customHeight="false" outlineLevel="0" collapsed="false">
      <c r="A11619" s="1" t="s">
        <v>496</v>
      </c>
      <c r="B11619" s="3" t="n">
        <v>0.0416666666666667</v>
      </c>
      <c r="C11619" s="1" t="n">
        <v>14.77518333</v>
      </c>
      <c r="D11619" s="0" t="e">
        <f aca="false">#DIV/0!</f>
        <v>#DIV/0!</v>
      </c>
      <c r="E11619" s="0" t="e">
        <f aca="false">#DIV/0!</f>
        <v>#DIV/0!</v>
      </c>
      <c r="F11619" s="1" t="n">
        <v>17.35</v>
      </c>
    </row>
    <row r="11620" customFormat="false" ht="14.5" hidden="false" customHeight="false" outlineLevel="0" collapsed="false">
      <c r="A11620" s="1" t="s">
        <v>496</v>
      </c>
      <c r="B11620" s="3" t="n">
        <v>0.0833333333333333</v>
      </c>
      <c r="C11620" s="1" t="n">
        <v>13.8158</v>
      </c>
      <c r="D11620" s="0" t="e">
        <f aca="false">#DIV/0!</f>
        <v>#DIV/0!</v>
      </c>
      <c r="E11620" s="0" t="e">
        <f aca="false">#DIV/0!</f>
        <v>#DIV/0!</v>
      </c>
      <c r="F11620" s="1" t="n">
        <v>22.55</v>
      </c>
    </row>
    <row r="11621" customFormat="false" ht="14.5" hidden="false" customHeight="false" outlineLevel="0" collapsed="false">
      <c r="A11621" s="1" t="s">
        <v>496</v>
      </c>
      <c r="B11621" s="3" t="n">
        <v>0.125</v>
      </c>
      <c r="C11621" s="1" t="n">
        <v>13.75196667</v>
      </c>
      <c r="D11621" s="0" t="e">
        <f aca="false">#DIV/0!</f>
        <v>#DIV/0!</v>
      </c>
      <c r="E11621" s="0" t="e">
        <f aca="false">#DIV/0!</f>
        <v>#DIV/0!</v>
      </c>
      <c r="F11621" s="1" t="n">
        <v>35.65</v>
      </c>
    </row>
    <row r="11622" customFormat="false" ht="14.5" hidden="false" customHeight="false" outlineLevel="0" collapsed="false">
      <c r="A11622" s="1" t="s">
        <v>496</v>
      </c>
      <c r="B11622" s="3" t="n">
        <v>0.166666666666667</v>
      </c>
      <c r="C11622" s="1" t="n">
        <v>13.31323333</v>
      </c>
      <c r="D11622" s="0" t="e">
        <f aca="false">#DIV/0!</f>
        <v>#DIV/0!</v>
      </c>
      <c r="E11622" s="0" t="e">
        <f aca="false">#DIV/0!</f>
        <v>#DIV/0!</v>
      </c>
      <c r="F11622" s="1" t="n">
        <v>42.33</v>
      </c>
    </row>
    <row r="11623" customFormat="false" ht="14.5" hidden="false" customHeight="false" outlineLevel="0" collapsed="false">
      <c r="A11623" s="1" t="s">
        <v>496</v>
      </c>
      <c r="B11623" s="3" t="n">
        <v>0.208333333333333</v>
      </c>
      <c r="C11623" s="1" t="n">
        <v>15.0636</v>
      </c>
      <c r="D11623" s="0" t="e">
        <f aca="false">#DIV/0!</f>
        <v>#DIV/0!</v>
      </c>
      <c r="E11623" s="0" t="e">
        <f aca="false">#DIV/0!</f>
        <v>#DIV/0!</v>
      </c>
      <c r="F11623" s="1" t="n">
        <v>40.38</v>
      </c>
    </row>
    <row r="11624" customFormat="false" ht="14.5" hidden="false" customHeight="false" outlineLevel="0" collapsed="false">
      <c r="A11624" s="1" t="s">
        <v>496</v>
      </c>
      <c r="B11624" s="3" t="n">
        <v>0.25</v>
      </c>
      <c r="C11624" s="1" t="n">
        <v>17.36256364</v>
      </c>
      <c r="D11624" s="0" t="e">
        <f aca="false">#DIV/0!</f>
        <v>#DIV/0!</v>
      </c>
      <c r="E11624" s="0" t="e">
        <f aca="false">#DIV/0!</f>
        <v>#DIV/0!</v>
      </c>
      <c r="F11624" s="1" t="n">
        <v>32.73</v>
      </c>
    </row>
    <row r="11625" customFormat="false" ht="14.5" hidden="false" customHeight="false" outlineLevel="0" collapsed="false">
      <c r="A11625" s="1" t="s">
        <v>496</v>
      </c>
      <c r="B11625" s="3" t="n">
        <v>0.291666666666667</v>
      </c>
      <c r="C11625" s="1" t="n">
        <v>17.53931667</v>
      </c>
      <c r="D11625" s="0" t="e">
        <f aca="false">#DIV/0!</f>
        <v>#DIV/0!</v>
      </c>
      <c r="E11625" s="0" t="e">
        <f aca="false">#DIV/0!</f>
        <v>#DIV/0!</v>
      </c>
      <c r="F11625" s="1" t="n">
        <v>21.8</v>
      </c>
    </row>
    <row r="11626" customFormat="false" ht="14.5" hidden="false" customHeight="false" outlineLevel="0" collapsed="false">
      <c r="A11626" s="1" t="s">
        <v>496</v>
      </c>
      <c r="B11626" s="3" t="n">
        <v>0.333333333333333</v>
      </c>
      <c r="C11626" s="1" t="n">
        <v>14.40156667</v>
      </c>
      <c r="D11626" s="0" t="e">
        <f aca="false">#DIV/0!</f>
        <v>#DIV/0!</v>
      </c>
      <c r="E11626" s="0" t="e">
        <f aca="false">#DIV/0!</f>
        <v>#DIV/0!</v>
      </c>
      <c r="F11626" s="1" t="n">
        <v>17.35</v>
      </c>
    </row>
    <row r="11627" customFormat="false" ht="14.5" hidden="false" customHeight="false" outlineLevel="0" collapsed="false">
      <c r="A11627" s="1" t="s">
        <v>496</v>
      </c>
      <c r="B11627" s="3" t="n">
        <v>0.375</v>
      </c>
      <c r="C11627" s="1" t="n">
        <v>7.337016667</v>
      </c>
      <c r="D11627" s="0" t="e">
        <f aca="false">#DIV/0!</f>
        <v>#DIV/0!</v>
      </c>
      <c r="E11627" s="0" t="e">
        <f aca="false">#DIV/0!</f>
        <v>#DIV/0!</v>
      </c>
      <c r="F11627" s="1" t="n">
        <v>12.35</v>
      </c>
    </row>
    <row r="11628" customFormat="false" ht="14.5" hidden="false" customHeight="false" outlineLevel="0" collapsed="false">
      <c r="A11628" s="1" t="s">
        <v>496</v>
      </c>
      <c r="B11628" s="3" t="n">
        <v>0.416666666666667</v>
      </c>
      <c r="C11628" s="1" t="n">
        <v>6.779466667</v>
      </c>
      <c r="D11628" s="0" t="e">
        <f aca="false">#DIV/0!</f>
        <v>#DIV/0!</v>
      </c>
      <c r="E11628" s="0" t="e">
        <f aca="false">#DIV/0!</f>
        <v>#DIV/0!</v>
      </c>
      <c r="F11628" s="1" t="n">
        <v>11</v>
      </c>
    </row>
    <row r="11629" customFormat="false" ht="14.5" hidden="false" customHeight="false" outlineLevel="0" collapsed="false">
      <c r="A11629" s="1" t="s">
        <v>496</v>
      </c>
      <c r="B11629" s="3" t="n">
        <v>0.458333333333333</v>
      </c>
      <c r="C11629" s="1" t="n">
        <v>4.418466667</v>
      </c>
      <c r="D11629" s="0" t="e">
        <f aca="false">#DIV/0!</f>
        <v>#DIV/0!</v>
      </c>
      <c r="E11629" s="0" t="e">
        <f aca="false">#DIV/0!</f>
        <v>#DIV/0!</v>
      </c>
      <c r="F11629" s="1" t="n">
        <v>10.65</v>
      </c>
    </row>
    <row r="11630" customFormat="false" ht="14.5" hidden="false" customHeight="false" outlineLevel="0" collapsed="false">
      <c r="A11630" s="1" t="s">
        <v>496</v>
      </c>
      <c r="B11630" s="3" t="n">
        <v>0.5</v>
      </c>
      <c r="C11630" s="1" t="n">
        <v>4.27795</v>
      </c>
      <c r="D11630" s="0" t="e">
        <f aca="false">#DIV/0!</f>
        <v>#DIV/0!</v>
      </c>
      <c r="E11630" s="0" t="e">
        <f aca="false">#DIV/0!</f>
        <v>#DIV/0!</v>
      </c>
      <c r="F11630" s="1" t="n">
        <v>10.6</v>
      </c>
    </row>
    <row r="11631" customFormat="false" ht="14.5" hidden="false" customHeight="false" outlineLevel="0" collapsed="false">
      <c r="A11631" s="1" t="s">
        <v>496</v>
      </c>
      <c r="B11631" s="3" t="n">
        <v>0.541666666666667</v>
      </c>
      <c r="C11631" s="1" t="n">
        <v>4.165183333</v>
      </c>
      <c r="D11631" s="0" t="e">
        <f aca="false">#DIV/0!</f>
        <v>#DIV/0!</v>
      </c>
      <c r="E11631" s="0" t="e">
        <f aca="false">#DIV/0!</f>
        <v>#DIV/0!</v>
      </c>
      <c r="F11631" s="1" t="n">
        <v>10.57</v>
      </c>
    </row>
    <row r="11632" customFormat="false" ht="14.5" hidden="false" customHeight="false" outlineLevel="0" collapsed="false">
      <c r="A11632" s="1" t="s">
        <v>496</v>
      </c>
      <c r="B11632" s="3" t="n">
        <v>0.583333333333333</v>
      </c>
      <c r="C11632" s="1" t="n">
        <v>3.243566667</v>
      </c>
      <c r="D11632" s="0" t="e">
        <f aca="false">#DIV/0!</f>
        <v>#DIV/0!</v>
      </c>
      <c r="E11632" s="0" t="e">
        <f aca="false">#DIV/0!</f>
        <v>#DIV/0!</v>
      </c>
      <c r="F11632" s="1" t="n">
        <v>10.38</v>
      </c>
    </row>
    <row r="11633" customFormat="false" ht="14.5" hidden="false" customHeight="false" outlineLevel="0" collapsed="false">
      <c r="A11633" s="1" t="s">
        <v>496</v>
      </c>
      <c r="B11633" s="3" t="n">
        <v>0.625</v>
      </c>
      <c r="C11633" s="1" t="n">
        <v>2.96385</v>
      </c>
      <c r="D11633" s="0" t="e">
        <f aca="false">#DIV/0!</f>
        <v>#DIV/0!</v>
      </c>
      <c r="E11633" s="0" t="n">
        <v>95.21</v>
      </c>
      <c r="F11633" s="1" t="n">
        <v>10.05</v>
      </c>
      <c r="K11633" s="1" t="n">
        <v>0</v>
      </c>
    </row>
    <row r="11634" customFormat="false" ht="14.5" hidden="false" customHeight="false" outlineLevel="0" collapsed="false">
      <c r="A11634" s="1" t="s">
        <v>496</v>
      </c>
      <c r="B11634" s="3" t="n">
        <v>0.666666666666667</v>
      </c>
      <c r="C11634" s="1" t="n">
        <v>2.467766667</v>
      </c>
      <c r="D11634" s="0" t="n">
        <v>13.59</v>
      </c>
      <c r="E11634" s="0" t="n">
        <v>105.22</v>
      </c>
      <c r="F11634" s="1" t="n">
        <v>11.35</v>
      </c>
      <c r="K11634" s="1" t="n">
        <v>0</v>
      </c>
      <c r="L11634" s="1" t="n">
        <v>70.74</v>
      </c>
    </row>
    <row r="11635" customFormat="false" ht="14.5" hidden="false" customHeight="false" outlineLevel="0" collapsed="false">
      <c r="A11635" s="1" t="s">
        <v>496</v>
      </c>
      <c r="B11635" s="3" t="n">
        <v>0.708333333333333</v>
      </c>
      <c r="C11635" s="1" t="n">
        <v>2.774583333</v>
      </c>
      <c r="D11635" s="0" t="n">
        <v>52.54</v>
      </c>
      <c r="E11635" s="0" t="n">
        <v>88.33</v>
      </c>
      <c r="F11635" s="1" t="n">
        <v>12.97</v>
      </c>
      <c r="K11635" s="1" t="n">
        <v>0</v>
      </c>
      <c r="L11635" s="1" t="n">
        <v>58.56</v>
      </c>
    </row>
    <row r="11636" customFormat="false" ht="14.5" hidden="false" customHeight="false" outlineLevel="0" collapsed="false">
      <c r="A11636" s="1" t="s">
        <v>496</v>
      </c>
      <c r="B11636" s="3" t="n">
        <v>0.75</v>
      </c>
      <c r="C11636" s="1" t="n">
        <v>3.5604</v>
      </c>
      <c r="D11636" s="0" t="n">
        <v>78.77</v>
      </c>
      <c r="E11636" s="0" t="n">
        <v>19.44</v>
      </c>
      <c r="F11636" s="1" t="n">
        <v>15.55</v>
      </c>
      <c r="K11636" s="1" t="n">
        <v>43.07</v>
      </c>
      <c r="L11636" s="1" t="n">
        <v>45.35</v>
      </c>
    </row>
    <row r="11637" customFormat="false" ht="14.5" hidden="false" customHeight="false" outlineLevel="0" collapsed="false">
      <c r="A11637" s="1" t="s">
        <v>496</v>
      </c>
      <c r="B11637" s="3" t="n">
        <v>0.791666666666667</v>
      </c>
      <c r="C11637" s="1" t="n">
        <v>6.181142857</v>
      </c>
      <c r="D11637" s="0" t="n">
        <v>111.28</v>
      </c>
      <c r="E11637" s="0" t="n">
        <v>7.78</v>
      </c>
      <c r="F11637" s="1" t="n">
        <v>20.15</v>
      </c>
      <c r="K11637" s="1" t="n">
        <v>21.47</v>
      </c>
      <c r="L11637" s="1" t="n">
        <v>35.79</v>
      </c>
    </row>
    <row r="11638" customFormat="false" ht="14.5" hidden="false" customHeight="false" outlineLevel="0" collapsed="false">
      <c r="A11638" s="1" t="s">
        <v>496</v>
      </c>
      <c r="B11638" s="3" t="n">
        <v>0.833333333333333</v>
      </c>
      <c r="C11638" s="1" t="n">
        <v>7.519516667</v>
      </c>
      <c r="D11638" s="0" t="n">
        <v>112.98</v>
      </c>
      <c r="E11638" s="0" t="e">
        <f aca="false">#DIV/0!</f>
        <v>#DIV/0!</v>
      </c>
      <c r="F11638" s="1" t="n">
        <v>21.93</v>
      </c>
      <c r="K11638" s="1" t="n">
        <v>22.34</v>
      </c>
      <c r="L11638" s="1" t="n">
        <v>31.37</v>
      </c>
    </row>
    <row r="11639" customFormat="false" ht="14.5" hidden="false" customHeight="false" outlineLevel="0" collapsed="false">
      <c r="A11639" s="1" t="s">
        <v>496</v>
      </c>
      <c r="B11639" s="3" t="n">
        <v>0.875</v>
      </c>
      <c r="C11639" s="1" t="n">
        <v>9.20375</v>
      </c>
      <c r="D11639" s="0" t="n">
        <v>259.45</v>
      </c>
      <c r="E11639" s="0" t="n">
        <v>10.78</v>
      </c>
      <c r="F11639" s="1" t="n">
        <v>26.22</v>
      </c>
      <c r="K11639" s="1" t="n">
        <v>21.9</v>
      </c>
      <c r="L11639" s="1" t="n">
        <v>46.2</v>
      </c>
    </row>
    <row r="11640" customFormat="false" ht="14.5" hidden="false" customHeight="false" outlineLevel="0" collapsed="false">
      <c r="A11640" s="1" t="s">
        <v>496</v>
      </c>
      <c r="B11640" s="3" t="n">
        <v>0.916666666666667</v>
      </c>
      <c r="C11640" s="1" t="n">
        <v>9.765666667</v>
      </c>
      <c r="D11640" s="0" t="n">
        <v>316.42</v>
      </c>
      <c r="E11640" s="0" t="n">
        <v>29.25</v>
      </c>
      <c r="F11640" s="1" t="n">
        <v>31.95</v>
      </c>
      <c r="K11640" s="1" t="n">
        <v>18.94</v>
      </c>
      <c r="L11640" s="1" t="n">
        <v>55.57</v>
      </c>
    </row>
    <row r="11641" customFormat="false" ht="14.5" hidden="false" customHeight="false" outlineLevel="0" collapsed="false">
      <c r="A11641" s="1" t="s">
        <v>496</v>
      </c>
      <c r="B11641" s="3" t="n">
        <v>0.958333333333333</v>
      </c>
      <c r="C11641" s="1" t="n">
        <v>10.29688333</v>
      </c>
      <c r="D11641" s="0" t="n">
        <v>230.49</v>
      </c>
      <c r="E11641" s="0" t="n">
        <v>34.87</v>
      </c>
      <c r="F11641" s="1" t="n">
        <v>34.73</v>
      </c>
      <c r="K11641" s="1" t="n">
        <v>18.76</v>
      </c>
      <c r="L11641" s="1" t="n">
        <v>47.95</v>
      </c>
    </row>
    <row r="11642" customFormat="false" ht="14.5" hidden="false" customHeight="false" outlineLevel="0" collapsed="false">
      <c r="A11642" s="2" t="s">
        <v>497</v>
      </c>
      <c r="B11642" s="3" t="n">
        <v>0</v>
      </c>
      <c r="C11642" s="1" t="n">
        <v>11.56776667</v>
      </c>
      <c r="D11642" s="0" t="n">
        <v>224.05</v>
      </c>
      <c r="E11642" s="0" t="n">
        <v>51.21</v>
      </c>
      <c r="F11642" s="1" t="n">
        <v>35.45</v>
      </c>
      <c r="K11642" s="1" t="n">
        <v>18.89</v>
      </c>
      <c r="L11642" s="1" t="n">
        <v>35.33</v>
      </c>
    </row>
    <row r="11643" customFormat="false" ht="14.5" hidden="false" customHeight="false" outlineLevel="0" collapsed="false">
      <c r="A11643" s="2" t="s">
        <v>497</v>
      </c>
      <c r="B11643" s="3" t="n">
        <v>0.0416666666666667</v>
      </c>
      <c r="C11643" s="1" t="n">
        <v>16.75855</v>
      </c>
      <c r="D11643" s="0" t="n">
        <v>253.06</v>
      </c>
      <c r="E11643" s="0" t="n">
        <v>63.06</v>
      </c>
      <c r="F11643" s="1" t="n">
        <v>32.77</v>
      </c>
      <c r="K11643" s="1" t="n">
        <v>15.98</v>
      </c>
      <c r="L11643" s="1" t="n">
        <v>44.33</v>
      </c>
    </row>
    <row r="11644" customFormat="false" ht="14.5" hidden="false" customHeight="false" outlineLevel="0" collapsed="false">
      <c r="A11644" s="2" t="s">
        <v>497</v>
      </c>
      <c r="B11644" s="3" t="n">
        <v>0.0833333333333333</v>
      </c>
      <c r="C11644" s="1" t="n">
        <v>18.26451667</v>
      </c>
      <c r="D11644" s="0" t="n">
        <v>265.29</v>
      </c>
      <c r="E11644" s="0" t="n">
        <v>73.45</v>
      </c>
      <c r="F11644" s="1" t="n">
        <v>32.85</v>
      </c>
      <c r="K11644" s="1" t="n">
        <v>12.04</v>
      </c>
      <c r="L11644" s="1" t="n">
        <v>47.55</v>
      </c>
    </row>
    <row r="11645" customFormat="false" ht="14.5" hidden="false" customHeight="false" outlineLevel="0" collapsed="false">
      <c r="A11645" s="2" t="s">
        <v>497</v>
      </c>
      <c r="B11645" s="3" t="n">
        <v>0.125</v>
      </c>
      <c r="C11645" s="1" t="n">
        <v>17.183625</v>
      </c>
      <c r="D11645" s="0" t="n">
        <v>263.91</v>
      </c>
      <c r="E11645" s="0" t="n">
        <v>90.76</v>
      </c>
      <c r="F11645" s="1" t="n">
        <v>35.4</v>
      </c>
      <c r="K11645" s="1" t="n">
        <v>13.65</v>
      </c>
      <c r="L11645" s="1" t="n">
        <v>41.7</v>
      </c>
    </row>
    <row r="11646" customFormat="false" ht="14.5" hidden="false" customHeight="false" outlineLevel="0" collapsed="false">
      <c r="A11646" s="2" t="s">
        <v>497</v>
      </c>
      <c r="B11646" s="3" t="n">
        <v>0.166666666666667</v>
      </c>
      <c r="C11646" s="1" t="n">
        <v>15.12003333</v>
      </c>
      <c r="D11646" s="0" t="n">
        <v>291.64</v>
      </c>
      <c r="E11646" s="0" t="n">
        <v>95.89</v>
      </c>
      <c r="F11646" s="1" t="n">
        <v>42.38</v>
      </c>
      <c r="K11646" s="1" t="n">
        <v>13.32</v>
      </c>
      <c r="L11646" s="1" t="n">
        <v>35.29</v>
      </c>
    </row>
    <row r="11647" customFormat="false" ht="14.5" hidden="false" customHeight="false" outlineLevel="0" collapsed="false">
      <c r="A11647" s="2" t="s">
        <v>497</v>
      </c>
      <c r="B11647" s="3" t="n">
        <v>0.208333333333333</v>
      </c>
      <c r="C11647" s="1" t="n">
        <v>16.7134</v>
      </c>
      <c r="D11647" s="0" t="n">
        <v>248.27</v>
      </c>
      <c r="E11647" s="0" t="n">
        <v>92.62</v>
      </c>
      <c r="F11647" s="1" t="n">
        <v>39.73</v>
      </c>
      <c r="K11647" s="1" t="n">
        <v>81.01</v>
      </c>
      <c r="L11647" s="1" t="n">
        <v>26.92</v>
      </c>
    </row>
    <row r="11648" customFormat="false" ht="14.5" hidden="false" customHeight="false" outlineLevel="0" collapsed="false">
      <c r="A11648" s="2" t="s">
        <v>497</v>
      </c>
      <c r="B11648" s="3" t="n">
        <v>0.25</v>
      </c>
      <c r="C11648" s="1" t="n">
        <v>19.56655</v>
      </c>
      <c r="D11648" s="0" t="n">
        <v>280.32</v>
      </c>
      <c r="E11648" s="0" t="n">
        <v>83.41</v>
      </c>
      <c r="F11648" s="1" t="n">
        <v>34.83</v>
      </c>
      <c r="K11648" s="1" t="n">
        <v>97.64</v>
      </c>
      <c r="L11648" s="1" t="n">
        <v>29.94</v>
      </c>
    </row>
    <row r="11649" customFormat="false" ht="14.5" hidden="false" customHeight="false" outlineLevel="0" collapsed="false">
      <c r="A11649" s="2" t="s">
        <v>497</v>
      </c>
      <c r="B11649" s="3" t="n">
        <v>0.291666666666667</v>
      </c>
      <c r="C11649" s="1" t="n">
        <v>18.0523</v>
      </c>
      <c r="D11649" s="0" t="n">
        <v>224.49</v>
      </c>
      <c r="E11649" s="0" t="n">
        <v>56.7</v>
      </c>
      <c r="F11649" s="1" t="n">
        <v>30.15</v>
      </c>
      <c r="K11649" s="1" t="n">
        <v>345.95</v>
      </c>
      <c r="L11649" s="1" t="n">
        <v>34.16</v>
      </c>
    </row>
    <row r="11650" customFormat="false" ht="14.5" hidden="false" customHeight="false" outlineLevel="0" collapsed="false">
      <c r="A11650" s="2" t="s">
        <v>497</v>
      </c>
      <c r="B11650" s="3" t="n">
        <v>0.333333333333333</v>
      </c>
      <c r="C11650" s="1" t="n">
        <v>18.02991667</v>
      </c>
      <c r="D11650" s="0" t="n">
        <v>246.67</v>
      </c>
      <c r="E11650" s="0" t="n">
        <v>62.79</v>
      </c>
      <c r="F11650" s="1" t="n">
        <v>27.53</v>
      </c>
      <c r="K11650" s="1" t="n">
        <v>172.81</v>
      </c>
      <c r="L11650" s="1" t="n">
        <v>44.1</v>
      </c>
    </row>
    <row r="11651" customFormat="false" ht="14.5" hidden="false" customHeight="false" outlineLevel="0" collapsed="false">
      <c r="A11651" s="2" t="s">
        <v>497</v>
      </c>
      <c r="B11651" s="3" t="n">
        <v>0.375</v>
      </c>
      <c r="C11651" s="1" t="n">
        <v>17.32689286</v>
      </c>
      <c r="D11651" s="0" t="n">
        <v>290.49</v>
      </c>
      <c r="E11651" s="0" t="n">
        <v>77.79</v>
      </c>
      <c r="F11651" s="1" t="n">
        <v>24.23</v>
      </c>
      <c r="K11651" s="1" t="n">
        <v>237.43</v>
      </c>
      <c r="L11651" s="1" t="n">
        <v>69.45</v>
      </c>
    </row>
    <row r="11652" customFormat="false" ht="14.5" hidden="false" customHeight="false" outlineLevel="0" collapsed="false">
      <c r="A11652" s="2" t="s">
        <v>497</v>
      </c>
      <c r="B11652" s="3" t="n">
        <v>0.416666666666667</v>
      </c>
      <c r="C11652" s="1" t="n">
        <v>14.34771667</v>
      </c>
      <c r="D11652" s="0" t="n">
        <v>292.84</v>
      </c>
      <c r="E11652" s="0" t="n">
        <v>108.43</v>
      </c>
      <c r="F11652" s="1" t="n">
        <v>21.68</v>
      </c>
      <c r="K11652" s="1" t="n">
        <v>241.08</v>
      </c>
      <c r="L11652" s="1" t="n">
        <v>94.59</v>
      </c>
    </row>
    <row r="11653" customFormat="false" ht="14.5" hidden="false" customHeight="false" outlineLevel="0" collapsed="false">
      <c r="A11653" s="2" t="s">
        <v>497</v>
      </c>
      <c r="B11653" s="3" t="n">
        <v>0.458333333333333</v>
      </c>
      <c r="C11653" s="1" t="n">
        <v>15.45803333</v>
      </c>
      <c r="D11653" s="0" t="n">
        <v>327.75</v>
      </c>
      <c r="E11653" s="0" t="n">
        <v>118.17</v>
      </c>
      <c r="F11653" s="1" t="n">
        <v>20.02</v>
      </c>
      <c r="K11653" s="1" t="n">
        <v>74.08</v>
      </c>
      <c r="L11653" s="1" t="n">
        <v>121.6</v>
      </c>
    </row>
    <row r="11654" customFormat="false" ht="14.5" hidden="false" customHeight="false" outlineLevel="0" collapsed="false">
      <c r="A11654" s="2" t="s">
        <v>497</v>
      </c>
      <c r="B11654" s="3" t="n">
        <v>0.5</v>
      </c>
      <c r="C11654" s="1" t="n">
        <v>14.1229</v>
      </c>
      <c r="D11654" s="0" t="n">
        <v>317.35</v>
      </c>
      <c r="E11654" s="0" t="n">
        <v>116.65</v>
      </c>
      <c r="F11654" s="1" t="n">
        <v>18.32</v>
      </c>
      <c r="K11654" s="1" t="n">
        <v>74.76</v>
      </c>
      <c r="L11654" s="1" t="n">
        <v>116.92</v>
      </c>
    </row>
    <row r="11655" customFormat="false" ht="14.5" hidden="false" customHeight="false" outlineLevel="0" collapsed="false">
      <c r="A11655" s="2" t="s">
        <v>497</v>
      </c>
      <c r="B11655" s="3" t="n">
        <v>0.541666666666667</v>
      </c>
      <c r="C11655" s="1" t="n">
        <v>11.55346667</v>
      </c>
      <c r="D11655" s="0" t="n">
        <v>316.99</v>
      </c>
      <c r="E11655" s="0" t="n">
        <v>118.21</v>
      </c>
      <c r="F11655" s="1" t="n">
        <v>14.1</v>
      </c>
      <c r="K11655" s="1" t="n">
        <v>277.13</v>
      </c>
      <c r="L11655" s="1" t="n">
        <v>106.61</v>
      </c>
    </row>
    <row r="11656" customFormat="false" ht="14.5" hidden="false" customHeight="false" outlineLevel="0" collapsed="false">
      <c r="A11656" s="2" t="s">
        <v>497</v>
      </c>
      <c r="B11656" s="3" t="n">
        <v>0.583333333333333</v>
      </c>
      <c r="C11656" s="1" t="n">
        <v>7.120733333</v>
      </c>
      <c r="D11656" s="0" t="n">
        <v>269.82</v>
      </c>
      <c r="E11656" s="0" t="n">
        <v>110.95</v>
      </c>
      <c r="F11656" s="1" t="n">
        <v>10.15</v>
      </c>
      <c r="K11656" s="1" t="n">
        <v>20.52</v>
      </c>
      <c r="L11656" s="1" t="n">
        <v>65.24</v>
      </c>
    </row>
    <row r="11657" customFormat="false" ht="14.5" hidden="false" customHeight="false" outlineLevel="0" collapsed="false">
      <c r="A11657" s="2" t="s">
        <v>497</v>
      </c>
      <c r="B11657" s="3" t="n">
        <v>0.625</v>
      </c>
      <c r="C11657" s="1" t="n">
        <v>4.821633333</v>
      </c>
      <c r="D11657" s="0" t="n">
        <v>210.51</v>
      </c>
      <c r="E11657" s="0" t="n">
        <v>101.22</v>
      </c>
      <c r="F11657" s="1" t="n">
        <v>10.25</v>
      </c>
      <c r="K11657" s="1" t="n">
        <v>27.52</v>
      </c>
      <c r="L11657" s="1" t="n">
        <v>85.83</v>
      </c>
    </row>
    <row r="11658" customFormat="false" ht="14.5" hidden="false" customHeight="false" outlineLevel="0" collapsed="false">
      <c r="A11658" s="2" t="s">
        <v>497</v>
      </c>
      <c r="B11658" s="3" t="n">
        <v>0.666666666666667</v>
      </c>
      <c r="C11658" s="1" t="n">
        <v>5.57405</v>
      </c>
      <c r="D11658" s="0" t="n">
        <v>216.83</v>
      </c>
      <c r="E11658" s="0" t="n">
        <v>118.2</v>
      </c>
      <c r="F11658" s="1" t="n">
        <v>11.45</v>
      </c>
      <c r="K11658" s="1" t="n">
        <v>31.75</v>
      </c>
      <c r="L11658" s="1" t="n">
        <v>93.19</v>
      </c>
    </row>
    <row r="11659" customFormat="false" ht="14.5" hidden="false" customHeight="false" outlineLevel="0" collapsed="false">
      <c r="A11659" s="2" t="s">
        <v>497</v>
      </c>
      <c r="B11659" s="3" t="n">
        <v>0.708333333333333</v>
      </c>
      <c r="C11659" s="1" t="n">
        <v>5.60535</v>
      </c>
      <c r="D11659" s="0" t="n">
        <v>207.3</v>
      </c>
      <c r="E11659" s="0" t="n">
        <v>111.32</v>
      </c>
      <c r="F11659" s="1" t="n">
        <v>15.35</v>
      </c>
      <c r="K11659" s="1" t="n">
        <v>7.77</v>
      </c>
      <c r="L11659" s="1" t="n">
        <v>85.39</v>
      </c>
    </row>
    <row r="11660" customFormat="false" ht="14.5" hidden="false" customHeight="false" outlineLevel="0" collapsed="false">
      <c r="A11660" s="2" t="s">
        <v>497</v>
      </c>
      <c r="B11660" s="3" t="n">
        <v>0.75</v>
      </c>
      <c r="C11660" s="1" t="n">
        <v>5.802183333</v>
      </c>
      <c r="D11660" s="0" t="n">
        <v>175.84</v>
      </c>
      <c r="E11660" s="0" t="n">
        <v>67.66</v>
      </c>
      <c r="F11660" s="1" t="n">
        <v>24.6</v>
      </c>
      <c r="K11660" s="1" t="n">
        <v>0</v>
      </c>
      <c r="L11660" s="1" t="n">
        <v>55.67</v>
      </c>
    </row>
    <row r="11661" customFormat="false" ht="14.5" hidden="false" customHeight="false" outlineLevel="0" collapsed="false">
      <c r="A11661" s="2" t="s">
        <v>497</v>
      </c>
      <c r="B11661" s="3" t="n">
        <v>0.791666666666667</v>
      </c>
      <c r="C11661" s="1" t="n">
        <v>6.423163636</v>
      </c>
      <c r="D11661" s="0" t="n">
        <v>128.65</v>
      </c>
      <c r="E11661" s="0" t="n">
        <v>56.79</v>
      </c>
      <c r="F11661" s="1" t="n">
        <v>32.33</v>
      </c>
      <c r="K11661" s="1" t="n">
        <v>0</v>
      </c>
      <c r="L11661" s="1" t="n">
        <v>40.39</v>
      </c>
    </row>
    <row r="11662" customFormat="false" ht="14.5" hidden="false" customHeight="false" outlineLevel="0" collapsed="false">
      <c r="A11662" s="2" t="s">
        <v>497</v>
      </c>
      <c r="B11662" s="3" t="n">
        <v>0.833333333333333</v>
      </c>
      <c r="C11662" s="1" t="n">
        <v>9.056833333</v>
      </c>
      <c r="D11662" s="0" t="n">
        <v>127.89</v>
      </c>
      <c r="E11662" s="0" t="n">
        <v>11.32</v>
      </c>
      <c r="F11662" s="1" t="n">
        <v>39.2</v>
      </c>
      <c r="K11662" s="1" t="n">
        <v>0</v>
      </c>
      <c r="L11662" s="1" t="n">
        <v>24.07</v>
      </c>
    </row>
    <row r="11663" customFormat="false" ht="14.5" hidden="false" customHeight="false" outlineLevel="0" collapsed="false">
      <c r="A11663" s="2" t="s">
        <v>497</v>
      </c>
      <c r="B11663" s="3" t="n">
        <v>0.875</v>
      </c>
      <c r="C11663" s="1" t="n">
        <v>11.3742</v>
      </c>
      <c r="D11663" s="0" t="n">
        <v>113.74</v>
      </c>
      <c r="E11663" s="0" t="e">
        <f aca="false">#DIV/0!</f>
        <v>#DIV/0!</v>
      </c>
      <c r="F11663" s="1" t="n">
        <v>37.7</v>
      </c>
      <c r="K11663" s="1" t="n">
        <v>0</v>
      </c>
      <c r="L11663" s="1" t="n">
        <v>23.02</v>
      </c>
    </row>
    <row r="11664" customFormat="false" ht="14.5" hidden="false" customHeight="false" outlineLevel="0" collapsed="false">
      <c r="A11664" s="2" t="s">
        <v>497</v>
      </c>
      <c r="B11664" s="3" t="n">
        <v>0.916666666666667</v>
      </c>
      <c r="C11664" s="1" t="n">
        <v>10.37173333</v>
      </c>
      <c r="D11664" s="0" t="n">
        <v>153.61</v>
      </c>
      <c r="E11664" s="0" t="n">
        <v>9.08</v>
      </c>
      <c r="F11664" s="1" t="n">
        <v>40.18</v>
      </c>
      <c r="K11664" s="1" t="n">
        <v>0</v>
      </c>
      <c r="L11664" s="1" t="n">
        <v>23.56</v>
      </c>
    </row>
    <row r="11665" customFormat="false" ht="14.5" hidden="false" customHeight="false" outlineLevel="0" collapsed="false">
      <c r="A11665" s="2" t="s">
        <v>497</v>
      </c>
      <c r="B11665" s="3" t="n">
        <v>0.958333333333333</v>
      </c>
      <c r="C11665" s="1" t="n">
        <v>10.4791</v>
      </c>
      <c r="D11665" s="0" t="n">
        <v>167.67</v>
      </c>
      <c r="E11665" s="0" t="n">
        <v>22.13</v>
      </c>
      <c r="F11665" s="1" t="n">
        <v>49.77</v>
      </c>
      <c r="K11665" s="1" t="n">
        <v>0</v>
      </c>
      <c r="L11665" s="1" t="n">
        <v>19.16</v>
      </c>
    </row>
    <row r="11666" customFormat="false" ht="14.5" hidden="false" customHeight="false" outlineLevel="0" collapsed="false">
      <c r="A11666" s="2" t="s">
        <v>498</v>
      </c>
      <c r="B11666" s="3" t="n">
        <v>0</v>
      </c>
      <c r="C11666" s="1" t="n">
        <v>12.24931667</v>
      </c>
      <c r="D11666" s="0" t="n">
        <v>174.43</v>
      </c>
      <c r="E11666" s="0" t="n">
        <v>34.85</v>
      </c>
      <c r="F11666" s="1" t="n">
        <v>41.08</v>
      </c>
      <c r="K11666" s="1" t="n">
        <v>0</v>
      </c>
      <c r="L11666" s="1" t="n">
        <v>20.15</v>
      </c>
    </row>
    <row r="11667" customFormat="false" ht="14.5" hidden="false" customHeight="false" outlineLevel="0" collapsed="false">
      <c r="A11667" s="2" t="s">
        <v>498</v>
      </c>
      <c r="B11667" s="3" t="n">
        <v>0.0416666666666667</v>
      </c>
      <c r="C11667" s="1" t="n">
        <v>16.2095</v>
      </c>
      <c r="D11667" s="0" t="n">
        <v>252.71</v>
      </c>
      <c r="E11667" s="0" t="n">
        <v>51.72</v>
      </c>
      <c r="F11667" s="1" t="n">
        <v>41.35</v>
      </c>
      <c r="K11667" s="1" t="n">
        <v>0</v>
      </c>
      <c r="L11667" s="1" t="n">
        <v>27.61</v>
      </c>
    </row>
    <row r="11668" customFormat="false" ht="14.5" hidden="false" customHeight="false" outlineLevel="0" collapsed="false">
      <c r="A11668" s="2" t="s">
        <v>498</v>
      </c>
      <c r="B11668" s="3" t="n">
        <v>0.0833333333333333</v>
      </c>
      <c r="C11668" s="1" t="n">
        <v>15.04896364</v>
      </c>
      <c r="D11668" s="0" t="n">
        <v>319.65</v>
      </c>
      <c r="E11668" s="0" t="n">
        <v>76.48</v>
      </c>
      <c r="F11668" s="1" t="n">
        <v>36.48</v>
      </c>
      <c r="K11668" s="1" t="n">
        <v>0</v>
      </c>
      <c r="L11668" s="1" t="n">
        <v>38.97</v>
      </c>
    </row>
    <row r="11669" customFormat="false" ht="14.5" hidden="false" customHeight="false" outlineLevel="0" collapsed="false">
      <c r="A11669" s="2" t="s">
        <v>498</v>
      </c>
      <c r="B11669" s="3" t="n">
        <v>0.125</v>
      </c>
      <c r="C11669" s="1" t="n">
        <v>10.78713333</v>
      </c>
      <c r="D11669" s="0" t="n">
        <v>197.14</v>
      </c>
      <c r="E11669" s="0" t="n">
        <v>47.13</v>
      </c>
      <c r="F11669" s="1" t="n">
        <v>34.15</v>
      </c>
      <c r="K11669" s="1" t="n">
        <v>0</v>
      </c>
      <c r="L11669" s="1" t="n">
        <v>40.59</v>
      </c>
    </row>
    <row r="11670" customFormat="false" ht="14.5" hidden="false" customHeight="false" outlineLevel="0" collapsed="false">
      <c r="A11670" s="2" t="s">
        <v>498</v>
      </c>
      <c r="B11670" s="3" t="n">
        <v>0.166666666666667</v>
      </c>
      <c r="C11670" s="1" t="n">
        <v>9.8884</v>
      </c>
      <c r="D11670" s="0" t="n">
        <v>160.27</v>
      </c>
      <c r="E11670" s="0" t="n">
        <v>49.15</v>
      </c>
      <c r="F11670" s="1" t="n">
        <v>35.53</v>
      </c>
      <c r="K11670" s="1" t="n">
        <v>0</v>
      </c>
      <c r="L11670" s="1" t="n">
        <v>40.13</v>
      </c>
    </row>
    <row r="11671" customFormat="false" ht="14.5" hidden="false" customHeight="false" outlineLevel="0" collapsed="false">
      <c r="A11671" s="2" t="s">
        <v>498</v>
      </c>
      <c r="B11671" s="3" t="n">
        <v>0.208333333333333</v>
      </c>
      <c r="C11671" s="1" t="n">
        <v>9.63955</v>
      </c>
      <c r="D11671" s="0" t="n">
        <v>156.57</v>
      </c>
      <c r="E11671" s="0" t="n">
        <v>43.64</v>
      </c>
      <c r="F11671" s="1" t="n">
        <v>36.82</v>
      </c>
      <c r="K11671" s="1" t="n">
        <v>0</v>
      </c>
      <c r="L11671" s="1" t="n">
        <v>40.98</v>
      </c>
    </row>
    <row r="11672" customFormat="false" ht="14.5" hidden="false" customHeight="false" outlineLevel="0" collapsed="false">
      <c r="A11672" s="2" t="s">
        <v>498</v>
      </c>
      <c r="B11672" s="3" t="n">
        <v>0.25</v>
      </c>
      <c r="C11672" s="1" t="n">
        <v>7.1338</v>
      </c>
      <c r="D11672" s="0" t="n">
        <v>131.09</v>
      </c>
      <c r="E11672" s="0" t="n">
        <v>24.71</v>
      </c>
      <c r="F11672" s="1" t="n">
        <v>35</v>
      </c>
      <c r="K11672" s="1" t="n">
        <v>0</v>
      </c>
      <c r="L11672" s="1" t="n">
        <v>42.25</v>
      </c>
    </row>
    <row r="11673" customFormat="false" ht="14.5" hidden="false" customHeight="false" outlineLevel="0" collapsed="false">
      <c r="A11673" s="2" t="s">
        <v>498</v>
      </c>
      <c r="B11673" s="3" t="n">
        <v>0.291666666666667</v>
      </c>
      <c r="C11673" s="1" t="n">
        <v>5.695216667</v>
      </c>
      <c r="D11673" s="0" t="n">
        <v>132.39</v>
      </c>
      <c r="E11673" s="0" t="n">
        <v>29.13</v>
      </c>
      <c r="F11673" s="1" t="n">
        <v>31.88</v>
      </c>
      <c r="K11673" s="1" t="n">
        <v>0</v>
      </c>
      <c r="L11673" s="1" t="n">
        <v>39.71</v>
      </c>
    </row>
    <row r="11674" customFormat="false" ht="14.5" hidden="false" customHeight="false" outlineLevel="0" collapsed="false">
      <c r="A11674" s="2" t="s">
        <v>498</v>
      </c>
      <c r="B11674" s="3" t="n">
        <v>0.333333333333333</v>
      </c>
      <c r="C11674" s="1" t="n">
        <v>5.87955</v>
      </c>
      <c r="D11674" s="0" t="n">
        <v>195.68</v>
      </c>
      <c r="E11674" s="0" t="n">
        <v>39.47</v>
      </c>
      <c r="F11674" s="1" t="n">
        <v>28.32</v>
      </c>
      <c r="K11674" s="1" t="n">
        <v>0</v>
      </c>
      <c r="L11674" s="1" t="n">
        <v>45.89</v>
      </c>
    </row>
    <row r="11675" customFormat="false" ht="14.5" hidden="false" customHeight="false" outlineLevel="0" collapsed="false">
      <c r="A11675" s="2" t="s">
        <v>498</v>
      </c>
      <c r="B11675" s="3" t="n">
        <v>0.375</v>
      </c>
      <c r="C11675" s="1" t="n">
        <v>6.446983333</v>
      </c>
      <c r="D11675" s="0" t="n">
        <v>227</v>
      </c>
      <c r="E11675" s="0" t="n">
        <v>56.05</v>
      </c>
      <c r="F11675" s="1" t="n">
        <v>25.62</v>
      </c>
      <c r="K11675" s="1" t="n">
        <v>0</v>
      </c>
      <c r="L11675" s="1" t="n">
        <v>54.7</v>
      </c>
    </row>
    <row r="11676" customFormat="false" ht="14.5" hidden="false" customHeight="false" outlineLevel="0" collapsed="false">
      <c r="A11676" s="2" t="s">
        <v>498</v>
      </c>
      <c r="B11676" s="3" t="n">
        <v>0.416666666666667</v>
      </c>
      <c r="C11676" s="1" t="n">
        <v>6.641066667</v>
      </c>
      <c r="D11676" s="0" t="n">
        <v>272.44</v>
      </c>
      <c r="E11676" s="0" t="n">
        <v>57.52</v>
      </c>
      <c r="F11676" s="1" t="n">
        <v>27.7</v>
      </c>
      <c r="K11676" s="1" t="n">
        <v>0</v>
      </c>
      <c r="L11676" s="1" t="n">
        <v>68.62</v>
      </c>
    </row>
    <row r="11677" customFormat="false" ht="14.5" hidden="false" customHeight="false" outlineLevel="0" collapsed="false">
      <c r="A11677" s="2" t="s">
        <v>498</v>
      </c>
      <c r="B11677" s="3" t="n">
        <v>0.458333333333333</v>
      </c>
      <c r="C11677" s="1" t="n">
        <v>7.895033333</v>
      </c>
      <c r="D11677" s="0" t="n">
        <v>266.13</v>
      </c>
      <c r="E11677" s="0" t="n">
        <v>76.84</v>
      </c>
      <c r="F11677" s="1" t="n">
        <v>31</v>
      </c>
      <c r="K11677" s="1" t="n">
        <v>0</v>
      </c>
      <c r="L11677" s="1" t="n">
        <v>72.19</v>
      </c>
    </row>
    <row r="11678" customFormat="false" ht="14.5" hidden="false" customHeight="false" outlineLevel="0" collapsed="false">
      <c r="A11678" s="2" t="s">
        <v>498</v>
      </c>
      <c r="B11678" s="3" t="n">
        <v>0.5</v>
      </c>
      <c r="C11678" s="1" t="n">
        <v>9.010333333</v>
      </c>
      <c r="D11678" s="0" t="n">
        <v>304.92</v>
      </c>
      <c r="E11678" s="0" t="n">
        <v>74.05</v>
      </c>
      <c r="F11678" s="1" t="n">
        <v>31.65</v>
      </c>
      <c r="K11678" s="1" t="n">
        <v>0</v>
      </c>
      <c r="L11678" s="1" t="n">
        <v>75.91</v>
      </c>
    </row>
    <row r="11679" customFormat="false" ht="14.5" hidden="false" customHeight="false" outlineLevel="0" collapsed="false">
      <c r="A11679" s="2" t="s">
        <v>498</v>
      </c>
      <c r="B11679" s="3" t="n">
        <v>0.541666666666667</v>
      </c>
      <c r="C11679" s="1" t="n">
        <v>7.814196429</v>
      </c>
      <c r="D11679" s="0" t="n">
        <v>319.97</v>
      </c>
      <c r="E11679" s="0" t="n">
        <v>75.27</v>
      </c>
      <c r="F11679" s="1" t="n">
        <v>31</v>
      </c>
      <c r="K11679" s="1" t="n">
        <v>0</v>
      </c>
      <c r="L11679" s="1" t="n">
        <v>79.96</v>
      </c>
    </row>
    <row r="11680" customFormat="false" ht="14.5" hidden="false" customHeight="false" outlineLevel="0" collapsed="false">
      <c r="A11680" s="2" t="s">
        <v>498</v>
      </c>
      <c r="B11680" s="3" t="n">
        <v>0.583333333333333</v>
      </c>
      <c r="C11680" s="1" t="n">
        <v>6.658616667</v>
      </c>
      <c r="D11680" s="0" t="n">
        <v>300.91</v>
      </c>
      <c r="E11680" s="0" t="n">
        <v>75.57</v>
      </c>
      <c r="F11680" s="1" t="n">
        <v>28.52</v>
      </c>
      <c r="K11680" s="1" t="n">
        <v>0</v>
      </c>
      <c r="L11680" s="1" t="n">
        <v>77.37</v>
      </c>
    </row>
    <row r="11681" customFormat="false" ht="14.5" hidden="false" customHeight="false" outlineLevel="0" collapsed="false">
      <c r="A11681" s="2" t="s">
        <v>498</v>
      </c>
      <c r="B11681" s="3" t="n">
        <v>0.625</v>
      </c>
      <c r="C11681" s="1" t="n">
        <v>5.555</v>
      </c>
      <c r="D11681" s="0" t="n">
        <v>259.2</v>
      </c>
      <c r="E11681" s="0" t="n">
        <v>69.94</v>
      </c>
      <c r="F11681" s="1" t="n">
        <v>26.43</v>
      </c>
      <c r="K11681" s="1" t="n">
        <v>0</v>
      </c>
      <c r="L11681" s="1" t="n">
        <v>75.82</v>
      </c>
    </row>
    <row r="11682" customFormat="false" ht="14.5" hidden="false" customHeight="false" outlineLevel="0" collapsed="false">
      <c r="A11682" s="2" t="s">
        <v>498</v>
      </c>
      <c r="B11682" s="3" t="n">
        <v>0.666666666666667</v>
      </c>
      <c r="C11682" s="1" t="n">
        <v>5.0588</v>
      </c>
      <c r="D11682" s="0" t="n">
        <v>220.14</v>
      </c>
      <c r="E11682" s="0" t="n">
        <v>72.42</v>
      </c>
      <c r="F11682" s="1" t="n">
        <v>24.35</v>
      </c>
      <c r="K11682" s="1" t="n">
        <v>0</v>
      </c>
      <c r="L11682" s="1" t="n">
        <v>72.9</v>
      </c>
    </row>
    <row r="11683" customFormat="false" ht="14.5" hidden="false" customHeight="false" outlineLevel="0" collapsed="false">
      <c r="A11683" s="2" t="s">
        <v>498</v>
      </c>
      <c r="B11683" s="3" t="n">
        <v>0.708333333333333</v>
      </c>
      <c r="C11683" s="1" t="n">
        <v>2.32405</v>
      </c>
      <c r="D11683" s="0" t="n">
        <v>206.39</v>
      </c>
      <c r="E11683" s="0" t="n">
        <v>73.34</v>
      </c>
      <c r="F11683" s="1" t="n">
        <v>14.05</v>
      </c>
      <c r="K11683" s="1" t="n">
        <v>9.17</v>
      </c>
      <c r="L11683" s="1" t="n">
        <v>54.77</v>
      </c>
    </row>
    <row r="11684" customFormat="false" ht="14.5" hidden="false" customHeight="false" outlineLevel="0" collapsed="false">
      <c r="A11684" s="2" t="s">
        <v>498</v>
      </c>
      <c r="B11684" s="3" t="n">
        <v>0.75</v>
      </c>
      <c r="C11684" s="1" t="n">
        <v>1.935766667</v>
      </c>
      <c r="D11684" s="0" t="n">
        <v>420.89</v>
      </c>
      <c r="E11684" s="0" t="n">
        <v>90.17</v>
      </c>
      <c r="F11684" s="1" t="n">
        <v>19.05</v>
      </c>
      <c r="K11684" s="1" t="n">
        <v>12.44</v>
      </c>
      <c r="L11684" s="1" t="n">
        <v>61.24</v>
      </c>
    </row>
    <row r="11685" customFormat="false" ht="14.5" hidden="false" customHeight="false" outlineLevel="0" collapsed="false">
      <c r="A11685" s="2" t="s">
        <v>498</v>
      </c>
      <c r="B11685" s="3" t="n">
        <v>0.791666666666667</v>
      </c>
      <c r="C11685" s="1" t="n">
        <v>1.884183333</v>
      </c>
      <c r="D11685" s="0" t="n">
        <v>215.96</v>
      </c>
      <c r="E11685" s="0" t="n">
        <v>26.38</v>
      </c>
      <c r="F11685" s="1" t="n">
        <v>22.42</v>
      </c>
      <c r="K11685" s="1" t="n">
        <v>17.82</v>
      </c>
      <c r="L11685" s="1" t="n">
        <v>53.83</v>
      </c>
    </row>
    <row r="11686" customFormat="false" ht="14.5" hidden="false" customHeight="false" outlineLevel="0" collapsed="false">
      <c r="A11686" s="2" t="s">
        <v>498</v>
      </c>
      <c r="B11686" s="3" t="n">
        <v>0.833333333333333</v>
      </c>
      <c r="C11686" s="1" t="n">
        <v>3.61045</v>
      </c>
      <c r="D11686" s="0" t="n">
        <v>131.01</v>
      </c>
      <c r="E11686" s="0" t="n">
        <v>0.72</v>
      </c>
      <c r="F11686" s="1" t="n">
        <v>32.7</v>
      </c>
      <c r="K11686" s="1" t="n">
        <v>21.66</v>
      </c>
      <c r="L11686" s="1" t="n">
        <v>43.7</v>
      </c>
    </row>
    <row r="11687" customFormat="false" ht="14.5" hidden="false" customHeight="false" outlineLevel="0" collapsed="false">
      <c r="A11687" s="2" t="s">
        <v>498</v>
      </c>
      <c r="B11687" s="3" t="n">
        <v>0.875</v>
      </c>
      <c r="C11687" s="1" t="n">
        <v>4.323133333</v>
      </c>
      <c r="D11687" s="0" t="n">
        <v>131.03</v>
      </c>
      <c r="E11687" s="0" t="n">
        <v>4.16</v>
      </c>
      <c r="F11687" s="1" t="n">
        <v>37.8</v>
      </c>
      <c r="K11687" s="1" t="n">
        <v>249.67</v>
      </c>
      <c r="L11687" s="1" t="n">
        <v>45.84</v>
      </c>
    </row>
    <row r="11688" customFormat="false" ht="14.5" hidden="false" customHeight="false" outlineLevel="0" collapsed="false">
      <c r="A11688" s="2" t="s">
        <v>498</v>
      </c>
      <c r="B11688" s="3" t="n">
        <v>0.916666666666667</v>
      </c>
      <c r="C11688" s="1" t="n">
        <v>4.288883333</v>
      </c>
      <c r="D11688" s="0" t="n">
        <v>136.61</v>
      </c>
      <c r="E11688" s="0" t="n">
        <v>20.08</v>
      </c>
      <c r="F11688" s="1" t="n">
        <v>40.02</v>
      </c>
      <c r="K11688" s="1" t="n">
        <v>257.26</v>
      </c>
      <c r="L11688" s="1" t="n">
        <v>51.48</v>
      </c>
    </row>
    <row r="11689" customFormat="false" ht="14.5" hidden="false" customHeight="false" outlineLevel="0" collapsed="false">
      <c r="A11689" s="2" t="s">
        <v>498</v>
      </c>
      <c r="B11689" s="3" t="n">
        <v>0.958333333333333</v>
      </c>
      <c r="C11689" s="1" t="n">
        <v>3.0578</v>
      </c>
      <c r="D11689" s="0" t="n">
        <v>205.36</v>
      </c>
      <c r="E11689" s="0" t="n">
        <v>22.51</v>
      </c>
      <c r="F11689" s="1" t="n">
        <v>40.42</v>
      </c>
      <c r="K11689" s="1" t="n">
        <v>369.93</v>
      </c>
      <c r="L11689" s="1" t="n">
        <v>53.44</v>
      </c>
    </row>
    <row r="11690" customFormat="false" ht="14.5" hidden="false" customHeight="false" outlineLevel="0" collapsed="false">
      <c r="A11690" s="2" t="s">
        <v>499</v>
      </c>
      <c r="B11690" s="3" t="n">
        <v>0</v>
      </c>
      <c r="C11690" s="1" t="n">
        <v>2.8008</v>
      </c>
      <c r="D11690" s="0" t="n">
        <v>95.11</v>
      </c>
      <c r="E11690" s="0" t="n">
        <v>17.76</v>
      </c>
      <c r="F11690" s="1" t="n">
        <v>43.45</v>
      </c>
      <c r="K11690" s="1" t="n">
        <v>155.47</v>
      </c>
      <c r="L11690" s="1" t="n">
        <v>51.53</v>
      </c>
    </row>
    <row r="11691" customFormat="false" ht="14.5" hidden="false" customHeight="false" outlineLevel="0" collapsed="false">
      <c r="A11691" s="2" t="s">
        <v>499</v>
      </c>
      <c r="B11691" s="3" t="n">
        <v>0.0416666666666667</v>
      </c>
      <c r="C11691" s="1" t="n">
        <v>2.826966667</v>
      </c>
      <c r="D11691" s="0" t="n">
        <v>84.06</v>
      </c>
      <c r="E11691" s="0" t="n">
        <v>20.05</v>
      </c>
      <c r="F11691" s="1" t="n">
        <v>44.08</v>
      </c>
      <c r="K11691" s="1" t="n">
        <v>141.99</v>
      </c>
      <c r="L11691" s="1" t="n">
        <v>49.97</v>
      </c>
    </row>
    <row r="11692" customFormat="false" ht="14.5" hidden="false" customHeight="false" outlineLevel="0" collapsed="false">
      <c r="A11692" s="2" t="s">
        <v>499</v>
      </c>
      <c r="B11692" s="3" t="n">
        <v>0.0833333333333333</v>
      </c>
      <c r="C11692" s="1" t="n">
        <v>2.456433333</v>
      </c>
      <c r="D11692" s="0" t="n">
        <v>54.15</v>
      </c>
      <c r="E11692" s="0" t="n">
        <v>15.77</v>
      </c>
      <c r="F11692" s="1" t="n">
        <v>46.6</v>
      </c>
      <c r="K11692" s="1" t="n">
        <v>439.47</v>
      </c>
      <c r="L11692" s="1" t="n">
        <v>46.83</v>
      </c>
    </row>
    <row r="11693" customFormat="false" ht="14.5" hidden="false" customHeight="false" outlineLevel="0" collapsed="false">
      <c r="A11693" s="2" t="s">
        <v>499</v>
      </c>
      <c r="B11693" s="3" t="n">
        <v>0.125</v>
      </c>
      <c r="C11693" s="1" t="n">
        <v>2.449566667</v>
      </c>
      <c r="D11693" s="0" t="n">
        <v>69.24</v>
      </c>
      <c r="E11693" s="0" t="n">
        <v>24.08</v>
      </c>
      <c r="F11693" s="1" t="n">
        <v>44.65</v>
      </c>
      <c r="L11693" s="1" t="n">
        <v>41.56</v>
      </c>
    </row>
    <row r="11694" customFormat="false" ht="14.5" hidden="false" customHeight="false" outlineLevel="0" collapsed="false">
      <c r="A11694" s="2" t="s">
        <v>499</v>
      </c>
      <c r="B11694" s="3" t="n">
        <v>0.166666666666667</v>
      </c>
      <c r="C11694" s="1" t="n">
        <v>2.984</v>
      </c>
      <c r="D11694" s="0" t="n">
        <v>80.87</v>
      </c>
      <c r="E11694" s="0" t="n">
        <v>24.58</v>
      </c>
      <c r="F11694" s="1" t="n">
        <v>46.27</v>
      </c>
      <c r="K11694" s="1" t="n">
        <v>139.91</v>
      </c>
      <c r="L11694" s="1" t="n">
        <v>37.75</v>
      </c>
    </row>
    <row r="11695" customFormat="false" ht="14.5" hidden="false" customHeight="false" outlineLevel="0" collapsed="false">
      <c r="A11695" s="2" t="s">
        <v>499</v>
      </c>
      <c r="B11695" s="3" t="n">
        <v>0.208333333333333</v>
      </c>
      <c r="C11695" s="1" t="n">
        <v>3.53015</v>
      </c>
      <c r="D11695" s="0" t="n">
        <v>127.14</v>
      </c>
      <c r="E11695" s="0" t="n">
        <v>51.63</v>
      </c>
      <c r="F11695" s="1" t="n">
        <v>50.23</v>
      </c>
      <c r="K11695" s="1" t="n">
        <v>154.6</v>
      </c>
      <c r="L11695" s="1" t="n">
        <v>37</v>
      </c>
    </row>
    <row r="11696" customFormat="false" ht="14.5" hidden="false" customHeight="false" outlineLevel="0" collapsed="false">
      <c r="A11696" s="2" t="s">
        <v>499</v>
      </c>
      <c r="B11696" s="3" t="n">
        <v>0.25</v>
      </c>
      <c r="C11696" s="1" t="n">
        <v>4.926466667</v>
      </c>
      <c r="D11696" s="0" t="n">
        <v>116.46</v>
      </c>
      <c r="E11696" s="0" t="n">
        <v>41.39</v>
      </c>
      <c r="F11696" s="1" t="n">
        <v>47.95</v>
      </c>
      <c r="K11696" s="1" t="n">
        <v>280.33</v>
      </c>
      <c r="L11696" s="1" t="n">
        <v>27.43</v>
      </c>
    </row>
    <row r="11697" customFormat="false" ht="14.5" hidden="false" customHeight="false" outlineLevel="0" collapsed="false">
      <c r="A11697" s="2" t="s">
        <v>499</v>
      </c>
      <c r="B11697" s="3" t="n">
        <v>0.291666666666667</v>
      </c>
      <c r="C11697" s="1" t="n">
        <v>7.48935</v>
      </c>
      <c r="D11697" s="0" t="n">
        <v>180.7</v>
      </c>
      <c r="E11697" s="0" t="n">
        <v>66.56</v>
      </c>
      <c r="F11697" s="1" t="n">
        <v>42.8</v>
      </c>
      <c r="L11697" s="1" t="n">
        <v>23.93</v>
      </c>
    </row>
    <row r="11698" customFormat="false" ht="14.5" hidden="false" customHeight="false" outlineLevel="0" collapsed="false">
      <c r="A11698" s="2" t="s">
        <v>499</v>
      </c>
      <c r="B11698" s="3" t="n">
        <v>0.333333333333333</v>
      </c>
      <c r="C11698" s="1" t="n">
        <v>8.750178571</v>
      </c>
      <c r="D11698" s="0" t="n">
        <v>203.73</v>
      </c>
      <c r="E11698" s="0" t="n">
        <v>72.36</v>
      </c>
      <c r="F11698" s="1" t="n">
        <v>38.4</v>
      </c>
      <c r="L11698" s="1" t="n">
        <v>37.53</v>
      </c>
    </row>
    <row r="11699" customFormat="false" ht="14.5" hidden="false" customHeight="false" outlineLevel="0" collapsed="false">
      <c r="A11699" s="2" t="s">
        <v>499</v>
      </c>
      <c r="B11699" s="3" t="n">
        <v>0.375</v>
      </c>
      <c r="C11699" s="1" t="n">
        <v>6.52185</v>
      </c>
      <c r="D11699" s="0" t="n">
        <v>121.25</v>
      </c>
      <c r="E11699" s="0" t="n">
        <v>49.2</v>
      </c>
      <c r="F11699" s="1" t="n">
        <v>28.83</v>
      </c>
      <c r="K11699" s="1" t="n">
        <v>453.29</v>
      </c>
      <c r="L11699" s="1" t="n">
        <v>52.97</v>
      </c>
    </row>
    <row r="11700" customFormat="false" ht="14.5" hidden="false" customHeight="false" outlineLevel="0" collapsed="false">
      <c r="A11700" s="2" t="s">
        <v>499</v>
      </c>
      <c r="B11700" s="3" t="n">
        <v>0.416666666666667</v>
      </c>
      <c r="C11700" s="1" t="n">
        <v>4.547916667</v>
      </c>
      <c r="D11700" s="0" t="e">
        <f aca="false">#DIV/0!</f>
        <v>#DIV/0!</v>
      </c>
      <c r="E11700" s="0" t="n">
        <v>31.07</v>
      </c>
      <c r="F11700" s="1" t="n">
        <v>24.43</v>
      </c>
      <c r="K11700" s="1" t="n">
        <v>487.85</v>
      </c>
      <c r="L11700" s="1" t="n">
        <v>64.19</v>
      </c>
    </row>
    <row r="11701" customFormat="false" ht="14.5" hidden="false" customHeight="false" outlineLevel="0" collapsed="false">
      <c r="A11701" s="2" t="s">
        <v>499</v>
      </c>
      <c r="B11701" s="3" t="n">
        <v>0.458333333333333</v>
      </c>
      <c r="C11701" s="1" t="n">
        <v>3.53605</v>
      </c>
      <c r="D11701" s="0" t="e">
        <f aca="false">#DIV/0!</f>
        <v>#DIV/0!</v>
      </c>
      <c r="E11701" s="0" t="n">
        <v>37.09</v>
      </c>
      <c r="F11701" s="1" t="n">
        <v>22.5</v>
      </c>
      <c r="K11701" s="1" t="n">
        <v>487.27</v>
      </c>
      <c r="L11701" s="1" t="n">
        <v>70.32</v>
      </c>
    </row>
    <row r="11702" customFormat="false" ht="14.5" hidden="false" customHeight="false" outlineLevel="0" collapsed="false">
      <c r="A11702" s="2" t="s">
        <v>499</v>
      </c>
      <c r="B11702" s="3" t="n">
        <v>0.5</v>
      </c>
      <c r="C11702" s="1" t="n">
        <v>2.985866667</v>
      </c>
      <c r="D11702" s="0" t="e">
        <f aca="false">#DIV/0!</f>
        <v>#DIV/0!</v>
      </c>
      <c r="E11702" s="0" t="n">
        <v>44.65</v>
      </c>
      <c r="F11702" s="1" t="n">
        <v>18.98</v>
      </c>
      <c r="K11702" s="1" t="n">
        <v>480.48</v>
      </c>
      <c r="L11702" s="1" t="n">
        <v>71.23</v>
      </c>
    </row>
    <row r="11703" customFormat="false" ht="14.5" hidden="false" customHeight="false" outlineLevel="0" collapsed="false">
      <c r="A11703" s="2" t="s">
        <v>499</v>
      </c>
      <c r="B11703" s="3" t="n">
        <v>0.541666666666667</v>
      </c>
      <c r="C11703" s="1" t="n">
        <v>2.603383333</v>
      </c>
      <c r="D11703" s="0" t="e">
        <f aca="false">#DIV/0!</f>
        <v>#DIV/0!</v>
      </c>
      <c r="E11703" s="0" t="n">
        <v>45.35</v>
      </c>
      <c r="F11703" s="1" t="n">
        <v>18.75</v>
      </c>
      <c r="K11703" s="1" t="n">
        <v>254.27</v>
      </c>
      <c r="L11703" s="1" t="n">
        <v>79.56</v>
      </c>
    </row>
    <row r="11704" customFormat="false" ht="14.5" hidden="false" customHeight="false" outlineLevel="0" collapsed="false">
      <c r="A11704" s="2" t="s">
        <v>499</v>
      </c>
      <c r="B11704" s="3" t="n">
        <v>0.583333333333333</v>
      </c>
      <c r="C11704" s="1" t="n">
        <v>2.558983333</v>
      </c>
      <c r="D11704" s="0" t="e">
        <f aca="false">#DIV/0!</f>
        <v>#DIV/0!</v>
      </c>
      <c r="E11704" s="0" t="n">
        <v>37.53</v>
      </c>
      <c r="F11704" s="1" t="n">
        <v>18.98</v>
      </c>
      <c r="K11704" s="1" t="n">
        <v>285.1</v>
      </c>
      <c r="L11704" s="1" t="n">
        <v>82.58</v>
      </c>
    </row>
    <row r="11705" customFormat="false" ht="14.5" hidden="false" customHeight="false" outlineLevel="0" collapsed="false">
      <c r="A11705" s="2" t="s">
        <v>499</v>
      </c>
      <c r="B11705" s="3" t="n">
        <v>0.625</v>
      </c>
      <c r="C11705" s="1" t="n">
        <v>2.634982759</v>
      </c>
      <c r="D11705" s="0" t="e">
        <f aca="false">#DIV/0!</f>
        <v>#DIV/0!</v>
      </c>
      <c r="E11705" s="0" t="n">
        <v>35.91</v>
      </c>
      <c r="F11705" s="1" t="n">
        <v>20.62</v>
      </c>
      <c r="K11705" s="1" t="n">
        <v>299.13</v>
      </c>
      <c r="L11705" s="1" t="n">
        <v>86.95</v>
      </c>
    </row>
    <row r="11706" customFormat="false" ht="14.5" hidden="false" customHeight="false" outlineLevel="0" collapsed="false">
      <c r="A11706" s="2" t="s">
        <v>499</v>
      </c>
      <c r="B11706" s="3" t="n">
        <v>0.666666666666667</v>
      </c>
      <c r="C11706" s="1" t="n">
        <v>2.568105263</v>
      </c>
      <c r="D11706" s="0" t="e">
        <f aca="false">#DIV/0!</f>
        <v>#DIV/0!</v>
      </c>
      <c r="E11706" s="0" t="n">
        <v>48.53</v>
      </c>
      <c r="F11706" s="1" t="n">
        <v>21.75</v>
      </c>
      <c r="K11706" s="1" t="n">
        <v>441.03</v>
      </c>
      <c r="L11706" s="1" t="n">
        <v>85.53</v>
      </c>
    </row>
    <row r="11707" customFormat="false" ht="14.5" hidden="false" customHeight="false" outlineLevel="0" collapsed="false">
      <c r="A11707" s="2" t="s">
        <v>499</v>
      </c>
      <c r="B11707" s="3" t="n">
        <v>0.708333333333333</v>
      </c>
      <c r="C11707" s="1" t="n">
        <v>5.10365</v>
      </c>
      <c r="D11707" s="0" t="e">
        <f aca="false">#DIV/0!</f>
        <v>#DIV/0!</v>
      </c>
      <c r="E11707" s="0" t="n">
        <v>36.92</v>
      </c>
      <c r="F11707" s="1" t="n">
        <v>34.08</v>
      </c>
      <c r="K11707" s="1" t="n">
        <v>431.53</v>
      </c>
      <c r="L11707" s="1" t="n">
        <v>74.95</v>
      </c>
    </row>
    <row r="11708" customFormat="false" ht="14.5" hidden="false" customHeight="false" outlineLevel="0" collapsed="false">
      <c r="A11708" s="2" t="s">
        <v>499</v>
      </c>
      <c r="B11708" s="3" t="n">
        <v>0.75</v>
      </c>
      <c r="C11708" s="1" t="n">
        <v>3.042233333</v>
      </c>
      <c r="D11708" s="0" t="e">
        <f aca="false">#DIV/0!</f>
        <v>#DIV/0!</v>
      </c>
      <c r="E11708" s="0" t="n">
        <v>60.99</v>
      </c>
      <c r="F11708" s="1" t="n">
        <v>51.78</v>
      </c>
      <c r="K11708" s="1" t="n">
        <v>311.19</v>
      </c>
      <c r="L11708" s="1" t="n">
        <v>44.63</v>
      </c>
    </row>
    <row r="11709" customFormat="false" ht="14.5" hidden="false" customHeight="false" outlineLevel="0" collapsed="false">
      <c r="A11709" s="2" t="s">
        <v>499</v>
      </c>
      <c r="B11709" s="3" t="n">
        <v>0.791666666666667</v>
      </c>
      <c r="C11709" s="1" t="n">
        <v>2.68045</v>
      </c>
      <c r="D11709" s="0" t="e">
        <f aca="false">#DIV/0!</f>
        <v>#DIV/0!</v>
      </c>
      <c r="E11709" s="0" t="n">
        <v>7.4</v>
      </c>
      <c r="F11709" s="1" t="n">
        <v>43.47</v>
      </c>
      <c r="K11709" s="1" t="n">
        <v>373.43</v>
      </c>
      <c r="L11709" s="1" t="n">
        <v>22.81</v>
      </c>
    </row>
    <row r="11710" customFormat="false" ht="14.5" hidden="false" customHeight="false" outlineLevel="0" collapsed="false">
      <c r="A11710" s="2" t="s">
        <v>499</v>
      </c>
      <c r="B11710" s="3" t="n">
        <v>0.833333333333333</v>
      </c>
      <c r="C11710" s="1" t="n">
        <v>3.7594</v>
      </c>
      <c r="D11710" s="0" t="e">
        <f aca="false">#DIV/0!</f>
        <v>#DIV/0!</v>
      </c>
      <c r="E11710" s="0" t="n">
        <v>10.52</v>
      </c>
      <c r="F11710" s="1" t="n">
        <v>44.73</v>
      </c>
      <c r="K11710" s="1" t="n">
        <v>314.88</v>
      </c>
      <c r="L11710" s="1" t="n">
        <v>22.42</v>
      </c>
    </row>
    <row r="11711" customFormat="false" ht="14.5" hidden="false" customHeight="false" outlineLevel="0" collapsed="false">
      <c r="A11711" s="2" t="s">
        <v>499</v>
      </c>
      <c r="B11711" s="3" t="n">
        <v>0.875</v>
      </c>
      <c r="C11711" s="1" t="n">
        <v>5.649683333</v>
      </c>
      <c r="D11711" s="0" t="e">
        <f aca="false">#DIV/0!</f>
        <v>#DIV/0!</v>
      </c>
      <c r="E11711" s="0" t="n">
        <v>23.36</v>
      </c>
      <c r="F11711" s="1" t="n">
        <v>51.8</v>
      </c>
      <c r="K11711" s="1" t="n">
        <v>427.94</v>
      </c>
      <c r="L11711" s="1" t="n">
        <v>22.33</v>
      </c>
    </row>
    <row r="11712" customFormat="false" ht="14.5" hidden="false" customHeight="false" outlineLevel="0" collapsed="false">
      <c r="A11712" s="2" t="s">
        <v>499</v>
      </c>
      <c r="B11712" s="3" t="n">
        <v>0.916666666666667</v>
      </c>
      <c r="C11712" s="1" t="n">
        <v>8.10555</v>
      </c>
      <c r="D11712" s="0" t="e">
        <f aca="false">#DIV/0!</f>
        <v>#DIV/0!</v>
      </c>
      <c r="E11712" s="0" t="n">
        <v>22.15</v>
      </c>
      <c r="F11712" s="1" t="n">
        <v>57.12</v>
      </c>
      <c r="K11712" s="1" t="n">
        <v>435.54</v>
      </c>
      <c r="L11712" s="1" t="n">
        <v>24.17</v>
      </c>
    </row>
    <row r="11713" customFormat="false" ht="14.5" hidden="false" customHeight="false" outlineLevel="0" collapsed="false">
      <c r="A11713" s="2" t="s">
        <v>499</v>
      </c>
      <c r="B11713" s="3" t="n">
        <v>0.958333333333333</v>
      </c>
      <c r="C11713" s="1" t="n">
        <v>11.47696667</v>
      </c>
      <c r="D11713" s="0" t="e">
        <f aca="false">#DIV/0!</f>
        <v>#DIV/0!</v>
      </c>
      <c r="E11713" s="0" t="n">
        <v>34.4</v>
      </c>
      <c r="F11713" s="1" t="n">
        <v>35.65</v>
      </c>
      <c r="L11713" s="1" t="n">
        <v>14.37</v>
      </c>
    </row>
    <row r="11714" customFormat="false" ht="14.5" hidden="false" customHeight="false" outlineLevel="0" collapsed="false">
      <c r="A11714" s="2" t="s">
        <v>500</v>
      </c>
      <c r="B11714" s="3" t="n">
        <v>0</v>
      </c>
      <c r="C11714" s="1" t="n">
        <v>17.47866667</v>
      </c>
      <c r="D11714" s="0" t="n">
        <v>212.99</v>
      </c>
      <c r="E11714" s="0" t="n">
        <v>46.03</v>
      </c>
      <c r="F11714" s="1" t="n">
        <v>34.08</v>
      </c>
      <c r="K11714" s="1" t="n">
        <v>329.99</v>
      </c>
      <c r="L11714" s="1" t="n">
        <v>10.56</v>
      </c>
    </row>
    <row r="11715" customFormat="false" ht="14.5" hidden="false" customHeight="false" outlineLevel="0" collapsed="false">
      <c r="A11715" s="2" t="s">
        <v>500</v>
      </c>
      <c r="B11715" s="3" t="n">
        <v>0.0416666666666667</v>
      </c>
      <c r="C11715" s="1" t="n">
        <v>19.30938333</v>
      </c>
      <c r="D11715" s="0" t="n">
        <v>313.63</v>
      </c>
      <c r="E11715" s="0" t="n">
        <v>53.46</v>
      </c>
      <c r="F11715" s="1" t="n">
        <v>33.73</v>
      </c>
      <c r="K11715" s="1" t="n">
        <v>109.95</v>
      </c>
      <c r="L11715" s="1" t="n">
        <v>11.76</v>
      </c>
    </row>
    <row r="11716" customFormat="false" ht="14.5" hidden="false" customHeight="false" outlineLevel="0" collapsed="false">
      <c r="A11716" s="2" t="s">
        <v>500</v>
      </c>
      <c r="B11716" s="3" t="n">
        <v>0.0833333333333333</v>
      </c>
      <c r="C11716" s="1" t="n">
        <v>16.05591667</v>
      </c>
      <c r="D11716" s="0" t="n">
        <v>205.63</v>
      </c>
      <c r="E11716" s="0" t="n">
        <v>66.78</v>
      </c>
      <c r="F11716" s="1" t="n">
        <v>36.17</v>
      </c>
      <c r="K11716" s="1" t="n">
        <v>391.61</v>
      </c>
      <c r="L11716" s="1" t="n">
        <v>13.95</v>
      </c>
    </row>
    <row r="11717" customFormat="false" ht="14.5" hidden="false" customHeight="false" outlineLevel="0" collapsed="false">
      <c r="A11717" s="2" t="s">
        <v>500</v>
      </c>
      <c r="B11717" s="3" t="n">
        <v>0.125</v>
      </c>
      <c r="C11717" s="1" t="n">
        <v>12.02175</v>
      </c>
      <c r="D11717" s="0" t="n">
        <v>192.58</v>
      </c>
      <c r="E11717" s="0" t="n">
        <v>62.74</v>
      </c>
      <c r="F11717" s="1" t="n">
        <v>47.45</v>
      </c>
      <c r="K11717" s="1" t="n">
        <v>292.63</v>
      </c>
      <c r="L11717" s="1" t="n">
        <v>13.84</v>
      </c>
    </row>
    <row r="11718" customFormat="false" ht="14.5" hidden="false" customHeight="false" outlineLevel="0" collapsed="false">
      <c r="A11718" s="2" t="s">
        <v>500</v>
      </c>
      <c r="B11718" s="3" t="n">
        <v>0.166666666666667</v>
      </c>
      <c r="C11718" s="1" t="n">
        <v>13.07188333</v>
      </c>
      <c r="D11718" s="0" t="n">
        <v>235.96</v>
      </c>
      <c r="E11718" s="0" t="n">
        <v>89.33</v>
      </c>
      <c r="F11718" s="1" t="n">
        <v>66.35</v>
      </c>
      <c r="K11718" s="1" t="n">
        <v>363.9</v>
      </c>
      <c r="L11718" s="1" t="n">
        <v>14.49</v>
      </c>
    </row>
    <row r="11719" customFormat="false" ht="14.5" hidden="false" customHeight="false" outlineLevel="0" collapsed="false">
      <c r="A11719" s="2" t="s">
        <v>500</v>
      </c>
      <c r="B11719" s="3" t="n">
        <v>0.208333333333333</v>
      </c>
      <c r="C11719" s="1" t="n">
        <v>12.80461667</v>
      </c>
      <c r="D11719" s="0" t="n">
        <v>230.5</v>
      </c>
      <c r="E11719" s="0" t="n">
        <v>81.78</v>
      </c>
      <c r="F11719" s="1" t="n">
        <v>72.15</v>
      </c>
      <c r="K11719" s="1" t="n">
        <v>423.26</v>
      </c>
      <c r="L11719" s="1" t="n">
        <v>14.95</v>
      </c>
    </row>
    <row r="11720" customFormat="false" ht="14.5" hidden="false" customHeight="false" outlineLevel="0" collapsed="false">
      <c r="A11720" s="2" t="s">
        <v>500</v>
      </c>
      <c r="B11720" s="3" t="n">
        <v>0.25</v>
      </c>
      <c r="C11720" s="1" t="n">
        <v>11.81745</v>
      </c>
      <c r="D11720" s="0" t="n">
        <v>236.75</v>
      </c>
      <c r="E11720" s="0" t="n">
        <v>80.06</v>
      </c>
      <c r="F11720" s="1" t="n">
        <v>63.57</v>
      </c>
      <c r="K11720" s="1" t="n">
        <v>370.06</v>
      </c>
      <c r="L11720" s="1" t="n">
        <v>15.18</v>
      </c>
    </row>
    <row r="11721" customFormat="false" ht="14.5" hidden="false" customHeight="false" outlineLevel="0" collapsed="false">
      <c r="A11721" s="2" t="s">
        <v>500</v>
      </c>
      <c r="B11721" s="3" t="n">
        <v>0.291666666666667</v>
      </c>
      <c r="C11721" s="1" t="n">
        <v>9.8859</v>
      </c>
      <c r="D11721" s="0" t="n">
        <v>170.21</v>
      </c>
      <c r="E11721" s="0" t="n">
        <v>48.97</v>
      </c>
      <c r="F11721" s="1" t="n">
        <v>31.3</v>
      </c>
      <c r="L11721" s="1" t="n">
        <v>16.89</v>
      </c>
    </row>
    <row r="11722" customFormat="false" ht="14.5" hidden="false" customHeight="false" outlineLevel="0" collapsed="false">
      <c r="A11722" s="2" t="s">
        <v>500</v>
      </c>
      <c r="B11722" s="3" t="n">
        <v>0.333333333333333</v>
      </c>
      <c r="C11722" s="1" t="n">
        <v>9.585316667</v>
      </c>
      <c r="D11722" s="0" t="n">
        <v>243.8</v>
      </c>
      <c r="E11722" s="0" t="n">
        <v>81.05</v>
      </c>
      <c r="F11722" s="1" t="n">
        <v>23.73</v>
      </c>
      <c r="K11722" s="1" t="n">
        <v>471.06</v>
      </c>
      <c r="L11722" s="1" t="n">
        <v>32.67</v>
      </c>
    </row>
    <row r="11723" customFormat="false" ht="14.5" hidden="false" customHeight="false" outlineLevel="0" collapsed="false">
      <c r="A11723" s="2" t="s">
        <v>500</v>
      </c>
      <c r="B11723" s="3" t="n">
        <v>0.375</v>
      </c>
      <c r="C11723" s="1" t="n">
        <v>6.138633333</v>
      </c>
      <c r="D11723" s="0" t="n">
        <v>250.53</v>
      </c>
      <c r="E11723" s="0" t="n">
        <v>77.26</v>
      </c>
      <c r="F11723" s="1" t="n">
        <v>19.02</v>
      </c>
      <c r="K11723" s="1" t="n">
        <v>310.98</v>
      </c>
      <c r="L11723" s="1" t="n">
        <v>47.35</v>
      </c>
    </row>
    <row r="11724" customFormat="false" ht="14.5" hidden="false" customHeight="false" outlineLevel="0" collapsed="false">
      <c r="A11724" s="2" t="s">
        <v>500</v>
      </c>
      <c r="B11724" s="3" t="n">
        <v>0.416666666666667</v>
      </c>
      <c r="C11724" s="1" t="n">
        <v>4.068566667</v>
      </c>
      <c r="D11724" s="0" t="n">
        <v>209.64</v>
      </c>
      <c r="E11724" s="0" t="n">
        <v>55.93</v>
      </c>
      <c r="F11724" s="1" t="n">
        <v>15.8</v>
      </c>
      <c r="K11724" s="1" t="n">
        <v>452.63</v>
      </c>
      <c r="L11724" s="1" t="n">
        <v>66.11</v>
      </c>
    </row>
    <row r="11725" customFormat="false" ht="14.5" hidden="false" customHeight="false" outlineLevel="0" collapsed="false">
      <c r="A11725" s="2" t="s">
        <v>500</v>
      </c>
      <c r="B11725" s="3" t="n">
        <v>0.458333333333333</v>
      </c>
      <c r="C11725" s="1" t="n">
        <v>4.3386</v>
      </c>
      <c r="D11725" s="0" t="n">
        <v>181.87</v>
      </c>
      <c r="E11725" s="0" t="n">
        <v>56.57</v>
      </c>
      <c r="F11725" s="1" t="n">
        <v>13.18</v>
      </c>
      <c r="K11725" s="1" t="n">
        <v>425.5</v>
      </c>
      <c r="L11725" s="1" t="n">
        <v>80.33</v>
      </c>
    </row>
    <row r="11726" customFormat="false" ht="14.5" hidden="false" customHeight="false" outlineLevel="0" collapsed="false">
      <c r="A11726" s="2" t="s">
        <v>500</v>
      </c>
      <c r="B11726" s="3" t="n">
        <v>0.5</v>
      </c>
      <c r="C11726" s="1" t="n">
        <v>3.604433333</v>
      </c>
      <c r="D11726" s="0" t="n">
        <v>175.57</v>
      </c>
      <c r="E11726" s="0" t="n">
        <v>49.54</v>
      </c>
      <c r="F11726" s="1" t="n">
        <v>10.33</v>
      </c>
      <c r="K11726" s="1" t="n">
        <v>413.31</v>
      </c>
      <c r="L11726" s="1" t="n">
        <v>64.96</v>
      </c>
    </row>
    <row r="11727" customFormat="false" ht="14.5" hidden="false" customHeight="false" outlineLevel="0" collapsed="false">
      <c r="A11727" s="2" t="s">
        <v>500</v>
      </c>
      <c r="B11727" s="3" t="n">
        <v>0.541666666666667</v>
      </c>
      <c r="C11727" s="1" t="n">
        <v>1.943966667</v>
      </c>
      <c r="D11727" s="0" t="n">
        <v>119.3</v>
      </c>
      <c r="E11727" s="0" t="n">
        <v>31.88</v>
      </c>
      <c r="F11727" s="1" t="n">
        <v>9.55</v>
      </c>
      <c r="L11727" s="1" t="n">
        <v>60.81</v>
      </c>
    </row>
    <row r="11728" customFormat="false" ht="14.5" hidden="false" customHeight="false" outlineLevel="0" collapsed="false">
      <c r="A11728" s="2" t="s">
        <v>500</v>
      </c>
      <c r="B11728" s="3" t="n">
        <v>0.583333333333333</v>
      </c>
      <c r="C11728" s="1" t="n">
        <v>2.252932203</v>
      </c>
      <c r="D11728" s="0" t="n">
        <v>116.96</v>
      </c>
      <c r="E11728" s="0" t="n">
        <v>37.84</v>
      </c>
      <c r="K11728" s="1" t="n">
        <v>446.41</v>
      </c>
      <c r="L11728" s="1" t="n">
        <v>64.16</v>
      </c>
    </row>
    <row r="11729" customFormat="false" ht="14.5" hidden="false" customHeight="false" outlineLevel="0" collapsed="false">
      <c r="A11729" s="2" t="s">
        <v>500</v>
      </c>
      <c r="B11729" s="3" t="n">
        <v>0.625</v>
      </c>
      <c r="C11729" s="1" t="n">
        <v>3.186145455</v>
      </c>
      <c r="D11729" s="0" t="n">
        <v>140.82</v>
      </c>
      <c r="E11729" s="0" t="n">
        <v>45.72</v>
      </c>
      <c r="K11729" s="1" t="n">
        <v>408.86</v>
      </c>
      <c r="L11729" s="1" t="n">
        <v>67.46</v>
      </c>
    </row>
    <row r="11730" customFormat="false" ht="14.5" hidden="false" customHeight="false" outlineLevel="0" collapsed="false">
      <c r="A11730" s="2" t="s">
        <v>500</v>
      </c>
      <c r="B11730" s="3" t="n">
        <v>0.666666666666667</v>
      </c>
      <c r="C11730" s="1" t="n">
        <v>4.889583333</v>
      </c>
      <c r="D11730" s="0" t="n">
        <v>154.54</v>
      </c>
      <c r="E11730" s="0" t="n">
        <v>53.33</v>
      </c>
      <c r="K11730" s="1" t="n">
        <v>152.06</v>
      </c>
      <c r="L11730" s="1" t="n">
        <v>65.61</v>
      </c>
    </row>
    <row r="11731" customFormat="false" ht="14.5" hidden="false" customHeight="false" outlineLevel="0" collapsed="false">
      <c r="A11731" s="2" t="s">
        <v>500</v>
      </c>
      <c r="B11731" s="3" t="n">
        <v>0.708333333333333</v>
      </c>
      <c r="C11731" s="1" t="n">
        <v>2.870816667</v>
      </c>
      <c r="D11731" s="0" t="n">
        <v>126</v>
      </c>
      <c r="E11731" s="0" t="n">
        <v>32.08</v>
      </c>
      <c r="K11731" s="1" t="n">
        <v>155.21</v>
      </c>
      <c r="L11731" s="1" t="n">
        <v>61.98</v>
      </c>
    </row>
    <row r="11732" customFormat="false" ht="14.5" hidden="false" customHeight="false" outlineLevel="0" collapsed="false">
      <c r="A11732" s="2" t="s">
        <v>500</v>
      </c>
      <c r="B11732" s="3" t="n">
        <v>0.75</v>
      </c>
      <c r="C11732" s="1" t="n">
        <v>2.745766667</v>
      </c>
      <c r="D11732" s="0" t="n">
        <v>111.64</v>
      </c>
      <c r="E11732" s="0" t="n">
        <v>24.3</v>
      </c>
      <c r="K11732" s="1" t="n">
        <v>15.97</v>
      </c>
      <c r="L11732" s="1" t="n">
        <v>58.73</v>
      </c>
    </row>
    <row r="11733" customFormat="false" ht="14.5" hidden="false" customHeight="false" outlineLevel="0" collapsed="false">
      <c r="A11733" s="2" t="s">
        <v>500</v>
      </c>
      <c r="B11733" s="3" t="n">
        <v>0.791666666666667</v>
      </c>
      <c r="C11733" s="1" t="n">
        <v>4.77585</v>
      </c>
      <c r="D11733" s="0" t="n">
        <v>114.49</v>
      </c>
      <c r="E11733" s="0" t="n">
        <v>13.61</v>
      </c>
      <c r="K11733" s="1" t="n">
        <v>91.53</v>
      </c>
      <c r="L11733" s="1" t="n">
        <v>35.26</v>
      </c>
    </row>
    <row r="11734" customFormat="false" ht="14.5" hidden="false" customHeight="false" outlineLevel="0" collapsed="false">
      <c r="A11734" s="2" t="s">
        <v>500</v>
      </c>
      <c r="B11734" s="3" t="n">
        <v>0.833333333333333</v>
      </c>
      <c r="C11734" s="1" t="n">
        <v>8.438183333</v>
      </c>
      <c r="D11734" s="0" t="n">
        <v>140.48</v>
      </c>
      <c r="E11734" s="0" t="n">
        <v>24.61</v>
      </c>
      <c r="K11734" s="1" t="n">
        <v>29.86</v>
      </c>
      <c r="L11734" s="1" t="n">
        <v>27.1</v>
      </c>
    </row>
    <row r="11735" customFormat="false" ht="14.5" hidden="false" customHeight="false" outlineLevel="0" collapsed="false">
      <c r="A11735" s="2" t="s">
        <v>500</v>
      </c>
      <c r="B11735" s="3" t="n">
        <v>0.875</v>
      </c>
      <c r="C11735" s="1" t="n">
        <v>11.57458333</v>
      </c>
      <c r="D11735" s="0" t="n">
        <v>169.67</v>
      </c>
      <c r="E11735" s="0" t="n">
        <v>55.49</v>
      </c>
      <c r="K11735" s="1" t="n">
        <v>35.31</v>
      </c>
      <c r="L11735" s="1" t="n">
        <v>20.19</v>
      </c>
    </row>
    <row r="11736" customFormat="false" ht="14.5" hidden="false" customHeight="false" outlineLevel="0" collapsed="false">
      <c r="A11736" s="2" t="s">
        <v>500</v>
      </c>
      <c r="B11736" s="3" t="n">
        <v>0.916666666666667</v>
      </c>
      <c r="C11736" s="1" t="n">
        <v>16.42873333</v>
      </c>
      <c r="D11736" s="0" t="n">
        <v>227.45</v>
      </c>
      <c r="E11736" s="0" t="n">
        <v>81.74</v>
      </c>
      <c r="K11736" s="1" t="n">
        <v>32.02</v>
      </c>
      <c r="L11736" s="1" t="n">
        <v>22.21</v>
      </c>
    </row>
    <row r="11737" customFormat="false" ht="14.5" hidden="false" customHeight="false" outlineLevel="0" collapsed="false">
      <c r="A11737" s="2" t="s">
        <v>500</v>
      </c>
      <c r="B11737" s="3" t="n">
        <v>0.958333333333333</v>
      </c>
      <c r="C11737" s="1" t="n">
        <v>21.18743333</v>
      </c>
      <c r="D11737" s="0" t="n">
        <v>246.42</v>
      </c>
      <c r="E11737" s="0" t="n">
        <v>105.12</v>
      </c>
      <c r="K11737" s="1" t="n">
        <v>29.47</v>
      </c>
      <c r="L11737" s="1" t="n">
        <v>21.4</v>
      </c>
    </row>
    <row r="11738" customFormat="false" ht="14.5" hidden="false" customHeight="false" outlineLevel="0" collapsed="false">
      <c r="A11738" s="2" t="s">
        <v>501</v>
      </c>
      <c r="B11738" s="3" t="n">
        <v>0</v>
      </c>
      <c r="C11738" s="1" t="n">
        <v>19.26139286</v>
      </c>
      <c r="D11738" s="0" t="n">
        <v>275</v>
      </c>
      <c r="E11738" s="0" t="n">
        <v>107.39</v>
      </c>
      <c r="K11738" s="1" t="n">
        <v>27.93</v>
      </c>
      <c r="L11738" s="1" t="n">
        <v>21.16</v>
      </c>
    </row>
    <row r="11739" customFormat="false" ht="14.5" hidden="false" customHeight="false" outlineLevel="0" collapsed="false">
      <c r="A11739" s="2" t="s">
        <v>501</v>
      </c>
      <c r="B11739" s="3" t="n">
        <v>0.0416666666666667</v>
      </c>
      <c r="C11739" s="1" t="n">
        <v>16.7466</v>
      </c>
      <c r="D11739" s="0" t="n">
        <v>250.89</v>
      </c>
      <c r="E11739" s="0" t="n">
        <v>98.26</v>
      </c>
      <c r="K11739" s="1" t="n">
        <v>22.84</v>
      </c>
      <c r="L11739" s="1" t="n">
        <v>23.45</v>
      </c>
    </row>
    <row r="11740" customFormat="false" ht="14.5" hidden="false" customHeight="false" outlineLevel="0" collapsed="false">
      <c r="A11740" s="2" t="s">
        <v>501</v>
      </c>
      <c r="B11740" s="3" t="n">
        <v>0.0833333333333333</v>
      </c>
      <c r="C11740" s="1" t="n">
        <v>15.96703333</v>
      </c>
      <c r="D11740" s="0" t="n">
        <v>230.7</v>
      </c>
      <c r="E11740" s="0" t="n">
        <v>98.67</v>
      </c>
      <c r="K11740" s="1" t="n">
        <v>18.03</v>
      </c>
      <c r="L11740" s="1" t="n">
        <v>31.31</v>
      </c>
    </row>
    <row r="11741" customFormat="false" ht="14.5" hidden="false" customHeight="false" outlineLevel="0" collapsed="false">
      <c r="A11741" s="2" t="s">
        <v>501</v>
      </c>
      <c r="B11741" s="3" t="n">
        <v>0.125</v>
      </c>
      <c r="C11741" s="1" t="n">
        <v>15.67356667</v>
      </c>
      <c r="D11741" s="0" t="n">
        <v>225.24</v>
      </c>
      <c r="E11741" s="0" t="n">
        <v>101.82</v>
      </c>
      <c r="K11741" s="1" t="n">
        <v>15.55</v>
      </c>
      <c r="L11741" s="1" t="n">
        <v>34.58</v>
      </c>
    </row>
    <row r="11742" customFormat="false" ht="14.5" hidden="false" customHeight="false" outlineLevel="0" collapsed="false">
      <c r="A11742" s="2" t="s">
        <v>501</v>
      </c>
      <c r="B11742" s="3" t="n">
        <v>0.166666666666667</v>
      </c>
      <c r="C11742" s="1" t="n">
        <v>15.87432143</v>
      </c>
      <c r="D11742" s="0" t="n">
        <v>203.01</v>
      </c>
      <c r="E11742" s="0" t="n">
        <v>87.61</v>
      </c>
      <c r="K11742" s="1" t="n">
        <v>18.33</v>
      </c>
      <c r="L11742" s="1" t="n">
        <v>29.51</v>
      </c>
    </row>
    <row r="11743" customFormat="false" ht="14.5" hidden="false" customHeight="false" outlineLevel="0" collapsed="false">
      <c r="A11743" s="2" t="s">
        <v>501</v>
      </c>
      <c r="B11743" s="3" t="n">
        <v>0.208333333333333</v>
      </c>
      <c r="C11743" s="1" t="n">
        <v>15.53765</v>
      </c>
      <c r="D11743" s="0" t="n">
        <v>174.02</v>
      </c>
      <c r="E11743" s="0" t="n">
        <v>81.82</v>
      </c>
      <c r="K11743" s="1" t="n">
        <v>47.14</v>
      </c>
      <c r="L11743" s="1" t="n">
        <v>25.81</v>
      </c>
    </row>
    <row r="11744" customFormat="false" ht="14.5" hidden="false" customHeight="false" outlineLevel="0" collapsed="false">
      <c r="A11744" s="2" t="s">
        <v>501</v>
      </c>
      <c r="B11744" s="3" t="n">
        <v>0.25</v>
      </c>
      <c r="C11744" s="1" t="n">
        <v>18.81265</v>
      </c>
      <c r="D11744" s="0" t="n">
        <v>199.53</v>
      </c>
      <c r="E11744" s="0" t="n">
        <v>88.08</v>
      </c>
      <c r="K11744" s="1" t="n">
        <v>78.06</v>
      </c>
      <c r="L11744" s="1" t="n">
        <v>23.86</v>
      </c>
    </row>
    <row r="11745" customFormat="false" ht="14.5" hidden="false" customHeight="false" outlineLevel="0" collapsed="false">
      <c r="A11745" s="2" t="s">
        <v>501</v>
      </c>
      <c r="B11745" s="3" t="n">
        <v>0.291666666666667</v>
      </c>
      <c r="C11745" s="1" t="n">
        <v>22.35878333</v>
      </c>
      <c r="D11745" s="0" t="n">
        <v>319.17</v>
      </c>
      <c r="E11745" s="0" t="n">
        <v>125.6</v>
      </c>
      <c r="K11745" s="1" t="n">
        <v>214.29</v>
      </c>
      <c r="L11745" s="1" t="n">
        <v>25.27</v>
      </c>
    </row>
    <row r="11746" customFormat="false" ht="14.5" hidden="false" customHeight="false" outlineLevel="0" collapsed="false">
      <c r="A11746" s="2" t="s">
        <v>501</v>
      </c>
      <c r="B11746" s="3" t="n">
        <v>0.333333333333333</v>
      </c>
      <c r="C11746" s="1" t="n">
        <v>20.07248214</v>
      </c>
      <c r="D11746" s="0" t="n">
        <v>430.17</v>
      </c>
      <c r="E11746" s="0" t="n">
        <v>185.63</v>
      </c>
      <c r="K11746" s="1" t="n">
        <v>237.62</v>
      </c>
      <c r="L11746" s="1" t="n">
        <v>58.72</v>
      </c>
    </row>
    <row r="11747" customFormat="false" ht="14.5" hidden="false" customHeight="false" outlineLevel="0" collapsed="false">
      <c r="A11747" s="2" t="s">
        <v>501</v>
      </c>
      <c r="B11747" s="3" t="n">
        <v>0.375</v>
      </c>
      <c r="C11747" s="1" t="n">
        <v>12.71946667</v>
      </c>
      <c r="D11747" s="0" t="n">
        <v>367.87</v>
      </c>
      <c r="E11747" s="0" t="n">
        <v>148.74</v>
      </c>
      <c r="K11747" s="1" t="n">
        <v>393.85</v>
      </c>
      <c r="L11747" s="1" t="n">
        <v>79.48</v>
      </c>
    </row>
    <row r="11748" customFormat="false" ht="14.5" hidden="false" customHeight="false" outlineLevel="0" collapsed="false">
      <c r="A11748" s="2" t="s">
        <v>501</v>
      </c>
      <c r="B11748" s="3" t="n">
        <v>0.416666666666667</v>
      </c>
      <c r="C11748" s="1" t="n">
        <v>8.396316667</v>
      </c>
      <c r="D11748" s="0" t="n">
        <v>285.15</v>
      </c>
      <c r="E11748" s="0" t="n">
        <v>73.82</v>
      </c>
      <c r="F11748" s="1" t="n">
        <v>12.3</v>
      </c>
      <c r="K11748" s="1" t="n">
        <v>324.31</v>
      </c>
      <c r="L11748" s="1" t="n">
        <v>85.39</v>
      </c>
    </row>
    <row r="11749" customFormat="false" ht="14.5" hidden="false" customHeight="false" outlineLevel="0" collapsed="false">
      <c r="A11749" s="2" t="s">
        <v>501</v>
      </c>
      <c r="B11749" s="3" t="n">
        <v>0.458333333333333</v>
      </c>
      <c r="C11749" s="1" t="n">
        <v>5.0766</v>
      </c>
      <c r="D11749" s="0" t="n">
        <v>161.9</v>
      </c>
      <c r="E11749" s="0" t="n">
        <v>30.7</v>
      </c>
      <c r="F11749" s="1" t="n">
        <v>11.65</v>
      </c>
      <c r="K11749" s="1" t="n">
        <v>266.63</v>
      </c>
      <c r="L11749" s="1" t="n">
        <v>75.97</v>
      </c>
    </row>
    <row r="11750" customFormat="false" ht="14.5" hidden="false" customHeight="false" outlineLevel="0" collapsed="false">
      <c r="A11750" s="2" t="s">
        <v>501</v>
      </c>
      <c r="B11750" s="3" t="n">
        <v>0.5</v>
      </c>
      <c r="C11750" s="1" t="n">
        <v>4.003466667</v>
      </c>
      <c r="D11750" s="0" t="n">
        <v>128.15</v>
      </c>
      <c r="E11750" s="0" t="n">
        <v>24.62</v>
      </c>
      <c r="F11750" s="1" t="n">
        <v>10.07</v>
      </c>
      <c r="K11750" s="1" t="n">
        <v>349.57</v>
      </c>
      <c r="L11750" s="1" t="n">
        <v>69.91</v>
      </c>
    </row>
    <row r="11751" customFormat="false" ht="14.5" hidden="false" customHeight="false" outlineLevel="0" collapsed="false">
      <c r="A11751" s="2" t="s">
        <v>501</v>
      </c>
      <c r="B11751" s="3" t="n">
        <v>0.541666666666667</v>
      </c>
      <c r="C11751" s="1" t="n">
        <v>2.842566667</v>
      </c>
      <c r="D11751" s="0" t="n">
        <v>118.54</v>
      </c>
      <c r="E11751" s="0" t="n">
        <v>34</v>
      </c>
      <c r="F11751" s="1" t="n">
        <v>9.35</v>
      </c>
      <c r="K11751" s="1" t="n">
        <v>464.06</v>
      </c>
      <c r="L11751" s="1" t="n">
        <v>65.88</v>
      </c>
    </row>
    <row r="11752" customFormat="false" ht="14.5" hidden="false" customHeight="false" outlineLevel="0" collapsed="false">
      <c r="A11752" s="2" t="s">
        <v>501</v>
      </c>
      <c r="B11752" s="3" t="n">
        <v>0.583333333333333</v>
      </c>
      <c r="C11752" s="1" t="n">
        <v>2.307933333</v>
      </c>
      <c r="D11752" s="0" t="n">
        <v>102.26</v>
      </c>
      <c r="E11752" s="0" t="n">
        <v>36.47</v>
      </c>
      <c r="F11752" s="1" t="n">
        <v>9.8</v>
      </c>
      <c r="K11752" s="1" t="n">
        <v>418.16</v>
      </c>
      <c r="L11752" s="1" t="n">
        <v>64.45</v>
      </c>
    </row>
    <row r="11753" customFormat="false" ht="14.5" hidden="false" customHeight="false" outlineLevel="0" collapsed="false">
      <c r="A11753" s="2" t="s">
        <v>501</v>
      </c>
      <c r="B11753" s="3" t="n">
        <v>0.625</v>
      </c>
      <c r="C11753" s="1" t="n">
        <v>3.504766667</v>
      </c>
      <c r="D11753" s="0" t="n">
        <v>117.69</v>
      </c>
      <c r="E11753" s="0" t="n">
        <v>42.13</v>
      </c>
      <c r="F11753" s="1" t="n">
        <v>10.4</v>
      </c>
      <c r="L11753" s="1" t="n">
        <v>72.95</v>
      </c>
    </row>
    <row r="11754" customFormat="false" ht="14.5" hidden="false" customHeight="false" outlineLevel="0" collapsed="false">
      <c r="A11754" s="2" t="s">
        <v>501</v>
      </c>
      <c r="B11754" s="3" t="n">
        <v>0.666666666666667</v>
      </c>
      <c r="C11754" s="1" t="n">
        <v>4.571216667</v>
      </c>
      <c r="D11754" s="0" t="n">
        <v>134.04</v>
      </c>
      <c r="E11754" s="0" t="n">
        <v>53.24</v>
      </c>
      <c r="F11754" s="1" t="n">
        <v>11.35</v>
      </c>
      <c r="L11754" s="1" t="n">
        <v>73.72</v>
      </c>
    </row>
    <row r="11755" customFormat="false" ht="14.5" hidden="false" customHeight="false" outlineLevel="0" collapsed="false">
      <c r="A11755" s="2" t="s">
        <v>501</v>
      </c>
      <c r="B11755" s="3" t="n">
        <v>0.708333333333333</v>
      </c>
      <c r="C11755" s="1" t="n">
        <v>4.236233333</v>
      </c>
      <c r="D11755" s="0" t="n">
        <v>143.22</v>
      </c>
      <c r="E11755" s="0" t="n">
        <v>45.67</v>
      </c>
      <c r="F11755" s="1" t="n">
        <v>11.6</v>
      </c>
      <c r="K11755" s="1" t="n">
        <v>497.7</v>
      </c>
      <c r="L11755" s="1" t="n">
        <v>69.01</v>
      </c>
    </row>
    <row r="11756" customFormat="false" ht="14.5" hidden="false" customHeight="false" outlineLevel="0" collapsed="false">
      <c r="A11756" s="2" t="s">
        <v>501</v>
      </c>
      <c r="B11756" s="3" t="n">
        <v>0.75</v>
      </c>
      <c r="C11756" s="1" t="n">
        <v>4.520933333</v>
      </c>
      <c r="D11756" s="0" t="n">
        <v>130.14</v>
      </c>
      <c r="E11756" s="0" t="n">
        <v>31.95</v>
      </c>
      <c r="F11756" s="1" t="n">
        <v>13.28</v>
      </c>
      <c r="K11756" s="1" t="n">
        <v>283.63</v>
      </c>
      <c r="L11756" s="1" t="n">
        <v>54.63</v>
      </c>
    </row>
    <row r="11757" customFormat="false" ht="14.5" hidden="false" customHeight="false" outlineLevel="0" collapsed="false">
      <c r="A11757" s="2" t="s">
        <v>501</v>
      </c>
      <c r="B11757" s="3" t="n">
        <v>0.791666666666667</v>
      </c>
      <c r="C11757" s="1" t="n">
        <v>10.99925</v>
      </c>
      <c r="D11757" s="0" t="n">
        <v>120.78</v>
      </c>
      <c r="E11757" s="0" t="n">
        <v>21.3</v>
      </c>
      <c r="F11757" s="1" t="n">
        <v>21.18</v>
      </c>
      <c r="K11757" s="1" t="n">
        <v>110.48</v>
      </c>
      <c r="L11757" s="1" t="n">
        <v>37.61</v>
      </c>
    </row>
    <row r="11758" customFormat="false" ht="14.5" hidden="false" customHeight="false" outlineLevel="0" collapsed="false">
      <c r="A11758" s="2" t="s">
        <v>501</v>
      </c>
      <c r="B11758" s="3" t="n">
        <v>0.833333333333333</v>
      </c>
      <c r="C11758" s="1" t="n">
        <v>17.35733333</v>
      </c>
      <c r="D11758" s="0" t="n">
        <v>125.18</v>
      </c>
      <c r="E11758" s="0" t="n">
        <v>21.4</v>
      </c>
      <c r="F11758" s="1" t="n">
        <v>31.4</v>
      </c>
      <c r="K11758" s="1" t="n">
        <v>464.38</v>
      </c>
      <c r="L11758" s="1" t="n">
        <v>28.57</v>
      </c>
    </row>
    <row r="11759" customFormat="false" ht="14.5" hidden="false" customHeight="false" outlineLevel="0" collapsed="false">
      <c r="A11759" s="2" t="s">
        <v>501</v>
      </c>
      <c r="B11759" s="3" t="n">
        <v>0.875</v>
      </c>
      <c r="C11759" s="1" t="n">
        <v>19.17610909</v>
      </c>
      <c r="D11759" s="0" t="n">
        <v>153.44</v>
      </c>
      <c r="E11759" s="0" t="n">
        <v>39.8</v>
      </c>
      <c r="F11759" s="1" t="n">
        <v>37.65</v>
      </c>
      <c r="K11759" s="1" t="n">
        <v>251.38</v>
      </c>
      <c r="L11759" s="1" t="n">
        <v>17.09</v>
      </c>
    </row>
    <row r="11760" customFormat="false" ht="14.5" hidden="false" customHeight="false" outlineLevel="0" collapsed="false">
      <c r="A11760" s="2" t="s">
        <v>501</v>
      </c>
      <c r="B11760" s="3" t="n">
        <v>0.916666666666667</v>
      </c>
      <c r="C11760" s="1" t="n">
        <v>20.8032</v>
      </c>
      <c r="D11760" s="0" t="n">
        <v>196.67</v>
      </c>
      <c r="E11760" s="0" t="n">
        <v>69.54</v>
      </c>
      <c r="F11760" s="1" t="n">
        <v>37.35</v>
      </c>
      <c r="K11760" s="1" t="n">
        <v>446.14</v>
      </c>
      <c r="L11760" s="1" t="n">
        <v>15.65</v>
      </c>
    </row>
    <row r="11761" customFormat="false" ht="14.5" hidden="false" customHeight="false" outlineLevel="0" collapsed="false">
      <c r="A11761" s="2" t="s">
        <v>501</v>
      </c>
      <c r="B11761" s="3" t="n">
        <v>0.958333333333333</v>
      </c>
      <c r="C11761" s="1" t="n">
        <v>21.75845</v>
      </c>
      <c r="D11761" s="0" t="n">
        <v>240.58</v>
      </c>
      <c r="E11761" s="0" t="n">
        <v>80.13</v>
      </c>
      <c r="F11761" s="1" t="n">
        <v>40.85</v>
      </c>
      <c r="K11761" s="1" t="n">
        <v>324.47</v>
      </c>
      <c r="L11761" s="1" t="n">
        <v>16.53</v>
      </c>
    </row>
    <row r="11762" customFormat="false" ht="14.5" hidden="false" customHeight="false" outlineLevel="0" collapsed="false">
      <c r="A11762" s="2" t="s">
        <v>502</v>
      </c>
      <c r="B11762" s="3" t="n">
        <v>0</v>
      </c>
      <c r="C11762" s="1" t="n">
        <v>24.38466667</v>
      </c>
      <c r="D11762" s="0" t="n">
        <v>226.57</v>
      </c>
      <c r="E11762" s="0" t="n">
        <v>90.91</v>
      </c>
      <c r="F11762" s="1" t="n">
        <v>42.75</v>
      </c>
      <c r="K11762" s="1" t="n">
        <v>430.53</v>
      </c>
      <c r="L11762" s="1" t="n">
        <v>15.29</v>
      </c>
    </row>
    <row r="11763" customFormat="false" ht="14.5" hidden="false" customHeight="false" outlineLevel="0" collapsed="false">
      <c r="A11763" s="2" t="s">
        <v>502</v>
      </c>
      <c r="B11763" s="3" t="n">
        <v>0.0416666666666667</v>
      </c>
      <c r="C11763" s="1" t="n">
        <v>22.44553571</v>
      </c>
      <c r="D11763" s="0" t="n">
        <v>205.12</v>
      </c>
      <c r="E11763" s="0" t="n">
        <v>85.11</v>
      </c>
      <c r="F11763" s="1" t="n">
        <v>45.15</v>
      </c>
      <c r="K11763" s="1" t="n">
        <v>329.23</v>
      </c>
      <c r="L11763" s="1" t="n">
        <v>15.98</v>
      </c>
    </row>
    <row r="11764" customFormat="false" ht="14.5" hidden="false" customHeight="false" outlineLevel="0" collapsed="false">
      <c r="A11764" s="2" t="s">
        <v>502</v>
      </c>
      <c r="B11764" s="3" t="n">
        <v>0.0833333333333333</v>
      </c>
      <c r="C11764" s="1" t="n">
        <v>18.34926667</v>
      </c>
      <c r="D11764" s="0" t="n">
        <v>260.05</v>
      </c>
      <c r="E11764" s="0" t="n">
        <v>107</v>
      </c>
      <c r="F11764" s="1" t="n">
        <v>42.72</v>
      </c>
      <c r="K11764" s="1" t="n">
        <v>273.12</v>
      </c>
      <c r="L11764" s="1" t="n">
        <v>16.09</v>
      </c>
    </row>
    <row r="11765" customFormat="false" ht="14.5" hidden="false" customHeight="false" outlineLevel="0" collapsed="false">
      <c r="A11765" s="2" t="s">
        <v>502</v>
      </c>
      <c r="B11765" s="3" t="n">
        <v>0.125</v>
      </c>
      <c r="C11765" s="1" t="n">
        <v>17.18761667</v>
      </c>
      <c r="D11765" s="0" t="n">
        <v>288.05</v>
      </c>
      <c r="E11765" s="0" t="n">
        <v>128.68</v>
      </c>
      <c r="F11765" s="1" t="n">
        <v>45.17</v>
      </c>
      <c r="K11765" s="1" t="n">
        <v>415.12</v>
      </c>
      <c r="L11765" s="1" t="n">
        <v>15.89</v>
      </c>
    </row>
    <row r="11766" customFormat="false" ht="14.5" hidden="false" customHeight="false" outlineLevel="0" collapsed="false">
      <c r="A11766" s="2" t="s">
        <v>502</v>
      </c>
      <c r="B11766" s="3" t="n">
        <v>0.166666666666667</v>
      </c>
      <c r="C11766" s="1" t="n">
        <v>17.39626667</v>
      </c>
      <c r="D11766" s="0" t="n">
        <v>260.28</v>
      </c>
      <c r="E11766" s="0" t="n">
        <v>119.95</v>
      </c>
      <c r="F11766" s="1" t="n">
        <v>47.6</v>
      </c>
      <c r="K11766" s="1" t="n">
        <v>193.83</v>
      </c>
      <c r="L11766" s="1" t="n">
        <v>16.58</v>
      </c>
    </row>
    <row r="11767" customFormat="false" ht="14.5" hidden="false" customHeight="false" outlineLevel="0" collapsed="false">
      <c r="A11767" s="2" t="s">
        <v>502</v>
      </c>
      <c r="B11767" s="3" t="n">
        <v>0.208333333333333</v>
      </c>
      <c r="C11767" s="1" t="n">
        <v>17.62234545</v>
      </c>
      <c r="D11767" s="0" t="n">
        <v>255.55</v>
      </c>
      <c r="E11767" s="0" t="n">
        <v>126.68</v>
      </c>
      <c r="F11767" s="1" t="n">
        <v>50.1</v>
      </c>
      <c r="K11767" s="1" t="n">
        <v>405.6</v>
      </c>
      <c r="L11767" s="1" t="n">
        <v>16.61</v>
      </c>
    </row>
    <row r="11768" customFormat="false" ht="14.5" hidden="false" customHeight="false" outlineLevel="0" collapsed="false">
      <c r="A11768" s="2" t="s">
        <v>502</v>
      </c>
      <c r="B11768" s="3" t="n">
        <v>0.25</v>
      </c>
      <c r="C11768" s="1" t="n">
        <v>16.96245</v>
      </c>
      <c r="D11768" s="0" t="n">
        <v>273.25</v>
      </c>
      <c r="E11768" s="0" t="n">
        <v>120.04</v>
      </c>
      <c r="F11768" s="1" t="n">
        <v>42.23</v>
      </c>
      <c r="K11768" s="1" t="n">
        <v>400.21</v>
      </c>
      <c r="L11768" s="1" t="n">
        <v>17.41</v>
      </c>
    </row>
    <row r="11769" customFormat="false" ht="14.5" hidden="false" customHeight="false" outlineLevel="0" collapsed="false">
      <c r="A11769" s="2" t="s">
        <v>502</v>
      </c>
      <c r="B11769" s="3" t="n">
        <v>0.291666666666667</v>
      </c>
      <c r="C11769" s="1" t="n">
        <v>15.72466667</v>
      </c>
      <c r="D11769" s="0" t="n">
        <v>261.11</v>
      </c>
      <c r="E11769" s="0" t="n">
        <v>102.54</v>
      </c>
      <c r="F11769" s="1" t="n">
        <v>18.92</v>
      </c>
      <c r="L11769" s="1" t="n">
        <v>16.41</v>
      </c>
    </row>
    <row r="11770" customFormat="false" ht="14.5" hidden="false" customHeight="false" outlineLevel="0" collapsed="false">
      <c r="A11770" s="2" t="s">
        <v>502</v>
      </c>
      <c r="B11770" s="3" t="n">
        <v>0.333333333333333</v>
      </c>
      <c r="C11770" s="1" t="n">
        <v>11.37033333</v>
      </c>
      <c r="D11770" s="0" t="n">
        <v>245.85</v>
      </c>
      <c r="E11770" s="0" t="n">
        <v>75.37</v>
      </c>
      <c r="F11770" s="1" t="n">
        <v>16.3</v>
      </c>
      <c r="K11770" s="1" t="n">
        <v>118.44</v>
      </c>
      <c r="L11770" s="1" t="n">
        <v>30.44</v>
      </c>
    </row>
    <row r="11771" customFormat="false" ht="14.5" hidden="false" customHeight="false" outlineLevel="0" collapsed="false">
      <c r="A11771" s="2" t="s">
        <v>502</v>
      </c>
      <c r="B11771" s="3" t="n">
        <v>0.375</v>
      </c>
      <c r="C11771" s="1" t="n">
        <v>9.53045</v>
      </c>
      <c r="D11771" s="0" t="n">
        <v>250.26</v>
      </c>
      <c r="E11771" s="0" t="n">
        <v>82.41</v>
      </c>
      <c r="F11771" s="1" t="n">
        <v>14.72</v>
      </c>
      <c r="K11771" s="1" t="n">
        <v>56.45</v>
      </c>
      <c r="L11771" s="1" t="n">
        <v>52.82</v>
      </c>
    </row>
    <row r="11772" customFormat="false" ht="14.5" hidden="false" customHeight="false" outlineLevel="0" collapsed="false">
      <c r="A11772" s="2" t="s">
        <v>502</v>
      </c>
      <c r="B11772" s="3" t="n">
        <v>0.416666666666667</v>
      </c>
      <c r="C11772" s="1" t="n">
        <v>9.9779</v>
      </c>
      <c r="D11772" s="0" t="n">
        <v>299.95</v>
      </c>
      <c r="E11772" s="0" t="n">
        <v>109.12</v>
      </c>
      <c r="F11772" s="1" t="n">
        <v>12.88</v>
      </c>
      <c r="K11772" s="1" t="n">
        <v>25.58</v>
      </c>
      <c r="L11772" s="1" t="n">
        <v>77.41</v>
      </c>
    </row>
    <row r="11773" customFormat="false" ht="14.5" hidden="false" customHeight="false" outlineLevel="0" collapsed="false">
      <c r="A11773" s="2" t="s">
        <v>502</v>
      </c>
      <c r="B11773" s="3" t="n">
        <v>0.458333333333333</v>
      </c>
      <c r="C11773" s="1" t="n">
        <v>9.461034483</v>
      </c>
      <c r="D11773" s="0" t="n">
        <v>314.5</v>
      </c>
      <c r="E11773" s="0" t="n">
        <v>96.72</v>
      </c>
      <c r="F11773" s="1" t="n">
        <v>12</v>
      </c>
      <c r="K11773" s="1" t="n">
        <v>14.95</v>
      </c>
      <c r="L11773" s="1" t="n">
        <v>82.68</v>
      </c>
    </row>
    <row r="11774" customFormat="false" ht="14.5" hidden="false" customHeight="false" outlineLevel="0" collapsed="false">
      <c r="A11774" s="2" t="s">
        <v>502</v>
      </c>
      <c r="B11774" s="3" t="n">
        <v>0.5</v>
      </c>
      <c r="C11774" s="1" t="n">
        <v>5.701206897</v>
      </c>
      <c r="D11774" s="0" t="n">
        <v>196.91</v>
      </c>
      <c r="E11774" s="0" t="n">
        <v>58.71</v>
      </c>
      <c r="F11774" s="1" t="n">
        <v>8.05</v>
      </c>
      <c r="K11774" s="1" t="n">
        <v>12.65</v>
      </c>
      <c r="L11774" s="1" t="n">
        <v>68.47</v>
      </c>
    </row>
    <row r="11775" customFormat="false" ht="14.5" hidden="false" customHeight="false" outlineLevel="0" collapsed="false">
      <c r="A11775" s="2" t="s">
        <v>502</v>
      </c>
      <c r="B11775" s="3" t="n">
        <v>0.541666666666667</v>
      </c>
      <c r="C11775" s="1" t="n">
        <v>4.140583333</v>
      </c>
      <c r="D11775" s="0" t="n">
        <v>194.99</v>
      </c>
      <c r="E11775" s="0" t="n">
        <v>37.57</v>
      </c>
      <c r="F11775" s="1" t="n">
        <v>6.33</v>
      </c>
      <c r="K11775" s="1" t="n">
        <v>16.12</v>
      </c>
      <c r="L11775" s="1" t="n">
        <v>61.74</v>
      </c>
    </row>
    <row r="11776" customFormat="false" ht="14.5" hidden="false" customHeight="false" outlineLevel="0" collapsed="false">
      <c r="A11776" s="2" t="s">
        <v>502</v>
      </c>
      <c r="B11776" s="3" t="n">
        <v>0.583333333333333</v>
      </c>
      <c r="C11776" s="1" t="n">
        <v>3.564266667</v>
      </c>
      <c r="D11776" s="0" t="n">
        <v>163.82</v>
      </c>
      <c r="E11776" s="0" t="n">
        <v>48.47</v>
      </c>
      <c r="F11776" s="1" t="n">
        <v>6.45</v>
      </c>
      <c r="K11776" s="1" t="n">
        <v>98.02</v>
      </c>
      <c r="L11776" s="1" t="n">
        <v>64.77</v>
      </c>
    </row>
    <row r="11777" customFormat="false" ht="14.5" hidden="false" customHeight="false" outlineLevel="0" collapsed="false">
      <c r="A11777" s="2" t="s">
        <v>502</v>
      </c>
      <c r="B11777" s="3" t="n">
        <v>0.625</v>
      </c>
      <c r="C11777" s="1" t="n">
        <v>4.248166667</v>
      </c>
      <c r="D11777" s="0" t="n">
        <v>155.74</v>
      </c>
      <c r="E11777" s="0" t="n">
        <v>53.56</v>
      </c>
      <c r="F11777" s="1" t="n">
        <v>7.38</v>
      </c>
      <c r="K11777" s="1" t="n">
        <v>11.79</v>
      </c>
      <c r="L11777" s="1" t="n">
        <v>69.13</v>
      </c>
    </row>
    <row r="11778" customFormat="false" ht="14.5" hidden="false" customHeight="false" outlineLevel="0" collapsed="false">
      <c r="A11778" s="2" t="s">
        <v>502</v>
      </c>
      <c r="B11778" s="3" t="n">
        <v>0.666666666666667</v>
      </c>
      <c r="C11778" s="1" t="n">
        <v>4.798416667</v>
      </c>
      <c r="D11778" s="0" t="n">
        <v>161.04</v>
      </c>
      <c r="E11778" s="0" t="n">
        <v>58.44</v>
      </c>
      <c r="F11778" s="1" t="n">
        <v>7.88</v>
      </c>
      <c r="K11778" s="1" t="n">
        <v>11.15</v>
      </c>
      <c r="L11778" s="1" t="n">
        <v>67.67</v>
      </c>
    </row>
    <row r="11779" customFormat="false" ht="14.5" hidden="false" customHeight="false" outlineLevel="0" collapsed="false">
      <c r="A11779" s="2" t="s">
        <v>502</v>
      </c>
      <c r="B11779" s="3" t="n">
        <v>0.708333333333333</v>
      </c>
      <c r="C11779" s="1" t="n">
        <v>4.87575</v>
      </c>
      <c r="D11779" s="0" t="n">
        <v>139.91</v>
      </c>
      <c r="E11779" s="0" t="n">
        <v>44.61</v>
      </c>
      <c r="F11779" s="1" t="n">
        <v>8.35</v>
      </c>
      <c r="K11779" s="1" t="n">
        <v>35.48</v>
      </c>
      <c r="L11779" s="1" t="n">
        <v>59.68</v>
      </c>
    </row>
    <row r="11780" customFormat="false" ht="14.5" hidden="false" customHeight="false" outlineLevel="0" collapsed="false">
      <c r="A11780" s="2" t="s">
        <v>502</v>
      </c>
      <c r="B11780" s="3" t="n">
        <v>0.75</v>
      </c>
      <c r="C11780" s="1" t="n">
        <v>5.216583333</v>
      </c>
      <c r="D11780" s="0" t="n">
        <v>128.33</v>
      </c>
      <c r="E11780" s="0" t="n">
        <v>30.34</v>
      </c>
      <c r="F11780" s="1" t="n">
        <v>9.82</v>
      </c>
      <c r="K11780" s="1" t="n">
        <v>324.48</v>
      </c>
      <c r="L11780" s="1" t="n">
        <v>46.01</v>
      </c>
    </row>
    <row r="11781" customFormat="false" ht="14.5" hidden="false" customHeight="false" outlineLevel="0" collapsed="false">
      <c r="A11781" s="2" t="s">
        <v>502</v>
      </c>
      <c r="B11781" s="3" t="n">
        <v>0.791666666666667</v>
      </c>
      <c r="C11781" s="1" t="n">
        <v>6.328233333</v>
      </c>
      <c r="D11781" s="0" t="n">
        <v>119.64</v>
      </c>
      <c r="E11781" s="0" t="n">
        <v>17.42</v>
      </c>
      <c r="F11781" s="1" t="n">
        <v>16.93</v>
      </c>
      <c r="K11781" s="1" t="n">
        <v>387.34</v>
      </c>
      <c r="L11781" s="1" t="n">
        <v>33.22</v>
      </c>
    </row>
    <row r="11782" customFormat="false" ht="14.5" hidden="false" customHeight="false" outlineLevel="0" collapsed="false">
      <c r="A11782" s="2" t="s">
        <v>502</v>
      </c>
      <c r="B11782" s="3" t="n">
        <v>0.833333333333333</v>
      </c>
      <c r="C11782" s="1" t="n">
        <v>8.397983333</v>
      </c>
      <c r="D11782" s="0" t="n">
        <v>118.19</v>
      </c>
      <c r="E11782" s="0" t="n">
        <v>9.82</v>
      </c>
      <c r="F11782" s="1" t="n">
        <v>24.8</v>
      </c>
      <c r="K11782" s="1" t="n">
        <v>475.05</v>
      </c>
      <c r="L11782" s="1" t="n">
        <v>22.26</v>
      </c>
    </row>
    <row r="11783" customFormat="false" ht="14.5" hidden="false" customHeight="false" outlineLevel="0" collapsed="false">
      <c r="A11783" s="2" t="s">
        <v>502</v>
      </c>
      <c r="B11783" s="3" t="n">
        <v>0.875</v>
      </c>
      <c r="C11783" s="1" t="n">
        <v>11.77026667</v>
      </c>
      <c r="D11783" s="0" t="n">
        <v>153.66</v>
      </c>
      <c r="E11783" s="0" t="n">
        <v>44.14</v>
      </c>
      <c r="F11783" s="1" t="n">
        <v>30.7</v>
      </c>
      <c r="K11783" s="1" t="n">
        <v>108.51</v>
      </c>
      <c r="L11783" s="1" t="n">
        <v>16.52</v>
      </c>
    </row>
    <row r="11784" customFormat="false" ht="14.5" hidden="false" customHeight="false" outlineLevel="0" collapsed="false">
      <c r="A11784" s="2" t="s">
        <v>502</v>
      </c>
      <c r="B11784" s="3" t="n">
        <v>0.916666666666667</v>
      </c>
      <c r="C11784" s="1" t="n">
        <v>15.0458</v>
      </c>
      <c r="D11784" s="0" t="n">
        <v>191.77</v>
      </c>
      <c r="E11784" s="0" t="n">
        <v>64.5</v>
      </c>
      <c r="F11784" s="1" t="n">
        <v>35.33</v>
      </c>
      <c r="L11784" s="1" t="n">
        <v>14.71</v>
      </c>
    </row>
    <row r="11785" customFormat="false" ht="14.5" hidden="false" customHeight="false" outlineLevel="0" collapsed="false">
      <c r="A11785" s="2" t="s">
        <v>502</v>
      </c>
      <c r="B11785" s="3" t="n">
        <v>0.958333333333333</v>
      </c>
      <c r="C11785" s="1" t="n">
        <v>17.47519643</v>
      </c>
      <c r="D11785" s="0" t="n">
        <v>214.52</v>
      </c>
      <c r="E11785" s="0" t="n">
        <v>85.19</v>
      </c>
      <c r="F11785" s="1" t="n">
        <v>39.12</v>
      </c>
      <c r="K11785" s="1" t="n">
        <v>223.31</v>
      </c>
      <c r="L11785" s="1" t="n">
        <v>16.24</v>
      </c>
    </row>
    <row r="11786" customFormat="false" ht="14.5" hidden="false" customHeight="false" outlineLevel="0" collapsed="false">
      <c r="A11786" s="2" t="s">
        <v>503</v>
      </c>
      <c r="B11786" s="3" t="n">
        <v>0</v>
      </c>
      <c r="C11786" s="1" t="n">
        <v>17.15571667</v>
      </c>
      <c r="D11786" s="0" t="n">
        <v>258.26</v>
      </c>
      <c r="E11786" s="0" t="n">
        <v>104.8</v>
      </c>
      <c r="F11786" s="1" t="n">
        <v>41.48</v>
      </c>
      <c r="K11786" s="1" t="n">
        <v>449.35</v>
      </c>
      <c r="L11786" s="1" t="n">
        <v>16.61</v>
      </c>
    </row>
    <row r="11787" customFormat="false" ht="14.5" hidden="false" customHeight="false" outlineLevel="0" collapsed="false">
      <c r="A11787" s="2" t="s">
        <v>503</v>
      </c>
      <c r="B11787" s="3" t="n">
        <v>0.0416666666666667</v>
      </c>
      <c r="C11787" s="1" t="n">
        <v>20.49263333</v>
      </c>
      <c r="D11787" s="0" t="n">
        <v>280.7</v>
      </c>
      <c r="E11787" s="0" t="n">
        <v>121.31</v>
      </c>
      <c r="F11787" s="1" t="n">
        <v>41.4</v>
      </c>
      <c r="K11787" s="1" t="n">
        <v>163.18</v>
      </c>
      <c r="L11787" s="1" t="n">
        <v>16.32</v>
      </c>
    </row>
    <row r="11788" customFormat="false" ht="14.5" hidden="false" customHeight="false" outlineLevel="0" collapsed="false">
      <c r="A11788" s="2" t="s">
        <v>503</v>
      </c>
      <c r="B11788" s="3" t="n">
        <v>0.0833333333333333</v>
      </c>
      <c r="C11788" s="1" t="n">
        <v>26.2392</v>
      </c>
      <c r="D11788" s="0" t="n">
        <v>267.68</v>
      </c>
      <c r="E11788" s="0" t="n">
        <v>118.47</v>
      </c>
      <c r="F11788" s="1" t="n">
        <v>47.33</v>
      </c>
      <c r="K11788" s="1" t="n">
        <v>92.54</v>
      </c>
      <c r="L11788" s="1" t="n">
        <v>16.27</v>
      </c>
    </row>
    <row r="11789" customFormat="false" ht="14.5" hidden="false" customHeight="false" outlineLevel="0" collapsed="false">
      <c r="A11789" s="2" t="s">
        <v>503</v>
      </c>
      <c r="B11789" s="3" t="n">
        <v>0.125</v>
      </c>
      <c r="C11789" s="1" t="n">
        <v>27.9765</v>
      </c>
      <c r="D11789" s="0" t="n">
        <v>318.95</v>
      </c>
      <c r="E11789" s="0" t="n">
        <v>118.91</v>
      </c>
      <c r="F11789" s="1" t="n">
        <v>46.62</v>
      </c>
      <c r="K11789" s="1" t="n">
        <v>87.88</v>
      </c>
      <c r="L11789" s="1" t="n">
        <v>15.08</v>
      </c>
    </row>
    <row r="11790" customFormat="false" ht="14.5" hidden="false" customHeight="false" outlineLevel="0" collapsed="false">
      <c r="A11790" s="2" t="s">
        <v>503</v>
      </c>
      <c r="B11790" s="3" t="n">
        <v>0.166666666666667</v>
      </c>
      <c r="C11790" s="1" t="n">
        <v>25.57573333</v>
      </c>
      <c r="D11790" s="0" t="n">
        <v>344.04</v>
      </c>
      <c r="E11790" s="0" t="n">
        <v>160.16</v>
      </c>
      <c r="F11790" s="1" t="n">
        <v>47.73</v>
      </c>
      <c r="K11790" s="1" t="n">
        <v>253.46</v>
      </c>
      <c r="L11790" s="1" t="n">
        <v>14.78</v>
      </c>
    </row>
    <row r="11791" customFormat="false" ht="14.5" hidden="false" customHeight="false" outlineLevel="0" collapsed="false">
      <c r="A11791" s="2" t="s">
        <v>503</v>
      </c>
      <c r="B11791" s="3" t="n">
        <v>0.208333333333333</v>
      </c>
      <c r="C11791" s="1" t="n">
        <v>25.35536667</v>
      </c>
      <c r="D11791" s="0" t="n">
        <v>322.71</v>
      </c>
      <c r="E11791" s="0" t="n">
        <v>146.53</v>
      </c>
      <c r="F11791" s="1" t="n">
        <v>45.25</v>
      </c>
      <c r="K11791" s="1" t="n">
        <v>140.36</v>
      </c>
      <c r="L11791" s="1" t="n">
        <v>16.16</v>
      </c>
    </row>
    <row r="11792" customFormat="false" ht="14.5" hidden="false" customHeight="false" outlineLevel="0" collapsed="false">
      <c r="A11792" s="2" t="s">
        <v>503</v>
      </c>
      <c r="B11792" s="3" t="n">
        <v>0.25</v>
      </c>
      <c r="C11792" s="1" t="n">
        <v>24.37336667</v>
      </c>
      <c r="D11792" s="0" t="n">
        <v>299.92</v>
      </c>
      <c r="E11792" s="0" t="n">
        <v>126.45</v>
      </c>
      <c r="F11792" s="1" t="n">
        <v>40.33</v>
      </c>
      <c r="K11792" s="1" t="n">
        <v>135.64</v>
      </c>
      <c r="L11792" s="1" t="n">
        <v>19.27</v>
      </c>
    </row>
    <row r="11793" customFormat="false" ht="14.5" hidden="false" customHeight="false" outlineLevel="0" collapsed="false">
      <c r="A11793" s="2" t="s">
        <v>503</v>
      </c>
      <c r="B11793" s="3" t="n">
        <v>0.291666666666667</v>
      </c>
      <c r="C11793" s="1" t="n">
        <v>23.55510714</v>
      </c>
      <c r="D11793" s="0" t="n">
        <v>275.94</v>
      </c>
      <c r="E11793" s="0" t="n">
        <v>96.05</v>
      </c>
      <c r="F11793" s="1" t="n">
        <v>22.3</v>
      </c>
      <c r="K11793" s="1" t="n">
        <v>206.49</v>
      </c>
      <c r="L11793" s="1" t="n">
        <v>15.97</v>
      </c>
    </row>
    <row r="11794" customFormat="false" ht="14.5" hidden="false" customHeight="false" outlineLevel="0" collapsed="false">
      <c r="A11794" s="2" t="s">
        <v>503</v>
      </c>
      <c r="B11794" s="3" t="n">
        <v>0.333333333333333</v>
      </c>
      <c r="C11794" s="1" t="n">
        <v>12.62895</v>
      </c>
      <c r="D11794" s="0" t="n">
        <v>306.43</v>
      </c>
      <c r="E11794" s="0" t="n">
        <v>104.02</v>
      </c>
      <c r="F11794" s="1" t="n">
        <v>17.23</v>
      </c>
      <c r="K11794" s="1" t="n">
        <v>411.03</v>
      </c>
      <c r="L11794" s="1" t="n">
        <v>28.09</v>
      </c>
    </row>
    <row r="11795" customFormat="false" ht="14.5" hidden="false" customHeight="false" outlineLevel="0" collapsed="false">
      <c r="A11795" s="2" t="s">
        <v>503</v>
      </c>
      <c r="B11795" s="3" t="n">
        <v>0.375</v>
      </c>
      <c r="C11795" s="1" t="n">
        <v>4.6554</v>
      </c>
      <c r="D11795" s="0" t="n">
        <v>236.89</v>
      </c>
      <c r="E11795" s="0" t="n">
        <v>66.67</v>
      </c>
      <c r="F11795" s="1" t="n">
        <v>18.2</v>
      </c>
      <c r="K11795" s="1" t="n">
        <v>395.96</v>
      </c>
      <c r="L11795" s="1" t="n">
        <v>41.48</v>
      </c>
    </row>
    <row r="11796" customFormat="false" ht="14.5" hidden="false" customHeight="false" outlineLevel="0" collapsed="false">
      <c r="A11796" s="2" t="s">
        <v>503</v>
      </c>
      <c r="B11796" s="3" t="n">
        <v>0.416666666666667</v>
      </c>
      <c r="C11796" s="1" t="n">
        <v>2.65195</v>
      </c>
      <c r="D11796" s="0" t="n">
        <v>284.38</v>
      </c>
      <c r="E11796" s="0" t="n">
        <v>53.43</v>
      </c>
      <c r="F11796" s="1" t="n">
        <v>17.65</v>
      </c>
      <c r="K11796" s="1" t="n">
        <v>252.58</v>
      </c>
      <c r="L11796" s="1" t="n">
        <v>46.61</v>
      </c>
    </row>
    <row r="11797" customFormat="false" ht="14.5" hidden="false" customHeight="false" outlineLevel="0" collapsed="false">
      <c r="A11797" s="2" t="s">
        <v>503</v>
      </c>
      <c r="B11797" s="3" t="n">
        <v>0.458333333333333</v>
      </c>
      <c r="C11797" s="1" t="n">
        <v>2.645533333</v>
      </c>
      <c r="D11797" s="0" t="n">
        <v>301.37</v>
      </c>
      <c r="E11797" s="0" t="n">
        <v>59.49</v>
      </c>
      <c r="F11797" s="1" t="n">
        <v>15.25</v>
      </c>
      <c r="K11797" s="1" t="n">
        <v>419.86</v>
      </c>
      <c r="L11797" s="1" t="n">
        <v>47.25</v>
      </c>
    </row>
    <row r="11798" customFormat="false" ht="14.5" hidden="false" customHeight="false" outlineLevel="0" collapsed="false">
      <c r="A11798" s="2" t="s">
        <v>503</v>
      </c>
      <c r="B11798" s="3" t="n">
        <v>0.5</v>
      </c>
      <c r="C11798" s="1" t="n">
        <v>2.270066667</v>
      </c>
      <c r="D11798" s="0" t="n">
        <v>351.06</v>
      </c>
      <c r="E11798" s="0" t="n">
        <v>55.87</v>
      </c>
      <c r="F11798" s="1" t="n">
        <v>12.95</v>
      </c>
      <c r="K11798" s="1" t="n">
        <v>439.71</v>
      </c>
      <c r="L11798" s="1" t="n">
        <v>48.86</v>
      </c>
    </row>
    <row r="11799" customFormat="false" ht="14.5" hidden="false" customHeight="false" outlineLevel="0" collapsed="false">
      <c r="A11799" s="2" t="s">
        <v>503</v>
      </c>
      <c r="B11799" s="3" t="n">
        <v>0.541666666666667</v>
      </c>
      <c r="C11799" s="1" t="n">
        <v>2.486033333</v>
      </c>
      <c r="D11799" s="0" t="n">
        <v>298.2</v>
      </c>
      <c r="E11799" s="0" t="n">
        <v>73.98</v>
      </c>
      <c r="F11799" s="1" t="n">
        <v>12.52</v>
      </c>
      <c r="K11799" s="1" t="n">
        <v>63.28</v>
      </c>
      <c r="L11799" s="1" t="n">
        <v>52.39</v>
      </c>
    </row>
    <row r="11800" customFormat="false" ht="14.5" hidden="false" customHeight="false" outlineLevel="0" collapsed="false">
      <c r="A11800" s="2" t="s">
        <v>503</v>
      </c>
      <c r="B11800" s="3" t="n">
        <v>0.583333333333333</v>
      </c>
      <c r="C11800" s="1" t="n">
        <v>2.989983333</v>
      </c>
      <c r="D11800" s="0" t="n">
        <v>341.1</v>
      </c>
      <c r="E11800" s="0" t="n">
        <v>80.65</v>
      </c>
      <c r="F11800" s="1" t="n">
        <v>12.82</v>
      </c>
      <c r="K11800" s="1" t="n">
        <v>12.48</v>
      </c>
      <c r="L11800" s="1" t="n">
        <v>50.13</v>
      </c>
    </row>
    <row r="11801" customFormat="false" ht="14.5" hidden="false" customHeight="false" outlineLevel="0" collapsed="false">
      <c r="A11801" s="2" t="s">
        <v>503</v>
      </c>
      <c r="B11801" s="3" t="n">
        <v>0.625</v>
      </c>
      <c r="C11801" s="1" t="n">
        <v>2.71165</v>
      </c>
      <c r="D11801" s="0" t="n">
        <v>434.9</v>
      </c>
      <c r="E11801" s="0" t="n">
        <v>101.65</v>
      </c>
      <c r="F11801" s="1" t="n">
        <v>11.78</v>
      </c>
      <c r="K11801" s="1" t="n">
        <v>11.33</v>
      </c>
      <c r="L11801" s="1" t="n">
        <v>46.19</v>
      </c>
    </row>
    <row r="11802" customFormat="false" ht="14.5" hidden="false" customHeight="false" outlineLevel="0" collapsed="false">
      <c r="A11802" s="2" t="s">
        <v>503</v>
      </c>
      <c r="B11802" s="3" t="n">
        <v>0.666666666666667</v>
      </c>
      <c r="C11802" s="1" t="n">
        <v>2.04265</v>
      </c>
      <c r="D11802" s="0" t="n">
        <v>388.47</v>
      </c>
      <c r="E11802" s="0" t="n">
        <v>96.07</v>
      </c>
      <c r="F11802" s="1" t="n">
        <v>10.47</v>
      </c>
      <c r="K11802" s="1" t="n">
        <v>10.95</v>
      </c>
      <c r="L11802" s="1" t="n">
        <v>43.65</v>
      </c>
    </row>
    <row r="11803" customFormat="false" ht="14.5" hidden="false" customHeight="false" outlineLevel="0" collapsed="false">
      <c r="A11803" s="2" t="s">
        <v>503</v>
      </c>
      <c r="B11803" s="3" t="n">
        <v>0.708333333333333</v>
      </c>
      <c r="C11803" s="1" t="n">
        <v>2.079916667</v>
      </c>
      <c r="D11803" s="0" t="n">
        <v>298.86</v>
      </c>
      <c r="E11803" s="0" t="n">
        <v>69.96</v>
      </c>
      <c r="F11803" s="1" t="n">
        <v>9.68</v>
      </c>
      <c r="K11803" s="1" t="n">
        <v>182.95</v>
      </c>
      <c r="L11803" s="1" t="n">
        <v>42.49</v>
      </c>
    </row>
    <row r="11804" customFormat="false" ht="14.5" hidden="false" customHeight="false" outlineLevel="0" collapsed="false">
      <c r="A11804" s="2" t="s">
        <v>503</v>
      </c>
      <c r="B11804" s="3" t="n">
        <v>0.75</v>
      </c>
      <c r="C11804" s="1" t="n">
        <v>2.666516667</v>
      </c>
      <c r="D11804" s="0" t="n">
        <v>245.63</v>
      </c>
      <c r="E11804" s="0" t="n">
        <v>49.21</v>
      </c>
      <c r="F11804" s="1" t="n">
        <v>14.85</v>
      </c>
      <c r="K11804" s="1" t="n">
        <v>451.63</v>
      </c>
      <c r="L11804" s="1" t="n">
        <v>33.92</v>
      </c>
    </row>
    <row r="11805" customFormat="false" ht="14.5" hidden="false" customHeight="false" outlineLevel="0" collapsed="false">
      <c r="A11805" s="2" t="s">
        <v>503</v>
      </c>
      <c r="B11805" s="3" t="n">
        <v>0.791666666666667</v>
      </c>
      <c r="C11805" s="1" t="n">
        <v>3.9036</v>
      </c>
      <c r="D11805" s="0" t="n">
        <v>205.32</v>
      </c>
      <c r="E11805" s="0" t="n">
        <v>48.36</v>
      </c>
      <c r="F11805" s="1" t="n">
        <v>24.28</v>
      </c>
      <c r="K11805" s="1" t="n">
        <v>421.09</v>
      </c>
      <c r="L11805" s="1" t="n">
        <v>26.61</v>
      </c>
    </row>
    <row r="11806" customFormat="false" ht="14.5" hidden="false" customHeight="false" outlineLevel="0" collapsed="false">
      <c r="A11806" s="2" t="s">
        <v>503</v>
      </c>
      <c r="B11806" s="3" t="n">
        <v>0.833333333333333</v>
      </c>
      <c r="C11806" s="1" t="n">
        <v>5.763983333</v>
      </c>
      <c r="D11806" s="0" t="n">
        <v>196.95</v>
      </c>
      <c r="E11806" s="0" t="n">
        <v>40.74</v>
      </c>
      <c r="F11806" s="1" t="n">
        <v>29.9</v>
      </c>
      <c r="K11806" s="1" t="n">
        <v>382.77</v>
      </c>
      <c r="L11806" s="1" t="n">
        <v>17.63</v>
      </c>
    </row>
    <row r="11807" customFormat="false" ht="14.5" hidden="false" customHeight="false" outlineLevel="0" collapsed="false">
      <c r="A11807" s="2" t="s">
        <v>503</v>
      </c>
      <c r="B11807" s="3" t="n">
        <v>0.875</v>
      </c>
      <c r="C11807" s="1" t="n">
        <v>12.86717857</v>
      </c>
      <c r="D11807" s="0" t="n">
        <v>201.33</v>
      </c>
      <c r="E11807" s="0" t="n">
        <v>53.6</v>
      </c>
      <c r="F11807" s="1" t="n">
        <v>34.7</v>
      </c>
      <c r="K11807" s="1" t="n">
        <v>172.17</v>
      </c>
      <c r="L11807" s="1" t="n">
        <v>15.54</v>
      </c>
    </row>
    <row r="11808" customFormat="false" ht="14.5" hidden="false" customHeight="false" outlineLevel="0" collapsed="false">
      <c r="A11808" s="2" t="s">
        <v>503</v>
      </c>
      <c r="B11808" s="3" t="n">
        <v>0.916666666666667</v>
      </c>
      <c r="C11808" s="1" t="n">
        <v>16.82578333</v>
      </c>
      <c r="D11808" s="0" t="n">
        <v>211.81</v>
      </c>
      <c r="E11808" s="0" t="n">
        <v>66.95</v>
      </c>
      <c r="F11808" s="1" t="n">
        <v>32.73</v>
      </c>
      <c r="K11808" s="1" t="n">
        <v>95.43</v>
      </c>
      <c r="L11808" s="1" t="n">
        <v>16.33</v>
      </c>
    </row>
    <row r="11809" customFormat="false" ht="14.5" hidden="false" customHeight="false" outlineLevel="0" collapsed="false">
      <c r="A11809" s="2" t="s">
        <v>503</v>
      </c>
      <c r="B11809" s="3" t="n">
        <v>0.958333333333333</v>
      </c>
      <c r="C11809" s="1" t="n">
        <v>18.57891667</v>
      </c>
      <c r="D11809" s="0" t="n">
        <v>266.42</v>
      </c>
      <c r="E11809" s="0" t="n">
        <v>96.27</v>
      </c>
      <c r="F11809" s="1" t="n">
        <v>36.48</v>
      </c>
      <c r="K11809" s="1" t="n">
        <v>89</v>
      </c>
      <c r="L11809" s="1" t="n">
        <v>15.59</v>
      </c>
    </row>
    <row r="11810" customFormat="false" ht="14.5" hidden="false" customHeight="false" outlineLevel="0" collapsed="false">
      <c r="A11810" s="2" t="s">
        <v>504</v>
      </c>
      <c r="B11810" s="3" t="n">
        <v>0</v>
      </c>
      <c r="C11810" s="1" t="n">
        <v>21.96351667</v>
      </c>
      <c r="D11810" s="0" t="n">
        <v>296.72</v>
      </c>
      <c r="E11810" s="0" t="n">
        <v>107.51</v>
      </c>
      <c r="F11810" s="1" t="n">
        <v>41.65</v>
      </c>
      <c r="K11810" s="1" t="n">
        <v>168.15</v>
      </c>
      <c r="L11810" s="1" t="n">
        <v>16.47</v>
      </c>
    </row>
    <row r="11811" customFormat="false" ht="14.5" hidden="false" customHeight="false" outlineLevel="0" collapsed="false">
      <c r="A11811" s="2" t="s">
        <v>504</v>
      </c>
      <c r="B11811" s="3" t="n">
        <v>0.0416666666666667</v>
      </c>
      <c r="C11811" s="1" t="n">
        <v>24.39380357</v>
      </c>
      <c r="D11811" s="0" t="n">
        <v>312.81</v>
      </c>
      <c r="E11811" s="0" t="n">
        <v>104.27</v>
      </c>
      <c r="F11811" s="1" t="n">
        <v>45.33</v>
      </c>
      <c r="K11811" s="1" t="n">
        <v>274.72</v>
      </c>
      <c r="L11811" s="1" t="n">
        <v>16.13</v>
      </c>
    </row>
    <row r="11812" customFormat="false" ht="14.5" hidden="false" customHeight="false" outlineLevel="0" collapsed="false">
      <c r="A11812" s="2" t="s">
        <v>504</v>
      </c>
      <c r="B11812" s="3" t="n">
        <v>0.0833333333333333</v>
      </c>
      <c r="C11812" s="1" t="n">
        <v>23.85671667</v>
      </c>
      <c r="D11812" s="0" t="n">
        <v>305.6</v>
      </c>
      <c r="E11812" s="0" t="n">
        <v>122.77</v>
      </c>
      <c r="F11812" s="1" t="n">
        <v>46.05</v>
      </c>
      <c r="K11812" s="1" t="n">
        <v>103.38</v>
      </c>
      <c r="L11812" s="1" t="n">
        <v>18.06</v>
      </c>
    </row>
    <row r="11813" customFormat="false" ht="14.5" hidden="false" customHeight="false" outlineLevel="0" collapsed="false">
      <c r="A11813" s="2" t="s">
        <v>504</v>
      </c>
      <c r="B11813" s="3" t="n">
        <v>0.125</v>
      </c>
      <c r="C11813" s="1" t="n">
        <v>24.76295</v>
      </c>
      <c r="D11813" s="0" t="n">
        <v>299.11</v>
      </c>
      <c r="E11813" s="0" t="n">
        <v>122.99</v>
      </c>
      <c r="F11813" s="1" t="n">
        <v>48.48</v>
      </c>
      <c r="K11813" s="1" t="n">
        <v>110.18</v>
      </c>
      <c r="L11813" s="1" t="n">
        <v>16.09</v>
      </c>
    </row>
    <row r="11814" customFormat="false" ht="14.5" hidden="false" customHeight="false" outlineLevel="0" collapsed="false">
      <c r="A11814" s="2" t="s">
        <v>504</v>
      </c>
      <c r="B11814" s="3" t="n">
        <v>0.166666666666667</v>
      </c>
      <c r="C11814" s="1" t="n">
        <v>28.04613333</v>
      </c>
      <c r="D11814" s="0" t="n">
        <v>315.26</v>
      </c>
      <c r="E11814" s="0" t="n">
        <v>131.98</v>
      </c>
      <c r="F11814" s="1" t="n">
        <v>50.05</v>
      </c>
      <c r="K11814" s="1" t="n">
        <v>111.82</v>
      </c>
      <c r="L11814" s="1" t="n">
        <v>15.53</v>
      </c>
    </row>
    <row r="11815" customFormat="false" ht="14.5" hidden="false" customHeight="false" outlineLevel="0" collapsed="false">
      <c r="A11815" s="2" t="s">
        <v>504</v>
      </c>
      <c r="B11815" s="3" t="n">
        <v>0.208333333333333</v>
      </c>
      <c r="C11815" s="1" t="n">
        <v>25.16217857</v>
      </c>
      <c r="D11815" s="0" t="n">
        <v>300.01</v>
      </c>
      <c r="E11815" s="0" t="n">
        <v>133.52</v>
      </c>
      <c r="F11815" s="1" t="n">
        <v>45.05</v>
      </c>
      <c r="K11815" s="1" t="n">
        <v>92.43</v>
      </c>
      <c r="L11815" s="1" t="n">
        <v>14.28</v>
      </c>
    </row>
    <row r="11816" customFormat="false" ht="14.5" hidden="false" customHeight="false" outlineLevel="0" collapsed="false">
      <c r="A11816" s="2" t="s">
        <v>504</v>
      </c>
      <c r="B11816" s="3" t="n">
        <v>0.25</v>
      </c>
      <c r="C11816" s="1" t="n">
        <v>21.78215</v>
      </c>
      <c r="D11816" s="0" t="n">
        <v>278.81</v>
      </c>
      <c r="E11816" s="0" t="n">
        <v>108.99</v>
      </c>
      <c r="F11816" s="1" t="n">
        <v>26.2</v>
      </c>
      <c r="K11816" s="1" t="n">
        <v>80.11</v>
      </c>
      <c r="L11816" s="1" t="n">
        <v>15.33</v>
      </c>
    </row>
    <row r="11817" customFormat="false" ht="14.5" hidden="false" customHeight="false" outlineLevel="0" collapsed="false">
      <c r="A11817" s="2" t="s">
        <v>504</v>
      </c>
      <c r="B11817" s="3" t="n">
        <v>0.291666666666667</v>
      </c>
      <c r="C11817" s="1" t="n">
        <v>15.0704</v>
      </c>
      <c r="D11817" s="0" t="n">
        <v>275.71</v>
      </c>
      <c r="E11817" s="0" t="n">
        <v>101.19</v>
      </c>
      <c r="F11817" s="1" t="n">
        <v>20.8</v>
      </c>
      <c r="K11817" s="1" t="n">
        <v>194.9</v>
      </c>
      <c r="L11817" s="1" t="n">
        <v>17.99</v>
      </c>
    </row>
    <row r="11818" customFormat="false" ht="14.5" hidden="false" customHeight="false" outlineLevel="0" collapsed="false">
      <c r="A11818" s="2" t="s">
        <v>504</v>
      </c>
      <c r="B11818" s="3" t="n">
        <v>0.333333333333333</v>
      </c>
      <c r="C11818" s="1" t="n">
        <v>14.6533</v>
      </c>
      <c r="D11818" s="0" t="n">
        <v>440.1</v>
      </c>
      <c r="E11818" s="0" t="n">
        <v>167.62</v>
      </c>
      <c r="F11818" s="1" t="n">
        <v>18.55</v>
      </c>
      <c r="K11818" s="1" t="n">
        <v>491.6</v>
      </c>
      <c r="L11818" s="1" t="n">
        <v>37.95</v>
      </c>
    </row>
    <row r="11819" customFormat="false" ht="14.5" hidden="false" customHeight="false" outlineLevel="0" collapsed="false">
      <c r="A11819" s="2" t="s">
        <v>504</v>
      </c>
      <c r="B11819" s="3" t="n">
        <v>0.375</v>
      </c>
      <c r="C11819" s="1" t="n">
        <v>7.784266667</v>
      </c>
      <c r="D11819" s="0" t="n">
        <v>438.67</v>
      </c>
      <c r="E11819" s="0" t="n">
        <v>127.52</v>
      </c>
      <c r="F11819" s="1" t="n">
        <v>17.52</v>
      </c>
      <c r="K11819" s="1" t="n">
        <v>297.13</v>
      </c>
      <c r="L11819" s="1" t="n">
        <v>41.86</v>
      </c>
    </row>
    <row r="11820" customFormat="false" ht="14.5" hidden="false" customHeight="false" outlineLevel="0" collapsed="false">
      <c r="A11820" s="2" t="s">
        <v>504</v>
      </c>
      <c r="B11820" s="3" t="n">
        <v>0.416666666666667</v>
      </c>
      <c r="C11820" s="1" t="n">
        <v>3.894383333</v>
      </c>
      <c r="D11820" s="0" t="n">
        <v>409.48</v>
      </c>
      <c r="E11820" s="0" t="n">
        <v>88.81</v>
      </c>
      <c r="F11820" s="1" t="n">
        <v>16.7</v>
      </c>
      <c r="K11820" s="1" t="n">
        <v>453.91</v>
      </c>
      <c r="L11820" s="1" t="n">
        <v>49.03</v>
      </c>
    </row>
    <row r="11821" customFormat="false" ht="14.5" hidden="false" customHeight="false" outlineLevel="0" collapsed="false">
      <c r="A11821" s="2" t="s">
        <v>504</v>
      </c>
      <c r="B11821" s="3" t="n">
        <v>0.458333333333333</v>
      </c>
      <c r="C11821" s="1" t="n">
        <v>4.201517857</v>
      </c>
      <c r="D11821" s="0" t="n">
        <v>428.29</v>
      </c>
      <c r="E11821" s="0" t="n">
        <v>96.5</v>
      </c>
      <c r="F11821" s="1" t="n">
        <v>14.93</v>
      </c>
      <c r="K11821" s="1" t="n">
        <v>0</v>
      </c>
      <c r="L11821" s="1" t="n">
        <v>57.43</v>
      </c>
    </row>
    <row r="11822" customFormat="false" ht="14.5" hidden="false" customHeight="false" outlineLevel="0" collapsed="false">
      <c r="A11822" s="2" t="s">
        <v>504</v>
      </c>
      <c r="B11822" s="3" t="n">
        <v>0.5</v>
      </c>
      <c r="C11822" s="1" t="n">
        <v>4.923966667</v>
      </c>
      <c r="D11822" s="0" t="n">
        <v>433.55</v>
      </c>
      <c r="E11822" s="0" t="n">
        <v>118.46</v>
      </c>
      <c r="F11822" s="1" t="n">
        <v>12.5</v>
      </c>
      <c r="K11822" s="1" t="n">
        <v>0</v>
      </c>
      <c r="L11822" s="1" t="n">
        <v>58.41</v>
      </c>
    </row>
    <row r="11823" customFormat="false" ht="14.5" hidden="false" customHeight="false" outlineLevel="0" collapsed="false">
      <c r="A11823" s="2" t="s">
        <v>504</v>
      </c>
      <c r="B11823" s="3" t="n">
        <v>0.541666666666667</v>
      </c>
      <c r="C11823" s="1" t="n">
        <v>3.791</v>
      </c>
      <c r="D11823" s="0" t="n">
        <v>329.19</v>
      </c>
      <c r="E11823" s="0" t="n">
        <v>107.29</v>
      </c>
      <c r="F11823" s="1" t="n">
        <v>12.15</v>
      </c>
      <c r="K11823" s="1" t="n">
        <v>0</v>
      </c>
      <c r="L11823" s="1" t="n">
        <v>54.3</v>
      </c>
    </row>
    <row r="11824" customFormat="false" ht="14.5" hidden="false" customHeight="false" outlineLevel="0" collapsed="false">
      <c r="A11824" s="2" t="s">
        <v>504</v>
      </c>
      <c r="B11824" s="3" t="n">
        <v>0.583333333333333</v>
      </c>
      <c r="C11824" s="1" t="n">
        <v>3.040333333</v>
      </c>
      <c r="D11824" s="0" t="n">
        <v>295.36</v>
      </c>
      <c r="E11824" s="0" t="n">
        <v>99.61</v>
      </c>
      <c r="F11824" s="1" t="n">
        <v>10.08</v>
      </c>
      <c r="K11824" s="1" t="n">
        <v>0</v>
      </c>
      <c r="L11824" s="1" t="n">
        <v>51.33</v>
      </c>
    </row>
    <row r="11825" customFormat="false" ht="14.5" hidden="false" customHeight="false" outlineLevel="0" collapsed="false">
      <c r="A11825" s="2" t="s">
        <v>504</v>
      </c>
      <c r="B11825" s="3" t="n">
        <v>0.625</v>
      </c>
      <c r="C11825" s="1" t="n">
        <v>2.211541667</v>
      </c>
      <c r="D11825" s="0" t="n">
        <v>224.61</v>
      </c>
      <c r="E11825" s="0" t="n">
        <v>89.2</v>
      </c>
      <c r="F11825" s="1" t="n">
        <v>9.97</v>
      </c>
      <c r="K11825" s="1" t="n">
        <v>10.88</v>
      </c>
      <c r="L11825" s="1" t="n">
        <v>46.82</v>
      </c>
    </row>
    <row r="11826" customFormat="false" ht="14.5" hidden="false" customHeight="false" outlineLevel="0" collapsed="false">
      <c r="A11826" s="2" t="s">
        <v>504</v>
      </c>
      <c r="B11826" s="3" t="n">
        <v>0.666666666666667</v>
      </c>
      <c r="C11826" s="1" t="n">
        <v>2.020333333</v>
      </c>
      <c r="D11826" s="0" t="n">
        <v>245.6</v>
      </c>
      <c r="E11826" s="0" t="n">
        <v>90.24</v>
      </c>
      <c r="F11826" s="1" t="n">
        <v>10.98</v>
      </c>
      <c r="K11826" s="1" t="n">
        <v>68.99</v>
      </c>
      <c r="L11826" s="1" t="n">
        <v>48.68</v>
      </c>
    </row>
    <row r="11827" customFormat="false" ht="14.5" hidden="false" customHeight="false" outlineLevel="0" collapsed="false">
      <c r="A11827" s="2" t="s">
        <v>504</v>
      </c>
      <c r="B11827" s="3" t="n">
        <v>0.708333333333333</v>
      </c>
      <c r="C11827" s="1" t="n">
        <v>2.337466667</v>
      </c>
      <c r="D11827" s="0" t="n">
        <v>248.44</v>
      </c>
      <c r="E11827" s="0" t="n">
        <v>85.89</v>
      </c>
      <c r="F11827" s="1" t="n">
        <v>12.48</v>
      </c>
      <c r="K11827" s="1" t="n">
        <v>34.13</v>
      </c>
      <c r="L11827" s="1" t="n">
        <v>42.09</v>
      </c>
    </row>
    <row r="11828" customFormat="false" ht="14.5" hidden="false" customHeight="false" outlineLevel="0" collapsed="false">
      <c r="A11828" s="2" t="s">
        <v>504</v>
      </c>
      <c r="B11828" s="3" t="n">
        <v>0.75</v>
      </c>
      <c r="C11828" s="1" t="n">
        <v>4.7018</v>
      </c>
      <c r="D11828" s="0" t="n">
        <v>246.71</v>
      </c>
      <c r="E11828" s="0" t="n">
        <v>82.91</v>
      </c>
      <c r="F11828" s="1" t="n">
        <v>14.2</v>
      </c>
      <c r="K11828" s="1" t="n">
        <v>40.07</v>
      </c>
      <c r="L11828" s="1" t="n">
        <v>33.9</v>
      </c>
    </row>
    <row r="11829" customFormat="false" ht="14.5" hidden="false" customHeight="false" outlineLevel="0" collapsed="false">
      <c r="A11829" s="2" t="s">
        <v>504</v>
      </c>
      <c r="B11829" s="3" t="n">
        <v>0.791666666666667</v>
      </c>
      <c r="C11829" s="1" t="n">
        <v>8.517266667</v>
      </c>
      <c r="D11829" s="0" t="n">
        <v>257.37</v>
      </c>
      <c r="E11829" s="0" t="n">
        <v>79.66</v>
      </c>
      <c r="F11829" s="1" t="n">
        <v>17.62</v>
      </c>
      <c r="K11829" s="1" t="n">
        <v>41.67</v>
      </c>
      <c r="L11829" s="1" t="n">
        <v>25.77</v>
      </c>
    </row>
    <row r="11830" customFormat="false" ht="14.5" hidden="false" customHeight="false" outlineLevel="0" collapsed="false">
      <c r="A11830" s="2" t="s">
        <v>504</v>
      </c>
      <c r="B11830" s="3" t="n">
        <v>0.833333333333333</v>
      </c>
      <c r="C11830" s="1" t="n">
        <v>15.66531667</v>
      </c>
      <c r="D11830" s="0" t="n">
        <v>240.55</v>
      </c>
      <c r="E11830" s="0" t="n">
        <v>51.65</v>
      </c>
      <c r="F11830" s="1" t="n">
        <v>29.22</v>
      </c>
      <c r="K11830" s="1" t="n">
        <v>44.37</v>
      </c>
      <c r="L11830" s="1" t="n">
        <v>19.86</v>
      </c>
    </row>
    <row r="11831" customFormat="false" ht="14.5" hidden="false" customHeight="false" outlineLevel="0" collapsed="false">
      <c r="A11831" s="2" t="s">
        <v>504</v>
      </c>
      <c r="B11831" s="3" t="n">
        <v>0.875</v>
      </c>
      <c r="C11831" s="1" t="n">
        <v>18.9453</v>
      </c>
      <c r="D11831" s="0" t="n">
        <v>275.3</v>
      </c>
      <c r="E11831" s="0" t="n">
        <v>62.06</v>
      </c>
      <c r="F11831" s="1" t="n">
        <v>26.9</v>
      </c>
      <c r="K11831" s="1" t="n">
        <v>62.56</v>
      </c>
      <c r="L11831" s="1" t="n">
        <v>20</v>
      </c>
    </row>
    <row r="11832" customFormat="false" ht="14.5" hidden="false" customHeight="false" outlineLevel="0" collapsed="false">
      <c r="A11832" s="2" t="s">
        <v>504</v>
      </c>
      <c r="B11832" s="3" t="n">
        <v>0.916666666666667</v>
      </c>
      <c r="C11832" s="1" t="n">
        <v>22.546</v>
      </c>
      <c r="D11832" s="0" t="n">
        <v>353.87</v>
      </c>
      <c r="E11832" s="0" t="n">
        <v>93.61</v>
      </c>
      <c r="F11832" s="1" t="n">
        <v>31.92</v>
      </c>
      <c r="K11832" s="1" t="n">
        <v>72.39</v>
      </c>
      <c r="L11832" s="1" t="n">
        <v>23.55</v>
      </c>
    </row>
    <row r="11833" customFormat="false" ht="14.5" hidden="false" customHeight="false" outlineLevel="0" collapsed="false">
      <c r="A11833" s="2" t="s">
        <v>504</v>
      </c>
      <c r="B11833" s="3" t="n">
        <v>0.958333333333333</v>
      </c>
      <c r="C11833" s="1" t="n">
        <v>29.78443103</v>
      </c>
      <c r="D11833" s="0" t="n">
        <v>364.83</v>
      </c>
      <c r="E11833" s="0" t="n">
        <v>97.64</v>
      </c>
      <c r="F11833" s="1" t="n">
        <v>39.95</v>
      </c>
      <c r="K11833" s="1" t="n">
        <v>86.66</v>
      </c>
      <c r="L11833" s="1" t="n">
        <v>23.61</v>
      </c>
    </row>
    <row r="11834" customFormat="false" ht="14.5" hidden="false" customHeight="false" outlineLevel="0" collapsed="false">
      <c r="A11834" s="2" t="s">
        <v>505</v>
      </c>
      <c r="B11834" s="3" t="n">
        <v>0</v>
      </c>
      <c r="C11834" s="1" t="n">
        <v>25.23839655</v>
      </c>
      <c r="D11834" s="0" t="n">
        <v>379.76</v>
      </c>
      <c r="E11834" s="0" t="n">
        <v>116.04</v>
      </c>
      <c r="F11834" s="1" t="n">
        <v>44.33</v>
      </c>
      <c r="K11834" s="1" t="n">
        <v>104.68</v>
      </c>
      <c r="L11834" s="1" t="n">
        <v>24.23</v>
      </c>
    </row>
    <row r="11835" customFormat="false" ht="14.5" hidden="false" customHeight="false" outlineLevel="0" collapsed="false">
      <c r="A11835" s="2" t="s">
        <v>505</v>
      </c>
      <c r="B11835" s="3" t="n">
        <v>0.0416666666666667</v>
      </c>
      <c r="C11835" s="1" t="n">
        <v>26.81596667</v>
      </c>
      <c r="D11835" s="0" t="n">
        <v>408.4</v>
      </c>
      <c r="E11835" s="0" t="n">
        <v>148.51</v>
      </c>
      <c r="F11835" s="1" t="n">
        <v>26.93</v>
      </c>
      <c r="K11835" s="1" t="n">
        <v>97.06</v>
      </c>
      <c r="L11835" s="1" t="n">
        <v>26.58</v>
      </c>
    </row>
    <row r="11836" customFormat="false" ht="14.5" hidden="false" customHeight="false" outlineLevel="0" collapsed="false">
      <c r="A11836" s="2" t="s">
        <v>505</v>
      </c>
      <c r="B11836" s="3" t="n">
        <v>0.0833333333333333</v>
      </c>
      <c r="C11836" s="1" t="n">
        <v>23.4931</v>
      </c>
      <c r="D11836" s="0" t="n">
        <v>443.66</v>
      </c>
      <c r="E11836" s="0" t="n">
        <v>177.44</v>
      </c>
      <c r="F11836" s="1" t="n">
        <v>36</v>
      </c>
      <c r="K11836" s="1" t="n">
        <v>81.17</v>
      </c>
      <c r="L11836" s="1" t="n">
        <v>24.76</v>
      </c>
    </row>
    <row r="11837" customFormat="false" ht="14.5" hidden="false" customHeight="false" outlineLevel="0" collapsed="false">
      <c r="A11837" s="2" t="s">
        <v>505</v>
      </c>
      <c r="B11837" s="3" t="n">
        <v>0.125</v>
      </c>
      <c r="C11837" s="1" t="n">
        <v>18.80234545</v>
      </c>
      <c r="D11837" s="0" t="n">
        <v>389.98</v>
      </c>
      <c r="E11837" s="0" t="n">
        <v>147.9</v>
      </c>
      <c r="F11837" s="1" t="n">
        <v>40.17</v>
      </c>
      <c r="K11837" s="1" t="n">
        <v>67.95</v>
      </c>
      <c r="L11837" s="1" t="n">
        <v>22.61</v>
      </c>
    </row>
    <row r="11838" customFormat="false" ht="14.5" hidden="false" customHeight="false" outlineLevel="0" collapsed="false">
      <c r="A11838" s="2" t="s">
        <v>505</v>
      </c>
      <c r="B11838" s="3" t="n">
        <v>0.166666666666667</v>
      </c>
      <c r="C11838" s="1" t="n">
        <v>11.3321</v>
      </c>
      <c r="D11838" s="0" t="n">
        <v>315.83</v>
      </c>
      <c r="E11838" s="0" t="n">
        <v>118.43</v>
      </c>
      <c r="F11838" s="1" t="n">
        <v>28.08</v>
      </c>
      <c r="K11838" s="1" t="n">
        <v>64.89</v>
      </c>
      <c r="L11838" s="1" t="n">
        <v>17.86</v>
      </c>
    </row>
    <row r="11839" customFormat="false" ht="14.5" hidden="false" customHeight="false" outlineLevel="0" collapsed="false">
      <c r="A11839" s="2" t="s">
        <v>505</v>
      </c>
      <c r="B11839" s="3" t="n">
        <v>0.208333333333333</v>
      </c>
      <c r="C11839" s="1" t="n">
        <v>5.845733333</v>
      </c>
      <c r="D11839" s="0" t="n">
        <v>269.63</v>
      </c>
      <c r="E11839" s="0" t="n">
        <v>77.46</v>
      </c>
      <c r="F11839" s="1" t="n">
        <v>21.95</v>
      </c>
      <c r="K11839" s="1" t="n">
        <v>47.99</v>
      </c>
      <c r="L11839" s="1" t="n">
        <v>16.49</v>
      </c>
    </row>
    <row r="11840" customFormat="false" ht="14.5" hidden="false" customHeight="false" outlineLevel="0" collapsed="false">
      <c r="A11840" s="2" t="s">
        <v>505</v>
      </c>
      <c r="B11840" s="3" t="n">
        <v>0.25</v>
      </c>
      <c r="C11840" s="1" t="n">
        <v>4.248716667</v>
      </c>
      <c r="D11840" s="0" t="n">
        <v>221.6</v>
      </c>
      <c r="E11840" s="0" t="n">
        <v>51.6</v>
      </c>
      <c r="F11840" s="1" t="n">
        <v>22.92</v>
      </c>
      <c r="K11840" s="1" t="n">
        <v>39.01</v>
      </c>
      <c r="L11840" s="1" t="n">
        <v>19.84</v>
      </c>
    </row>
    <row r="11841" customFormat="false" ht="14.5" hidden="false" customHeight="false" outlineLevel="0" collapsed="false">
      <c r="A11841" s="2" t="s">
        <v>505</v>
      </c>
      <c r="B11841" s="3" t="n">
        <v>0.291666666666667</v>
      </c>
      <c r="C11841" s="1" t="n">
        <v>3.3857</v>
      </c>
      <c r="D11841" s="0" t="n">
        <v>222.25</v>
      </c>
      <c r="E11841" s="0" t="n">
        <v>48.49</v>
      </c>
      <c r="F11841" s="1" t="n">
        <v>23.45</v>
      </c>
      <c r="K11841" s="1" t="n">
        <v>41.35</v>
      </c>
      <c r="L11841" s="1" t="n">
        <v>22.25</v>
      </c>
    </row>
    <row r="11842" customFormat="false" ht="14.5" hidden="false" customHeight="false" outlineLevel="0" collapsed="false">
      <c r="A11842" s="2" t="s">
        <v>505</v>
      </c>
      <c r="B11842" s="3" t="n">
        <v>0.333333333333333</v>
      </c>
      <c r="C11842" s="1" t="n">
        <v>3.91725</v>
      </c>
      <c r="D11842" s="0" t="n">
        <v>289.19</v>
      </c>
      <c r="E11842" s="0" t="n">
        <v>73.81</v>
      </c>
      <c r="F11842" s="1" t="n">
        <v>24.57</v>
      </c>
      <c r="K11842" s="1" t="n">
        <v>35.43</v>
      </c>
      <c r="L11842" s="1" t="n">
        <v>31.51</v>
      </c>
    </row>
    <row r="11843" customFormat="false" ht="14.5" hidden="false" customHeight="false" outlineLevel="0" collapsed="false">
      <c r="A11843" s="2" t="s">
        <v>505</v>
      </c>
      <c r="B11843" s="3" t="n">
        <v>0.375</v>
      </c>
      <c r="C11843" s="1" t="n">
        <v>4.429383333</v>
      </c>
      <c r="D11843" s="0" t="n">
        <v>455.7</v>
      </c>
      <c r="E11843" s="0" t="n">
        <v>104.05</v>
      </c>
      <c r="F11843" s="1" t="n">
        <v>22.65</v>
      </c>
      <c r="K11843" s="1" t="n">
        <v>27.37</v>
      </c>
      <c r="L11843" s="1" t="n">
        <v>41.14</v>
      </c>
    </row>
    <row r="11844" customFormat="false" ht="14.5" hidden="false" customHeight="false" outlineLevel="0" collapsed="false">
      <c r="A11844" s="2" t="s">
        <v>505</v>
      </c>
      <c r="B11844" s="3" t="n">
        <v>0.416666666666667</v>
      </c>
      <c r="C11844" s="1" t="n">
        <v>4.67655</v>
      </c>
      <c r="D11844" s="0" t="n">
        <v>528.1</v>
      </c>
      <c r="E11844" s="0" t="n">
        <v>129.87</v>
      </c>
      <c r="F11844" s="1" t="n">
        <v>21.75</v>
      </c>
      <c r="K11844" s="1" t="n">
        <v>23.1</v>
      </c>
      <c r="L11844" s="1" t="n">
        <v>48.29</v>
      </c>
    </row>
    <row r="11845" customFormat="false" ht="14.5" hidden="false" customHeight="false" outlineLevel="0" collapsed="false">
      <c r="A11845" s="2" t="s">
        <v>505</v>
      </c>
      <c r="B11845" s="3" t="n">
        <v>0.458333333333333</v>
      </c>
      <c r="C11845" s="1" t="n">
        <v>4.075266667</v>
      </c>
      <c r="D11845" s="0" t="n">
        <v>546.17</v>
      </c>
      <c r="E11845" s="0" t="n">
        <v>148.92</v>
      </c>
      <c r="F11845" s="1" t="n">
        <v>19</v>
      </c>
      <c r="K11845" s="1" t="n">
        <v>21.66</v>
      </c>
      <c r="L11845" s="1" t="n">
        <v>52.83</v>
      </c>
    </row>
    <row r="11846" customFormat="false" ht="14.5" hidden="false" customHeight="false" outlineLevel="0" collapsed="false">
      <c r="A11846" s="2" t="s">
        <v>505</v>
      </c>
      <c r="B11846" s="3" t="n">
        <v>0.5</v>
      </c>
      <c r="C11846" s="1" t="n">
        <v>4.01135</v>
      </c>
      <c r="D11846" s="0" t="n">
        <v>517.51</v>
      </c>
      <c r="E11846" s="0" t="n">
        <v>148.5</v>
      </c>
      <c r="F11846" s="1" t="n">
        <v>15.45</v>
      </c>
      <c r="K11846" s="1" t="n">
        <v>19.85</v>
      </c>
      <c r="L11846" s="1" t="n">
        <v>65.43</v>
      </c>
    </row>
    <row r="11847" customFormat="false" ht="14.5" hidden="false" customHeight="false" outlineLevel="0" collapsed="false">
      <c r="A11847" s="2" t="s">
        <v>505</v>
      </c>
      <c r="B11847" s="3" t="n">
        <v>0.541666666666667</v>
      </c>
      <c r="C11847" s="1" t="n">
        <v>3.8696</v>
      </c>
      <c r="D11847" s="0" t="n">
        <v>459.7</v>
      </c>
      <c r="E11847" s="0" t="n">
        <v>131.01</v>
      </c>
      <c r="F11847" s="1" t="n">
        <v>12.93</v>
      </c>
      <c r="K11847" s="1" t="n">
        <v>19.84</v>
      </c>
      <c r="L11847" s="1" t="n">
        <v>71.25</v>
      </c>
    </row>
    <row r="11848" customFormat="false" ht="14.5" hidden="false" customHeight="false" outlineLevel="0" collapsed="false">
      <c r="A11848" s="2" t="s">
        <v>505</v>
      </c>
      <c r="B11848" s="3" t="n">
        <v>0.583333333333333</v>
      </c>
      <c r="C11848" s="1" t="n">
        <v>3.498016667</v>
      </c>
      <c r="D11848" s="0" t="n">
        <v>384.79</v>
      </c>
      <c r="E11848" s="0" t="n">
        <v>117.81</v>
      </c>
      <c r="F11848" s="1" t="n">
        <v>9.6</v>
      </c>
      <c r="K11848" s="1" t="n">
        <v>21.15</v>
      </c>
      <c r="L11848" s="1" t="n">
        <v>69.35</v>
      </c>
    </row>
    <row r="11849" customFormat="false" ht="14.5" hidden="false" customHeight="false" outlineLevel="0" collapsed="false">
      <c r="A11849" s="2" t="s">
        <v>505</v>
      </c>
      <c r="B11849" s="3" t="n">
        <v>0.625</v>
      </c>
      <c r="C11849" s="1" t="n">
        <v>3.061183333</v>
      </c>
      <c r="D11849" s="0" t="n">
        <v>243.96</v>
      </c>
      <c r="E11849" s="0" t="n">
        <v>98.81</v>
      </c>
      <c r="F11849" s="1" t="n">
        <v>8.58</v>
      </c>
      <c r="K11849" s="1" t="n">
        <v>18.13</v>
      </c>
      <c r="L11849" s="1" t="n">
        <v>72.2</v>
      </c>
    </row>
    <row r="11850" customFormat="false" ht="14.5" hidden="false" customHeight="false" outlineLevel="0" collapsed="false">
      <c r="A11850" s="2" t="s">
        <v>505</v>
      </c>
      <c r="B11850" s="3" t="n">
        <v>0.666666666666667</v>
      </c>
      <c r="C11850" s="1" t="n">
        <v>4.221535714</v>
      </c>
      <c r="D11850" s="0" t="n">
        <v>212.95</v>
      </c>
      <c r="E11850" s="0" t="n">
        <v>97.88</v>
      </c>
      <c r="F11850" s="1" t="n">
        <v>10.7</v>
      </c>
      <c r="K11850" s="1" t="n">
        <v>19.41</v>
      </c>
      <c r="L11850" s="1" t="n">
        <v>82.05</v>
      </c>
    </row>
    <row r="11851" customFormat="false" ht="14.5" hidden="false" customHeight="false" outlineLevel="0" collapsed="false">
      <c r="A11851" s="2" t="s">
        <v>505</v>
      </c>
      <c r="B11851" s="3" t="n">
        <v>0.708333333333333</v>
      </c>
      <c r="C11851" s="1" t="n">
        <v>5.69905</v>
      </c>
      <c r="D11851" s="0" t="n">
        <v>242.14</v>
      </c>
      <c r="E11851" s="0" t="n">
        <v>92.29</v>
      </c>
      <c r="F11851" s="1" t="n">
        <v>12.72</v>
      </c>
      <c r="K11851" s="1" t="n">
        <v>24.21</v>
      </c>
      <c r="L11851" s="1" t="n">
        <v>72.81</v>
      </c>
    </row>
    <row r="11852" customFormat="false" ht="14.5" hidden="false" customHeight="false" outlineLevel="0" collapsed="false">
      <c r="A11852" s="2" t="s">
        <v>505</v>
      </c>
      <c r="B11852" s="3" t="n">
        <v>0.75</v>
      </c>
      <c r="C11852" s="1" t="n">
        <v>6.650966667</v>
      </c>
      <c r="D11852" s="0" t="n">
        <v>254.06</v>
      </c>
      <c r="E11852" s="0" t="n">
        <v>76.99</v>
      </c>
      <c r="F11852" s="1" t="n">
        <v>14.53</v>
      </c>
      <c r="K11852" s="1" t="n">
        <v>36.85</v>
      </c>
      <c r="L11852" s="1" t="n">
        <v>50.93</v>
      </c>
    </row>
    <row r="11853" customFormat="false" ht="14.5" hidden="false" customHeight="false" outlineLevel="0" collapsed="false">
      <c r="A11853" s="2" t="s">
        <v>505</v>
      </c>
      <c r="B11853" s="3" t="n">
        <v>0.791666666666667</v>
      </c>
      <c r="C11853" s="1" t="n">
        <v>7.419366667</v>
      </c>
      <c r="D11853" s="0" t="n">
        <v>231.8</v>
      </c>
      <c r="E11853" s="0" t="n">
        <v>60.67</v>
      </c>
      <c r="F11853" s="1" t="n">
        <v>18.48</v>
      </c>
      <c r="K11853" s="1" t="n">
        <v>35.51</v>
      </c>
      <c r="L11853" s="1" t="n">
        <v>42.81</v>
      </c>
    </row>
    <row r="11854" customFormat="false" ht="14.5" hidden="false" customHeight="false" outlineLevel="0" collapsed="false">
      <c r="A11854" s="2" t="s">
        <v>505</v>
      </c>
      <c r="B11854" s="3" t="n">
        <v>0.833333333333333</v>
      </c>
      <c r="C11854" s="1" t="n">
        <v>9.469583333</v>
      </c>
      <c r="D11854" s="0" t="n">
        <v>232.86</v>
      </c>
      <c r="E11854" s="0" t="n">
        <v>51.61</v>
      </c>
      <c r="F11854" s="1" t="n">
        <v>23.85</v>
      </c>
      <c r="K11854" s="1" t="n">
        <v>47.31</v>
      </c>
      <c r="L11854" s="1" t="n">
        <v>26.76</v>
      </c>
    </row>
    <row r="11855" customFormat="false" ht="14.5" hidden="false" customHeight="false" outlineLevel="0" collapsed="false">
      <c r="A11855" s="2" t="s">
        <v>505</v>
      </c>
      <c r="B11855" s="3" t="n">
        <v>0.875</v>
      </c>
      <c r="C11855" s="1" t="n">
        <v>12.16536667</v>
      </c>
      <c r="D11855" s="0" t="n">
        <v>276.2</v>
      </c>
      <c r="E11855" s="0" t="n">
        <v>69.72</v>
      </c>
      <c r="F11855" s="1" t="n">
        <v>34.65</v>
      </c>
      <c r="K11855" s="1" t="n">
        <v>92.89</v>
      </c>
      <c r="L11855" s="1" t="n">
        <v>20.45</v>
      </c>
    </row>
    <row r="11856" customFormat="false" ht="14.5" hidden="false" customHeight="false" outlineLevel="0" collapsed="false">
      <c r="A11856" s="2" t="s">
        <v>505</v>
      </c>
      <c r="B11856" s="3" t="n">
        <v>0.916666666666667</v>
      </c>
      <c r="C11856" s="1" t="n">
        <v>14.30878333</v>
      </c>
      <c r="D11856" s="0" t="n">
        <v>312.23</v>
      </c>
      <c r="E11856" s="0" t="n">
        <v>70.88</v>
      </c>
      <c r="F11856" s="1" t="n">
        <v>36.98</v>
      </c>
      <c r="K11856" s="1" t="n">
        <v>105.58</v>
      </c>
      <c r="L11856" s="1" t="n">
        <v>21.08</v>
      </c>
    </row>
    <row r="11857" customFormat="false" ht="14.5" hidden="false" customHeight="false" outlineLevel="0" collapsed="false">
      <c r="A11857" s="2" t="s">
        <v>505</v>
      </c>
      <c r="B11857" s="3" t="n">
        <v>0.958333333333333</v>
      </c>
      <c r="C11857" s="1" t="n">
        <v>14.22628333</v>
      </c>
      <c r="D11857" s="0" t="n">
        <v>335.67</v>
      </c>
      <c r="E11857" s="0" t="n">
        <v>71.91</v>
      </c>
      <c r="F11857" s="1" t="n">
        <v>21.6</v>
      </c>
      <c r="K11857" s="1" t="n">
        <v>93.93</v>
      </c>
      <c r="L11857" s="1" t="n">
        <v>21.5</v>
      </c>
    </row>
    <row r="11858" customFormat="false" ht="14.5" hidden="false" customHeight="false" outlineLevel="0" collapsed="false">
      <c r="A11858" s="2" t="s">
        <v>506</v>
      </c>
      <c r="B11858" s="3" t="n">
        <v>0</v>
      </c>
      <c r="C11858" s="1" t="n">
        <v>10.48363333</v>
      </c>
      <c r="D11858" s="0" t="n">
        <v>389.22</v>
      </c>
      <c r="E11858" s="0" t="n">
        <v>92.74</v>
      </c>
      <c r="F11858" s="1" t="n">
        <v>20.35</v>
      </c>
      <c r="K11858" s="1" t="n">
        <v>65.33</v>
      </c>
      <c r="L11858" s="1" t="n">
        <v>19.13</v>
      </c>
    </row>
    <row r="11859" customFormat="false" ht="14.5" hidden="false" customHeight="false" outlineLevel="0" collapsed="false">
      <c r="A11859" s="2" t="s">
        <v>506</v>
      </c>
      <c r="B11859" s="3" t="n">
        <v>0.0416666666666667</v>
      </c>
      <c r="C11859" s="1" t="n">
        <v>7.226</v>
      </c>
      <c r="D11859" s="0" t="n">
        <v>316.5</v>
      </c>
      <c r="E11859" s="0" t="n">
        <v>81.48</v>
      </c>
      <c r="F11859" s="1" t="n">
        <v>19.93</v>
      </c>
      <c r="K11859" s="1" t="n">
        <v>42.93</v>
      </c>
      <c r="L11859" s="1" t="n">
        <v>23.27</v>
      </c>
    </row>
    <row r="11860" customFormat="false" ht="14.5" hidden="false" customHeight="false" outlineLevel="0" collapsed="false">
      <c r="A11860" s="2" t="s">
        <v>506</v>
      </c>
      <c r="B11860" s="3" t="n">
        <v>0.0833333333333333</v>
      </c>
      <c r="C11860" s="1" t="n">
        <v>7.220816667</v>
      </c>
      <c r="D11860" s="0" t="n">
        <v>318.78</v>
      </c>
      <c r="E11860" s="0" t="n">
        <v>89.28</v>
      </c>
      <c r="F11860" s="1" t="n">
        <v>19.95</v>
      </c>
      <c r="K11860" s="1" t="n">
        <v>36.35</v>
      </c>
      <c r="L11860" s="1" t="n">
        <v>31.63</v>
      </c>
    </row>
    <row r="11861" customFormat="false" ht="14.5" hidden="false" customHeight="false" outlineLevel="0" collapsed="false">
      <c r="A11861" s="2" t="s">
        <v>506</v>
      </c>
      <c r="B11861" s="3" t="n">
        <v>0.125</v>
      </c>
      <c r="C11861" s="1" t="n">
        <v>7.1128</v>
      </c>
      <c r="D11861" s="0" t="n">
        <v>340.3</v>
      </c>
      <c r="E11861" s="0" t="n">
        <v>98.95</v>
      </c>
      <c r="F11861" s="1" t="n">
        <v>19.35</v>
      </c>
      <c r="K11861" s="1" t="n">
        <v>30.22</v>
      </c>
      <c r="L11861" s="1" t="n">
        <v>31.52</v>
      </c>
    </row>
    <row r="11862" customFormat="false" ht="14.5" hidden="false" customHeight="false" outlineLevel="0" collapsed="false">
      <c r="A11862" s="2" t="s">
        <v>506</v>
      </c>
      <c r="B11862" s="3" t="n">
        <v>0.166666666666667</v>
      </c>
      <c r="C11862" s="1" t="n">
        <v>5.218083333</v>
      </c>
      <c r="D11862" s="0" t="n">
        <v>272.25</v>
      </c>
      <c r="E11862" s="0" t="n">
        <v>73.49</v>
      </c>
      <c r="F11862" s="1" t="n">
        <v>18.15</v>
      </c>
      <c r="K11862" s="1" t="n">
        <v>26.49</v>
      </c>
      <c r="L11862" s="1" t="n">
        <v>28.67</v>
      </c>
    </row>
    <row r="11863" customFormat="false" ht="14.5" hidden="false" customHeight="false" outlineLevel="0" collapsed="false">
      <c r="A11863" s="2" t="s">
        <v>506</v>
      </c>
      <c r="B11863" s="3" t="n">
        <v>0.208333333333333</v>
      </c>
      <c r="C11863" s="1" t="n">
        <v>3.326166667</v>
      </c>
      <c r="D11863" s="0" t="n">
        <v>200.48</v>
      </c>
      <c r="E11863" s="0" t="n">
        <v>45.6</v>
      </c>
      <c r="F11863" s="1" t="n">
        <v>19.73</v>
      </c>
      <c r="K11863" s="1" t="n">
        <v>23.42</v>
      </c>
      <c r="L11863" s="1" t="n">
        <v>27.34</v>
      </c>
    </row>
    <row r="11864" customFormat="false" ht="14.5" hidden="false" customHeight="false" outlineLevel="0" collapsed="false">
      <c r="A11864" s="2" t="s">
        <v>506</v>
      </c>
      <c r="B11864" s="3" t="n">
        <v>0.25</v>
      </c>
      <c r="C11864" s="1" t="n">
        <v>3.375916667</v>
      </c>
      <c r="D11864" s="0" t="n">
        <v>201.58</v>
      </c>
      <c r="E11864" s="0" t="n">
        <v>47.47</v>
      </c>
      <c r="F11864" s="1" t="n">
        <v>20.5</v>
      </c>
      <c r="K11864" s="1" t="n">
        <v>27.02</v>
      </c>
      <c r="L11864" s="1" t="n">
        <v>24.08</v>
      </c>
    </row>
    <row r="11865" customFormat="false" ht="14.5" hidden="false" customHeight="false" outlineLevel="0" collapsed="false">
      <c r="A11865" s="2" t="s">
        <v>506</v>
      </c>
      <c r="B11865" s="3" t="n">
        <v>0.291666666666667</v>
      </c>
      <c r="C11865" s="1" t="n">
        <v>4.063816667</v>
      </c>
      <c r="D11865" s="0" t="n">
        <v>247.47</v>
      </c>
      <c r="E11865" s="0" t="n">
        <v>59.8</v>
      </c>
      <c r="F11865" s="1" t="n">
        <v>21.27</v>
      </c>
      <c r="K11865" s="1" t="n">
        <v>29.71</v>
      </c>
      <c r="L11865" s="1" t="n">
        <v>27.81</v>
      </c>
    </row>
    <row r="11866" customFormat="false" ht="14.5" hidden="false" customHeight="false" outlineLevel="0" collapsed="false">
      <c r="A11866" s="2" t="s">
        <v>506</v>
      </c>
      <c r="B11866" s="3" t="n">
        <v>0.333333333333333</v>
      </c>
      <c r="C11866" s="1" t="n">
        <v>4.760216667</v>
      </c>
      <c r="D11866" s="0" t="n">
        <v>299.86</v>
      </c>
      <c r="E11866" s="0" t="n">
        <v>68.27</v>
      </c>
      <c r="F11866" s="1" t="n">
        <v>20.32</v>
      </c>
      <c r="K11866" s="1" t="n">
        <v>27.04</v>
      </c>
      <c r="L11866" s="1" t="n">
        <v>39.83</v>
      </c>
    </row>
    <row r="11867" customFormat="false" ht="14.5" hidden="false" customHeight="false" outlineLevel="0" collapsed="false">
      <c r="A11867" s="2" t="s">
        <v>506</v>
      </c>
      <c r="B11867" s="3" t="n">
        <v>0.375</v>
      </c>
      <c r="C11867" s="1" t="n">
        <v>4.826</v>
      </c>
      <c r="D11867" s="0" t="n">
        <v>282.14</v>
      </c>
      <c r="E11867" s="0" t="n">
        <v>83.53</v>
      </c>
      <c r="F11867" s="1" t="n">
        <v>17.95</v>
      </c>
      <c r="K11867" s="1" t="n">
        <v>23.25</v>
      </c>
      <c r="L11867" s="1" t="n">
        <v>55.1</v>
      </c>
    </row>
    <row r="11868" customFormat="false" ht="14.5" hidden="false" customHeight="false" outlineLevel="0" collapsed="false">
      <c r="A11868" s="2" t="s">
        <v>506</v>
      </c>
      <c r="B11868" s="3" t="n">
        <v>0.416666666666667</v>
      </c>
      <c r="C11868" s="1" t="n">
        <v>4.459333333</v>
      </c>
      <c r="D11868" s="0" t="n">
        <v>290.14</v>
      </c>
      <c r="E11868" s="0" t="n">
        <v>83.62</v>
      </c>
      <c r="F11868" s="1" t="n">
        <v>16</v>
      </c>
      <c r="K11868" s="1" t="n">
        <v>18.71</v>
      </c>
      <c r="L11868" s="1" t="n">
        <v>66.63</v>
      </c>
    </row>
    <row r="11869" customFormat="false" ht="14.5" hidden="false" customHeight="false" outlineLevel="0" collapsed="false">
      <c r="A11869" s="2" t="s">
        <v>506</v>
      </c>
      <c r="B11869" s="3" t="n">
        <v>0.458333333333333</v>
      </c>
      <c r="C11869" s="1" t="n">
        <v>3.666033333</v>
      </c>
      <c r="D11869" s="0" t="n">
        <v>248.89</v>
      </c>
      <c r="E11869" s="0" t="n">
        <v>82.47</v>
      </c>
      <c r="F11869" s="1" t="n">
        <v>14.8</v>
      </c>
      <c r="K11869" s="1" t="n">
        <v>17.9</v>
      </c>
      <c r="L11869" s="1" t="n">
        <v>69.16</v>
      </c>
    </row>
    <row r="11870" customFormat="false" ht="14.5" hidden="false" customHeight="false" outlineLevel="0" collapsed="false">
      <c r="A11870" s="2" t="s">
        <v>506</v>
      </c>
      <c r="B11870" s="3" t="n">
        <v>0.5</v>
      </c>
      <c r="C11870" s="1" t="n">
        <v>3.12085</v>
      </c>
      <c r="D11870" s="0" t="n">
        <v>243.12</v>
      </c>
      <c r="E11870" s="0" t="n">
        <v>92.42</v>
      </c>
      <c r="F11870" s="1" t="n">
        <v>13.65</v>
      </c>
      <c r="K11870" s="1" t="n">
        <v>16.51</v>
      </c>
      <c r="L11870" s="1" t="n">
        <v>69.14</v>
      </c>
    </row>
    <row r="11871" customFormat="false" ht="14.5" hidden="false" customHeight="false" outlineLevel="0" collapsed="false">
      <c r="A11871" s="2" t="s">
        <v>506</v>
      </c>
      <c r="B11871" s="3" t="n">
        <v>0.541666666666667</v>
      </c>
      <c r="C11871" s="1" t="n">
        <v>2.530333333</v>
      </c>
      <c r="D11871" s="0" t="n">
        <v>210.53</v>
      </c>
      <c r="E11871" s="0" t="n">
        <v>79.58</v>
      </c>
      <c r="F11871" s="1" t="n">
        <v>13.12</v>
      </c>
      <c r="K11871" s="1" t="n">
        <v>17.6</v>
      </c>
      <c r="L11871" s="1" t="n">
        <v>68.73</v>
      </c>
    </row>
    <row r="11872" customFormat="false" ht="14.5" hidden="false" customHeight="false" outlineLevel="0" collapsed="false">
      <c r="A11872" s="2" t="s">
        <v>506</v>
      </c>
      <c r="B11872" s="3" t="n">
        <v>0.583333333333333</v>
      </c>
      <c r="C11872" s="1" t="n">
        <v>3.872233333</v>
      </c>
      <c r="D11872" s="0" t="n">
        <v>196.19</v>
      </c>
      <c r="E11872" s="0" t="n">
        <v>85.52</v>
      </c>
      <c r="F11872" s="1" t="n">
        <v>12.42</v>
      </c>
      <c r="K11872" s="1" t="n">
        <v>17.03</v>
      </c>
      <c r="L11872" s="1" t="n">
        <v>64.73</v>
      </c>
    </row>
    <row r="11873" customFormat="false" ht="14.5" hidden="false" customHeight="false" outlineLevel="0" collapsed="false">
      <c r="A11873" s="2" t="s">
        <v>506</v>
      </c>
      <c r="B11873" s="3" t="n">
        <v>0.625</v>
      </c>
      <c r="C11873" s="1" t="n">
        <v>2.68675</v>
      </c>
      <c r="D11873" s="0" t="n">
        <v>228.31</v>
      </c>
      <c r="E11873" s="0" t="n">
        <v>86.37</v>
      </c>
      <c r="F11873" s="1" t="n">
        <v>12.05</v>
      </c>
      <c r="K11873" s="1" t="n">
        <v>15.7</v>
      </c>
      <c r="L11873" s="1" t="n">
        <v>60.59</v>
      </c>
    </row>
    <row r="11874" customFormat="false" ht="14.5" hidden="false" customHeight="false" outlineLevel="0" collapsed="false">
      <c r="A11874" s="2" t="s">
        <v>506</v>
      </c>
      <c r="B11874" s="3" t="n">
        <v>0.666666666666667</v>
      </c>
      <c r="C11874" s="1" t="n">
        <v>2.2948</v>
      </c>
      <c r="D11874" s="0" t="n">
        <v>193.27</v>
      </c>
      <c r="E11874" s="0" t="n">
        <v>80.57</v>
      </c>
      <c r="F11874" s="1" t="n">
        <v>13</v>
      </c>
      <c r="K11874" s="1" t="n">
        <v>14.8</v>
      </c>
      <c r="L11874" s="1" t="n">
        <v>61.3</v>
      </c>
    </row>
    <row r="11875" customFormat="false" ht="14.5" hidden="false" customHeight="false" outlineLevel="0" collapsed="false">
      <c r="A11875" s="2" t="s">
        <v>506</v>
      </c>
      <c r="B11875" s="3" t="n">
        <v>0.708333333333333</v>
      </c>
      <c r="C11875" s="1" t="n">
        <v>2.450366667</v>
      </c>
      <c r="D11875" s="0" t="n">
        <v>179.62</v>
      </c>
      <c r="E11875" s="0" t="n">
        <v>70.74</v>
      </c>
      <c r="F11875" s="1" t="n">
        <v>14.28</v>
      </c>
      <c r="K11875" s="1" t="n">
        <v>15.16</v>
      </c>
      <c r="L11875" s="1" t="n">
        <v>62.02</v>
      </c>
    </row>
    <row r="11876" customFormat="false" ht="14.5" hidden="false" customHeight="false" outlineLevel="0" collapsed="false">
      <c r="A11876" s="2" t="s">
        <v>506</v>
      </c>
      <c r="B11876" s="3" t="n">
        <v>0.75</v>
      </c>
      <c r="C11876" s="1" t="n">
        <v>4.580466667</v>
      </c>
      <c r="D11876" s="0" t="n">
        <v>169.7</v>
      </c>
      <c r="E11876" s="0" t="n">
        <v>56.22</v>
      </c>
      <c r="F11876" s="1" t="n">
        <v>19.9</v>
      </c>
      <c r="K11876" s="1" t="n">
        <v>25.49</v>
      </c>
      <c r="L11876" s="1" t="n">
        <v>41.36</v>
      </c>
    </row>
    <row r="11877" customFormat="false" ht="14.5" hidden="false" customHeight="false" outlineLevel="0" collapsed="false">
      <c r="A11877" s="2" t="s">
        <v>506</v>
      </c>
      <c r="B11877" s="3" t="n">
        <v>0.791666666666667</v>
      </c>
      <c r="C11877" s="1" t="n">
        <v>8.77995</v>
      </c>
      <c r="D11877" s="0" t="n">
        <v>499.98</v>
      </c>
      <c r="E11877" s="0" t="n">
        <v>109.24</v>
      </c>
      <c r="F11877" s="1" t="n">
        <v>27.28</v>
      </c>
      <c r="K11877" s="1" t="n">
        <v>21.27</v>
      </c>
      <c r="L11877" s="1" t="n">
        <v>42.81</v>
      </c>
    </row>
    <row r="11878" customFormat="false" ht="14.5" hidden="false" customHeight="false" outlineLevel="0" collapsed="false">
      <c r="A11878" s="2" t="s">
        <v>506</v>
      </c>
      <c r="B11878" s="3" t="n">
        <v>0.833333333333333</v>
      </c>
      <c r="C11878" s="1" t="n">
        <v>6.74695</v>
      </c>
      <c r="D11878" s="0" t="n">
        <v>330.79</v>
      </c>
      <c r="E11878" s="0" t="n">
        <v>54.01</v>
      </c>
      <c r="F11878" s="1" t="n">
        <v>26.27</v>
      </c>
      <c r="K11878" s="1" t="n">
        <v>24.98</v>
      </c>
      <c r="L11878" s="1" t="n">
        <v>35.76</v>
      </c>
    </row>
    <row r="11879" customFormat="false" ht="14.5" hidden="false" customHeight="false" outlineLevel="0" collapsed="false">
      <c r="A11879" s="2" t="s">
        <v>506</v>
      </c>
      <c r="B11879" s="3" t="n">
        <v>0.875</v>
      </c>
      <c r="C11879" s="1" t="n">
        <v>7.564883333</v>
      </c>
      <c r="D11879" s="0" t="n">
        <v>187.49</v>
      </c>
      <c r="E11879" s="0" t="n">
        <v>25.78</v>
      </c>
      <c r="F11879" s="1" t="n">
        <v>27.9</v>
      </c>
      <c r="K11879" s="1" t="n">
        <v>31.56</v>
      </c>
      <c r="L11879" s="1" t="n">
        <v>27.76</v>
      </c>
    </row>
    <row r="11880" customFormat="false" ht="14.5" hidden="false" customHeight="false" outlineLevel="0" collapsed="false">
      <c r="A11880" s="2" t="s">
        <v>506</v>
      </c>
      <c r="B11880" s="3" t="n">
        <v>0.916666666666667</v>
      </c>
      <c r="C11880" s="1" t="n">
        <v>6.529366667</v>
      </c>
      <c r="D11880" s="0" t="n">
        <v>166.59</v>
      </c>
      <c r="E11880" s="0" t="n">
        <v>15.27</v>
      </c>
      <c r="F11880" s="1" t="n">
        <v>29.37</v>
      </c>
      <c r="K11880" s="1" t="n">
        <v>25.78</v>
      </c>
      <c r="L11880" s="1" t="n">
        <v>31.13</v>
      </c>
    </row>
    <row r="11881" customFormat="false" ht="14.5" hidden="false" customHeight="false" outlineLevel="0" collapsed="false">
      <c r="A11881" s="2" t="s">
        <v>506</v>
      </c>
      <c r="B11881" s="3" t="n">
        <v>0.958333333333333</v>
      </c>
      <c r="C11881" s="1" t="n">
        <v>5.621233333</v>
      </c>
      <c r="D11881" s="0" t="n">
        <v>106.87</v>
      </c>
      <c r="E11881" s="0" t="n">
        <v>4.33</v>
      </c>
      <c r="F11881" s="1" t="n">
        <v>27.95</v>
      </c>
      <c r="K11881" s="1" t="n">
        <v>21.85</v>
      </c>
      <c r="L11881" s="1" t="n">
        <v>34.86</v>
      </c>
    </row>
    <row r="11882" customFormat="false" ht="14.5" hidden="false" customHeight="false" outlineLevel="0" collapsed="false">
      <c r="A11882" s="2" t="s">
        <v>507</v>
      </c>
      <c r="B11882" s="3" t="n">
        <v>0</v>
      </c>
      <c r="C11882" s="1" t="n">
        <v>12.28036364</v>
      </c>
      <c r="D11882" s="0" t="n">
        <v>149.41</v>
      </c>
      <c r="E11882" s="0" t="n">
        <v>14.89</v>
      </c>
      <c r="F11882" s="1" t="n">
        <v>31.05</v>
      </c>
      <c r="K11882" s="1" t="n">
        <v>18.9</v>
      </c>
      <c r="L11882" s="1" t="n">
        <v>39.48</v>
      </c>
    </row>
    <row r="11883" customFormat="false" ht="14.5" hidden="false" customHeight="false" outlineLevel="0" collapsed="false">
      <c r="A11883" s="2" t="s">
        <v>507</v>
      </c>
      <c r="B11883" s="3" t="n">
        <v>0.0416666666666667</v>
      </c>
      <c r="C11883" s="1" t="n">
        <v>9.960483333</v>
      </c>
      <c r="D11883" s="0" t="n">
        <v>216.9</v>
      </c>
      <c r="E11883" s="0" t="n">
        <v>44.55</v>
      </c>
      <c r="F11883" s="1" t="n">
        <v>34.38</v>
      </c>
      <c r="K11883" s="1" t="n">
        <v>19.69</v>
      </c>
      <c r="L11883" s="1" t="n">
        <v>38.84</v>
      </c>
    </row>
    <row r="11884" customFormat="false" ht="14.5" hidden="false" customHeight="false" outlineLevel="0" collapsed="false">
      <c r="A11884" s="2" t="s">
        <v>507</v>
      </c>
      <c r="B11884" s="3" t="n">
        <v>0.0833333333333333</v>
      </c>
      <c r="C11884" s="1" t="n">
        <v>10.78205</v>
      </c>
      <c r="D11884" s="0" t="n">
        <v>195.68</v>
      </c>
      <c r="E11884" s="0" t="n">
        <v>50.35</v>
      </c>
      <c r="F11884" s="1" t="n">
        <v>38.75</v>
      </c>
      <c r="K11884" s="1" t="n">
        <v>19.13</v>
      </c>
      <c r="L11884" s="1" t="n">
        <v>34.19</v>
      </c>
    </row>
    <row r="11885" customFormat="false" ht="14.5" hidden="false" customHeight="false" outlineLevel="0" collapsed="false">
      <c r="A11885" s="2" t="s">
        <v>507</v>
      </c>
      <c r="B11885" s="3" t="n">
        <v>0.125</v>
      </c>
      <c r="C11885" s="1" t="n">
        <v>10.20141667</v>
      </c>
      <c r="D11885" s="0" t="n">
        <v>193</v>
      </c>
      <c r="E11885" s="0" t="n">
        <v>56.52</v>
      </c>
      <c r="F11885" s="1" t="n">
        <v>49.82</v>
      </c>
      <c r="K11885" s="1" t="n">
        <v>21.94</v>
      </c>
      <c r="L11885" s="1" t="n">
        <v>26</v>
      </c>
    </row>
    <row r="11886" customFormat="false" ht="14.5" hidden="false" customHeight="false" outlineLevel="0" collapsed="false">
      <c r="A11886" s="2" t="s">
        <v>507</v>
      </c>
      <c r="B11886" s="3" t="n">
        <v>0.166666666666667</v>
      </c>
      <c r="C11886" s="1" t="n">
        <v>11.87546667</v>
      </c>
      <c r="D11886" s="0" t="n">
        <v>165.19</v>
      </c>
      <c r="E11886" s="0" t="n">
        <v>54.91</v>
      </c>
      <c r="F11886" s="1" t="n">
        <v>51.75</v>
      </c>
      <c r="K11886" s="1" t="n">
        <v>23.48</v>
      </c>
      <c r="L11886" s="1" t="n">
        <v>23.56</v>
      </c>
    </row>
    <row r="11887" customFormat="false" ht="14.5" hidden="false" customHeight="false" outlineLevel="0" collapsed="false">
      <c r="A11887" s="2" t="s">
        <v>507</v>
      </c>
      <c r="B11887" s="3" t="n">
        <v>0.208333333333333</v>
      </c>
      <c r="C11887" s="1" t="n">
        <v>14.863</v>
      </c>
      <c r="D11887" s="0" t="n">
        <v>162.02</v>
      </c>
      <c r="E11887" s="0" t="n">
        <v>44.14</v>
      </c>
      <c r="F11887" s="1" t="n">
        <v>42.1</v>
      </c>
      <c r="K11887" s="1" t="n">
        <v>31.05</v>
      </c>
      <c r="L11887" s="1" t="n">
        <v>19.05</v>
      </c>
    </row>
    <row r="11888" customFormat="false" ht="14.5" hidden="false" customHeight="false" outlineLevel="0" collapsed="false">
      <c r="A11888" s="2" t="s">
        <v>507</v>
      </c>
      <c r="B11888" s="3" t="n">
        <v>0.25</v>
      </c>
      <c r="C11888" s="1" t="n">
        <v>13.90871429</v>
      </c>
      <c r="D11888" s="0" t="n">
        <v>189.76</v>
      </c>
      <c r="E11888" s="0" t="n">
        <v>61.06</v>
      </c>
      <c r="F11888" s="1" t="n">
        <v>37.15</v>
      </c>
      <c r="K11888" s="1" t="n">
        <v>39.68</v>
      </c>
      <c r="L11888" s="1" t="n">
        <v>20.15</v>
      </c>
    </row>
    <row r="11889" customFormat="false" ht="14.5" hidden="false" customHeight="false" outlineLevel="0" collapsed="false">
      <c r="A11889" s="2" t="s">
        <v>507</v>
      </c>
      <c r="B11889" s="3" t="n">
        <v>0.291666666666667</v>
      </c>
      <c r="C11889" s="1" t="n">
        <v>16.71825</v>
      </c>
      <c r="D11889" s="0" t="n">
        <v>312.67</v>
      </c>
      <c r="E11889" s="0" t="n">
        <v>131.68</v>
      </c>
      <c r="F11889" s="1" t="n">
        <v>34.42</v>
      </c>
      <c r="K11889" s="1" t="n">
        <v>31.22</v>
      </c>
      <c r="L11889" s="1" t="n">
        <v>37.67</v>
      </c>
    </row>
    <row r="11890" customFormat="false" ht="14.5" hidden="false" customHeight="false" outlineLevel="0" collapsed="false">
      <c r="A11890" s="2" t="s">
        <v>507</v>
      </c>
      <c r="B11890" s="3" t="n">
        <v>0.333333333333333</v>
      </c>
      <c r="C11890" s="1" t="n">
        <v>18.0051</v>
      </c>
      <c r="D11890" s="0" t="n">
        <v>417.76</v>
      </c>
      <c r="E11890" s="0" t="n">
        <v>164.14</v>
      </c>
      <c r="F11890" s="1" t="n">
        <v>31.15</v>
      </c>
      <c r="K11890" s="1" t="n">
        <v>26.89</v>
      </c>
      <c r="L11890" s="1" t="n">
        <v>52.91</v>
      </c>
    </row>
    <row r="11891" customFormat="false" ht="14.5" hidden="false" customHeight="false" outlineLevel="0" collapsed="false">
      <c r="A11891" s="2" t="s">
        <v>507</v>
      </c>
      <c r="B11891" s="3" t="n">
        <v>0.375</v>
      </c>
      <c r="C11891" s="1" t="n">
        <v>9.220466667</v>
      </c>
      <c r="D11891" s="0" t="n">
        <v>316.92</v>
      </c>
      <c r="E11891" s="0" t="n">
        <v>122.84</v>
      </c>
      <c r="F11891" s="1" t="n">
        <v>25.9</v>
      </c>
      <c r="K11891" s="1" t="n">
        <v>24.1</v>
      </c>
      <c r="L11891" s="1" t="n">
        <v>71.57</v>
      </c>
    </row>
    <row r="11892" customFormat="false" ht="14.5" hidden="false" customHeight="false" outlineLevel="0" collapsed="false">
      <c r="A11892" s="2" t="s">
        <v>507</v>
      </c>
      <c r="B11892" s="3" t="n">
        <v>0.416666666666667</v>
      </c>
      <c r="C11892" s="1" t="n">
        <v>4.542783333</v>
      </c>
      <c r="D11892" s="0" t="n">
        <v>219.35</v>
      </c>
      <c r="E11892" s="0" t="n">
        <v>82.48</v>
      </c>
      <c r="F11892" s="1" t="n">
        <v>20.87</v>
      </c>
      <c r="K11892" s="1" t="n">
        <v>21.65</v>
      </c>
      <c r="L11892" s="1" t="n">
        <v>83.21</v>
      </c>
    </row>
    <row r="11893" customFormat="false" ht="14.5" hidden="false" customHeight="false" outlineLevel="0" collapsed="false">
      <c r="A11893" s="2" t="s">
        <v>507</v>
      </c>
      <c r="B11893" s="3" t="n">
        <v>0.458333333333333</v>
      </c>
      <c r="C11893" s="1" t="n">
        <v>4.541733333</v>
      </c>
      <c r="D11893" s="0" t="n">
        <v>196.98</v>
      </c>
      <c r="E11893" s="0" t="n">
        <v>70.27</v>
      </c>
      <c r="F11893" s="1" t="n">
        <v>17.88</v>
      </c>
      <c r="K11893" s="1" t="n">
        <v>17.89</v>
      </c>
      <c r="L11893" s="1" t="n">
        <v>72.16</v>
      </c>
    </row>
    <row r="11894" customFormat="false" ht="14.5" hidden="false" customHeight="false" outlineLevel="0" collapsed="false">
      <c r="A11894" s="2" t="s">
        <v>507</v>
      </c>
      <c r="B11894" s="3" t="n">
        <v>0.5</v>
      </c>
      <c r="C11894" s="1" t="n">
        <v>3.630983333</v>
      </c>
      <c r="D11894" s="0" t="n">
        <v>240.58</v>
      </c>
      <c r="E11894" s="0" t="n">
        <v>63.85</v>
      </c>
      <c r="F11894" s="1" t="n">
        <v>16.95</v>
      </c>
      <c r="K11894" s="1" t="n">
        <v>16.96</v>
      </c>
      <c r="L11894" s="1" t="n">
        <v>66.74</v>
      </c>
    </row>
    <row r="11895" customFormat="false" ht="14.5" hidden="false" customHeight="false" outlineLevel="0" collapsed="false">
      <c r="A11895" s="2" t="s">
        <v>507</v>
      </c>
      <c r="B11895" s="3" t="n">
        <v>0.541666666666667</v>
      </c>
      <c r="C11895" s="1" t="n">
        <v>2.70025</v>
      </c>
      <c r="D11895" s="0" t="n">
        <v>219.07</v>
      </c>
      <c r="E11895" s="0" t="n">
        <v>90.76</v>
      </c>
      <c r="F11895" s="1" t="n">
        <v>16.48</v>
      </c>
      <c r="K11895" s="1" t="n">
        <v>16.13</v>
      </c>
      <c r="L11895" s="1" t="n">
        <v>62.86</v>
      </c>
    </row>
    <row r="11896" customFormat="false" ht="14.5" hidden="false" customHeight="false" outlineLevel="0" collapsed="false">
      <c r="A11896" s="2" t="s">
        <v>507</v>
      </c>
      <c r="B11896" s="3" t="n">
        <v>0.583333333333333</v>
      </c>
      <c r="C11896" s="1" t="n">
        <v>3.944072727</v>
      </c>
      <c r="D11896" s="0" t="n">
        <v>203.51</v>
      </c>
      <c r="E11896" s="0" t="n">
        <v>84.37</v>
      </c>
      <c r="F11896" s="1" t="n">
        <v>16.6</v>
      </c>
      <c r="K11896" s="1" t="n">
        <v>16.52</v>
      </c>
      <c r="L11896" s="1" t="n">
        <v>70.23</v>
      </c>
    </row>
    <row r="11897" customFormat="false" ht="14.5" hidden="false" customHeight="false" outlineLevel="0" collapsed="false">
      <c r="A11897" s="2" t="s">
        <v>507</v>
      </c>
      <c r="B11897" s="3" t="n">
        <v>0.625</v>
      </c>
      <c r="C11897" s="1" t="n">
        <v>4.3312</v>
      </c>
      <c r="D11897" s="0" t="n">
        <v>208.02</v>
      </c>
      <c r="E11897" s="0" t="n">
        <v>83.42</v>
      </c>
      <c r="F11897" s="1" t="n">
        <v>15.53</v>
      </c>
      <c r="K11897" s="1" t="n">
        <v>15.98</v>
      </c>
      <c r="L11897" s="1" t="n">
        <v>77.62</v>
      </c>
    </row>
    <row r="11898" customFormat="false" ht="14.5" hidden="false" customHeight="false" outlineLevel="0" collapsed="false">
      <c r="A11898" s="2" t="s">
        <v>507</v>
      </c>
      <c r="B11898" s="3" t="n">
        <v>0.666666666666667</v>
      </c>
      <c r="C11898" s="1" t="n">
        <v>3.866733333</v>
      </c>
      <c r="D11898" s="0" t="n">
        <v>188.22</v>
      </c>
      <c r="E11898" s="0" t="n">
        <v>79.71</v>
      </c>
      <c r="F11898" s="1" t="n">
        <v>17.02</v>
      </c>
      <c r="K11898" s="1" t="n">
        <v>15.95</v>
      </c>
      <c r="L11898" s="1" t="n">
        <v>71.38</v>
      </c>
    </row>
    <row r="11899" customFormat="false" ht="14.5" hidden="false" customHeight="false" outlineLevel="0" collapsed="false">
      <c r="A11899" s="2" t="s">
        <v>507</v>
      </c>
      <c r="B11899" s="3" t="n">
        <v>0.708333333333333</v>
      </c>
      <c r="C11899" s="1" t="n">
        <v>4.244466667</v>
      </c>
      <c r="D11899" s="0" t="n">
        <v>221.84</v>
      </c>
      <c r="E11899" s="0" t="n">
        <v>79.72</v>
      </c>
      <c r="F11899" s="1" t="n">
        <v>19.1</v>
      </c>
      <c r="K11899" s="1" t="n">
        <v>16.79</v>
      </c>
      <c r="L11899" s="1" t="n">
        <v>73.44</v>
      </c>
    </row>
    <row r="11900" customFormat="false" ht="14.5" hidden="false" customHeight="false" outlineLevel="0" collapsed="false">
      <c r="A11900" s="2" t="s">
        <v>507</v>
      </c>
      <c r="B11900" s="3" t="n">
        <v>0.75</v>
      </c>
      <c r="C11900" s="1" t="n">
        <v>5.368616667</v>
      </c>
      <c r="D11900" s="0" t="n">
        <v>212.92</v>
      </c>
      <c r="E11900" s="0" t="n">
        <v>69.18</v>
      </c>
      <c r="F11900" s="1" t="n">
        <v>21.9</v>
      </c>
      <c r="K11900" s="1" t="n">
        <v>19.07</v>
      </c>
      <c r="L11900" s="1" t="n">
        <v>70.38</v>
      </c>
    </row>
    <row r="11901" customFormat="false" ht="14.5" hidden="false" customHeight="false" outlineLevel="0" collapsed="false">
      <c r="A11901" s="2" t="s">
        <v>507</v>
      </c>
      <c r="B11901" s="3" t="n">
        <v>0.791666666666667</v>
      </c>
      <c r="C11901" s="1" t="n">
        <v>7.340033333</v>
      </c>
      <c r="D11901" s="0" t="n">
        <v>269.25</v>
      </c>
      <c r="E11901" s="0" t="n">
        <v>74.51</v>
      </c>
      <c r="F11901" s="1" t="n">
        <v>24.52</v>
      </c>
      <c r="K11901" s="1" t="n">
        <v>24.32</v>
      </c>
      <c r="L11901" s="1" t="n">
        <v>58.5</v>
      </c>
    </row>
    <row r="11902" customFormat="false" ht="14.5" hidden="false" customHeight="false" outlineLevel="0" collapsed="false">
      <c r="A11902" s="2" t="s">
        <v>507</v>
      </c>
      <c r="B11902" s="3" t="n">
        <v>0.833333333333333</v>
      </c>
      <c r="C11902" s="1" t="n">
        <v>11.08578333</v>
      </c>
      <c r="D11902" s="0" t="n">
        <v>303.01</v>
      </c>
      <c r="E11902" s="0" t="n">
        <v>81.09</v>
      </c>
      <c r="F11902" s="1" t="n">
        <v>27.52</v>
      </c>
      <c r="K11902" s="1" t="n">
        <v>29.21</v>
      </c>
      <c r="L11902" s="1" t="n">
        <v>54.15</v>
      </c>
    </row>
    <row r="11903" customFormat="false" ht="14.5" hidden="false" customHeight="false" outlineLevel="0" collapsed="false">
      <c r="A11903" s="2" t="s">
        <v>507</v>
      </c>
      <c r="B11903" s="3" t="n">
        <v>0.875</v>
      </c>
      <c r="C11903" s="1" t="n">
        <v>15.01318333</v>
      </c>
      <c r="D11903" s="0" t="n">
        <v>278</v>
      </c>
      <c r="E11903" s="0" t="n">
        <v>86.29</v>
      </c>
      <c r="F11903" s="1" t="n">
        <v>28.32</v>
      </c>
      <c r="K11903" s="1" t="n">
        <v>31.24</v>
      </c>
      <c r="L11903" s="1" t="n">
        <v>53.26</v>
      </c>
    </row>
    <row r="11904" customFormat="false" ht="14.5" hidden="false" customHeight="false" outlineLevel="0" collapsed="false">
      <c r="A11904" s="2" t="s">
        <v>507</v>
      </c>
      <c r="B11904" s="3" t="n">
        <v>0.916666666666667</v>
      </c>
      <c r="C11904" s="1" t="n">
        <v>15.75576364</v>
      </c>
      <c r="D11904" s="0" t="n">
        <v>305.45</v>
      </c>
      <c r="E11904" s="0" t="n">
        <v>103.31</v>
      </c>
      <c r="F11904" s="1" t="n">
        <v>30.6</v>
      </c>
      <c r="K11904" s="1" t="n">
        <v>26.58</v>
      </c>
      <c r="L11904" s="1" t="n">
        <v>58.64</v>
      </c>
    </row>
    <row r="11905" customFormat="false" ht="14.5" hidden="false" customHeight="false" outlineLevel="0" collapsed="false">
      <c r="A11905" s="2" t="s">
        <v>507</v>
      </c>
      <c r="B11905" s="3" t="n">
        <v>0.958333333333333</v>
      </c>
      <c r="C11905" s="1" t="n">
        <v>16.86313333</v>
      </c>
      <c r="D11905" s="0" t="n">
        <v>315.45</v>
      </c>
      <c r="E11905" s="0" t="n">
        <v>110.3</v>
      </c>
      <c r="F11905" s="1" t="n">
        <v>31.88</v>
      </c>
      <c r="K11905" s="1" t="n">
        <v>30.31</v>
      </c>
      <c r="L11905" s="1" t="n">
        <v>44.99</v>
      </c>
    </row>
    <row r="11906" customFormat="false" ht="14.5" hidden="false" customHeight="false" outlineLevel="0" collapsed="false">
      <c r="A11906" s="2" t="s">
        <v>508</v>
      </c>
      <c r="B11906" s="3" t="n">
        <v>0</v>
      </c>
      <c r="C11906" s="1" t="n">
        <v>22.48605</v>
      </c>
      <c r="D11906" s="0" t="n">
        <v>306.22</v>
      </c>
      <c r="E11906" s="0" t="n">
        <v>115.99</v>
      </c>
      <c r="F11906" s="1" t="n">
        <v>33.17</v>
      </c>
      <c r="K11906" s="1" t="n">
        <v>31.2</v>
      </c>
      <c r="L11906" s="1" t="n">
        <v>34.65</v>
      </c>
    </row>
    <row r="11907" customFormat="false" ht="14.5" hidden="false" customHeight="false" outlineLevel="0" collapsed="false">
      <c r="A11907" s="2" t="s">
        <v>508</v>
      </c>
      <c r="B11907" s="3" t="n">
        <v>0.0416666666666667</v>
      </c>
      <c r="C11907" s="1" t="n">
        <v>24.27803636</v>
      </c>
      <c r="D11907" s="0" t="n">
        <v>345.03</v>
      </c>
      <c r="E11907" s="0" t="n">
        <v>146.92</v>
      </c>
      <c r="F11907" s="1" t="n">
        <v>33.35</v>
      </c>
      <c r="K11907" s="1" t="n">
        <v>27.29</v>
      </c>
      <c r="L11907" s="1" t="n">
        <v>39.46</v>
      </c>
    </row>
    <row r="11908" customFormat="false" ht="14.5" hidden="false" customHeight="false" outlineLevel="0" collapsed="false">
      <c r="A11908" s="2" t="s">
        <v>508</v>
      </c>
      <c r="B11908" s="3" t="n">
        <v>0.0833333333333333</v>
      </c>
      <c r="C11908" s="1" t="n">
        <v>19.05085</v>
      </c>
      <c r="D11908" s="0" t="n">
        <v>312.51</v>
      </c>
      <c r="E11908" s="0" t="n">
        <v>141.09</v>
      </c>
      <c r="F11908" s="1" t="n">
        <v>39</v>
      </c>
      <c r="K11908" s="1" t="n">
        <v>25.61</v>
      </c>
      <c r="L11908" s="1" t="n">
        <v>43.16</v>
      </c>
    </row>
    <row r="11909" customFormat="false" ht="14.5" hidden="false" customHeight="false" outlineLevel="0" collapsed="false">
      <c r="A11909" s="2" t="s">
        <v>508</v>
      </c>
      <c r="B11909" s="3" t="n">
        <v>0.125</v>
      </c>
      <c r="C11909" s="1" t="n">
        <v>20.16703333</v>
      </c>
      <c r="D11909" s="0" t="n">
        <v>308.46</v>
      </c>
      <c r="E11909" s="0" t="n">
        <v>135.32</v>
      </c>
      <c r="F11909" s="1" t="n">
        <v>42.33</v>
      </c>
      <c r="K11909" s="1" t="n">
        <v>24.91</v>
      </c>
      <c r="L11909" s="1" t="n">
        <v>39.2</v>
      </c>
    </row>
    <row r="11910" customFormat="false" ht="14.5" hidden="false" customHeight="false" outlineLevel="0" collapsed="false">
      <c r="A11910" s="2" t="s">
        <v>508</v>
      </c>
      <c r="B11910" s="3" t="n">
        <v>0.166666666666667</v>
      </c>
      <c r="C11910" s="1" t="n">
        <v>26.02610714</v>
      </c>
      <c r="D11910" s="0" t="n">
        <v>392.01</v>
      </c>
      <c r="E11910" s="0" t="n">
        <v>172.55</v>
      </c>
      <c r="F11910" s="1" t="n">
        <v>38.45</v>
      </c>
      <c r="K11910" s="1" t="n">
        <v>22.52</v>
      </c>
      <c r="L11910" s="1" t="n">
        <v>46.4</v>
      </c>
    </row>
    <row r="11911" customFormat="false" ht="14.5" hidden="false" customHeight="false" outlineLevel="0" collapsed="false">
      <c r="A11911" s="2" t="s">
        <v>508</v>
      </c>
      <c r="B11911" s="3" t="n">
        <v>0.208333333333333</v>
      </c>
      <c r="C11911" s="1" t="n">
        <v>11.32513333</v>
      </c>
      <c r="D11911" s="0" t="n">
        <v>710.82</v>
      </c>
      <c r="E11911" s="0" t="n">
        <v>243.97</v>
      </c>
      <c r="F11911" s="1" t="n">
        <v>40.83</v>
      </c>
      <c r="K11911" s="1" t="n">
        <v>16.78</v>
      </c>
      <c r="L11911" s="1" t="n">
        <v>40.58</v>
      </c>
    </row>
    <row r="11912" customFormat="false" ht="14.5" hidden="false" customHeight="false" outlineLevel="0" collapsed="false">
      <c r="A11912" s="2" t="s">
        <v>508</v>
      </c>
      <c r="B11912" s="3" t="n">
        <v>0.25</v>
      </c>
      <c r="C11912" s="1" t="n">
        <v>6.916966667</v>
      </c>
      <c r="D11912" s="0" t="e">
        <f aca="false">#DIV/0!</f>
        <v>#DIV/0!</v>
      </c>
      <c r="E11912" s="0" t="n">
        <v>364.27</v>
      </c>
      <c r="F11912" s="1" t="n">
        <v>41.33</v>
      </c>
      <c r="K11912" s="1" t="n">
        <v>15.08</v>
      </c>
      <c r="L11912" s="1" t="n">
        <v>37.19</v>
      </c>
    </row>
    <row r="11913" customFormat="false" ht="14.5" hidden="false" customHeight="false" outlineLevel="0" collapsed="false">
      <c r="A11913" s="2" t="s">
        <v>508</v>
      </c>
      <c r="B11913" s="3" t="n">
        <v>0.291666666666667</v>
      </c>
      <c r="C11913" s="1" t="n">
        <v>5.141066667</v>
      </c>
      <c r="D11913" s="0" t="e">
        <f aca="false">#DIV/0!</f>
        <v>#DIV/0!</v>
      </c>
      <c r="E11913" s="0" t="n">
        <v>378.49</v>
      </c>
      <c r="F11913" s="1" t="n">
        <v>38.92</v>
      </c>
      <c r="K11913" s="1" t="n">
        <v>15.02</v>
      </c>
      <c r="L11913" s="1" t="n">
        <v>36.45</v>
      </c>
    </row>
    <row r="11914" customFormat="false" ht="14.5" hidden="false" customHeight="false" outlineLevel="0" collapsed="false">
      <c r="A11914" s="2" t="s">
        <v>508</v>
      </c>
      <c r="B11914" s="3" t="n">
        <v>0.333333333333333</v>
      </c>
      <c r="C11914" s="1" t="n">
        <v>3.727016667</v>
      </c>
      <c r="D11914" s="0" t="e">
        <f aca="false">#DIV/0!</f>
        <v>#DIV/0!</v>
      </c>
      <c r="E11914" s="0" t="n">
        <v>313.26</v>
      </c>
      <c r="F11914" s="1" t="n">
        <v>32.45</v>
      </c>
      <c r="K11914" s="1" t="n">
        <v>13.78</v>
      </c>
      <c r="L11914" s="1" t="n">
        <v>40.88</v>
      </c>
    </row>
    <row r="11915" customFormat="false" ht="14.5" hidden="false" customHeight="false" outlineLevel="0" collapsed="false">
      <c r="A11915" s="2" t="s">
        <v>508</v>
      </c>
      <c r="B11915" s="3" t="n">
        <v>0.375</v>
      </c>
      <c r="C11915" s="1" t="n">
        <v>2.820166667</v>
      </c>
      <c r="D11915" s="0" t="n">
        <v>891.17</v>
      </c>
      <c r="E11915" s="0" t="n">
        <v>204.12</v>
      </c>
      <c r="F11915" s="1" t="n">
        <v>27.45</v>
      </c>
      <c r="K11915" s="1" t="n">
        <v>13.96</v>
      </c>
      <c r="L11915" s="1" t="n">
        <v>47.75</v>
      </c>
    </row>
    <row r="11916" customFormat="false" ht="14.5" hidden="false" customHeight="false" outlineLevel="0" collapsed="false">
      <c r="A11916" s="2" t="s">
        <v>508</v>
      </c>
      <c r="B11916" s="3" t="n">
        <v>0.416666666666667</v>
      </c>
      <c r="C11916" s="1" t="n">
        <v>2.711633333</v>
      </c>
      <c r="D11916" s="0" t="n">
        <v>786.91</v>
      </c>
      <c r="E11916" s="0" t="n">
        <v>184.78</v>
      </c>
      <c r="F11916" s="1" t="n">
        <v>25.1</v>
      </c>
      <c r="K11916" s="1" t="n">
        <v>13.3</v>
      </c>
      <c r="L11916" s="1" t="n">
        <v>54.92</v>
      </c>
    </row>
    <row r="11917" customFormat="false" ht="14.5" hidden="false" customHeight="false" outlineLevel="0" collapsed="false">
      <c r="A11917" s="2" t="s">
        <v>508</v>
      </c>
      <c r="B11917" s="3" t="n">
        <v>0.458333333333333</v>
      </c>
      <c r="C11917" s="1" t="n">
        <v>3.521545455</v>
      </c>
      <c r="D11917" s="0" t="n">
        <v>770.26</v>
      </c>
      <c r="E11917" s="0" t="n">
        <v>200.86</v>
      </c>
      <c r="F11917" s="1" t="n">
        <v>22.32</v>
      </c>
      <c r="K11917" s="1" t="n">
        <v>13.87</v>
      </c>
      <c r="L11917" s="1" t="n">
        <v>60.05</v>
      </c>
    </row>
    <row r="11918" customFormat="false" ht="14.5" hidden="false" customHeight="false" outlineLevel="0" collapsed="false">
      <c r="A11918" s="2" t="s">
        <v>508</v>
      </c>
      <c r="B11918" s="3" t="n">
        <v>0.5</v>
      </c>
      <c r="C11918" s="1" t="n">
        <v>4.2535</v>
      </c>
      <c r="D11918" s="0" t="n">
        <v>623.75</v>
      </c>
      <c r="E11918" s="0" t="n">
        <v>175.55</v>
      </c>
      <c r="F11918" s="1" t="n">
        <v>20.08</v>
      </c>
      <c r="K11918" s="1" t="n">
        <v>15.51</v>
      </c>
      <c r="L11918" s="1" t="n">
        <v>69.74</v>
      </c>
    </row>
    <row r="11919" customFormat="false" ht="14.5" hidden="false" customHeight="false" outlineLevel="0" collapsed="false">
      <c r="A11919" s="2" t="s">
        <v>508</v>
      </c>
      <c r="B11919" s="3" t="n">
        <v>0.541666666666667</v>
      </c>
      <c r="C11919" s="1" t="n">
        <v>5.2731</v>
      </c>
      <c r="D11919" s="0" t="n">
        <v>457.64</v>
      </c>
      <c r="E11919" s="0" t="n">
        <v>144.23</v>
      </c>
      <c r="F11919" s="1" t="n">
        <v>18.27</v>
      </c>
      <c r="K11919" s="1" t="n">
        <v>15.12</v>
      </c>
      <c r="L11919" s="1" t="n">
        <v>76.39</v>
      </c>
    </row>
    <row r="11920" customFormat="false" ht="14.5" hidden="false" customHeight="false" outlineLevel="0" collapsed="false">
      <c r="A11920" s="2" t="s">
        <v>508</v>
      </c>
      <c r="B11920" s="3" t="n">
        <v>0.583333333333333</v>
      </c>
      <c r="C11920" s="1" t="n">
        <v>3.686083333</v>
      </c>
      <c r="D11920" s="0" t="n">
        <v>305.96</v>
      </c>
      <c r="E11920" s="0" t="n">
        <v>113.57</v>
      </c>
      <c r="F11920" s="1" t="n">
        <v>17.85</v>
      </c>
      <c r="K11920" s="1" t="n">
        <v>14.07</v>
      </c>
      <c r="L11920" s="1" t="n">
        <v>73.42</v>
      </c>
    </row>
    <row r="11921" customFormat="false" ht="14.5" hidden="false" customHeight="false" outlineLevel="0" collapsed="false">
      <c r="A11921" s="2" t="s">
        <v>508</v>
      </c>
      <c r="B11921" s="3" t="n">
        <v>0.625</v>
      </c>
      <c r="C11921" s="1" t="n">
        <v>3.59105</v>
      </c>
      <c r="D11921" s="0" t="n">
        <v>222.43</v>
      </c>
      <c r="E11921" s="0" t="n">
        <v>87.92</v>
      </c>
      <c r="F11921" s="1" t="n">
        <v>17.27</v>
      </c>
      <c r="K11921" s="1" t="n">
        <v>14.17</v>
      </c>
      <c r="L11921" s="1" t="n">
        <v>77.41</v>
      </c>
    </row>
    <row r="11922" customFormat="false" ht="14.5" hidden="false" customHeight="false" outlineLevel="0" collapsed="false">
      <c r="A11922" s="2" t="s">
        <v>508</v>
      </c>
      <c r="B11922" s="3" t="n">
        <v>0.666666666666667</v>
      </c>
      <c r="C11922" s="1" t="n">
        <v>3.953983333</v>
      </c>
      <c r="D11922" s="0" t="n">
        <v>158.33</v>
      </c>
      <c r="E11922" s="0" t="n">
        <v>93.58</v>
      </c>
      <c r="F11922" s="1" t="n">
        <v>18.07</v>
      </c>
      <c r="K11922" s="1" t="n">
        <v>13.89</v>
      </c>
      <c r="L11922" s="1" t="n">
        <v>81.74</v>
      </c>
    </row>
    <row r="11923" customFormat="false" ht="14.5" hidden="false" customHeight="false" outlineLevel="0" collapsed="false">
      <c r="A11923" s="2" t="s">
        <v>508</v>
      </c>
      <c r="B11923" s="3" t="n">
        <v>0.708333333333333</v>
      </c>
      <c r="C11923" s="1" t="n">
        <v>4.924866667</v>
      </c>
      <c r="D11923" s="0" t="n">
        <v>154.71</v>
      </c>
      <c r="E11923" s="0" t="n">
        <v>91.96</v>
      </c>
      <c r="F11923" s="1" t="n">
        <v>18.32</v>
      </c>
      <c r="K11923" s="1" t="n">
        <v>15.53</v>
      </c>
      <c r="L11923" s="1" t="n">
        <v>77.26</v>
      </c>
    </row>
    <row r="11924" customFormat="false" ht="14.5" hidden="false" customHeight="false" outlineLevel="0" collapsed="false">
      <c r="A11924" s="2" t="s">
        <v>508</v>
      </c>
      <c r="B11924" s="3" t="n">
        <v>0.75</v>
      </c>
      <c r="C11924" s="1" t="n">
        <v>5.812766667</v>
      </c>
      <c r="D11924" s="0" t="n">
        <v>167.69</v>
      </c>
      <c r="E11924" s="0" t="n">
        <v>91.73</v>
      </c>
      <c r="F11924" s="1" t="n">
        <v>21</v>
      </c>
      <c r="K11924" s="1" t="n">
        <v>16.42</v>
      </c>
      <c r="L11924" s="1" t="n">
        <v>76.05</v>
      </c>
    </row>
    <row r="11925" customFormat="false" ht="14.5" hidden="false" customHeight="false" outlineLevel="0" collapsed="false">
      <c r="A11925" s="2" t="s">
        <v>508</v>
      </c>
      <c r="B11925" s="3" t="n">
        <v>0.791666666666667</v>
      </c>
      <c r="C11925" s="1" t="n">
        <v>8.712116667</v>
      </c>
      <c r="D11925" s="0" t="n">
        <v>178.73</v>
      </c>
      <c r="E11925" s="0" t="n">
        <v>81.46</v>
      </c>
      <c r="F11925" s="1" t="n">
        <v>24.48</v>
      </c>
      <c r="K11925" s="1" t="n">
        <v>19.24</v>
      </c>
      <c r="L11925" s="1" t="n">
        <v>69.13</v>
      </c>
    </row>
    <row r="11926" customFormat="false" ht="14.5" hidden="false" customHeight="false" outlineLevel="0" collapsed="false">
      <c r="A11926" s="2" t="s">
        <v>508</v>
      </c>
      <c r="B11926" s="3" t="n">
        <v>0.833333333333333</v>
      </c>
      <c r="C11926" s="1" t="n">
        <v>13.86218644</v>
      </c>
      <c r="D11926" s="0" t="n">
        <v>178.02</v>
      </c>
      <c r="E11926" s="0" t="n">
        <v>63.49</v>
      </c>
      <c r="F11926" s="1" t="n">
        <v>34.77</v>
      </c>
      <c r="K11926" s="1" t="n">
        <v>24.14</v>
      </c>
      <c r="L11926" s="1" t="n">
        <v>49.5</v>
      </c>
    </row>
    <row r="11927" customFormat="false" ht="14.5" hidden="false" customHeight="false" outlineLevel="0" collapsed="false">
      <c r="A11927" s="2" t="s">
        <v>508</v>
      </c>
      <c r="B11927" s="3" t="n">
        <v>0.875</v>
      </c>
      <c r="C11927" s="1" t="n">
        <v>18.01039286</v>
      </c>
      <c r="D11927" s="0" t="n">
        <v>213.28</v>
      </c>
      <c r="E11927" s="0" t="n">
        <v>59.91</v>
      </c>
      <c r="F11927" s="1" t="n">
        <v>40.05</v>
      </c>
      <c r="K11927" s="1" t="n">
        <v>40.49</v>
      </c>
      <c r="L11927" s="1" t="n">
        <v>25.57</v>
      </c>
    </row>
    <row r="11928" customFormat="false" ht="14.5" hidden="false" customHeight="false" outlineLevel="0" collapsed="false">
      <c r="A11928" s="2" t="s">
        <v>508</v>
      </c>
      <c r="B11928" s="3" t="n">
        <v>0.916666666666667</v>
      </c>
      <c r="C11928" s="1" t="n">
        <v>21.88488333</v>
      </c>
      <c r="D11928" s="0" t="n">
        <v>236.35</v>
      </c>
      <c r="E11928" s="0" t="n">
        <v>58.05</v>
      </c>
      <c r="F11928" s="1" t="n">
        <v>43.67</v>
      </c>
      <c r="K11928" s="1" t="n">
        <v>54.66</v>
      </c>
      <c r="L11928" s="1" t="n">
        <v>21.35</v>
      </c>
    </row>
    <row r="11929" customFormat="false" ht="14.5" hidden="false" customHeight="false" outlineLevel="0" collapsed="false">
      <c r="A11929" s="2" t="s">
        <v>508</v>
      </c>
      <c r="B11929" s="3" t="n">
        <v>0.958333333333333</v>
      </c>
      <c r="C11929" s="1" t="n">
        <v>27.27071667</v>
      </c>
      <c r="D11929" s="0" t="n">
        <v>251.27</v>
      </c>
      <c r="E11929" s="0" t="n">
        <v>94.51</v>
      </c>
      <c r="F11929" s="1" t="n">
        <v>45.85</v>
      </c>
      <c r="K11929" s="1" t="n">
        <v>54.61</v>
      </c>
      <c r="L11929" s="1" t="n">
        <v>21.99</v>
      </c>
    </row>
    <row r="11930" customFormat="false" ht="14.5" hidden="false" customHeight="false" outlineLevel="0" collapsed="false">
      <c r="A11930" s="1" t="s">
        <v>509</v>
      </c>
      <c r="B11930" s="3" t="n">
        <v>0</v>
      </c>
      <c r="C11930" s="1" t="n">
        <v>26.86147273</v>
      </c>
      <c r="D11930" s="0" t="n">
        <v>313.79</v>
      </c>
      <c r="E11930" s="0" t="n">
        <v>134.7</v>
      </c>
      <c r="F11930" s="1" t="n">
        <v>48.77</v>
      </c>
      <c r="K11930" s="1" t="n">
        <v>55.2</v>
      </c>
      <c r="L11930" s="1" t="n">
        <v>25.01</v>
      </c>
    </row>
    <row r="11931" customFormat="false" ht="14.5" hidden="false" customHeight="false" outlineLevel="0" collapsed="false">
      <c r="A11931" s="1" t="s">
        <v>509</v>
      </c>
      <c r="B11931" s="3" t="n">
        <v>0.0416666666666667</v>
      </c>
      <c r="C11931" s="1" t="n">
        <v>27.30051667</v>
      </c>
      <c r="D11931" s="0" t="n">
        <v>359.13</v>
      </c>
      <c r="E11931" s="0" t="n">
        <v>166.69</v>
      </c>
      <c r="F11931" s="1" t="n">
        <v>49.5</v>
      </c>
      <c r="K11931" s="1" t="n">
        <v>55.19</v>
      </c>
      <c r="L11931" s="1" t="n">
        <v>26.57</v>
      </c>
    </row>
    <row r="11932" customFormat="false" ht="14.5" hidden="false" customHeight="false" outlineLevel="0" collapsed="false">
      <c r="A11932" s="1" t="s">
        <v>509</v>
      </c>
      <c r="B11932" s="3" t="n">
        <v>0.0833333333333333</v>
      </c>
      <c r="C11932" s="1" t="n">
        <v>31.83350877</v>
      </c>
      <c r="D11932" s="0" t="n">
        <v>363.33</v>
      </c>
      <c r="E11932" s="0" t="n">
        <v>162.05</v>
      </c>
      <c r="F11932" s="1" t="n">
        <v>50.88</v>
      </c>
      <c r="K11932" s="1" t="n">
        <v>53.05</v>
      </c>
      <c r="L11932" s="1" t="n">
        <v>25.63</v>
      </c>
    </row>
    <row r="11933" customFormat="false" ht="14.5" hidden="false" customHeight="false" outlineLevel="0" collapsed="false">
      <c r="A11933" s="1" t="s">
        <v>509</v>
      </c>
      <c r="B11933" s="3" t="n">
        <v>0.125</v>
      </c>
      <c r="C11933" s="1" t="n">
        <v>36.85072881</v>
      </c>
      <c r="D11933" s="0" t="n">
        <v>350.1</v>
      </c>
      <c r="E11933" s="0" t="n">
        <v>164.2</v>
      </c>
      <c r="F11933" s="1" t="n">
        <v>54.7</v>
      </c>
      <c r="K11933" s="1" t="n">
        <v>60.45</v>
      </c>
      <c r="L11933" s="1" t="n">
        <v>26.89</v>
      </c>
    </row>
    <row r="11934" customFormat="false" ht="14.5" hidden="false" customHeight="false" outlineLevel="0" collapsed="false">
      <c r="A11934" s="1" t="s">
        <v>509</v>
      </c>
      <c r="B11934" s="3" t="n">
        <v>0.166666666666667</v>
      </c>
      <c r="C11934" s="1" t="n">
        <v>48.15314286</v>
      </c>
      <c r="D11934" s="0" t="n">
        <v>424.67</v>
      </c>
      <c r="E11934" s="0" t="n">
        <v>181.65</v>
      </c>
      <c r="F11934" s="1" t="n">
        <v>54.6</v>
      </c>
      <c r="K11934" s="1" t="n">
        <v>60.62</v>
      </c>
      <c r="L11934" s="1" t="n">
        <v>28.78</v>
      </c>
    </row>
    <row r="11935" customFormat="false" ht="14.5" hidden="false" customHeight="false" outlineLevel="0" collapsed="false">
      <c r="A11935" s="1" t="s">
        <v>509</v>
      </c>
      <c r="B11935" s="3" t="n">
        <v>0.208333333333333</v>
      </c>
      <c r="C11935" s="1" t="n">
        <v>40.53356667</v>
      </c>
      <c r="D11935" s="0" t="n">
        <v>472.3</v>
      </c>
      <c r="E11935" s="0" t="n">
        <v>246.74</v>
      </c>
      <c r="F11935" s="1" t="n">
        <v>56.75</v>
      </c>
      <c r="K11935" s="1" t="n">
        <v>53.81</v>
      </c>
      <c r="L11935" s="1" t="n">
        <v>32.06</v>
      </c>
    </row>
    <row r="11936" customFormat="false" ht="14.5" hidden="false" customHeight="false" outlineLevel="0" collapsed="false">
      <c r="A11936" s="1" t="s">
        <v>509</v>
      </c>
      <c r="B11936" s="3" t="n">
        <v>0.25</v>
      </c>
      <c r="C11936" s="1" t="n">
        <v>42.31689091</v>
      </c>
      <c r="D11936" s="0" t="n">
        <v>550.4</v>
      </c>
      <c r="E11936" s="0" t="n">
        <v>285.44</v>
      </c>
      <c r="F11936" s="1" t="n">
        <v>39.58</v>
      </c>
      <c r="K11936" s="1" t="n">
        <v>52.19</v>
      </c>
      <c r="L11936" s="1" t="n">
        <v>32.25</v>
      </c>
    </row>
    <row r="11937" customFormat="false" ht="14.5" hidden="false" customHeight="false" outlineLevel="0" collapsed="false">
      <c r="A11937" s="1" t="s">
        <v>509</v>
      </c>
      <c r="B11937" s="3" t="n">
        <v>0.291666666666667</v>
      </c>
      <c r="C11937" s="1" t="n">
        <v>41.2027</v>
      </c>
      <c r="D11937" s="0" t="n">
        <v>620.38</v>
      </c>
      <c r="E11937" s="0" t="n">
        <v>297.03</v>
      </c>
      <c r="F11937" s="1" t="n">
        <v>32.83</v>
      </c>
      <c r="K11937" s="1" t="n">
        <v>49.19</v>
      </c>
      <c r="L11937" s="1" t="n">
        <v>43.12</v>
      </c>
    </row>
    <row r="11938" customFormat="false" ht="14.5" hidden="false" customHeight="false" outlineLevel="0" collapsed="false">
      <c r="A11938" s="1" t="s">
        <v>509</v>
      </c>
      <c r="B11938" s="3" t="n">
        <v>0.333333333333333</v>
      </c>
      <c r="C11938" s="1" t="n">
        <v>40.13485714</v>
      </c>
      <c r="D11938" s="0" t="n">
        <v>683.72</v>
      </c>
      <c r="E11938" s="0" t="n">
        <v>366.81</v>
      </c>
      <c r="F11938" s="1" t="n">
        <v>27.8</v>
      </c>
      <c r="K11938" s="1" t="n">
        <v>46.11</v>
      </c>
      <c r="L11938" s="1" t="n">
        <v>65.57</v>
      </c>
    </row>
    <row r="11939" customFormat="false" ht="14.5" hidden="false" customHeight="false" outlineLevel="0" collapsed="false">
      <c r="A11939" s="1" t="s">
        <v>509</v>
      </c>
      <c r="B11939" s="3" t="n">
        <v>0.375</v>
      </c>
      <c r="C11939" s="1" t="n">
        <v>34.79016667</v>
      </c>
      <c r="D11939" s="0" t="n">
        <v>666.37</v>
      </c>
      <c r="E11939" s="0" t="n">
        <v>324.69</v>
      </c>
      <c r="F11939" s="1" t="n">
        <v>24.4</v>
      </c>
      <c r="K11939" s="1" t="n">
        <v>45.31</v>
      </c>
      <c r="L11939" s="1" t="n">
        <v>92.8</v>
      </c>
    </row>
    <row r="11940" customFormat="false" ht="14.5" hidden="false" customHeight="false" outlineLevel="0" collapsed="false">
      <c r="A11940" s="1" t="s">
        <v>509</v>
      </c>
      <c r="B11940" s="3" t="n">
        <v>0.416666666666667</v>
      </c>
      <c r="C11940" s="1" t="n">
        <v>27.15082143</v>
      </c>
      <c r="D11940" s="0" t="n">
        <v>625.32</v>
      </c>
      <c r="E11940" s="0" t="n">
        <v>278.76</v>
      </c>
      <c r="F11940" s="1" t="n">
        <v>19.68</v>
      </c>
      <c r="K11940" s="1" t="n">
        <v>37.57</v>
      </c>
      <c r="L11940" s="1" t="n">
        <v>115.35</v>
      </c>
    </row>
    <row r="11941" customFormat="false" ht="14.5" hidden="false" customHeight="false" outlineLevel="0" collapsed="false">
      <c r="A11941" s="1" t="s">
        <v>509</v>
      </c>
      <c r="B11941" s="3" t="n">
        <v>0.458333333333333</v>
      </c>
      <c r="C11941" s="1" t="n">
        <v>20.96491667</v>
      </c>
      <c r="D11941" s="0" t="n">
        <v>426.47</v>
      </c>
      <c r="E11941" s="0" t="n">
        <v>184.52</v>
      </c>
      <c r="F11941" s="1" t="n">
        <v>18.25</v>
      </c>
      <c r="K11941" s="1" t="n">
        <v>26.39</v>
      </c>
      <c r="L11941" s="1" t="n">
        <v>53.95</v>
      </c>
    </row>
    <row r="11942" customFormat="false" ht="14.5" hidden="false" customHeight="false" outlineLevel="0" collapsed="false">
      <c r="A11942" s="1" t="s">
        <v>509</v>
      </c>
      <c r="B11942" s="3" t="n">
        <v>0.5</v>
      </c>
      <c r="C11942" s="1" t="n">
        <v>12.93086667</v>
      </c>
      <c r="D11942" s="0" t="n">
        <v>241.9</v>
      </c>
      <c r="E11942" s="0" t="n">
        <v>137.56</v>
      </c>
      <c r="F11942" s="1" t="n">
        <v>17.52</v>
      </c>
      <c r="K11942" s="1" t="n">
        <v>19.95</v>
      </c>
      <c r="L11942" s="1" t="n">
        <v>17.14</v>
      </c>
    </row>
    <row r="11943" customFormat="false" ht="14.5" hidden="false" customHeight="false" outlineLevel="0" collapsed="false">
      <c r="A11943" s="1" t="s">
        <v>509</v>
      </c>
      <c r="B11943" s="3" t="n">
        <v>0.541666666666667</v>
      </c>
      <c r="C11943" s="1" t="n">
        <v>7.860533333</v>
      </c>
      <c r="D11943" s="0" t="n">
        <v>211.69</v>
      </c>
      <c r="E11943" s="0" t="n">
        <v>132.31</v>
      </c>
      <c r="F11943" s="1" t="n">
        <v>17.35</v>
      </c>
      <c r="K11943" s="1" t="n">
        <v>18.76</v>
      </c>
      <c r="L11943" s="1" t="n">
        <v>28.25</v>
      </c>
    </row>
    <row r="11944" customFormat="false" ht="14.5" hidden="false" customHeight="false" outlineLevel="0" collapsed="false">
      <c r="A11944" s="1" t="s">
        <v>509</v>
      </c>
      <c r="B11944" s="3" t="n">
        <v>0.583333333333333</v>
      </c>
      <c r="C11944" s="1" t="n">
        <v>9.33425</v>
      </c>
      <c r="D11944" s="0" t="n">
        <v>236.51</v>
      </c>
      <c r="E11944" s="0" t="n">
        <v>140.58</v>
      </c>
      <c r="F11944" s="1" t="n">
        <v>18.23</v>
      </c>
      <c r="K11944" s="1" t="n">
        <v>26.38</v>
      </c>
      <c r="L11944" s="1" t="n">
        <v>88.41</v>
      </c>
    </row>
    <row r="11945" customFormat="false" ht="14.5" hidden="false" customHeight="false" outlineLevel="0" collapsed="false">
      <c r="A11945" s="1" t="s">
        <v>509</v>
      </c>
      <c r="B11945" s="3" t="n">
        <v>0.625</v>
      </c>
      <c r="C11945" s="1" t="n">
        <v>10.40058333</v>
      </c>
      <c r="D11945" s="0" t="n">
        <v>257.31</v>
      </c>
      <c r="E11945" s="0" t="n">
        <v>145.78</v>
      </c>
      <c r="F11945" s="1" t="n">
        <v>20.98</v>
      </c>
      <c r="K11945" s="1" t="n">
        <v>25.47</v>
      </c>
      <c r="L11945" s="1" t="n">
        <v>34.53</v>
      </c>
    </row>
    <row r="11946" customFormat="false" ht="14.5" hidden="false" customHeight="false" outlineLevel="0" collapsed="false">
      <c r="A11946" s="1" t="s">
        <v>509</v>
      </c>
      <c r="B11946" s="3" t="n">
        <v>0.666666666666667</v>
      </c>
      <c r="C11946" s="1" t="n">
        <v>10.10471667</v>
      </c>
      <c r="D11946" s="0" t="n">
        <v>226.73</v>
      </c>
      <c r="E11946" s="0" t="n">
        <v>117.76</v>
      </c>
      <c r="F11946" s="1" t="n">
        <v>21.6</v>
      </c>
      <c r="K11946" s="1" t="n">
        <v>26.57</v>
      </c>
      <c r="L11946" s="1" t="n">
        <v>70.98</v>
      </c>
    </row>
    <row r="11947" customFormat="false" ht="14.5" hidden="false" customHeight="false" outlineLevel="0" collapsed="false">
      <c r="A11947" s="1" t="s">
        <v>509</v>
      </c>
      <c r="B11947" s="3" t="n">
        <v>0.708333333333333</v>
      </c>
      <c r="C11947" s="1" t="n">
        <v>5.313236364</v>
      </c>
      <c r="D11947" s="0" t="n">
        <v>278.26</v>
      </c>
      <c r="E11947" s="0" t="n">
        <v>93.89</v>
      </c>
      <c r="F11947" s="1" t="n">
        <v>28.2</v>
      </c>
      <c r="K11947" s="1" t="n">
        <v>23.35</v>
      </c>
      <c r="L11947" s="1" t="n">
        <v>68.17</v>
      </c>
    </row>
    <row r="11948" customFormat="false" ht="14.5" hidden="false" customHeight="false" outlineLevel="0" collapsed="false">
      <c r="A11948" s="1" t="s">
        <v>509</v>
      </c>
      <c r="B11948" s="3" t="n">
        <v>0.75</v>
      </c>
      <c r="C11948" s="1" t="n">
        <v>4.477433333</v>
      </c>
      <c r="D11948" s="0" t="n">
        <v>342.18</v>
      </c>
      <c r="E11948" s="0" t="n">
        <v>40.61</v>
      </c>
      <c r="F11948" s="1" t="n">
        <v>46.48</v>
      </c>
      <c r="K11948" s="1" t="n">
        <v>21.15</v>
      </c>
      <c r="L11948" s="1" t="n">
        <v>55.98</v>
      </c>
    </row>
    <row r="11949" customFormat="false" ht="14.5" hidden="false" customHeight="false" outlineLevel="0" collapsed="false">
      <c r="A11949" s="1" t="s">
        <v>509</v>
      </c>
      <c r="B11949" s="3" t="n">
        <v>0.791666666666667</v>
      </c>
      <c r="C11949" s="1" t="n">
        <v>3.542616667</v>
      </c>
      <c r="D11949" s="0" t="n">
        <v>138.44</v>
      </c>
      <c r="E11949" s="0" t="n">
        <v>14.92</v>
      </c>
      <c r="F11949" s="1" t="n">
        <v>46.13</v>
      </c>
      <c r="K11949" s="1" t="n">
        <v>22.31</v>
      </c>
      <c r="L11949" s="1" t="n">
        <v>41.34</v>
      </c>
    </row>
    <row r="11950" customFormat="false" ht="14.5" hidden="false" customHeight="false" outlineLevel="0" collapsed="false">
      <c r="A11950" s="1" t="s">
        <v>509</v>
      </c>
      <c r="B11950" s="3" t="n">
        <v>0.833333333333333</v>
      </c>
      <c r="C11950" s="1" t="n">
        <v>3.588866667</v>
      </c>
      <c r="D11950" s="0" t="n">
        <v>87.64</v>
      </c>
      <c r="E11950" s="0" t="n">
        <v>10.55</v>
      </c>
      <c r="F11950" s="1" t="n">
        <v>44.45</v>
      </c>
      <c r="K11950" s="1" t="n">
        <v>23.11</v>
      </c>
      <c r="L11950" s="1" t="n">
        <v>38.41</v>
      </c>
    </row>
    <row r="11951" customFormat="false" ht="14.5" hidden="false" customHeight="false" outlineLevel="0" collapsed="false">
      <c r="A11951" s="1" t="s">
        <v>509</v>
      </c>
      <c r="B11951" s="3" t="n">
        <v>0.875</v>
      </c>
      <c r="C11951" s="1" t="n">
        <v>3.890433333</v>
      </c>
      <c r="D11951" s="0" t="n">
        <v>164.29</v>
      </c>
      <c r="E11951" s="0" t="n">
        <v>33.32</v>
      </c>
      <c r="F11951" s="1" t="n">
        <v>72.9</v>
      </c>
      <c r="K11951" s="1" t="n">
        <v>22.59</v>
      </c>
      <c r="L11951" s="1" t="n">
        <v>30.56</v>
      </c>
    </row>
    <row r="11952" customFormat="false" ht="14.5" hidden="false" customHeight="false" outlineLevel="0" collapsed="false">
      <c r="A11952" s="1" t="s">
        <v>509</v>
      </c>
      <c r="B11952" s="3" t="n">
        <v>0.916666666666667</v>
      </c>
      <c r="C11952" s="1" t="n">
        <v>2.90445</v>
      </c>
      <c r="D11952" s="0" t="n">
        <v>231.64</v>
      </c>
      <c r="E11952" s="0" t="n">
        <v>25.65</v>
      </c>
      <c r="F11952" s="1" t="n">
        <v>62.17</v>
      </c>
      <c r="K11952" s="1" t="n">
        <v>21.98</v>
      </c>
      <c r="L11952" s="1" t="n">
        <v>28.41</v>
      </c>
    </row>
    <row r="11953" customFormat="false" ht="14.5" hidden="false" customHeight="false" outlineLevel="0" collapsed="false">
      <c r="A11953" s="1" t="s">
        <v>509</v>
      </c>
      <c r="B11953" s="3" t="n">
        <v>0.958333333333333</v>
      </c>
      <c r="C11953" s="1" t="n">
        <v>3.588366667</v>
      </c>
      <c r="D11953" s="0" t="n">
        <v>52.27</v>
      </c>
      <c r="E11953" s="0" t="n">
        <v>10.94</v>
      </c>
      <c r="F11953" s="1" t="n">
        <v>58.9</v>
      </c>
      <c r="K11953" s="1" t="n">
        <v>20.48</v>
      </c>
      <c r="L11953" s="1" t="n">
        <v>40.41</v>
      </c>
    </row>
    <row r="11954" customFormat="false" ht="14.5" hidden="false" customHeight="false" outlineLevel="0" collapsed="false">
      <c r="A11954" s="1" t="s">
        <v>510</v>
      </c>
      <c r="B11954" s="3" t="n">
        <v>0</v>
      </c>
      <c r="C11954" s="1" t="n">
        <v>4.0846</v>
      </c>
      <c r="D11954" s="0" t="n">
        <v>86.32</v>
      </c>
      <c r="E11954" s="0" t="n">
        <v>32.27</v>
      </c>
      <c r="F11954" s="1" t="n">
        <v>56.27</v>
      </c>
      <c r="K11954" s="1" t="n">
        <v>21.74</v>
      </c>
      <c r="L11954" s="1" t="n">
        <v>35.74</v>
      </c>
    </row>
    <row r="11955" customFormat="false" ht="14.5" hidden="false" customHeight="false" outlineLevel="0" collapsed="false">
      <c r="A11955" s="1" t="s">
        <v>510</v>
      </c>
      <c r="B11955" s="3" t="n">
        <v>0.0416666666666667</v>
      </c>
      <c r="C11955" s="1" t="n">
        <v>4.324616667</v>
      </c>
      <c r="D11955" s="0" t="n">
        <v>64.35</v>
      </c>
      <c r="E11955" s="0" t="n">
        <v>30.69</v>
      </c>
      <c r="F11955" s="1" t="n">
        <v>55.42</v>
      </c>
      <c r="K11955" s="1" t="n">
        <v>22.45</v>
      </c>
      <c r="L11955" s="1" t="n">
        <v>29.49</v>
      </c>
    </row>
    <row r="11956" customFormat="false" ht="14.5" hidden="false" customHeight="false" outlineLevel="0" collapsed="false">
      <c r="A11956" s="1" t="s">
        <v>510</v>
      </c>
      <c r="B11956" s="3" t="n">
        <v>0.0833333333333333</v>
      </c>
      <c r="C11956" s="1" t="n">
        <v>4.37565</v>
      </c>
      <c r="D11956" s="0" t="n">
        <v>61.67</v>
      </c>
      <c r="E11956" s="0" t="n">
        <v>26.48</v>
      </c>
      <c r="F11956" s="1" t="n">
        <v>56.48</v>
      </c>
      <c r="K11956" s="1" t="n">
        <v>22.41</v>
      </c>
      <c r="L11956" s="1" t="n">
        <v>30.5</v>
      </c>
    </row>
    <row r="11957" customFormat="false" ht="14.5" hidden="false" customHeight="false" outlineLevel="0" collapsed="false">
      <c r="A11957" s="1" t="s">
        <v>510</v>
      </c>
      <c r="B11957" s="3" t="n">
        <v>0.125</v>
      </c>
      <c r="C11957" s="1" t="n">
        <v>4.469566667</v>
      </c>
      <c r="D11957" s="0" t="n">
        <v>53.74</v>
      </c>
      <c r="E11957" s="0" t="n">
        <v>27.32</v>
      </c>
      <c r="F11957" s="1" t="n">
        <v>58.18</v>
      </c>
      <c r="K11957" s="1" t="n">
        <v>21.74</v>
      </c>
      <c r="L11957" s="1" t="n">
        <v>30.71</v>
      </c>
    </row>
    <row r="11958" customFormat="false" ht="14.5" hidden="false" customHeight="false" outlineLevel="0" collapsed="false">
      <c r="A11958" s="1" t="s">
        <v>510</v>
      </c>
      <c r="B11958" s="3" t="n">
        <v>0.166666666666667</v>
      </c>
      <c r="C11958" s="1" t="n">
        <v>4.111566667</v>
      </c>
      <c r="D11958" s="0" t="n">
        <v>60.46</v>
      </c>
      <c r="E11958" s="0" t="n">
        <v>25.32</v>
      </c>
      <c r="F11958" s="1" t="n">
        <v>73.05</v>
      </c>
      <c r="K11958" s="1" t="n">
        <v>22.68</v>
      </c>
      <c r="L11958" s="1" t="n">
        <v>25.45</v>
      </c>
    </row>
    <row r="11959" customFormat="false" ht="14.5" hidden="false" customHeight="false" outlineLevel="0" collapsed="false">
      <c r="A11959" s="1" t="s">
        <v>510</v>
      </c>
      <c r="B11959" s="3" t="n">
        <v>0.208333333333333</v>
      </c>
      <c r="C11959" s="1" t="n">
        <v>9.3861</v>
      </c>
      <c r="D11959" s="0" t="n">
        <v>64.13</v>
      </c>
      <c r="E11959" s="0" t="n">
        <v>32.67</v>
      </c>
      <c r="F11959" s="1" t="n">
        <v>74.08</v>
      </c>
      <c r="K11959" s="1" t="n">
        <v>24.22</v>
      </c>
      <c r="L11959" s="1" t="n">
        <v>23.32</v>
      </c>
    </row>
    <row r="11960" customFormat="false" ht="14.5" hidden="false" customHeight="false" outlineLevel="0" collapsed="false">
      <c r="A11960" s="1" t="s">
        <v>510</v>
      </c>
      <c r="B11960" s="3" t="n">
        <v>0.25</v>
      </c>
      <c r="C11960" s="1" t="n">
        <v>9.661866667</v>
      </c>
      <c r="D11960" s="0" t="n">
        <v>81.2</v>
      </c>
      <c r="E11960" s="0" t="n">
        <v>39.3</v>
      </c>
      <c r="F11960" s="1" t="n">
        <v>73.2</v>
      </c>
      <c r="K11960" s="1" t="n">
        <v>28.38</v>
      </c>
      <c r="L11960" s="1" t="n">
        <v>17.11</v>
      </c>
    </row>
    <row r="11961" customFormat="false" ht="14.5" hidden="false" customHeight="false" outlineLevel="0" collapsed="false">
      <c r="A11961" s="1" t="s">
        <v>510</v>
      </c>
      <c r="B11961" s="3" t="n">
        <v>0.291666666666667</v>
      </c>
      <c r="C11961" s="1" t="n">
        <v>9.453433333</v>
      </c>
      <c r="D11961" s="0" t="n">
        <v>81.56</v>
      </c>
      <c r="E11961" s="0" t="n">
        <v>41.41</v>
      </c>
      <c r="F11961" s="1" t="n">
        <v>58.2</v>
      </c>
      <c r="K11961" s="1" t="n">
        <v>29.19</v>
      </c>
      <c r="L11961" s="1" t="n">
        <v>20.86</v>
      </c>
    </row>
    <row r="11962" customFormat="false" ht="14.5" hidden="false" customHeight="false" outlineLevel="0" collapsed="false">
      <c r="A11962" s="1" t="s">
        <v>510</v>
      </c>
      <c r="B11962" s="3" t="n">
        <v>0.333333333333333</v>
      </c>
      <c r="C11962" s="1" t="n">
        <v>6.943127273</v>
      </c>
      <c r="D11962" s="0" t="n">
        <v>92.06</v>
      </c>
      <c r="E11962" s="0" t="n">
        <v>50.4</v>
      </c>
      <c r="F11962" s="1" t="n">
        <v>45</v>
      </c>
      <c r="K11962" s="1" t="n">
        <v>27.58</v>
      </c>
      <c r="L11962" s="1" t="n">
        <v>26.19</v>
      </c>
    </row>
    <row r="11963" customFormat="false" ht="14.5" hidden="false" customHeight="false" outlineLevel="0" collapsed="false">
      <c r="A11963" s="1" t="s">
        <v>510</v>
      </c>
      <c r="B11963" s="3" t="n">
        <v>0.375</v>
      </c>
      <c r="C11963" s="1" t="n">
        <v>4.469183333</v>
      </c>
      <c r="D11963" s="0" t="n">
        <v>97.27</v>
      </c>
      <c r="E11963" s="0" t="n">
        <v>48.48</v>
      </c>
      <c r="F11963" s="1" t="n">
        <v>35.6</v>
      </c>
      <c r="K11963" s="1" t="n">
        <v>25.68</v>
      </c>
      <c r="L11963" s="1" t="n">
        <v>33.71</v>
      </c>
    </row>
    <row r="11964" customFormat="false" ht="14.5" hidden="false" customHeight="false" outlineLevel="0" collapsed="false">
      <c r="A11964" s="1" t="s">
        <v>510</v>
      </c>
      <c r="B11964" s="3" t="n">
        <v>0.416666666666667</v>
      </c>
      <c r="C11964" s="1" t="n">
        <v>4.136783333</v>
      </c>
      <c r="D11964" s="0" t="n">
        <v>85.73</v>
      </c>
      <c r="E11964" s="0" t="n">
        <v>41.95</v>
      </c>
      <c r="F11964" s="1" t="n">
        <v>31.95</v>
      </c>
      <c r="K11964" s="1" t="n">
        <v>23.16</v>
      </c>
      <c r="L11964" s="1" t="n">
        <v>46.39</v>
      </c>
    </row>
    <row r="11965" customFormat="false" ht="14.5" hidden="false" customHeight="false" outlineLevel="0" collapsed="false">
      <c r="A11965" s="1" t="s">
        <v>510</v>
      </c>
      <c r="B11965" s="3" t="n">
        <v>0.458333333333333</v>
      </c>
      <c r="C11965" s="1" t="n">
        <v>3.739116667</v>
      </c>
      <c r="D11965" s="0" t="n">
        <v>98.91</v>
      </c>
      <c r="E11965" s="0" t="n">
        <v>50.34</v>
      </c>
      <c r="F11965" s="1" t="n">
        <v>29.85</v>
      </c>
      <c r="K11965" s="1" t="n">
        <v>21.05</v>
      </c>
      <c r="L11965" s="1" t="n">
        <v>59.71</v>
      </c>
    </row>
    <row r="11966" customFormat="false" ht="14.5" hidden="false" customHeight="false" outlineLevel="0" collapsed="false">
      <c r="A11966" s="1" t="s">
        <v>510</v>
      </c>
      <c r="B11966" s="3" t="n">
        <v>0.5</v>
      </c>
      <c r="C11966" s="1" t="n">
        <v>2.65325</v>
      </c>
      <c r="D11966" s="0" t="n">
        <v>122.74</v>
      </c>
      <c r="E11966" s="0" t="n">
        <v>47.25</v>
      </c>
      <c r="F11966" s="1" t="n">
        <v>26.3</v>
      </c>
      <c r="K11966" s="1" t="n">
        <v>18.53</v>
      </c>
      <c r="L11966" s="1" t="n">
        <v>66.29</v>
      </c>
    </row>
    <row r="11967" customFormat="false" ht="14.5" hidden="false" customHeight="false" outlineLevel="0" collapsed="false">
      <c r="A11967" s="1" t="s">
        <v>510</v>
      </c>
      <c r="B11967" s="3" t="n">
        <v>0.541666666666667</v>
      </c>
      <c r="C11967" s="1" t="n">
        <v>2.456983333</v>
      </c>
      <c r="D11967" s="0" t="n">
        <v>161.62</v>
      </c>
      <c r="E11967" s="0" t="n">
        <v>31.19</v>
      </c>
      <c r="F11967" s="1" t="n">
        <v>24.65</v>
      </c>
      <c r="K11967" s="1" t="n">
        <v>17.4</v>
      </c>
      <c r="L11967" s="1" t="n">
        <v>68.44</v>
      </c>
    </row>
    <row r="11968" customFormat="false" ht="14.5" hidden="false" customHeight="false" outlineLevel="0" collapsed="false">
      <c r="A11968" s="1" t="s">
        <v>510</v>
      </c>
      <c r="B11968" s="3" t="n">
        <v>0.583333333333333</v>
      </c>
      <c r="C11968" s="1" t="n">
        <v>2.120983333</v>
      </c>
      <c r="D11968" s="0" t="n">
        <v>134.92</v>
      </c>
      <c r="E11968" s="0" t="n">
        <v>34.52</v>
      </c>
      <c r="F11968" s="1" t="n">
        <v>23.73</v>
      </c>
      <c r="K11968" s="1" t="n">
        <v>17.25</v>
      </c>
      <c r="L11968" s="1" t="n">
        <v>61.17</v>
      </c>
    </row>
    <row r="11969" customFormat="false" ht="14.5" hidden="false" customHeight="false" outlineLevel="0" collapsed="false">
      <c r="A11969" s="1" t="s">
        <v>510</v>
      </c>
      <c r="B11969" s="3" t="n">
        <v>0.625</v>
      </c>
      <c r="C11969" s="1" t="n">
        <v>2.12885</v>
      </c>
      <c r="D11969" s="0" t="n">
        <v>102.74</v>
      </c>
      <c r="E11969" s="0" t="n">
        <v>35.21</v>
      </c>
      <c r="F11969" s="1" t="n">
        <v>23.3</v>
      </c>
      <c r="K11969" s="1" t="n">
        <v>17.05</v>
      </c>
      <c r="L11969" s="1" t="n">
        <v>58.49</v>
      </c>
    </row>
    <row r="11970" customFormat="false" ht="14.5" hidden="false" customHeight="false" outlineLevel="0" collapsed="false">
      <c r="A11970" s="1" t="s">
        <v>510</v>
      </c>
      <c r="B11970" s="3" t="n">
        <v>0.666666666666667</v>
      </c>
      <c r="C11970" s="1" t="n">
        <v>2.1369</v>
      </c>
      <c r="D11970" s="0" t="n">
        <v>102.34</v>
      </c>
      <c r="E11970" s="0" t="n">
        <v>41.65</v>
      </c>
      <c r="F11970" s="1" t="n">
        <v>25.27</v>
      </c>
      <c r="K11970" s="1" t="n">
        <v>17.13</v>
      </c>
      <c r="L11970" s="1" t="n">
        <v>62.73</v>
      </c>
    </row>
    <row r="11971" customFormat="false" ht="14.5" hidden="false" customHeight="false" outlineLevel="0" collapsed="false">
      <c r="A11971" s="1" t="s">
        <v>510</v>
      </c>
      <c r="B11971" s="3" t="n">
        <v>0.708333333333333</v>
      </c>
      <c r="C11971" s="1" t="n">
        <v>2.734216667</v>
      </c>
      <c r="D11971" s="0" t="n">
        <v>109.45</v>
      </c>
      <c r="E11971" s="0" t="n">
        <v>39.93</v>
      </c>
      <c r="F11971" s="1" t="n">
        <v>28.55</v>
      </c>
      <c r="K11971" s="1" t="n">
        <v>18.52</v>
      </c>
      <c r="L11971" s="1" t="n">
        <v>65.11</v>
      </c>
    </row>
    <row r="11972" customFormat="false" ht="14.5" hidden="false" customHeight="false" outlineLevel="0" collapsed="false">
      <c r="A11972" s="1" t="s">
        <v>510</v>
      </c>
      <c r="B11972" s="3" t="n">
        <v>0.75</v>
      </c>
      <c r="C11972" s="1" t="n">
        <v>3.689983333</v>
      </c>
      <c r="D11972" s="0" t="n">
        <v>121.35</v>
      </c>
      <c r="E11972" s="0" t="n">
        <v>43.74</v>
      </c>
      <c r="F11972" s="1" t="n">
        <v>31.3</v>
      </c>
      <c r="K11972" s="1" t="n">
        <v>20.69</v>
      </c>
      <c r="L11972" s="1" t="n">
        <v>58.75</v>
      </c>
    </row>
    <row r="11973" customFormat="false" ht="14.5" hidden="false" customHeight="false" outlineLevel="0" collapsed="false">
      <c r="A11973" s="1" t="s">
        <v>510</v>
      </c>
      <c r="B11973" s="3" t="n">
        <v>0.791666666666667</v>
      </c>
      <c r="C11973" s="1" t="n">
        <v>5.0892</v>
      </c>
      <c r="D11973" s="0" t="n">
        <v>117.1</v>
      </c>
      <c r="E11973" s="0" t="n">
        <v>46.85</v>
      </c>
      <c r="F11973" s="1" t="n">
        <v>37.02</v>
      </c>
      <c r="K11973" s="1" t="n">
        <v>25.8</v>
      </c>
      <c r="L11973" s="1" t="n">
        <v>47.82</v>
      </c>
    </row>
    <row r="11974" customFormat="false" ht="14.5" hidden="false" customHeight="false" outlineLevel="0" collapsed="false">
      <c r="A11974" s="1" t="s">
        <v>510</v>
      </c>
      <c r="B11974" s="3" t="n">
        <v>0.833333333333333</v>
      </c>
      <c r="C11974" s="1" t="n">
        <v>7.71815</v>
      </c>
      <c r="D11974" s="0" t="n">
        <v>119.04</v>
      </c>
      <c r="E11974" s="0" t="n">
        <v>44.25</v>
      </c>
      <c r="F11974" s="1" t="n">
        <v>47.75</v>
      </c>
      <c r="K11974" s="1" t="n">
        <v>30.79</v>
      </c>
      <c r="L11974" s="1" t="n">
        <v>32.86</v>
      </c>
    </row>
    <row r="11975" customFormat="false" ht="14.5" hidden="false" customHeight="false" outlineLevel="0" collapsed="false">
      <c r="A11975" s="1" t="s">
        <v>510</v>
      </c>
      <c r="B11975" s="3" t="n">
        <v>0.875</v>
      </c>
      <c r="C11975" s="1" t="n">
        <v>10.86403333</v>
      </c>
      <c r="D11975" s="0" t="n">
        <v>119.53</v>
      </c>
      <c r="E11975" s="0" t="n">
        <v>38.44</v>
      </c>
      <c r="F11975" s="1" t="n">
        <v>60.25</v>
      </c>
      <c r="K11975" s="1" t="n">
        <v>38.64</v>
      </c>
      <c r="L11975" s="1" t="n">
        <v>18.12</v>
      </c>
    </row>
    <row r="11976" customFormat="false" ht="14.5" hidden="false" customHeight="false" outlineLevel="0" collapsed="false">
      <c r="A11976" s="1" t="s">
        <v>510</v>
      </c>
      <c r="B11976" s="3" t="n">
        <v>0.916666666666667</v>
      </c>
      <c r="C11976" s="1" t="n">
        <v>15.63908333</v>
      </c>
      <c r="D11976" s="0" t="n">
        <v>126.14</v>
      </c>
      <c r="E11976" s="0" t="n">
        <v>50.73</v>
      </c>
      <c r="F11976" s="1" t="n">
        <v>63.58</v>
      </c>
      <c r="K11976" s="1" t="n">
        <v>57.01</v>
      </c>
      <c r="L11976" s="1" t="n">
        <v>13.17</v>
      </c>
    </row>
    <row r="11977" customFormat="false" ht="14.5" hidden="false" customHeight="false" outlineLevel="0" collapsed="false">
      <c r="A11977" s="1" t="s">
        <v>510</v>
      </c>
      <c r="B11977" s="3" t="n">
        <v>0.958333333333333</v>
      </c>
      <c r="C11977" s="1" t="n">
        <v>16.52734545</v>
      </c>
      <c r="D11977" s="0" t="n">
        <v>156.06</v>
      </c>
      <c r="E11977" s="0" t="n">
        <v>63.43</v>
      </c>
      <c r="F11977" s="1" t="n">
        <v>69.1</v>
      </c>
      <c r="K11977" s="1" t="n">
        <v>63.07</v>
      </c>
      <c r="L11977" s="1" t="n">
        <v>13.15</v>
      </c>
    </row>
    <row r="11978" customFormat="false" ht="14.5" hidden="false" customHeight="false" outlineLevel="0" collapsed="false">
      <c r="A11978" s="1" t="s">
        <v>511</v>
      </c>
      <c r="B11978" s="3" t="n">
        <v>0</v>
      </c>
      <c r="C11978" s="1" t="n">
        <v>16.09345</v>
      </c>
      <c r="D11978" s="0" t="n">
        <v>182.31</v>
      </c>
      <c r="E11978" s="0" t="n">
        <v>71.52</v>
      </c>
      <c r="F11978" s="1" t="n">
        <v>68.42</v>
      </c>
      <c r="K11978" s="1" t="n">
        <v>63.31</v>
      </c>
      <c r="L11978" s="1" t="n">
        <v>12.98</v>
      </c>
    </row>
    <row r="11979" customFormat="false" ht="14.5" hidden="false" customHeight="false" outlineLevel="0" collapsed="false">
      <c r="A11979" s="1" t="s">
        <v>511</v>
      </c>
      <c r="B11979" s="3" t="n">
        <v>0.0416666666666667</v>
      </c>
      <c r="C11979" s="1" t="n">
        <v>17.19506667</v>
      </c>
      <c r="D11979" s="0" t="n">
        <v>191.34</v>
      </c>
      <c r="E11979" s="0" t="n">
        <v>83.92</v>
      </c>
      <c r="F11979" s="1" t="n">
        <v>73.47</v>
      </c>
      <c r="K11979" s="1" t="n">
        <v>60.6</v>
      </c>
      <c r="L11979" s="1" t="n">
        <v>13.06</v>
      </c>
    </row>
    <row r="11980" customFormat="false" ht="14.5" hidden="false" customHeight="false" outlineLevel="0" collapsed="false">
      <c r="A11980" s="1" t="s">
        <v>511</v>
      </c>
      <c r="B11980" s="3" t="n">
        <v>0.0833333333333333</v>
      </c>
      <c r="C11980" s="1" t="n">
        <v>27.3342</v>
      </c>
      <c r="D11980" s="0" t="n">
        <v>248.05</v>
      </c>
      <c r="E11980" s="0" t="n">
        <v>116.25</v>
      </c>
      <c r="F11980" s="1" t="n">
        <v>74</v>
      </c>
      <c r="K11980" s="1" t="n">
        <v>61.58</v>
      </c>
      <c r="L11980" s="1" t="n">
        <v>13.66</v>
      </c>
    </row>
    <row r="11981" customFormat="false" ht="14.5" hidden="false" customHeight="false" outlineLevel="0" collapsed="false">
      <c r="A11981" s="1" t="s">
        <v>511</v>
      </c>
      <c r="B11981" s="3" t="n">
        <v>0.125</v>
      </c>
      <c r="C11981" s="1" t="n">
        <v>30.09718333</v>
      </c>
      <c r="D11981" s="0" t="n">
        <v>361.74</v>
      </c>
      <c r="E11981" s="0" t="n">
        <v>176.26</v>
      </c>
      <c r="F11981" s="1" t="n">
        <v>72.03</v>
      </c>
      <c r="K11981" s="1" t="n">
        <v>67.48</v>
      </c>
      <c r="L11981" s="1" t="n">
        <v>13.52</v>
      </c>
    </row>
    <row r="11982" customFormat="false" ht="14.5" hidden="false" customHeight="false" outlineLevel="0" collapsed="false">
      <c r="A11982" s="1" t="s">
        <v>511</v>
      </c>
      <c r="B11982" s="3" t="n">
        <v>0.166666666666667</v>
      </c>
      <c r="C11982" s="1" t="n">
        <v>22.808625</v>
      </c>
      <c r="D11982" s="0" t="n">
        <v>261.98</v>
      </c>
      <c r="E11982" s="0" t="n">
        <v>125.51</v>
      </c>
      <c r="F11982" s="1" t="n">
        <v>69.4</v>
      </c>
      <c r="K11982" s="1" t="n">
        <v>61.03</v>
      </c>
      <c r="L11982" s="1" t="n">
        <v>14.45</v>
      </c>
    </row>
    <row r="11983" customFormat="false" ht="14.5" hidden="false" customHeight="false" outlineLevel="0" collapsed="false">
      <c r="A11983" s="1" t="s">
        <v>511</v>
      </c>
      <c r="B11983" s="3" t="n">
        <v>0.208333333333333</v>
      </c>
      <c r="C11983" s="1" t="n">
        <v>25.54535</v>
      </c>
      <c r="D11983" s="0" t="n">
        <v>195.5</v>
      </c>
      <c r="E11983" s="0" t="n">
        <v>95.25</v>
      </c>
      <c r="F11983" s="1" t="n">
        <v>76.8</v>
      </c>
      <c r="K11983" s="1" t="n">
        <v>69.46</v>
      </c>
      <c r="L11983" s="1" t="n">
        <v>18.79</v>
      </c>
    </row>
    <row r="11984" customFormat="false" ht="14.5" hidden="false" customHeight="false" outlineLevel="0" collapsed="false">
      <c r="A11984" s="1" t="s">
        <v>511</v>
      </c>
      <c r="B11984" s="3" t="n">
        <v>0.25</v>
      </c>
      <c r="C11984" s="1" t="n">
        <v>29.69885</v>
      </c>
      <c r="D11984" s="0" t="n">
        <v>177.29</v>
      </c>
      <c r="E11984" s="0" t="n">
        <v>83.35</v>
      </c>
      <c r="F11984" s="1" t="n">
        <v>69</v>
      </c>
      <c r="K11984" s="1" t="n">
        <v>72.35</v>
      </c>
      <c r="L11984" s="1" t="n">
        <v>19.26</v>
      </c>
    </row>
    <row r="11985" customFormat="false" ht="14.5" hidden="false" customHeight="false" outlineLevel="0" collapsed="false">
      <c r="A11985" s="1" t="s">
        <v>511</v>
      </c>
      <c r="B11985" s="3" t="n">
        <v>0.291666666666667</v>
      </c>
      <c r="C11985" s="1" t="n">
        <v>27.2137</v>
      </c>
      <c r="D11985" s="0" t="n">
        <v>217.88</v>
      </c>
      <c r="E11985" s="0" t="n">
        <v>86.76</v>
      </c>
      <c r="F11985" s="1" t="n">
        <v>55.25</v>
      </c>
      <c r="K11985" s="1" t="n">
        <v>65.4</v>
      </c>
      <c r="L11985" s="1" t="n">
        <v>14.78</v>
      </c>
    </row>
    <row r="11986" customFormat="false" ht="14.5" hidden="false" customHeight="false" outlineLevel="0" collapsed="false">
      <c r="A11986" s="1" t="s">
        <v>511</v>
      </c>
      <c r="B11986" s="3" t="n">
        <v>0.333333333333333</v>
      </c>
      <c r="C11986" s="1" t="n">
        <v>11.25892857</v>
      </c>
      <c r="D11986" s="0" t="n">
        <v>212.16</v>
      </c>
      <c r="E11986" s="0" t="n">
        <v>91.87</v>
      </c>
      <c r="F11986" s="1" t="n">
        <v>87.1</v>
      </c>
      <c r="K11986" s="1" t="n">
        <v>54.21</v>
      </c>
      <c r="L11986" s="1" t="n">
        <v>23.62</v>
      </c>
    </row>
    <row r="11987" customFormat="false" ht="14.5" hidden="false" customHeight="false" outlineLevel="0" collapsed="false">
      <c r="A11987" s="1" t="s">
        <v>511</v>
      </c>
      <c r="B11987" s="3" t="n">
        <v>0.375</v>
      </c>
      <c r="C11987" s="1" t="n">
        <v>5.46285</v>
      </c>
      <c r="D11987" s="0" t="n">
        <v>91.5</v>
      </c>
      <c r="E11987" s="0" t="n">
        <v>29.7</v>
      </c>
      <c r="F11987" s="1" t="n">
        <v>86.3</v>
      </c>
      <c r="K11987" s="1" t="n">
        <v>42.45</v>
      </c>
      <c r="L11987" s="1" t="n">
        <v>24.57</v>
      </c>
    </row>
    <row r="11988" customFormat="false" ht="14.5" hidden="false" customHeight="false" outlineLevel="0" collapsed="false">
      <c r="A11988" s="1" t="s">
        <v>511</v>
      </c>
      <c r="B11988" s="3" t="n">
        <v>0.416666666666667</v>
      </c>
      <c r="C11988" s="1" t="n">
        <v>5.02095</v>
      </c>
      <c r="D11988" s="0" t="n">
        <v>66.62</v>
      </c>
      <c r="E11988" s="0" t="n">
        <v>20.06</v>
      </c>
      <c r="F11988" s="1" t="n">
        <v>73.85</v>
      </c>
      <c r="K11988" s="1" t="n">
        <v>38.45</v>
      </c>
      <c r="L11988" s="1" t="n">
        <v>26.12</v>
      </c>
    </row>
    <row r="11989" customFormat="false" ht="14.5" hidden="false" customHeight="false" outlineLevel="0" collapsed="false">
      <c r="A11989" s="1" t="s">
        <v>511</v>
      </c>
      <c r="B11989" s="3" t="n">
        <v>0.458333333333333</v>
      </c>
      <c r="C11989" s="1" t="n">
        <v>4.73005</v>
      </c>
      <c r="D11989" s="0" t="n">
        <v>69.47</v>
      </c>
      <c r="E11989" s="0" t="n">
        <v>28.49</v>
      </c>
      <c r="F11989" s="1" t="n">
        <v>65.42</v>
      </c>
      <c r="K11989" s="1" t="n">
        <v>32.13</v>
      </c>
      <c r="L11989" s="1" t="n">
        <v>33.27</v>
      </c>
    </row>
    <row r="11990" customFormat="false" ht="14.5" hidden="false" customHeight="false" outlineLevel="0" collapsed="false">
      <c r="A11990" s="1" t="s">
        <v>511</v>
      </c>
      <c r="B11990" s="3" t="n">
        <v>0.5</v>
      </c>
      <c r="C11990" s="1" t="n">
        <v>5.20575</v>
      </c>
      <c r="D11990" s="0" t="n">
        <v>105.23</v>
      </c>
      <c r="E11990" s="0" t="n">
        <v>48.14</v>
      </c>
      <c r="F11990" s="1" t="n">
        <v>49.75</v>
      </c>
      <c r="K11990" s="1" t="n">
        <v>27.78</v>
      </c>
      <c r="L11990" s="1" t="n">
        <v>44.11</v>
      </c>
    </row>
    <row r="11991" customFormat="false" ht="14.5" hidden="false" customHeight="false" outlineLevel="0" collapsed="false">
      <c r="A11991" s="1" t="s">
        <v>511</v>
      </c>
      <c r="B11991" s="3" t="n">
        <v>0.541666666666667</v>
      </c>
      <c r="C11991" s="1" t="n">
        <v>4.294433333</v>
      </c>
      <c r="D11991" s="0" t="n">
        <v>83.41</v>
      </c>
      <c r="E11991" s="0" t="n">
        <v>34.59</v>
      </c>
      <c r="F11991" s="1" t="n">
        <v>38.48</v>
      </c>
      <c r="K11991" s="1" t="n">
        <v>24.78</v>
      </c>
      <c r="L11991" s="1" t="n">
        <v>49.27</v>
      </c>
    </row>
    <row r="11992" customFormat="false" ht="14.5" hidden="false" customHeight="false" outlineLevel="0" collapsed="false">
      <c r="A11992" s="1" t="s">
        <v>511</v>
      </c>
      <c r="B11992" s="3" t="n">
        <v>0.583333333333333</v>
      </c>
      <c r="C11992" s="1" t="n">
        <v>3.9628</v>
      </c>
      <c r="D11992" s="0" t="n">
        <v>81.2</v>
      </c>
      <c r="E11992" s="0" t="n">
        <v>35.56</v>
      </c>
      <c r="F11992" s="1" t="n">
        <v>34.62</v>
      </c>
      <c r="K11992" s="1" t="n">
        <v>24.48</v>
      </c>
      <c r="L11992" s="1" t="n">
        <v>55.78</v>
      </c>
    </row>
    <row r="11993" customFormat="false" ht="14.5" hidden="false" customHeight="false" outlineLevel="0" collapsed="false">
      <c r="A11993" s="1" t="s">
        <v>511</v>
      </c>
      <c r="B11993" s="3" t="n">
        <v>0.625</v>
      </c>
      <c r="C11993" s="1" t="n">
        <v>3.347683333</v>
      </c>
      <c r="D11993" s="0" t="n">
        <v>103.22</v>
      </c>
      <c r="E11993" s="0" t="n">
        <v>45.78</v>
      </c>
      <c r="F11993" s="1" t="n">
        <v>33.15</v>
      </c>
      <c r="K11993" s="1" t="n">
        <v>25.98</v>
      </c>
      <c r="L11993" s="1" t="n">
        <v>60.29</v>
      </c>
    </row>
    <row r="11994" customFormat="false" ht="14.5" hidden="false" customHeight="false" outlineLevel="0" collapsed="false">
      <c r="A11994" s="1" t="s">
        <v>511</v>
      </c>
      <c r="B11994" s="3" t="n">
        <v>0.666666666666667</v>
      </c>
      <c r="C11994" s="1" t="n">
        <v>3.222833333</v>
      </c>
      <c r="D11994" s="0" t="n">
        <v>91.56</v>
      </c>
      <c r="E11994" s="0" t="n">
        <v>36.65</v>
      </c>
      <c r="F11994" s="1" t="n">
        <v>33.65</v>
      </c>
      <c r="K11994" s="1" t="n">
        <v>25.89</v>
      </c>
      <c r="L11994" s="1" t="n">
        <v>56.07</v>
      </c>
    </row>
    <row r="11995" customFormat="false" ht="14.5" hidden="false" customHeight="false" outlineLevel="0" collapsed="false">
      <c r="A11995" s="1" t="s">
        <v>511</v>
      </c>
      <c r="B11995" s="3" t="n">
        <v>0.708333333333333</v>
      </c>
      <c r="C11995" s="1" t="n">
        <v>3.64035</v>
      </c>
      <c r="D11995" s="0" t="n">
        <v>90.77</v>
      </c>
      <c r="E11995" s="0" t="n">
        <v>39.34</v>
      </c>
      <c r="F11995" s="1" t="n">
        <v>37.38</v>
      </c>
      <c r="K11995" s="1" t="n">
        <v>32.46</v>
      </c>
      <c r="L11995" s="1" t="n">
        <v>43.3</v>
      </c>
    </row>
    <row r="11996" customFormat="false" ht="14.5" hidden="false" customHeight="false" outlineLevel="0" collapsed="false">
      <c r="A11996" s="1" t="s">
        <v>511</v>
      </c>
      <c r="B11996" s="3" t="n">
        <v>0.75</v>
      </c>
      <c r="C11996" s="1" t="n">
        <v>5.3337</v>
      </c>
      <c r="D11996" s="0" t="n">
        <v>98.93</v>
      </c>
      <c r="E11996" s="0" t="n">
        <v>36.72</v>
      </c>
      <c r="F11996" s="1" t="n">
        <v>46.75</v>
      </c>
      <c r="K11996" s="1" t="n">
        <v>36.74</v>
      </c>
      <c r="L11996" s="1" t="n">
        <v>35.23</v>
      </c>
    </row>
    <row r="11997" customFormat="false" ht="14.5" hidden="false" customHeight="false" outlineLevel="0" collapsed="false">
      <c r="A11997" s="1" t="s">
        <v>511</v>
      </c>
      <c r="B11997" s="3" t="n">
        <v>0.791666666666667</v>
      </c>
      <c r="C11997" s="1" t="n">
        <v>7.40465</v>
      </c>
      <c r="D11997" s="0" t="n">
        <v>108.5</v>
      </c>
      <c r="E11997" s="0" t="n">
        <v>39.11</v>
      </c>
      <c r="F11997" s="1" t="n">
        <v>59.37</v>
      </c>
      <c r="K11997" s="1" t="n">
        <v>47.81</v>
      </c>
      <c r="L11997" s="1" t="n">
        <v>17.45</v>
      </c>
    </row>
    <row r="11998" customFormat="false" ht="14.5" hidden="false" customHeight="false" outlineLevel="0" collapsed="false">
      <c r="A11998" s="1" t="s">
        <v>511</v>
      </c>
      <c r="B11998" s="3" t="n">
        <v>0.833333333333333</v>
      </c>
      <c r="C11998" s="1" t="n">
        <v>10.5987</v>
      </c>
      <c r="D11998" s="0" t="n">
        <v>113.73</v>
      </c>
      <c r="E11998" s="0" t="n">
        <v>40.88</v>
      </c>
      <c r="F11998" s="1" t="n">
        <v>63.67</v>
      </c>
      <c r="K11998" s="1" t="n">
        <v>64.61</v>
      </c>
      <c r="L11998" s="1" t="n">
        <v>13.24</v>
      </c>
    </row>
    <row r="11999" customFormat="false" ht="14.5" hidden="false" customHeight="false" outlineLevel="0" collapsed="false">
      <c r="A11999" s="1" t="s">
        <v>511</v>
      </c>
      <c r="B11999" s="3" t="n">
        <v>0.875</v>
      </c>
      <c r="C11999" s="1" t="n">
        <v>13.42458929</v>
      </c>
      <c r="D11999" s="0" t="n">
        <v>149.5</v>
      </c>
      <c r="E11999" s="0" t="n">
        <v>58.94</v>
      </c>
      <c r="F11999" s="1" t="n">
        <v>68.5</v>
      </c>
      <c r="K11999" s="1" t="n">
        <v>86.26</v>
      </c>
      <c r="L11999" s="1" t="n">
        <v>14.24</v>
      </c>
    </row>
    <row r="12000" customFormat="false" ht="14.5" hidden="false" customHeight="false" outlineLevel="0" collapsed="false">
      <c r="A12000" s="1" t="s">
        <v>511</v>
      </c>
      <c r="B12000" s="3" t="n">
        <v>0.916666666666667</v>
      </c>
      <c r="C12000" s="1" t="n">
        <v>12.89435</v>
      </c>
      <c r="D12000" s="0" t="n">
        <v>141.02</v>
      </c>
      <c r="E12000" s="0" t="n">
        <v>54.71</v>
      </c>
      <c r="F12000" s="1" t="n">
        <v>59.83</v>
      </c>
      <c r="K12000" s="1" t="n">
        <v>87.74</v>
      </c>
      <c r="L12000" s="1" t="n">
        <v>12.94</v>
      </c>
    </row>
    <row r="12001" customFormat="false" ht="14.5" hidden="false" customHeight="false" outlineLevel="0" collapsed="false">
      <c r="A12001" s="1" t="s">
        <v>511</v>
      </c>
      <c r="B12001" s="3" t="n">
        <v>0.958333333333333</v>
      </c>
      <c r="C12001" s="1" t="n">
        <v>13.31308333</v>
      </c>
      <c r="D12001" s="0" t="n">
        <v>148.04</v>
      </c>
      <c r="E12001" s="0" t="n">
        <v>62.58</v>
      </c>
      <c r="F12001" s="1" t="n">
        <v>69.15</v>
      </c>
      <c r="K12001" s="1" t="n">
        <v>88.17</v>
      </c>
      <c r="L12001" s="1" t="n">
        <v>12.33</v>
      </c>
    </row>
    <row r="12002" customFormat="false" ht="14.5" hidden="false" customHeight="false" outlineLevel="0" collapsed="false">
      <c r="A12002" s="1" t="s">
        <v>512</v>
      </c>
      <c r="B12002" s="3" t="n">
        <v>0</v>
      </c>
      <c r="C12002" s="1" t="n">
        <v>13.1947</v>
      </c>
      <c r="D12002" s="0" t="n">
        <v>132</v>
      </c>
      <c r="E12002" s="0" t="n">
        <v>52</v>
      </c>
      <c r="F12002" s="1" t="n">
        <v>72.1</v>
      </c>
      <c r="K12002" s="1" t="n">
        <v>88.76</v>
      </c>
      <c r="L12002" s="1" t="n">
        <v>12.78</v>
      </c>
    </row>
    <row r="12003" customFormat="false" ht="14.5" hidden="false" customHeight="false" outlineLevel="0" collapsed="false">
      <c r="A12003" s="1" t="s">
        <v>512</v>
      </c>
      <c r="B12003" s="3" t="n">
        <v>0.0416666666666667</v>
      </c>
      <c r="C12003" s="1" t="n">
        <v>18.07689286</v>
      </c>
      <c r="D12003" s="0" t="n">
        <v>137.48</v>
      </c>
      <c r="E12003" s="0" t="n">
        <v>52.98</v>
      </c>
      <c r="F12003" s="1" t="n">
        <v>75.38</v>
      </c>
      <c r="K12003" s="1" t="n">
        <v>89.98</v>
      </c>
      <c r="L12003" s="1" t="n">
        <v>13.52</v>
      </c>
    </row>
    <row r="12004" customFormat="false" ht="14.5" hidden="false" customHeight="false" outlineLevel="0" collapsed="false">
      <c r="A12004" s="1" t="s">
        <v>512</v>
      </c>
      <c r="B12004" s="3" t="n">
        <v>0.0833333333333333</v>
      </c>
      <c r="C12004" s="1" t="n">
        <v>28.54971667</v>
      </c>
      <c r="D12004" s="0" t="n">
        <v>220.51</v>
      </c>
      <c r="E12004" s="0" t="n">
        <v>92.47</v>
      </c>
      <c r="F12004" s="1" t="n">
        <v>68.33</v>
      </c>
      <c r="K12004" s="1" t="n">
        <v>74.96</v>
      </c>
      <c r="L12004" s="1" t="n">
        <v>15.06</v>
      </c>
    </row>
    <row r="12005" customFormat="false" ht="14.5" hidden="false" customHeight="false" outlineLevel="0" collapsed="false">
      <c r="A12005" s="1" t="s">
        <v>512</v>
      </c>
      <c r="B12005" s="3" t="n">
        <v>0.125</v>
      </c>
      <c r="C12005" s="1" t="n">
        <v>29.89548333</v>
      </c>
      <c r="D12005" s="0" t="n">
        <v>225.66</v>
      </c>
      <c r="E12005" s="0" t="n">
        <v>114.92</v>
      </c>
      <c r="F12005" s="1" t="n">
        <v>73.65</v>
      </c>
      <c r="K12005" s="1" t="n">
        <v>60.11</v>
      </c>
      <c r="L12005" s="1" t="n">
        <v>15.48</v>
      </c>
    </row>
    <row r="12006" customFormat="false" ht="14.5" hidden="false" customHeight="false" outlineLevel="0" collapsed="false">
      <c r="A12006" s="1" t="s">
        <v>512</v>
      </c>
      <c r="B12006" s="3" t="n">
        <v>0.166666666666667</v>
      </c>
      <c r="C12006" s="1" t="n">
        <v>26.21018182</v>
      </c>
      <c r="D12006" s="0" t="n">
        <v>174.35</v>
      </c>
      <c r="E12006" s="0" t="n">
        <v>86.3</v>
      </c>
      <c r="F12006" s="1" t="n">
        <v>65.02</v>
      </c>
      <c r="K12006" s="1" t="n">
        <v>56.78</v>
      </c>
      <c r="L12006" s="1" t="n">
        <v>14.16</v>
      </c>
    </row>
    <row r="12007" customFormat="false" ht="14.5" hidden="false" customHeight="false" outlineLevel="0" collapsed="false">
      <c r="A12007" s="1" t="s">
        <v>512</v>
      </c>
      <c r="B12007" s="3" t="n">
        <v>0.208333333333333</v>
      </c>
      <c r="C12007" s="1" t="n">
        <v>5.849766667</v>
      </c>
      <c r="D12007" s="0" t="n">
        <v>454.14</v>
      </c>
      <c r="E12007" s="0" t="n">
        <v>125.28</v>
      </c>
      <c r="F12007" s="1" t="n">
        <v>58.47</v>
      </c>
      <c r="K12007" s="1" t="n">
        <v>42.48</v>
      </c>
      <c r="L12007" s="1" t="n">
        <v>28.63</v>
      </c>
    </row>
    <row r="12008" customFormat="false" ht="14.5" hidden="false" customHeight="false" outlineLevel="0" collapsed="false">
      <c r="A12008" s="1" t="s">
        <v>512</v>
      </c>
      <c r="B12008" s="3" t="n">
        <v>0.25</v>
      </c>
      <c r="C12008" s="1" t="n">
        <v>2.154266667</v>
      </c>
      <c r="D12008" s="0" t="n">
        <v>620.88</v>
      </c>
      <c r="E12008" s="0" t="n">
        <v>124.79</v>
      </c>
      <c r="F12008" s="1" t="n">
        <v>51.98</v>
      </c>
      <c r="K12008" s="1" t="n">
        <v>36.64</v>
      </c>
      <c r="L12008" s="1" t="n">
        <v>31.27</v>
      </c>
    </row>
    <row r="12009" customFormat="false" ht="14.5" hidden="false" customHeight="false" outlineLevel="0" collapsed="false">
      <c r="A12009" s="1" t="s">
        <v>512</v>
      </c>
      <c r="B12009" s="3" t="n">
        <v>0.291666666666667</v>
      </c>
      <c r="C12009" s="1" t="n">
        <v>2.10475</v>
      </c>
      <c r="D12009" s="0" t="n">
        <v>218.46</v>
      </c>
      <c r="E12009" s="0" t="n">
        <v>59.51</v>
      </c>
      <c r="F12009" s="1" t="n">
        <v>60.98</v>
      </c>
      <c r="K12009" s="1" t="n">
        <v>34.88</v>
      </c>
      <c r="L12009" s="1" t="n">
        <v>27.33</v>
      </c>
    </row>
    <row r="12010" customFormat="false" ht="14.5" hidden="false" customHeight="false" outlineLevel="0" collapsed="false">
      <c r="A12010" s="1" t="s">
        <v>512</v>
      </c>
      <c r="B12010" s="3" t="n">
        <v>0.333333333333333</v>
      </c>
      <c r="C12010" s="1" t="n">
        <v>3.484116667</v>
      </c>
      <c r="D12010" s="0" t="n">
        <v>105.11</v>
      </c>
      <c r="E12010" s="0" t="n">
        <v>30.82</v>
      </c>
      <c r="F12010" s="1" t="n">
        <v>52.92</v>
      </c>
      <c r="K12010" s="1" t="n">
        <v>40.14</v>
      </c>
      <c r="L12010" s="1" t="n">
        <v>17.62</v>
      </c>
    </row>
    <row r="12011" customFormat="false" ht="14.5" hidden="false" customHeight="false" outlineLevel="0" collapsed="false">
      <c r="A12011" s="1" t="s">
        <v>512</v>
      </c>
      <c r="B12011" s="3" t="n">
        <v>0.375</v>
      </c>
      <c r="C12011" s="1" t="n">
        <v>2.789433333</v>
      </c>
      <c r="D12011" s="0" t="n">
        <v>87.83</v>
      </c>
      <c r="E12011" s="0" t="n">
        <v>25.35</v>
      </c>
      <c r="F12011" s="1" t="n">
        <v>43.4</v>
      </c>
      <c r="K12011" s="1" t="n">
        <v>35.64</v>
      </c>
      <c r="L12011" s="1" t="n">
        <v>26.22</v>
      </c>
    </row>
    <row r="12012" customFormat="false" ht="14.5" hidden="false" customHeight="false" outlineLevel="0" collapsed="false">
      <c r="A12012" s="1" t="s">
        <v>512</v>
      </c>
      <c r="B12012" s="3" t="n">
        <v>0.416666666666667</v>
      </c>
      <c r="C12012" s="1" t="n">
        <v>4.0935</v>
      </c>
      <c r="D12012" s="0" t="n">
        <v>113.51</v>
      </c>
      <c r="E12012" s="0" t="n">
        <v>46.74</v>
      </c>
      <c r="F12012" s="1" t="n">
        <v>38.33</v>
      </c>
      <c r="K12012" s="1" t="n">
        <v>46.77</v>
      </c>
      <c r="L12012" s="1" t="n">
        <v>22.8</v>
      </c>
    </row>
    <row r="12013" customFormat="false" ht="14.5" hidden="false" customHeight="false" outlineLevel="0" collapsed="false">
      <c r="A12013" s="1" t="s">
        <v>512</v>
      </c>
      <c r="B12013" s="3" t="n">
        <v>0.458333333333333</v>
      </c>
      <c r="C12013" s="1" t="n">
        <v>3.715216667</v>
      </c>
      <c r="D12013" s="0" t="n">
        <v>98.27</v>
      </c>
      <c r="E12013" s="0" t="n">
        <v>35.12</v>
      </c>
      <c r="F12013" s="1" t="n">
        <v>31.33</v>
      </c>
      <c r="K12013" s="1" t="n">
        <v>43.04</v>
      </c>
      <c r="L12013" s="1" t="n">
        <v>32.36</v>
      </c>
    </row>
    <row r="12014" customFormat="false" ht="14.5" hidden="false" customHeight="false" outlineLevel="0" collapsed="false">
      <c r="A12014" s="1" t="s">
        <v>512</v>
      </c>
      <c r="B12014" s="3" t="n">
        <v>0.5</v>
      </c>
      <c r="C12014" s="1" t="n">
        <v>2.888083333</v>
      </c>
      <c r="D12014" s="0" t="n">
        <v>102.61</v>
      </c>
      <c r="E12014" s="0" t="n">
        <v>40.77</v>
      </c>
      <c r="F12014" s="1" t="n">
        <v>28.47</v>
      </c>
      <c r="K12014" s="1" t="n">
        <v>47.92</v>
      </c>
      <c r="L12014" s="1" t="n">
        <v>53.54</v>
      </c>
    </row>
    <row r="12015" customFormat="false" ht="14.5" hidden="false" customHeight="false" outlineLevel="0" collapsed="false">
      <c r="A12015" s="1" t="s">
        <v>512</v>
      </c>
      <c r="B12015" s="3" t="n">
        <v>0.541666666666667</v>
      </c>
      <c r="C12015" s="1" t="n">
        <v>2.610516667</v>
      </c>
      <c r="D12015" s="0" t="n">
        <v>142.56</v>
      </c>
      <c r="E12015" s="0" t="n">
        <v>62.71</v>
      </c>
      <c r="F12015" s="1" t="n">
        <v>30.88</v>
      </c>
      <c r="K12015" s="1" t="n">
        <v>30.36</v>
      </c>
      <c r="L12015" s="1" t="n">
        <v>64.42</v>
      </c>
    </row>
    <row r="12016" customFormat="false" ht="14.5" hidden="false" customHeight="false" outlineLevel="0" collapsed="false">
      <c r="A12016" s="1" t="s">
        <v>512</v>
      </c>
      <c r="B12016" s="3" t="n">
        <v>0.583333333333333</v>
      </c>
      <c r="C12016" s="1" t="n">
        <v>4.915766667</v>
      </c>
      <c r="D12016" s="0" t="n">
        <v>148.99</v>
      </c>
      <c r="E12016" s="0" t="n">
        <v>58.16</v>
      </c>
      <c r="F12016" s="1" t="n">
        <v>29.35</v>
      </c>
      <c r="K12016" s="1" t="n">
        <v>25.93</v>
      </c>
      <c r="L12016" s="1" t="n">
        <v>64.33</v>
      </c>
    </row>
    <row r="12017" customFormat="false" ht="14.5" hidden="false" customHeight="false" outlineLevel="0" collapsed="false">
      <c r="A12017" s="1" t="s">
        <v>512</v>
      </c>
      <c r="B12017" s="3" t="n">
        <v>0.625</v>
      </c>
      <c r="C12017" s="1" t="n">
        <v>3.465933333</v>
      </c>
      <c r="D12017" s="0" t="n">
        <v>101.1</v>
      </c>
      <c r="E12017" s="0" t="n">
        <v>39.31</v>
      </c>
      <c r="F12017" s="1" t="n">
        <v>24.27</v>
      </c>
      <c r="K12017" s="1" t="n">
        <v>23.87</v>
      </c>
      <c r="L12017" s="1" t="n">
        <v>57.38</v>
      </c>
    </row>
    <row r="12018" customFormat="false" ht="14.5" hidden="false" customHeight="false" outlineLevel="0" collapsed="false">
      <c r="A12018" s="1" t="s">
        <v>512</v>
      </c>
      <c r="B12018" s="3" t="n">
        <v>0.666666666666667</v>
      </c>
      <c r="C12018" s="1" t="n">
        <v>2.312633333</v>
      </c>
      <c r="D12018" s="0" t="n">
        <v>101.74</v>
      </c>
      <c r="E12018" s="0" t="n">
        <v>43.69</v>
      </c>
      <c r="F12018" s="1" t="n">
        <v>27.68</v>
      </c>
      <c r="K12018" s="1" t="n">
        <v>22.2</v>
      </c>
      <c r="L12018" s="1" t="n">
        <v>51.75</v>
      </c>
    </row>
    <row r="12019" customFormat="false" ht="14.5" hidden="false" customHeight="false" outlineLevel="0" collapsed="false">
      <c r="A12019" s="1" t="s">
        <v>512</v>
      </c>
      <c r="B12019" s="3" t="n">
        <v>0.708333333333333</v>
      </c>
      <c r="C12019" s="1" t="n">
        <v>2.979166667</v>
      </c>
      <c r="D12019" s="0" t="n">
        <v>112.8</v>
      </c>
      <c r="E12019" s="0" t="n">
        <v>41.88</v>
      </c>
      <c r="F12019" s="1" t="n">
        <v>30.35</v>
      </c>
      <c r="K12019" s="1" t="n">
        <v>23.17</v>
      </c>
      <c r="L12019" s="1" t="n">
        <v>55.88</v>
      </c>
    </row>
    <row r="12020" customFormat="false" ht="14.5" hidden="false" customHeight="false" outlineLevel="0" collapsed="false">
      <c r="A12020" s="1" t="s">
        <v>512</v>
      </c>
      <c r="B12020" s="3" t="n">
        <v>0.75</v>
      </c>
      <c r="C12020" s="1" t="n">
        <v>3.341633333</v>
      </c>
      <c r="D12020" s="0" t="n">
        <v>125.41</v>
      </c>
      <c r="E12020" s="0" t="n">
        <v>48.08</v>
      </c>
      <c r="F12020" s="1" t="n">
        <v>32.02</v>
      </c>
      <c r="K12020" s="1" t="n">
        <v>28.33</v>
      </c>
      <c r="L12020" s="1" t="n">
        <v>41.14</v>
      </c>
    </row>
    <row r="12021" customFormat="false" ht="14.5" hidden="false" customHeight="false" outlineLevel="0" collapsed="false">
      <c r="A12021" s="1" t="s">
        <v>512</v>
      </c>
      <c r="B12021" s="3" t="n">
        <v>0.791666666666667</v>
      </c>
      <c r="C12021" s="1" t="n">
        <v>4.4189</v>
      </c>
      <c r="D12021" s="0" t="n">
        <v>123.01</v>
      </c>
      <c r="E12021" s="0" t="n">
        <v>30.29</v>
      </c>
      <c r="F12021" s="1" t="n">
        <v>36.45</v>
      </c>
      <c r="K12021" s="1" t="n">
        <v>33.62</v>
      </c>
      <c r="L12021" s="1" t="n">
        <v>25.78</v>
      </c>
    </row>
    <row r="12022" customFormat="false" ht="14.5" hidden="false" customHeight="false" outlineLevel="0" collapsed="false">
      <c r="A12022" s="1" t="s">
        <v>512</v>
      </c>
      <c r="B12022" s="3" t="n">
        <v>0.833333333333333</v>
      </c>
      <c r="C12022" s="1" t="n">
        <v>7.012</v>
      </c>
      <c r="D12022" s="0" t="n">
        <v>135.46</v>
      </c>
      <c r="E12022" s="0" t="n">
        <v>51.9</v>
      </c>
      <c r="F12022" s="1" t="n">
        <v>49.35</v>
      </c>
      <c r="K12022" s="1" t="n">
        <v>43.3</v>
      </c>
      <c r="L12022" s="1" t="n">
        <v>15.5</v>
      </c>
    </row>
    <row r="12023" customFormat="false" ht="14.5" hidden="false" customHeight="false" outlineLevel="0" collapsed="false">
      <c r="A12023" s="1" t="s">
        <v>512</v>
      </c>
      <c r="B12023" s="3" t="n">
        <v>0.875</v>
      </c>
      <c r="C12023" s="1" t="n">
        <v>9.731267857</v>
      </c>
      <c r="D12023" s="0" t="n">
        <v>152.75</v>
      </c>
      <c r="E12023" s="0" t="n">
        <v>55.41</v>
      </c>
      <c r="F12023" s="1" t="n">
        <v>60.17</v>
      </c>
      <c r="K12023" s="1" t="n">
        <v>50.74</v>
      </c>
      <c r="L12023" s="1" t="n">
        <v>13.23</v>
      </c>
    </row>
    <row r="12024" customFormat="false" ht="14.5" hidden="false" customHeight="false" outlineLevel="0" collapsed="false">
      <c r="A12024" s="1" t="s">
        <v>512</v>
      </c>
      <c r="B12024" s="3" t="n">
        <v>0.916666666666667</v>
      </c>
      <c r="C12024" s="1" t="n">
        <v>12.0677</v>
      </c>
      <c r="D12024" s="0" t="n">
        <v>187.43</v>
      </c>
      <c r="E12024" s="0" t="n">
        <v>66.7</v>
      </c>
      <c r="F12024" s="1" t="n">
        <v>67.3</v>
      </c>
      <c r="K12024" s="1" t="n">
        <v>89.7</v>
      </c>
      <c r="L12024" s="1" t="n">
        <v>13.37</v>
      </c>
    </row>
    <row r="12025" customFormat="false" ht="14.5" hidden="false" customHeight="false" outlineLevel="0" collapsed="false">
      <c r="A12025" s="1" t="s">
        <v>512</v>
      </c>
      <c r="B12025" s="3" t="n">
        <v>0.958333333333333</v>
      </c>
      <c r="C12025" s="1" t="n">
        <v>14.54065</v>
      </c>
      <c r="D12025" s="0" t="n">
        <v>211.58</v>
      </c>
      <c r="E12025" s="0" t="n">
        <v>75.21</v>
      </c>
      <c r="F12025" s="1" t="n">
        <v>70.55</v>
      </c>
      <c r="K12025" s="1" t="n">
        <v>101.33</v>
      </c>
      <c r="L12025" s="1" t="n">
        <v>12.84</v>
      </c>
    </row>
    <row r="12026" customFormat="false" ht="14.5" hidden="false" customHeight="false" outlineLevel="0" collapsed="false">
      <c r="A12026" s="1" t="s">
        <v>513</v>
      </c>
      <c r="B12026" s="3" t="n">
        <v>0</v>
      </c>
      <c r="C12026" s="1" t="n">
        <v>17.48733333</v>
      </c>
      <c r="D12026" s="0" t="n">
        <v>133.01</v>
      </c>
      <c r="E12026" s="0" t="n">
        <v>68.67</v>
      </c>
      <c r="F12026" s="1" t="n">
        <v>73.25</v>
      </c>
      <c r="K12026" s="1" t="n">
        <v>99.87</v>
      </c>
      <c r="L12026" s="1" t="n">
        <v>13.52</v>
      </c>
    </row>
    <row r="12027" customFormat="false" ht="14.5" hidden="false" customHeight="false" outlineLevel="0" collapsed="false">
      <c r="A12027" s="1" t="s">
        <v>513</v>
      </c>
      <c r="B12027" s="3" t="n">
        <v>0.0416666666666667</v>
      </c>
      <c r="C12027" s="1" t="n">
        <v>21.85458333</v>
      </c>
      <c r="D12027" s="0" t="n">
        <v>119.14</v>
      </c>
      <c r="E12027" s="0" t="n">
        <v>67.55</v>
      </c>
      <c r="F12027" s="1" t="n">
        <v>75.55</v>
      </c>
      <c r="K12027" s="1" t="n">
        <v>98.58</v>
      </c>
      <c r="L12027" s="1" t="n">
        <v>13.53</v>
      </c>
    </row>
    <row r="12028" customFormat="false" ht="14.5" hidden="false" customHeight="false" outlineLevel="0" collapsed="false">
      <c r="A12028" s="1" t="s">
        <v>513</v>
      </c>
      <c r="B12028" s="3" t="n">
        <v>0.0833333333333333</v>
      </c>
      <c r="C12028" s="1" t="n">
        <v>19.50855357</v>
      </c>
      <c r="D12028" s="0" t="n">
        <v>111.57</v>
      </c>
      <c r="E12028" s="0" t="n">
        <v>67.7</v>
      </c>
      <c r="F12028" s="1" t="n">
        <v>74.78</v>
      </c>
      <c r="K12028" s="1" t="n">
        <v>99.35</v>
      </c>
      <c r="L12028" s="1" t="n">
        <v>13.35</v>
      </c>
    </row>
    <row r="12029" customFormat="false" ht="14.5" hidden="false" customHeight="false" outlineLevel="0" collapsed="false">
      <c r="A12029" s="1" t="s">
        <v>513</v>
      </c>
      <c r="B12029" s="3" t="n">
        <v>0.125</v>
      </c>
      <c r="C12029" s="1" t="n">
        <v>15.72545</v>
      </c>
      <c r="D12029" s="0" t="n">
        <v>112.54</v>
      </c>
      <c r="E12029" s="0" t="n">
        <v>68.78</v>
      </c>
      <c r="F12029" s="1" t="n">
        <v>75.67</v>
      </c>
      <c r="K12029" s="1" t="n">
        <v>109.11</v>
      </c>
      <c r="L12029" s="1" t="n">
        <v>12.81</v>
      </c>
    </row>
    <row r="12030" customFormat="false" ht="14.5" hidden="false" customHeight="false" outlineLevel="0" collapsed="false">
      <c r="A12030" s="1" t="s">
        <v>513</v>
      </c>
      <c r="B12030" s="3" t="n">
        <v>0.166666666666667</v>
      </c>
      <c r="C12030" s="1" t="n">
        <v>14.96518333</v>
      </c>
      <c r="D12030" s="0" t="n">
        <v>154.67</v>
      </c>
      <c r="E12030" s="0" t="n">
        <v>65.01</v>
      </c>
      <c r="F12030" s="1" t="n">
        <v>60.65</v>
      </c>
      <c r="K12030" s="1" t="n">
        <v>116.16</v>
      </c>
      <c r="L12030" s="1" t="n">
        <v>12.71</v>
      </c>
    </row>
    <row r="12031" customFormat="false" ht="14.5" hidden="false" customHeight="false" outlineLevel="0" collapsed="false">
      <c r="A12031" s="1" t="s">
        <v>513</v>
      </c>
      <c r="B12031" s="3" t="n">
        <v>0.208333333333333</v>
      </c>
      <c r="C12031" s="1" t="n">
        <v>9.486783333</v>
      </c>
      <c r="D12031" s="0" t="n">
        <v>207.28</v>
      </c>
      <c r="E12031" s="0" t="n">
        <v>71.55</v>
      </c>
      <c r="F12031" s="1" t="n">
        <v>50.6</v>
      </c>
      <c r="K12031" s="1" t="n">
        <v>75.21</v>
      </c>
      <c r="L12031" s="1" t="n">
        <v>20.14</v>
      </c>
    </row>
    <row r="12032" customFormat="false" ht="14.5" hidden="false" customHeight="false" outlineLevel="0" collapsed="false">
      <c r="A12032" s="1" t="s">
        <v>513</v>
      </c>
      <c r="B12032" s="3" t="n">
        <v>0.25</v>
      </c>
      <c r="C12032" s="1" t="n">
        <v>4.903333333</v>
      </c>
      <c r="D12032" s="0" t="n">
        <v>468.98</v>
      </c>
      <c r="E12032" s="0" t="n">
        <v>107.48</v>
      </c>
      <c r="F12032" s="1" t="n">
        <v>56.75</v>
      </c>
      <c r="K12032" s="1" t="n">
        <v>57.17</v>
      </c>
      <c r="L12032" s="1" t="n">
        <v>31.45</v>
      </c>
    </row>
    <row r="12033" customFormat="false" ht="14.5" hidden="false" customHeight="false" outlineLevel="0" collapsed="false">
      <c r="A12033" s="1" t="s">
        <v>513</v>
      </c>
      <c r="B12033" s="3" t="n">
        <v>0.291666666666667</v>
      </c>
      <c r="C12033" s="1" t="n">
        <v>4.21585</v>
      </c>
      <c r="D12033" s="0" t="n">
        <v>715.46</v>
      </c>
      <c r="E12033" s="0" t="n">
        <v>150.32</v>
      </c>
      <c r="F12033" s="1" t="n">
        <v>56.9</v>
      </c>
      <c r="K12033" s="1" t="n">
        <v>51.43</v>
      </c>
      <c r="L12033" s="1" t="n">
        <v>29.94</v>
      </c>
    </row>
    <row r="12034" customFormat="false" ht="14.5" hidden="false" customHeight="false" outlineLevel="0" collapsed="false">
      <c r="A12034" s="1" t="s">
        <v>513</v>
      </c>
      <c r="B12034" s="3" t="n">
        <v>0.333333333333333</v>
      </c>
      <c r="C12034" s="1" t="n">
        <v>5.559862069</v>
      </c>
      <c r="D12034" s="0" t="n">
        <v>641.85</v>
      </c>
      <c r="E12034" s="0" t="n">
        <v>141.97</v>
      </c>
      <c r="F12034" s="1" t="n">
        <v>44.75</v>
      </c>
      <c r="K12034" s="1" t="n">
        <v>50.26</v>
      </c>
      <c r="L12034" s="1" t="n">
        <v>27</v>
      </c>
    </row>
    <row r="12035" customFormat="false" ht="14.5" hidden="false" customHeight="false" outlineLevel="0" collapsed="false">
      <c r="A12035" s="1" t="s">
        <v>513</v>
      </c>
      <c r="B12035" s="3" t="n">
        <v>0.375</v>
      </c>
      <c r="C12035" s="1" t="n">
        <v>4.749448276</v>
      </c>
      <c r="D12035" s="0" t="n">
        <v>880.64</v>
      </c>
      <c r="E12035" s="0" t="n">
        <v>203.92</v>
      </c>
      <c r="F12035" s="1" t="n">
        <v>39.78</v>
      </c>
      <c r="K12035" s="1" t="n">
        <v>46.35</v>
      </c>
      <c r="L12035" s="1" t="n">
        <v>36.39</v>
      </c>
    </row>
    <row r="12036" customFormat="false" ht="14.5" hidden="false" customHeight="false" outlineLevel="0" collapsed="false">
      <c r="A12036" s="1" t="s">
        <v>513</v>
      </c>
      <c r="B12036" s="3" t="n">
        <v>0.416666666666667</v>
      </c>
      <c r="C12036" s="1" t="n">
        <v>4.748666667</v>
      </c>
      <c r="D12036" s="0" t="n">
        <v>831.04</v>
      </c>
      <c r="E12036" s="0" t="n">
        <v>207.1</v>
      </c>
      <c r="F12036" s="1" t="n">
        <v>34.18</v>
      </c>
      <c r="K12036" s="1" t="n">
        <v>37.8</v>
      </c>
      <c r="L12036" s="1" t="n">
        <v>53.95</v>
      </c>
    </row>
    <row r="12037" customFormat="false" ht="14.5" hidden="false" customHeight="false" outlineLevel="0" collapsed="false">
      <c r="A12037" s="1" t="s">
        <v>513</v>
      </c>
      <c r="B12037" s="3" t="n">
        <v>0.458333333333333</v>
      </c>
      <c r="C12037" s="1" t="n">
        <v>3.5201</v>
      </c>
      <c r="D12037" s="0" t="n">
        <v>550.73</v>
      </c>
      <c r="E12037" s="0" t="n">
        <v>130.73</v>
      </c>
      <c r="F12037" s="1" t="n">
        <v>28.07</v>
      </c>
      <c r="K12037" s="1" t="n">
        <v>33.66</v>
      </c>
      <c r="L12037" s="1" t="n">
        <v>60.97</v>
      </c>
    </row>
    <row r="12038" customFormat="false" ht="14.5" hidden="false" customHeight="false" outlineLevel="0" collapsed="false">
      <c r="A12038" s="1" t="s">
        <v>513</v>
      </c>
      <c r="B12038" s="3" t="n">
        <v>0.5</v>
      </c>
      <c r="C12038" s="1" t="n">
        <v>2.597</v>
      </c>
      <c r="D12038" s="0" t="n">
        <v>267.63</v>
      </c>
      <c r="E12038" s="0" t="n">
        <v>70.38</v>
      </c>
      <c r="F12038" s="1" t="n">
        <v>23.42</v>
      </c>
      <c r="K12038" s="1" t="n">
        <v>27.04</v>
      </c>
      <c r="L12038" s="1" t="n">
        <v>66.96</v>
      </c>
    </row>
    <row r="12039" customFormat="false" ht="14.5" hidden="false" customHeight="false" outlineLevel="0" collapsed="false">
      <c r="A12039" s="1" t="s">
        <v>513</v>
      </c>
      <c r="B12039" s="3" t="n">
        <v>0.541666666666667</v>
      </c>
      <c r="C12039" s="1" t="n">
        <v>3.8026</v>
      </c>
      <c r="D12039" s="0" t="n">
        <v>176.7</v>
      </c>
      <c r="E12039" s="0" t="n">
        <v>47.87</v>
      </c>
      <c r="F12039" s="1" t="n">
        <v>23.65</v>
      </c>
      <c r="K12039" s="1" t="n">
        <v>22.88</v>
      </c>
      <c r="L12039" s="1" t="n">
        <v>71.55</v>
      </c>
    </row>
    <row r="12040" customFormat="false" ht="14.5" hidden="false" customHeight="false" outlineLevel="0" collapsed="false">
      <c r="A12040" s="1" t="s">
        <v>513</v>
      </c>
      <c r="B12040" s="3" t="n">
        <v>0.583333333333333</v>
      </c>
      <c r="C12040" s="1" t="n">
        <v>3.583421053</v>
      </c>
      <c r="D12040" s="0" t="n">
        <v>175.83</v>
      </c>
      <c r="E12040" s="0" t="n">
        <v>51.55</v>
      </c>
      <c r="F12040" s="1" t="n">
        <v>29.25</v>
      </c>
      <c r="K12040" s="1" t="n">
        <v>20.45</v>
      </c>
      <c r="L12040" s="1" t="n">
        <v>72.84</v>
      </c>
    </row>
    <row r="12041" customFormat="false" ht="14.5" hidden="false" customHeight="false" outlineLevel="0" collapsed="false">
      <c r="A12041" s="1" t="s">
        <v>513</v>
      </c>
      <c r="B12041" s="3" t="n">
        <v>0.625</v>
      </c>
      <c r="C12041" s="1" t="n">
        <v>3.170142857</v>
      </c>
      <c r="D12041" s="0" t="n">
        <v>199.88</v>
      </c>
      <c r="E12041" s="0" t="n">
        <v>53.23</v>
      </c>
      <c r="F12041" s="1" t="n">
        <v>50.35</v>
      </c>
      <c r="K12041" s="1" t="n">
        <v>22.69</v>
      </c>
      <c r="L12041" s="1" t="n">
        <v>45.71</v>
      </c>
    </row>
    <row r="12042" customFormat="false" ht="14.5" hidden="false" customHeight="false" outlineLevel="0" collapsed="false">
      <c r="A12042" s="1" t="s">
        <v>513</v>
      </c>
      <c r="B12042" s="3" t="n">
        <v>0.666666666666667</v>
      </c>
      <c r="C12042" s="1" t="n">
        <v>2.038783333</v>
      </c>
      <c r="D12042" s="0" t="n">
        <v>118.97</v>
      </c>
      <c r="E12042" s="0" t="n">
        <v>36.66</v>
      </c>
      <c r="F12042" s="1" t="n">
        <v>75.05</v>
      </c>
      <c r="K12042" s="1" t="n">
        <v>23.18</v>
      </c>
      <c r="L12042" s="1" t="n">
        <v>36.92</v>
      </c>
    </row>
    <row r="12043" customFormat="false" ht="14.5" hidden="false" customHeight="false" outlineLevel="0" collapsed="false">
      <c r="A12043" s="1" t="s">
        <v>513</v>
      </c>
      <c r="B12043" s="3" t="n">
        <v>0.708333333333333</v>
      </c>
      <c r="C12043" s="1" t="n">
        <v>2.997566667</v>
      </c>
      <c r="D12043" s="0" t="n">
        <v>43.87</v>
      </c>
      <c r="E12043" s="0" t="n">
        <v>17.68</v>
      </c>
      <c r="F12043" s="1" t="n">
        <v>61.15</v>
      </c>
      <c r="K12043" s="1" t="n">
        <v>29.04</v>
      </c>
      <c r="L12043" s="1" t="n">
        <v>24.49</v>
      </c>
    </row>
    <row r="12044" customFormat="false" ht="14.5" hidden="false" customHeight="false" outlineLevel="0" collapsed="false">
      <c r="A12044" s="1" t="s">
        <v>513</v>
      </c>
      <c r="B12044" s="3" t="n">
        <v>0.75</v>
      </c>
      <c r="C12044" s="1" t="n">
        <v>4.008316667</v>
      </c>
      <c r="D12044" s="0" t="n">
        <v>84.92</v>
      </c>
      <c r="E12044" s="0" t="n">
        <v>22.54</v>
      </c>
      <c r="F12044" s="1" t="n">
        <v>61.08</v>
      </c>
      <c r="K12044" s="1" t="n">
        <v>31.51</v>
      </c>
      <c r="L12044" s="1" t="n">
        <v>23.91</v>
      </c>
    </row>
    <row r="12045" customFormat="false" ht="14.5" hidden="false" customHeight="false" outlineLevel="0" collapsed="false">
      <c r="A12045" s="1" t="s">
        <v>513</v>
      </c>
      <c r="B12045" s="3" t="n">
        <v>0.791666666666667</v>
      </c>
      <c r="C12045" s="1" t="n">
        <v>3.40595</v>
      </c>
      <c r="D12045" s="0" t="n">
        <v>86.5</v>
      </c>
      <c r="E12045" s="0" t="n">
        <v>32.77</v>
      </c>
      <c r="F12045" s="1" t="n">
        <v>58.7</v>
      </c>
      <c r="K12045" s="1" t="n">
        <v>29.07</v>
      </c>
      <c r="L12045" s="1" t="n">
        <v>28.05</v>
      </c>
    </row>
    <row r="12046" customFormat="false" ht="14.5" hidden="false" customHeight="false" outlineLevel="0" collapsed="false">
      <c r="A12046" s="1" t="s">
        <v>513</v>
      </c>
      <c r="B12046" s="3" t="n">
        <v>0.833333333333333</v>
      </c>
      <c r="C12046" s="1" t="n">
        <v>3.11025</v>
      </c>
      <c r="D12046" s="0" t="n">
        <v>83.51</v>
      </c>
      <c r="E12046" s="0" t="n">
        <v>26.75</v>
      </c>
      <c r="F12046" s="1" t="n">
        <v>62.95</v>
      </c>
      <c r="K12046" s="1" t="n">
        <v>35.98</v>
      </c>
      <c r="L12046" s="1" t="n">
        <v>21.14</v>
      </c>
    </row>
    <row r="12047" customFormat="false" ht="14.5" hidden="false" customHeight="false" outlineLevel="0" collapsed="false">
      <c r="A12047" s="1" t="s">
        <v>513</v>
      </c>
      <c r="B12047" s="3" t="n">
        <v>0.875</v>
      </c>
      <c r="C12047" s="1" t="n">
        <v>1.237083333</v>
      </c>
      <c r="D12047" s="0" t="n">
        <v>250.65</v>
      </c>
      <c r="E12047" s="0" t="n">
        <v>34.74</v>
      </c>
      <c r="F12047" s="1" t="n">
        <v>95.97</v>
      </c>
      <c r="K12047" s="1" t="n">
        <v>22.36</v>
      </c>
      <c r="L12047" s="1" t="n">
        <v>32.66</v>
      </c>
    </row>
    <row r="12048" customFormat="false" ht="14.5" hidden="false" customHeight="false" outlineLevel="0" collapsed="false">
      <c r="A12048" s="1" t="s">
        <v>513</v>
      </c>
      <c r="B12048" s="3" t="n">
        <v>0.916666666666667</v>
      </c>
      <c r="C12048" s="1" t="n">
        <v>1.5152</v>
      </c>
      <c r="D12048" s="0" t="n">
        <v>37.72</v>
      </c>
      <c r="E12048" s="0" t="n">
        <v>9.83</v>
      </c>
      <c r="F12048" s="1" t="n">
        <v>97.3</v>
      </c>
      <c r="K12048" s="1" t="n">
        <v>25.33</v>
      </c>
      <c r="L12048" s="1" t="n">
        <v>18.12</v>
      </c>
    </row>
    <row r="12049" customFormat="false" ht="14.5" hidden="false" customHeight="false" outlineLevel="0" collapsed="false">
      <c r="A12049" s="1" t="s">
        <v>513</v>
      </c>
      <c r="B12049" s="3" t="n">
        <v>0.958333333333333</v>
      </c>
      <c r="C12049" s="1" t="n">
        <v>2.03515</v>
      </c>
      <c r="D12049" s="0" t="n">
        <v>35.55</v>
      </c>
      <c r="E12049" s="0" t="n">
        <v>8.85</v>
      </c>
      <c r="F12049" s="1" t="n">
        <v>94.62</v>
      </c>
      <c r="K12049" s="1" t="n">
        <v>24.51</v>
      </c>
      <c r="L12049" s="1" t="n">
        <v>16.34</v>
      </c>
    </row>
    <row r="12050" customFormat="false" ht="14.5" hidden="false" customHeight="false" outlineLevel="0" collapsed="false">
      <c r="A12050" s="1" t="s">
        <v>514</v>
      </c>
      <c r="B12050" s="3" t="n">
        <v>0</v>
      </c>
      <c r="C12050" s="1" t="n">
        <v>3.4092</v>
      </c>
      <c r="D12050" s="0" t="n">
        <v>36.89</v>
      </c>
      <c r="E12050" s="0" t="n">
        <v>14.26</v>
      </c>
      <c r="F12050" s="1" t="n">
        <v>91.53</v>
      </c>
      <c r="K12050" s="1" t="n">
        <v>29.14</v>
      </c>
      <c r="L12050" s="1" t="n">
        <v>13.67</v>
      </c>
    </row>
    <row r="12051" customFormat="false" ht="14.5" hidden="false" customHeight="false" outlineLevel="0" collapsed="false">
      <c r="A12051" s="1" t="s">
        <v>514</v>
      </c>
      <c r="B12051" s="3" t="n">
        <v>0.0416666666666667</v>
      </c>
      <c r="C12051" s="1" t="n">
        <v>3.115616667</v>
      </c>
      <c r="D12051" s="0" t="n">
        <v>49.61</v>
      </c>
      <c r="E12051" s="0" t="n">
        <v>18.58</v>
      </c>
      <c r="F12051" s="1" t="n">
        <v>93.28</v>
      </c>
      <c r="K12051" s="1" t="n">
        <v>24.58</v>
      </c>
      <c r="L12051" s="1" t="n">
        <v>15.99</v>
      </c>
    </row>
    <row r="12052" customFormat="false" ht="14.5" hidden="false" customHeight="false" outlineLevel="0" collapsed="false">
      <c r="A12052" s="1" t="s">
        <v>514</v>
      </c>
      <c r="B12052" s="3" t="n">
        <v>0.0833333333333333</v>
      </c>
      <c r="C12052" s="1" t="n">
        <v>3.036</v>
      </c>
      <c r="D12052" s="0" t="n">
        <v>43.33</v>
      </c>
      <c r="E12052" s="0" t="n">
        <v>16.1</v>
      </c>
      <c r="F12052" s="1" t="n">
        <v>92.03</v>
      </c>
      <c r="K12052" s="1" t="n">
        <v>22.57</v>
      </c>
      <c r="L12052" s="1" t="n">
        <v>15.35</v>
      </c>
    </row>
    <row r="12053" customFormat="false" ht="14.5" hidden="false" customHeight="false" outlineLevel="0" collapsed="false">
      <c r="A12053" s="1" t="s">
        <v>514</v>
      </c>
      <c r="B12053" s="3" t="n">
        <v>0.125</v>
      </c>
      <c r="C12053" s="1" t="n">
        <v>2.890633333</v>
      </c>
      <c r="D12053" s="0" t="n">
        <v>53.09</v>
      </c>
      <c r="E12053" s="0" t="n">
        <v>14.52</v>
      </c>
      <c r="F12053" s="1" t="n">
        <v>87.7</v>
      </c>
      <c r="K12053" s="1" t="n">
        <v>22.52</v>
      </c>
      <c r="L12053" s="1" t="n">
        <v>16.08</v>
      </c>
    </row>
    <row r="12054" customFormat="false" ht="14.5" hidden="false" customHeight="false" outlineLevel="0" collapsed="false">
      <c r="A12054" s="1" t="s">
        <v>514</v>
      </c>
      <c r="B12054" s="3" t="n">
        <v>0.166666666666667</v>
      </c>
      <c r="C12054" s="1" t="n">
        <v>3.379783333</v>
      </c>
      <c r="D12054" s="0" t="n">
        <v>58.69</v>
      </c>
      <c r="E12054" s="0" t="n">
        <v>19.07</v>
      </c>
      <c r="F12054" s="1" t="n">
        <v>85.9</v>
      </c>
      <c r="K12054" s="1" t="n">
        <v>23.71</v>
      </c>
      <c r="L12054" s="1" t="n">
        <v>15.95</v>
      </c>
    </row>
    <row r="12055" customFormat="false" ht="14.5" hidden="false" customHeight="false" outlineLevel="0" collapsed="false">
      <c r="A12055" s="1" t="s">
        <v>514</v>
      </c>
      <c r="B12055" s="3" t="n">
        <v>0.208333333333333</v>
      </c>
      <c r="C12055" s="1" t="n">
        <v>3.9106</v>
      </c>
      <c r="D12055" s="0" t="n">
        <v>51.21</v>
      </c>
      <c r="E12055" s="0" t="n">
        <v>13.92</v>
      </c>
      <c r="F12055" s="1" t="n">
        <v>78.67</v>
      </c>
      <c r="K12055" s="1" t="n">
        <v>24.78</v>
      </c>
      <c r="L12055" s="1" t="n">
        <v>13.66</v>
      </c>
    </row>
    <row r="12056" customFormat="false" ht="14.5" hidden="false" customHeight="false" outlineLevel="0" collapsed="false">
      <c r="A12056" s="1" t="s">
        <v>514</v>
      </c>
      <c r="B12056" s="3" t="n">
        <v>0.25</v>
      </c>
      <c r="C12056" s="1" t="n">
        <v>3.955836364</v>
      </c>
      <c r="D12056" s="0" t="n">
        <v>63.57</v>
      </c>
      <c r="E12056" s="0" t="n">
        <v>15.54</v>
      </c>
      <c r="F12056" s="1" t="n">
        <v>78.83</v>
      </c>
      <c r="K12056" s="1" t="n">
        <v>24.11</v>
      </c>
      <c r="L12056" s="1" t="n">
        <v>17.39</v>
      </c>
    </row>
    <row r="12057" customFormat="false" ht="14.5" hidden="false" customHeight="false" outlineLevel="0" collapsed="false">
      <c r="A12057" s="1" t="s">
        <v>514</v>
      </c>
      <c r="B12057" s="3" t="n">
        <v>0.291666666666667</v>
      </c>
      <c r="C12057" s="1" t="n">
        <v>3.0224</v>
      </c>
      <c r="D12057" s="0" t="n">
        <v>95.23</v>
      </c>
      <c r="E12057" s="0" t="n">
        <v>25.03</v>
      </c>
      <c r="F12057" s="1" t="n">
        <v>71.32</v>
      </c>
      <c r="K12057" s="1" t="n">
        <v>25.89</v>
      </c>
      <c r="L12057" s="1" t="n">
        <v>19.46</v>
      </c>
    </row>
    <row r="12058" customFormat="false" ht="14.5" hidden="false" customHeight="false" outlineLevel="0" collapsed="false">
      <c r="A12058" s="1" t="s">
        <v>514</v>
      </c>
      <c r="B12058" s="3" t="n">
        <v>0.333333333333333</v>
      </c>
      <c r="C12058" s="1" t="n">
        <v>4.0607</v>
      </c>
      <c r="D12058" s="0" t="n">
        <v>117.83</v>
      </c>
      <c r="E12058" s="0" t="n">
        <v>49.2</v>
      </c>
      <c r="F12058" s="1" t="n">
        <v>61.52</v>
      </c>
      <c r="K12058" s="1" t="n">
        <v>29.47</v>
      </c>
      <c r="L12058" s="1" t="n">
        <v>25.49</v>
      </c>
    </row>
    <row r="12059" customFormat="false" ht="14.5" hidden="false" customHeight="false" outlineLevel="0" collapsed="false">
      <c r="A12059" s="1" t="s">
        <v>514</v>
      </c>
      <c r="B12059" s="3" t="n">
        <v>0.375</v>
      </c>
      <c r="C12059" s="1" t="n">
        <v>3.119483333</v>
      </c>
      <c r="D12059" s="0" t="n">
        <v>78.81</v>
      </c>
      <c r="E12059" s="0" t="n">
        <v>39.11</v>
      </c>
      <c r="F12059" s="1" t="n">
        <v>51.08</v>
      </c>
      <c r="K12059" s="1" t="n">
        <v>24.21</v>
      </c>
      <c r="L12059" s="1" t="n">
        <v>35.59</v>
      </c>
    </row>
    <row r="12060" customFormat="false" ht="14.5" hidden="false" customHeight="false" outlineLevel="0" collapsed="false">
      <c r="A12060" s="1" t="s">
        <v>514</v>
      </c>
      <c r="B12060" s="3" t="n">
        <v>0.416666666666667</v>
      </c>
      <c r="C12060" s="1" t="n">
        <v>2.293216667</v>
      </c>
      <c r="D12060" s="0" t="n">
        <v>59.41</v>
      </c>
      <c r="E12060" s="0" t="n">
        <v>32.9</v>
      </c>
      <c r="F12060" s="1" t="n">
        <v>48.95</v>
      </c>
      <c r="K12060" s="1" t="n">
        <v>21.65</v>
      </c>
      <c r="L12060" s="1" t="n">
        <v>44.43</v>
      </c>
    </row>
    <row r="12061" customFormat="false" ht="14.5" hidden="false" customHeight="false" outlineLevel="0" collapsed="false">
      <c r="A12061" s="1" t="s">
        <v>514</v>
      </c>
      <c r="B12061" s="3" t="n">
        <v>0.458333333333333</v>
      </c>
      <c r="C12061" s="1" t="n">
        <v>2.859733333</v>
      </c>
      <c r="D12061" s="0" t="n">
        <v>73.45</v>
      </c>
      <c r="E12061" s="0" t="n">
        <v>38.83</v>
      </c>
      <c r="F12061" s="1" t="n">
        <v>44.38</v>
      </c>
      <c r="K12061" s="1" t="n">
        <v>22.14</v>
      </c>
      <c r="L12061" s="1" t="n">
        <v>49.33</v>
      </c>
    </row>
    <row r="12062" customFormat="false" ht="14.5" hidden="false" customHeight="false" outlineLevel="0" collapsed="false">
      <c r="A12062" s="1" t="s">
        <v>514</v>
      </c>
      <c r="B12062" s="3" t="n">
        <v>0.5</v>
      </c>
      <c r="C12062" s="1" t="n">
        <v>3.001916667</v>
      </c>
      <c r="D12062" s="0" t="n">
        <v>85.51</v>
      </c>
      <c r="E12062" s="0" t="n">
        <v>51.53</v>
      </c>
      <c r="F12062" s="1" t="n">
        <v>42.6</v>
      </c>
      <c r="K12062" s="1" t="n">
        <v>20.84</v>
      </c>
      <c r="L12062" s="1" t="n">
        <v>56.05</v>
      </c>
    </row>
    <row r="12063" customFormat="false" ht="14.5" hidden="false" customHeight="false" outlineLevel="0" collapsed="false">
      <c r="A12063" s="1" t="s">
        <v>514</v>
      </c>
      <c r="B12063" s="3" t="n">
        <v>0.541666666666667</v>
      </c>
      <c r="C12063" s="1" t="n">
        <v>2.965116667</v>
      </c>
      <c r="D12063" s="0" t="n">
        <v>79.86</v>
      </c>
      <c r="E12063" s="0" t="n">
        <v>38.41</v>
      </c>
      <c r="F12063" s="1" t="n">
        <v>39.28</v>
      </c>
      <c r="K12063" s="1" t="n">
        <v>19.58</v>
      </c>
      <c r="L12063" s="1" t="n">
        <v>56.71</v>
      </c>
    </row>
    <row r="12064" customFormat="false" ht="14.5" hidden="false" customHeight="false" outlineLevel="0" collapsed="false">
      <c r="A12064" s="1" t="s">
        <v>514</v>
      </c>
      <c r="B12064" s="3" t="n">
        <v>0.583333333333333</v>
      </c>
      <c r="C12064" s="1" t="n">
        <v>3.100183333</v>
      </c>
      <c r="D12064" s="0" t="n">
        <v>96.93</v>
      </c>
      <c r="E12064" s="0" t="n">
        <v>38.07</v>
      </c>
      <c r="F12064" s="1" t="n">
        <v>40.65</v>
      </c>
      <c r="K12064" s="1" t="n">
        <v>19.4</v>
      </c>
      <c r="L12064" s="1" t="n">
        <v>58.48</v>
      </c>
    </row>
    <row r="12065" customFormat="false" ht="14.5" hidden="false" customHeight="false" outlineLevel="0" collapsed="false">
      <c r="A12065" s="1" t="s">
        <v>514</v>
      </c>
      <c r="B12065" s="3" t="n">
        <v>0.625</v>
      </c>
      <c r="C12065" s="1" t="n">
        <v>3.390366667</v>
      </c>
      <c r="D12065" s="0" t="n">
        <v>100.7</v>
      </c>
      <c r="E12065" s="0" t="n">
        <v>45.27</v>
      </c>
      <c r="F12065" s="1" t="n">
        <v>36.57</v>
      </c>
      <c r="K12065" s="1" t="n">
        <v>18.91</v>
      </c>
      <c r="L12065" s="1" t="n">
        <v>58.58</v>
      </c>
    </row>
    <row r="12066" customFormat="false" ht="14.5" hidden="false" customHeight="false" outlineLevel="0" collapsed="false">
      <c r="A12066" s="1" t="s">
        <v>514</v>
      </c>
      <c r="B12066" s="3" t="n">
        <v>0.666666666666667</v>
      </c>
      <c r="C12066" s="1" t="n">
        <v>3.0241</v>
      </c>
      <c r="D12066" s="0" t="n">
        <v>93.1</v>
      </c>
      <c r="E12066" s="0" t="n">
        <v>41.72</v>
      </c>
      <c r="F12066" s="1" t="n">
        <v>38.65</v>
      </c>
      <c r="K12066" s="1" t="n">
        <v>18.51</v>
      </c>
      <c r="L12066" s="1" t="n">
        <v>56.6</v>
      </c>
    </row>
    <row r="12067" customFormat="false" ht="14.5" hidden="false" customHeight="false" outlineLevel="0" collapsed="false">
      <c r="A12067" s="1" t="s">
        <v>514</v>
      </c>
      <c r="B12067" s="3" t="n">
        <v>0.708333333333333</v>
      </c>
      <c r="C12067" s="1" t="n">
        <v>2.90205</v>
      </c>
      <c r="D12067" s="0" t="n">
        <v>92.3</v>
      </c>
      <c r="E12067" s="0" t="n">
        <v>39.14</v>
      </c>
      <c r="F12067" s="1" t="n">
        <v>39.28</v>
      </c>
      <c r="K12067" s="1" t="n">
        <v>19.33</v>
      </c>
      <c r="L12067" s="1" t="n">
        <v>55.65</v>
      </c>
    </row>
    <row r="12068" customFormat="false" ht="14.5" hidden="false" customHeight="false" outlineLevel="0" collapsed="false">
      <c r="A12068" s="1" t="s">
        <v>514</v>
      </c>
      <c r="B12068" s="3" t="n">
        <v>0.75</v>
      </c>
      <c r="C12068" s="1" t="n">
        <v>3.27775</v>
      </c>
      <c r="D12068" s="0" t="n">
        <v>91.82</v>
      </c>
      <c r="E12068" s="0" t="n">
        <v>38.69</v>
      </c>
      <c r="F12068" s="1" t="n">
        <v>42.25</v>
      </c>
      <c r="K12068" s="1" t="n">
        <v>21.94</v>
      </c>
      <c r="L12068" s="1" t="n">
        <v>49.29</v>
      </c>
    </row>
    <row r="12069" customFormat="false" ht="14.5" hidden="false" customHeight="false" outlineLevel="0" collapsed="false">
      <c r="A12069" s="1" t="s">
        <v>514</v>
      </c>
      <c r="B12069" s="3" t="n">
        <v>0.791666666666667</v>
      </c>
      <c r="C12069" s="1" t="n">
        <v>3.931016667</v>
      </c>
      <c r="D12069" s="0" t="n">
        <v>86.57</v>
      </c>
      <c r="E12069" s="0" t="n">
        <v>32.15</v>
      </c>
      <c r="F12069" s="1" t="n">
        <v>46</v>
      </c>
      <c r="K12069" s="1" t="n">
        <v>26.09</v>
      </c>
      <c r="L12069" s="1" t="n">
        <v>34.73</v>
      </c>
    </row>
    <row r="12070" customFormat="false" ht="14.5" hidden="false" customHeight="false" outlineLevel="0" collapsed="false">
      <c r="A12070" s="1" t="s">
        <v>514</v>
      </c>
      <c r="B12070" s="3" t="n">
        <v>0.833333333333333</v>
      </c>
      <c r="C12070" s="1" t="n">
        <v>5.808016667</v>
      </c>
      <c r="D12070" s="0" t="n">
        <v>109.76</v>
      </c>
      <c r="E12070" s="0" t="n">
        <v>43.57</v>
      </c>
      <c r="F12070" s="1" t="n">
        <v>49.53</v>
      </c>
      <c r="K12070" s="1" t="n">
        <v>31.49</v>
      </c>
      <c r="L12070" s="1" t="n">
        <v>25.13</v>
      </c>
    </row>
    <row r="12071" customFormat="false" ht="14.5" hidden="false" customHeight="false" outlineLevel="0" collapsed="false">
      <c r="A12071" s="1" t="s">
        <v>514</v>
      </c>
      <c r="B12071" s="3" t="n">
        <v>0.875</v>
      </c>
      <c r="C12071" s="1" t="n">
        <v>8.312083333</v>
      </c>
      <c r="D12071" s="0" t="n">
        <v>123.09</v>
      </c>
      <c r="E12071" s="0" t="n">
        <v>54.57</v>
      </c>
      <c r="F12071" s="1" t="n">
        <v>52.2</v>
      </c>
      <c r="K12071" s="1" t="n">
        <v>36.95</v>
      </c>
      <c r="L12071" s="1" t="n">
        <v>20.67</v>
      </c>
    </row>
    <row r="12072" customFormat="false" ht="14.5" hidden="false" customHeight="false" outlineLevel="0" collapsed="false">
      <c r="A12072" s="1" t="s">
        <v>514</v>
      </c>
      <c r="B12072" s="3" t="n">
        <v>0.916666666666667</v>
      </c>
      <c r="C12072" s="1" t="n">
        <v>9.66865</v>
      </c>
      <c r="D12072" s="0" t="n">
        <v>138.26</v>
      </c>
      <c r="E12072" s="0" t="n">
        <v>60.13</v>
      </c>
      <c r="F12072" s="1" t="n">
        <v>50.5</v>
      </c>
      <c r="K12072" s="1" t="n">
        <v>36.03</v>
      </c>
      <c r="L12072" s="1" t="n">
        <v>19.81</v>
      </c>
    </row>
    <row r="12073" customFormat="false" ht="14.5" hidden="false" customHeight="false" outlineLevel="0" collapsed="false">
      <c r="A12073" s="1" t="s">
        <v>514</v>
      </c>
      <c r="B12073" s="3" t="n">
        <v>0.958333333333333</v>
      </c>
      <c r="C12073" s="1" t="n">
        <v>9.053566667</v>
      </c>
      <c r="D12073" s="0" t="n">
        <v>113.3</v>
      </c>
      <c r="E12073" s="0" t="n">
        <v>50.91</v>
      </c>
      <c r="F12073" s="1" t="n">
        <v>52.7</v>
      </c>
      <c r="K12073" s="1" t="n">
        <v>31.7</v>
      </c>
      <c r="L12073" s="1" t="n">
        <v>24.27</v>
      </c>
    </row>
    <row r="12074" customFormat="false" ht="14.5" hidden="false" customHeight="false" outlineLevel="0" collapsed="false">
      <c r="A12074" s="1" t="s">
        <v>515</v>
      </c>
      <c r="B12074" s="3" t="n">
        <v>0</v>
      </c>
      <c r="C12074" s="1" t="n">
        <v>12.79925455</v>
      </c>
      <c r="D12074" s="0" t="n">
        <v>142.46</v>
      </c>
      <c r="E12074" s="0" t="n">
        <v>67.69</v>
      </c>
      <c r="F12074" s="1" t="n">
        <v>55.4</v>
      </c>
      <c r="K12074" s="1" t="n">
        <v>32.29</v>
      </c>
      <c r="L12074" s="1" t="n">
        <v>20.84</v>
      </c>
    </row>
    <row r="12075" customFormat="false" ht="14.5" hidden="false" customHeight="false" outlineLevel="0" collapsed="false">
      <c r="A12075" s="1" t="s">
        <v>515</v>
      </c>
      <c r="B12075" s="3" t="n">
        <v>0.0416666666666667</v>
      </c>
      <c r="C12075" s="1" t="n">
        <v>15.39743333</v>
      </c>
      <c r="D12075" s="0" t="n">
        <v>213.54</v>
      </c>
      <c r="E12075" s="0" t="n">
        <v>97.47</v>
      </c>
      <c r="F12075" s="1" t="n">
        <v>57.7</v>
      </c>
      <c r="K12075" s="1" t="n">
        <v>32.91</v>
      </c>
      <c r="L12075" s="1" t="n">
        <v>18.78</v>
      </c>
    </row>
    <row r="12076" customFormat="false" ht="14.5" hidden="false" customHeight="false" outlineLevel="0" collapsed="false">
      <c r="A12076" s="1" t="s">
        <v>515</v>
      </c>
      <c r="B12076" s="3" t="n">
        <v>0.0833333333333333</v>
      </c>
      <c r="C12076" s="1" t="n">
        <v>13.69496667</v>
      </c>
      <c r="D12076" s="0" t="n">
        <v>199</v>
      </c>
      <c r="E12076" s="0" t="n">
        <v>90</v>
      </c>
      <c r="F12076" s="1" t="n">
        <v>57.72</v>
      </c>
      <c r="K12076" s="1" t="n">
        <v>30.84</v>
      </c>
      <c r="L12076" s="1" t="n">
        <v>20.38</v>
      </c>
    </row>
    <row r="12077" customFormat="false" ht="14.5" hidden="false" customHeight="false" outlineLevel="0" collapsed="false">
      <c r="A12077" s="1" t="s">
        <v>515</v>
      </c>
      <c r="B12077" s="3" t="n">
        <v>0.125</v>
      </c>
      <c r="C12077" s="1" t="n">
        <v>12.96955</v>
      </c>
      <c r="D12077" s="0" t="n">
        <v>206.25</v>
      </c>
      <c r="E12077" s="0" t="n">
        <v>100.34</v>
      </c>
      <c r="F12077" s="1" t="n">
        <v>67.47</v>
      </c>
      <c r="K12077" s="1" t="n">
        <v>29.84</v>
      </c>
      <c r="L12077" s="1" t="n">
        <v>20</v>
      </c>
    </row>
    <row r="12078" customFormat="false" ht="14.5" hidden="false" customHeight="false" outlineLevel="0" collapsed="false">
      <c r="A12078" s="1" t="s">
        <v>515</v>
      </c>
      <c r="B12078" s="3" t="n">
        <v>0.166666666666667</v>
      </c>
      <c r="C12078" s="1" t="n">
        <v>12.34395</v>
      </c>
      <c r="D12078" s="0" t="n">
        <v>155.82</v>
      </c>
      <c r="E12078" s="0" t="n">
        <v>59.61</v>
      </c>
      <c r="F12078" s="1" t="n">
        <v>62.65</v>
      </c>
      <c r="K12078" s="1" t="n">
        <v>30.91</v>
      </c>
      <c r="L12078" s="1" t="n">
        <v>18.44</v>
      </c>
    </row>
    <row r="12079" customFormat="false" ht="14.5" hidden="false" customHeight="false" outlineLevel="0" collapsed="false">
      <c r="A12079" s="1" t="s">
        <v>515</v>
      </c>
      <c r="B12079" s="3" t="n">
        <v>0.208333333333333</v>
      </c>
      <c r="C12079" s="1" t="n">
        <v>12.13826667</v>
      </c>
      <c r="D12079" s="0" t="n">
        <v>179.43</v>
      </c>
      <c r="E12079" s="0" t="n">
        <v>71.44</v>
      </c>
      <c r="F12079" s="1" t="n">
        <v>60.85</v>
      </c>
      <c r="K12079" s="1" t="n">
        <v>29.24</v>
      </c>
      <c r="L12079" s="1" t="n">
        <v>21.09</v>
      </c>
    </row>
    <row r="12080" customFormat="false" ht="14.5" hidden="false" customHeight="false" outlineLevel="0" collapsed="false">
      <c r="A12080" s="1" t="s">
        <v>515</v>
      </c>
      <c r="B12080" s="3" t="n">
        <v>0.25</v>
      </c>
      <c r="C12080" s="1" t="n">
        <v>10.6462</v>
      </c>
      <c r="D12080" s="0" t="n">
        <v>142.16</v>
      </c>
      <c r="E12080" s="0" t="n">
        <v>65.26</v>
      </c>
      <c r="F12080" s="1" t="n">
        <v>54.53</v>
      </c>
      <c r="K12080" s="1" t="n">
        <v>29.65</v>
      </c>
      <c r="L12080" s="1" t="n">
        <v>21.6</v>
      </c>
    </row>
    <row r="12081" customFormat="false" ht="14.5" hidden="false" customHeight="false" outlineLevel="0" collapsed="false">
      <c r="A12081" s="1" t="s">
        <v>515</v>
      </c>
      <c r="B12081" s="3" t="n">
        <v>0.291666666666667</v>
      </c>
      <c r="C12081" s="1" t="n">
        <v>9.461983333</v>
      </c>
      <c r="D12081" s="0" t="n">
        <v>138.88</v>
      </c>
      <c r="E12081" s="0" t="n">
        <v>66.81</v>
      </c>
      <c r="F12081" s="1" t="n">
        <v>46.88</v>
      </c>
      <c r="K12081" s="1" t="n">
        <v>30.61</v>
      </c>
      <c r="L12081" s="1" t="n">
        <v>28.57</v>
      </c>
    </row>
    <row r="12082" customFormat="false" ht="14.5" hidden="false" customHeight="false" outlineLevel="0" collapsed="false">
      <c r="A12082" s="1" t="s">
        <v>515</v>
      </c>
      <c r="B12082" s="3" t="n">
        <v>0.333333333333333</v>
      </c>
      <c r="C12082" s="1" t="n">
        <v>7.536083333</v>
      </c>
      <c r="D12082" s="0" t="n">
        <v>124.75</v>
      </c>
      <c r="E12082" s="0" t="n">
        <v>67.79</v>
      </c>
      <c r="F12082" s="1" t="n">
        <v>41.5</v>
      </c>
      <c r="K12082" s="1" t="n">
        <v>29.46</v>
      </c>
      <c r="L12082" s="1" t="n">
        <v>41.59</v>
      </c>
    </row>
    <row r="12083" customFormat="false" ht="14.5" hidden="false" customHeight="false" outlineLevel="0" collapsed="false">
      <c r="A12083" s="1" t="s">
        <v>515</v>
      </c>
      <c r="B12083" s="3" t="n">
        <v>0.375</v>
      </c>
      <c r="C12083" s="1" t="n">
        <v>6.897366667</v>
      </c>
      <c r="D12083" s="0" t="n">
        <v>119.61</v>
      </c>
      <c r="E12083" s="0" t="n">
        <v>71.16</v>
      </c>
      <c r="F12083" s="1" t="n">
        <v>35.83</v>
      </c>
      <c r="K12083" s="1" t="n">
        <v>25.09</v>
      </c>
      <c r="L12083" s="1" t="n">
        <v>52.55</v>
      </c>
    </row>
    <row r="12084" customFormat="false" ht="14.5" hidden="false" customHeight="false" outlineLevel="0" collapsed="false">
      <c r="A12084" s="1" t="s">
        <v>515</v>
      </c>
      <c r="B12084" s="3" t="n">
        <v>0.416666666666667</v>
      </c>
      <c r="C12084" s="1" t="n">
        <v>5.63335</v>
      </c>
      <c r="D12084" s="0" t="n">
        <v>144.77</v>
      </c>
      <c r="E12084" s="0" t="n">
        <v>65.3</v>
      </c>
      <c r="F12084" s="1" t="n">
        <v>31.02</v>
      </c>
      <c r="K12084" s="1" t="n">
        <v>23.43</v>
      </c>
      <c r="L12084" s="1" t="n">
        <v>64.39</v>
      </c>
    </row>
    <row r="12085" customFormat="false" ht="14.5" hidden="false" customHeight="false" outlineLevel="0" collapsed="false">
      <c r="A12085" s="1" t="s">
        <v>515</v>
      </c>
      <c r="B12085" s="3" t="n">
        <v>0.458333333333333</v>
      </c>
      <c r="C12085" s="1" t="n">
        <v>5.693316667</v>
      </c>
      <c r="D12085" s="0" t="n">
        <v>127.68</v>
      </c>
      <c r="E12085" s="0" t="n">
        <v>57.39</v>
      </c>
      <c r="F12085" s="1" t="n">
        <v>27.52</v>
      </c>
      <c r="K12085" s="1" t="n">
        <v>20.37</v>
      </c>
      <c r="L12085" s="1" t="n">
        <v>71.14</v>
      </c>
    </row>
    <row r="12086" customFormat="false" ht="14.5" hidden="false" customHeight="false" outlineLevel="0" collapsed="false">
      <c r="A12086" s="1" t="s">
        <v>515</v>
      </c>
      <c r="B12086" s="3" t="n">
        <v>0.5</v>
      </c>
      <c r="C12086" s="1" t="n">
        <v>5.3633</v>
      </c>
      <c r="D12086" s="0" t="n">
        <v>122.23</v>
      </c>
      <c r="E12086" s="0" t="n">
        <v>47.75</v>
      </c>
      <c r="F12086" s="1" t="n">
        <v>24.45</v>
      </c>
      <c r="K12086" s="1" t="n">
        <v>20.16</v>
      </c>
      <c r="L12086" s="1" t="n">
        <v>73.17</v>
      </c>
    </row>
    <row r="12087" customFormat="false" ht="14.5" hidden="false" customHeight="false" outlineLevel="0" collapsed="false">
      <c r="A12087" s="1" t="s">
        <v>515</v>
      </c>
      <c r="B12087" s="3" t="n">
        <v>0.541666666666667</v>
      </c>
      <c r="C12087" s="1" t="n">
        <v>5.377516667</v>
      </c>
      <c r="D12087" s="0" t="n">
        <v>107.91</v>
      </c>
      <c r="E12087" s="0" t="n">
        <v>52.12</v>
      </c>
      <c r="F12087" s="1" t="n">
        <v>22.82</v>
      </c>
      <c r="K12087" s="1" t="n">
        <v>19.18</v>
      </c>
      <c r="L12087" s="1" t="n">
        <v>76.08</v>
      </c>
    </row>
    <row r="12088" customFormat="false" ht="14.5" hidden="false" customHeight="false" outlineLevel="0" collapsed="false">
      <c r="A12088" s="1" t="s">
        <v>515</v>
      </c>
      <c r="B12088" s="3" t="n">
        <v>0.583333333333333</v>
      </c>
      <c r="C12088" s="1" t="n">
        <v>4.9764</v>
      </c>
      <c r="D12088" s="0" t="n">
        <v>112.3</v>
      </c>
      <c r="E12088" s="0" t="n">
        <v>50.87</v>
      </c>
      <c r="F12088" s="1" t="n">
        <v>22.32</v>
      </c>
      <c r="K12088" s="1" t="n">
        <v>19.03</v>
      </c>
      <c r="L12088" s="1" t="n">
        <v>77.64</v>
      </c>
    </row>
    <row r="12089" customFormat="false" ht="14.5" hidden="false" customHeight="false" outlineLevel="0" collapsed="false">
      <c r="A12089" s="1" t="s">
        <v>515</v>
      </c>
      <c r="B12089" s="3" t="n">
        <v>0.625</v>
      </c>
      <c r="C12089" s="1" t="n">
        <v>4.200583333</v>
      </c>
      <c r="D12089" s="0" t="n">
        <v>109.71</v>
      </c>
      <c r="E12089" s="0" t="n">
        <v>49.48</v>
      </c>
      <c r="F12089" s="1" t="n">
        <v>20.2</v>
      </c>
      <c r="K12089" s="1" t="n">
        <v>19.02</v>
      </c>
      <c r="L12089" s="1" t="n">
        <v>74.06</v>
      </c>
    </row>
    <row r="12090" customFormat="false" ht="14.5" hidden="false" customHeight="false" outlineLevel="0" collapsed="false">
      <c r="A12090" s="1" t="s">
        <v>515</v>
      </c>
      <c r="B12090" s="3" t="n">
        <v>0.666666666666667</v>
      </c>
      <c r="C12090" s="1" t="n">
        <v>3.750433333</v>
      </c>
      <c r="D12090" s="0" t="n">
        <v>102.61</v>
      </c>
      <c r="E12090" s="0" t="n">
        <v>47.63</v>
      </c>
      <c r="F12090" s="1" t="n">
        <v>19.23</v>
      </c>
      <c r="K12090" s="1" t="n">
        <v>18.51</v>
      </c>
      <c r="L12090" s="1" t="n">
        <v>73.28</v>
      </c>
    </row>
    <row r="12091" customFormat="false" ht="14.5" hidden="false" customHeight="false" outlineLevel="0" collapsed="false">
      <c r="A12091" s="1" t="s">
        <v>515</v>
      </c>
      <c r="B12091" s="3" t="n">
        <v>0.708333333333333</v>
      </c>
      <c r="C12091" s="1" t="n">
        <v>3.370283333</v>
      </c>
      <c r="D12091" s="0" t="n">
        <v>93.69</v>
      </c>
      <c r="E12091" s="0" t="n">
        <v>46.4</v>
      </c>
      <c r="F12091" s="1" t="n">
        <v>18.88</v>
      </c>
      <c r="K12091" s="1" t="n">
        <v>19.77</v>
      </c>
      <c r="L12091" s="1" t="n">
        <v>64.91</v>
      </c>
    </row>
    <row r="12092" customFormat="false" ht="14.5" hidden="false" customHeight="false" outlineLevel="0" collapsed="false">
      <c r="A12092" s="1" t="s">
        <v>515</v>
      </c>
      <c r="B12092" s="3" t="n">
        <v>0.75</v>
      </c>
      <c r="C12092" s="1" t="n">
        <v>3.950433333</v>
      </c>
      <c r="D12092" s="0" t="n">
        <v>91.36</v>
      </c>
      <c r="E12092" s="0" t="n">
        <v>38.17</v>
      </c>
      <c r="F12092" s="1" t="n">
        <v>21.3</v>
      </c>
      <c r="K12092" s="1" t="n">
        <v>25.05</v>
      </c>
      <c r="L12092" s="1" t="n">
        <v>47.15</v>
      </c>
    </row>
    <row r="12093" customFormat="false" ht="14.5" hidden="false" customHeight="false" outlineLevel="0" collapsed="false">
      <c r="A12093" s="1" t="s">
        <v>515</v>
      </c>
      <c r="B12093" s="3" t="n">
        <v>0.791666666666667</v>
      </c>
      <c r="C12093" s="1" t="n">
        <v>10.62819643</v>
      </c>
      <c r="D12093" s="0" t="n">
        <v>99.6</v>
      </c>
      <c r="E12093" s="0" t="n">
        <v>32.07</v>
      </c>
      <c r="F12093" s="1" t="n">
        <v>24.27</v>
      </c>
      <c r="K12093" s="1" t="n">
        <v>26.85</v>
      </c>
      <c r="L12093" s="1" t="n">
        <v>38.04</v>
      </c>
    </row>
    <row r="12094" customFormat="false" ht="14.5" hidden="false" customHeight="false" outlineLevel="0" collapsed="false">
      <c r="A12094" s="1" t="s">
        <v>515</v>
      </c>
      <c r="B12094" s="3" t="n">
        <v>0.833333333333333</v>
      </c>
      <c r="C12094" s="1" t="n">
        <v>19.39066667</v>
      </c>
      <c r="D12094" s="0" t="n">
        <v>116.89</v>
      </c>
      <c r="E12094" s="0" t="n">
        <v>45.07</v>
      </c>
      <c r="F12094" s="1" t="n">
        <v>40.52</v>
      </c>
      <c r="K12094" s="1" t="n">
        <v>27.81</v>
      </c>
      <c r="L12094" s="1" t="n">
        <v>27.27</v>
      </c>
    </row>
    <row r="12095" customFormat="false" ht="14.5" hidden="false" customHeight="false" outlineLevel="0" collapsed="false">
      <c r="A12095" s="1" t="s">
        <v>515</v>
      </c>
      <c r="B12095" s="3" t="n">
        <v>0.875</v>
      </c>
      <c r="C12095" s="1" t="n">
        <v>24.35283333</v>
      </c>
      <c r="D12095" s="0" t="n">
        <v>118.91</v>
      </c>
      <c r="E12095" s="0" t="n">
        <v>43.88</v>
      </c>
      <c r="F12095" s="1" t="n">
        <v>54.4</v>
      </c>
      <c r="K12095" s="1" t="n">
        <v>36.02</v>
      </c>
      <c r="L12095" s="1" t="n">
        <v>17.09</v>
      </c>
    </row>
    <row r="12096" customFormat="false" ht="14.5" hidden="false" customHeight="false" outlineLevel="0" collapsed="false">
      <c r="A12096" s="1" t="s">
        <v>515</v>
      </c>
      <c r="B12096" s="3" t="n">
        <v>0.916666666666667</v>
      </c>
      <c r="C12096" s="1" t="n">
        <v>30.49065</v>
      </c>
      <c r="D12096" s="0" t="n">
        <v>140.14</v>
      </c>
      <c r="E12096" s="0" t="n">
        <v>60.15</v>
      </c>
      <c r="F12096" s="1" t="n">
        <v>62</v>
      </c>
      <c r="K12096" s="1" t="n">
        <v>53.63</v>
      </c>
      <c r="L12096" s="1" t="n">
        <v>14.05</v>
      </c>
    </row>
    <row r="12097" customFormat="false" ht="14.5" hidden="false" customHeight="false" outlineLevel="0" collapsed="false">
      <c r="A12097" s="1" t="s">
        <v>515</v>
      </c>
      <c r="B12097" s="3" t="n">
        <v>0.958333333333333</v>
      </c>
      <c r="C12097" s="1" t="n">
        <v>24.77867857</v>
      </c>
      <c r="D12097" s="0" t="n">
        <v>181.41</v>
      </c>
      <c r="E12097" s="0" t="n">
        <v>72.59</v>
      </c>
      <c r="F12097" s="1" t="n">
        <v>67.35</v>
      </c>
      <c r="K12097" s="1" t="n">
        <v>66.04</v>
      </c>
      <c r="L12097" s="1" t="n">
        <v>13.92</v>
      </c>
    </row>
    <row r="12098" customFormat="false" ht="14.5" hidden="false" customHeight="false" outlineLevel="0" collapsed="false">
      <c r="A12098" s="1" t="s">
        <v>516</v>
      </c>
      <c r="B12098" s="3" t="n">
        <v>0</v>
      </c>
      <c r="C12098" s="1" t="n">
        <v>18.57321667</v>
      </c>
      <c r="D12098" s="0" t="n">
        <v>210.73</v>
      </c>
      <c r="E12098" s="0" t="n">
        <v>88.94</v>
      </c>
      <c r="F12098" s="1" t="n">
        <v>74.1</v>
      </c>
      <c r="K12098" s="1" t="n">
        <v>68.24</v>
      </c>
      <c r="L12098" s="1" t="n">
        <v>13.46</v>
      </c>
    </row>
    <row r="12099" customFormat="false" ht="14.5" hidden="false" customHeight="false" outlineLevel="0" collapsed="false">
      <c r="A12099" s="1" t="s">
        <v>516</v>
      </c>
      <c r="B12099" s="3" t="n">
        <v>0.0416666666666667</v>
      </c>
      <c r="C12099" s="1" t="n">
        <v>18.59443333</v>
      </c>
      <c r="D12099" s="0" t="n">
        <v>204.21</v>
      </c>
      <c r="E12099" s="0" t="n">
        <v>92.23</v>
      </c>
      <c r="F12099" s="1" t="n">
        <v>77.33</v>
      </c>
      <c r="K12099" s="1" t="n">
        <v>66.45</v>
      </c>
      <c r="L12099" s="1" t="n">
        <v>13.61</v>
      </c>
    </row>
    <row r="12100" customFormat="false" ht="14.5" hidden="false" customHeight="false" outlineLevel="0" collapsed="false">
      <c r="A12100" s="1" t="s">
        <v>516</v>
      </c>
      <c r="B12100" s="3" t="n">
        <v>0.0833333333333333</v>
      </c>
      <c r="C12100" s="1" t="n">
        <v>21.0183</v>
      </c>
      <c r="D12100" s="0" t="n">
        <v>178.19</v>
      </c>
      <c r="E12100" s="0" t="n">
        <v>82.9</v>
      </c>
      <c r="F12100" s="1" t="n">
        <v>74.75</v>
      </c>
      <c r="K12100" s="1" t="n">
        <v>69.42</v>
      </c>
      <c r="L12100" s="1" t="n">
        <v>13.35</v>
      </c>
    </row>
    <row r="12101" customFormat="false" ht="14.5" hidden="false" customHeight="false" outlineLevel="0" collapsed="false">
      <c r="A12101" s="1" t="s">
        <v>516</v>
      </c>
      <c r="B12101" s="3" t="n">
        <v>0.125</v>
      </c>
      <c r="C12101" s="1" t="n">
        <v>22.60070909</v>
      </c>
      <c r="D12101" s="0" t="n">
        <v>167.08</v>
      </c>
      <c r="E12101" s="0" t="n">
        <v>79.81</v>
      </c>
      <c r="F12101" s="1" t="n">
        <v>79.62</v>
      </c>
      <c r="K12101" s="1" t="n">
        <v>74.43</v>
      </c>
      <c r="L12101" s="1" t="n">
        <v>13.17</v>
      </c>
    </row>
    <row r="12102" customFormat="false" ht="14.5" hidden="false" customHeight="false" outlineLevel="0" collapsed="false">
      <c r="A12102" s="1" t="s">
        <v>516</v>
      </c>
      <c r="B12102" s="3" t="n">
        <v>0.166666666666667</v>
      </c>
      <c r="C12102" s="1" t="n">
        <v>24.42721667</v>
      </c>
      <c r="D12102" s="0" t="n">
        <v>183.6</v>
      </c>
      <c r="E12102" s="0" t="n">
        <v>87.67</v>
      </c>
      <c r="F12102" s="1" t="n">
        <v>79.2</v>
      </c>
      <c r="K12102" s="1" t="n">
        <v>84.7</v>
      </c>
      <c r="L12102" s="1" t="n">
        <v>13.23</v>
      </c>
    </row>
    <row r="12103" customFormat="false" ht="14.5" hidden="false" customHeight="false" outlineLevel="0" collapsed="false">
      <c r="A12103" s="1" t="s">
        <v>516</v>
      </c>
      <c r="B12103" s="3" t="n">
        <v>0.208333333333333</v>
      </c>
      <c r="C12103" s="1" t="n">
        <v>25.68835</v>
      </c>
      <c r="D12103" s="0" t="n">
        <v>189.33</v>
      </c>
      <c r="E12103" s="0" t="n">
        <v>92.58</v>
      </c>
      <c r="F12103" s="1" t="n">
        <v>48.38</v>
      </c>
      <c r="K12103" s="1" t="n">
        <v>93.41</v>
      </c>
      <c r="L12103" s="1" t="n">
        <v>12.96</v>
      </c>
    </row>
    <row r="12104" customFormat="false" ht="14.5" hidden="false" customHeight="false" outlineLevel="0" collapsed="false">
      <c r="A12104" s="1" t="s">
        <v>516</v>
      </c>
      <c r="B12104" s="3" t="n">
        <v>0.25</v>
      </c>
      <c r="C12104" s="1" t="n">
        <v>27.115125</v>
      </c>
      <c r="D12104" s="0" t="n">
        <v>297.49</v>
      </c>
      <c r="E12104" s="0" t="n">
        <v>155.2</v>
      </c>
      <c r="F12104" s="1" t="n">
        <v>44.55</v>
      </c>
      <c r="K12104" s="1" t="n">
        <v>76.08</v>
      </c>
      <c r="L12104" s="1" t="n">
        <v>13.67</v>
      </c>
    </row>
    <row r="12105" customFormat="false" ht="14.5" hidden="false" customHeight="false" outlineLevel="0" collapsed="false">
      <c r="A12105" s="1" t="s">
        <v>516</v>
      </c>
      <c r="B12105" s="3" t="n">
        <v>0.291666666666667</v>
      </c>
      <c r="C12105" s="1" t="n">
        <v>20.08318333</v>
      </c>
      <c r="D12105" s="0" t="n">
        <v>294.29</v>
      </c>
      <c r="E12105" s="0" t="n">
        <v>128.16</v>
      </c>
      <c r="F12105" s="1" t="n">
        <v>37.1</v>
      </c>
      <c r="K12105" s="1" t="n">
        <v>77.8</v>
      </c>
      <c r="L12105" s="1" t="n">
        <v>14.6</v>
      </c>
    </row>
    <row r="12106" customFormat="false" ht="14.5" hidden="false" customHeight="false" outlineLevel="0" collapsed="false">
      <c r="A12106" s="1" t="s">
        <v>516</v>
      </c>
      <c r="B12106" s="3" t="n">
        <v>0.333333333333333</v>
      </c>
      <c r="C12106" s="1" t="n">
        <v>15.62405</v>
      </c>
      <c r="D12106" s="0" t="n">
        <v>218.1</v>
      </c>
      <c r="E12106" s="0" t="n">
        <v>89.71</v>
      </c>
      <c r="F12106" s="1" t="n">
        <v>34.03</v>
      </c>
      <c r="K12106" s="1" t="n">
        <v>61.74</v>
      </c>
      <c r="L12106" s="1" t="n">
        <v>36.55</v>
      </c>
    </row>
    <row r="12107" customFormat="false" ht="14.5" hidden="false" customHeight="false" outlineLevel="0" collapsed="false">
      <c r="A12107" s="1" t="s">
        <v>516</v>
      </c>
      <c r="B12107" s="3" t="n">
        <v>0.375</v>
      </c>
      <c r="C12107" s="1" t="n">
        <v>12.7031</v>
      </c>
      <c r="D12107" s="0" t="n">
        <v>219.29</v>
      </c>
      <c r="E12107" s="0" t="n">
        <v>89.16</v>
      </c>
      <c r="F12107" s="1" t="n">
        <v>29.27</v>
      </c>
      <c r="K12107" s="1" t="n">
        <v>50.92</v>
      </c>
      <c r="L12107" s="1" t="n">
        <v>62.49</v>
      </c>
    </row>
    <row r="12108" customFormat="false" ht="14.5" hidden="false" customHeight="false" outlineLevel="0" collapsed="false">
      <c r="A12108" s="1" t="s">
        <v>516</v>
      </c>
      <c r="B12108" s="3" t="n">
        <v>0.416666666666667</v>
      </c>
      <c r="C12108" s="1" t="n">
        <v>7.499733333</v>
      </c>
      <c r="D12108" s="0" t="n">
        <v>220.82</v>
      </c>
      <c r="E12108" s="0" t="n">
        <v>75.76</v>
      </c>
      <c r="F12108" s="1" t="n">
        <v>25.15</v>
      </c>
      <c r="K12108" s="1" t="n">
        <v>39.11</v>
      </c>
      <c r="L12108" s="1" t="n">
        <v>76.69</v>
      </c>
    </row>
    <row r="12109" customFormat="false" ht="14.5" hidden="false" customHeight="false" outlineLevel="0" collapsed="false">
      <c r="A12109" s="1" t="s">
        <v>516</v>
      </c>
      <c r="B12109" s="3" t="n">
        <v>0.458333333333333</v>
      </c>
      <c r="C12109" s="1" t="n">
        <v>6.090383333</v>
      </c>
      <c r="D12109" s="0" t="n">
        <v>197.26</v>
      </c>
      <c r="E12109" s="0" t="n">
        <v>61.24</v>
      </c>
      <c r="F12109" s="1" t="n">
        <v>21.15</v>
      </c>
      <c r="K12109" s="1" t="n">
        <v>26.96</v>
      </c>
      <c r="L12109" s="1" t="n">
        <v>80.15</v>
      </c>
    </row>
    <row r="12110" customFormat="false" ht="14.5" hidden="false" customHeight="false" outlineLevel="0" collapsed="false">
      <c r="A12110" s="1" t="s">
        <v>516</v>
      </c>
      <c r="B12110" s="3" t="n">
        <v>0.5</v>
      </c>
      <c r="C12110" s="1" t="n">
        <v>5.04785</v>
      </c>
      <c r="D12110" s="0" t="n">
        <v>148.58</v>
      </c>
      <c r="E12110" s="0" t="n">
        <v>67.21</v>
      </c>
      <c r="F12110" s="1" t="n">
        <v>18.65</v>
      </c>
      <c r="K12110" s="1" t="n">
        <v>21.63</v>
      </c>
      <c r="L12110" s="1" t="n">
        <v>76.66</v>
      </c>
    </row>
    <row r="12111" customFormat="false" ht="14.5" hidden="false" customHeight="false" outlineLevel="0" collapsed="false">
      <c r="A12111" s="1" t="s">
        <v>516</v>
      </c>
      <c r="B12111" s="3" t="n">
        <v>0.541666666666667</v>
      </c>
      <c r="C12111" s="1" t="n">
        <v>3.519966667</v>
      </c>
      <c r="D12111" s="0" t="n">
        <v>124.52</v>
      </c>
      <c r="E12111" s="0" t="n">
        <v>41.99</v>
      </c>
      <c r="F12111" s="1" t="n">
        <v>17.5</v>
      </c>
      <c r="K12111" s="1" t="n">
        <v>18.88</v>
      </c>
      <c r="L12111" s="1" t="n">
        <v>67.78</v>
      </c>
    </row>
    <row r="12112" customFormat="false" ht="14.5" hidden="false" customHeight="false" outlineLevel="0" collapsed="false">
      <c r="A12112" s="1" t="s">
        <v>516</v>
      </c>
      <c r="B12112" s="3" t="n">
        <v>0.583333333333333</v>
      </c>
      <c r="C12112" s="1" t="n">
        <v>3.032927273</v>
      </c>
      <c r="D12112" s="0" t="n">
        <v>105.13</v>
      </c>
      <c r="E12112" s="0" t="n">
        <v>35.74</v>
      </c>
      <c r="F12112" s="1" t="n">
        <v>15.28</v>
      </c>
      <c r="K12112" s="1" t="n">
        <v>17.59</v>
      </c>
      <c r="L12112" s="1" t="n">
        <v>61.43</v>
      </c>
    </row>
    <row r="12113" customFormat="false" ht="14.5" hidden="false" customHeight="false" outlineLevel="0" collapsed="false">
      <c r="A12113" s="1" t="s">
        <v>516</v>
      </c>
      <c r="B12113" s="3" t="n">
        <v>0.625</v>
      </c>
      <c r="C12113" s="1" t="n">
        <v>2.78865</v>
      </c>
      <c r="D12113" s="0" t="n">
        <v>90.59</v>
      </c>
      <c r="E12113" s="0" t="n">
        <v>31.49</v>
      </c>
      <c r="F12113" s="1" t="n">
        <v>15.4</v>
      </c>
      <c r="K12113" s="1" t="n">
        <v>17.67</v>
      </c>
      <c r="L12113" s="1" t="n">
        <v>61.1</v>
      </c>
    </row>
    <row r="12114" customFormat="false" ht="14.5" hidden="false" customHeight="false" outlineLevel="0" collapsed="false">
      <c r="A12114" s="1" t="s">
        <v>516</v>
      </c>
      <c r="B12114" s="3" t="n">
        <v>0.666666666666667</v>
      </c>
      <c r="C12114" s="1" t="n">
        <v>2.738366667</v>
      </c>
      <c r="D12114" s="0" t="n">
        <v>112.57</v>
      </c>
      <c r="E12114" s="0" t="n">
        <v>42.4</v>
      </c>
      <c r="F12114" s="1" t="n">
        <v>15.2</v>
      </c>
      <c r="K12114" s="1" t="n">
        <v>18.97</v>
      </c>
      <c r="L12114" s="1" t="n">
        <v>55.88</v>
      </c>
    </row>
    <row r="12115" customFormat="false" ht="14.5" hidden="false" customHeight="false" outlineLevel="0" collapsed="false">
      <c r="A12115" s="1" t="s">
        <v>516</v>
      </c>
      <c r="B12115" s="3" t="n">
        <v>0.708333333333333</v>
      </c>
      <c r="C12115" s="1" t="n">
        <v>2.7186</v>
      </c>
      <c r="D12115" s="0" t="n">
        <v>101.59</v>
      </c>
      <c r="E12115" s="0" t="n">
        <v>38.92</v>
      </c>
      <c r="F12115" s="1" t="n">
        <v>16.45</v>
      </c>
      <c r="K12115" s="1" t="n">
        <v>21.89</v>
      </c>
      <c r="L12115" s="1" t="n">
        <v>51.27</v>
      </c>
    </row>
    <row r="12116" customFormat="false" ht="14.5" hidden="false" customHeight="false" outlineLevel="0" collapsed="false">
      <c r="A12116" s="1" t="s">
        <v>516</v>
      </c>
      <c r="B12116" s="3" t="n">
        <v>0.75</v>
      </c>
      <c r="C12116" s="1" t="n">
        <v>3.611616667</v>
      </c>
      <c r="D12116" s="0" t="n">
        <v>128.93</v>
      </c>
      <c r="E12116" s="0" t="n">
        <v>63.03</v>
      </c>
      <c r="F12116" s="1" t="n">
        <v>19.62</v>
      </c>
      <c r="K12116" s="1" t="n">
        <v>25.7</v>
      </c>
      <c r="L12116" s="1" t="n">
        <v>43.32</v>
      </c>
    </row>
    <row r="12117" customFormat="false" ht="14.5" hidden="false" customHeight="false" outlineLevel="0" collapsed="false">
      <c r="A12117" s="1" t="s">
        <v>516</v>
      </c>
      <c r="B12117" s="3" t="n">
        <v>0.791666666666667</v>
      </c>
      <c r="C12117" s="1" t="n">
        <v>5.054333333</v>
      </c>
      <c r="D12117" s="0" t="n">
        <v>117.32</v>
      </c>
      <c r="E12117" s="0" t="n">
        <v>43.8</v>
      </c>
      <c r="F12117" s="1" t="n">
        <v>24.05</v>
      </c>
      <c r="K12117" s="1" t="n">
        <v>29.37</v>
      </c>
      <c r="L12117" s="1" t="n">
        <v>33.01</v>
      </c>
    </row>
    <row r="12118" customFormat="false" ht="14.5" hidden="false" customHeight="false" outlineLevel="0" collapsed="false">
      <c r="A12118" s="1" t="s">
        <v>516</v>
      </c>
      <c r="B12118" s="3" t="n">
        <v>0.833333333333333</v>
      </c>
      <c r="C12118" s="1" t="n">
        <v>8.460233333</v>
      </c>
      <c r="D12118" s="0" t="n">
        <v>125.8</v>
      </c>
      <c r="E12118" s="0" t="n">
        <v>43.24</v>
      </c>
      <c r="F12118" s="1" t="n">
        <v>26.68</v>
      </c>
      <c r="K12118" s="1" t="n">
        <v>34.72</v>
      </c>
      <c r="L12118" s="1" t="n">
        <v>21.32</v>
      </c>
    </row>
    <row r="12119" customFormat="false" ht="14.5" hidden="false" customHeight="false" outlineLevel="0" collapsed="false">
      <c r="A12119" s="1" t="s">
        <v>516</v>
      </c>
      <c r="B12119" s="3" t="n">
        <v>0.875</v>
      </c>
      <c r="C12119" s="1" t="n">
        <v>9.643516667</v>
      </c>
      <c r="D12119" s="0" t="n">
        <v>155.77</v>
      </c>
      <c r="E12119" s="0" t="n">
        <v>57.44</v>
      </c>
      <c r="F12119" s="1" t="n">
        <v>28.02</v>
      </c>
      <c r="K12119" s="1" t="n">
        <v>41.43</v>
      </c>
      <c r="L12119" s="1" t="n">
        <v>14.55</v>
      </c>
    </row>
    <row r="12120" customFormat="false" ht="14.5" hidden="false" customHeight="false" outlineLevel="0" collapsed="false">
      <c r="A12120" s="1" t="s">
        <v>516</v>
      </c>
      <c r="B12120" s="3" t="n">
        <v>0.916666666666667</v>
      </c>
      <c r="C12120" s="1" t="n">
        <v>7.778616667</v>
      </c>
      <c r="D12120" s="0" t="n">
        <v>169.53</v>
      </c>
      <c r="E12120" s="0" t="n">
        <v>57.66</v>
      </c>
      <c r="F12120" s="1" t="n">
        <v>45.5</v>
      </c>
      <c r="K12120" s="1" t="n">
        <v>42.61</v>
      </c>
      <c r="L12120" s="1" t="n">
        <v>13.85</v>
      </c>
    </row>
    <row r="12121" customFormat="false" ht="14.5" hidden="false" customHeight="false" outlineLevel="0" collapsed="false">
      <c r="A12121" s="1" t="s">
        <v>516</v>
      </c>
      <c r="B12121" s="3" t="n">
        <v>0.958333333333333</v>
      </c>
      <c r="C12121" s="1" t="n">
        <v>8.429833333</v>
      </c>
      <c r="D12121" s="0" t="n">
        <v>149.19</v>
      </c>
      <c r="E12121" s="0" t="n">
        <v>52.25</v>
      </c>
      <c r="F12121" s="1" t="n">
        <v>51.98</v>
      </c>
      <c r="K12121" s="1" t="n">
        <v>47.25</v>
      </c>
      <c r="L12121" s="1" t="n">
        <v>13.07</v>
      </c>
    </row>
    <row r="12122" customFormat="false" ht="14.5" hidden="false" customHeight="false" outlineLevel="0" collapsed="false">
      <c r="A12122" s="1" t="s">
        <v>517</v>
      </c>
      <c r="B12122" s="3" t="n">
        <v>0</v>
      </c>
      <c r="C12122" s="1" t="n">
        <v>15.71666667</v>
      </c>
      <c r="D12122" s="0" t="n">
        <v>126.87</v>
      </c>
      <c r="E12122" s="0" t="n">
        <v>49.97</v>
      </c>
      <c r="F12122" s="1" t="n">
        <v>61.03</v>
      </c>
      <c r="K12122" s="1" t="n">
        <v>51.39</v>
      </c>
      <c r="L12122" s="1" t="n">
        <v>12.71</v>
      </c>
    </row>
    <row r="12123" customFormat="false" ht="14.5" hidden="false" customHeight="false" outlineLevel="0" collapsed="false">
      <c r="A12123" s="1" t="s">
        <v>517</v>
      </c>
      <c r="B12123" s="3" t="n">
        <v>0.0416666666666667</v>
      </c>
      <c r="C12123" s="1" t="n">
        <v>22.69361818</v>
      </c>
      <c r="D12123" s="0" t="n">
        <v>163.84</v>
      </c>
      <c r="E12123" s="0" t="n">
        <v>64.51</v>
      </c>
      <c r="F12123" s="1" t="n">
        <v>65.25</v>
      </c>
      <c r="K12123" s="1" t="n">
        <v>50.25</v>
      </c>
      <c r="L12123" s="1" t="n">
        <v>12.61</v>
      </c>
    </row>
    <row r="12124" customFormat="false" ht="14.5" hidden="false" customHeight="false" outlineLevel="0" collapsed="false">
      <c r="A12124" s="1" t="s">
        <v>517</v>
      </c>
      <c r="B12124" s="3" t="n">
        <v>0.0833333333333333</v>
      </c>
      <c r="C12124" s="1" t="n">
        <v>17.0596</v>
      </c>
      <c r="D12124" s="0" t="n">
        <v>187.74</v>
      </c>
      <c r="E12124" s="0" t="n">
        <v>78.7</v>
      </c>
      <c r="F12124" s="1" t="n">
        <v>59.65</v>
      </c>
      <c r="K12124" s="1" t="n">
        <v>53.69</v>
      </c>
      <c r="L12124" s="1" t="n">
        <v>12.56</v>
      </c>
    </row>
    <row r="12125" customFormat="false" ht="14.5" hidden="false" customHeight="false" outlineLevel="0" collapsed="false">
      <c r="A12125" s="1" t="s">
        <v>517</v>
      </c>
      <c r="B12125" s="3" t="n">
        <v>0.125</v>
      </c>
      <c r="C12125" s="1" t="n">
        <v>13.85523333</v>
      </c>
      <c r="D12125" s="0" t="n">
        <v>196.17</v>
      </c>
      <c r="E12125" s="0" t="n">
        <v>85.94</v>
      </c>
      <c r="F12125" s="1" t="n">
        <v>61.75</v>
      </c>
      <c r="K12125" s="1" t="n">
        <v>54.87</v>
      </c>
      <c r="L12125" s="1" t="n">
        <v>12.47</v>
      </c>
    </row>
    <row r="12126" customFormat="false" ht="14.5" hidden="false" customHeight="false" outlineLevel="0" collapsed="false">
      <c r="A12126" s="1" t="s">
        <v>517</v>
      </c>
      <c r="B12126" s="3" t="n">
        <v>0.166666666666667</v>
      </c>
      <c r="C12126" s="1" t="n">
        <v>13.45635</v>
      </c>
      <c r="D12126" s="0" t="n">
        <v>196.74</v>
      </c>
      <c r="E12126" s="0" t="n">
        <v>81.27</v>
      </c>
      <c r="F12126" s="1" t="n">
        <v>68.47</v>
      </c>
      <c r="K12126" s="1" t="n">
        <v>50.69</v>
      </c>
      <c r="L12126" s="1" t="n">
        <v>12.47</v>
      </c>
    </row>
    <row r="12127" customFormat="false" ht="14.5" hidden="false" customHeight="false" outlineLevel="0" collapsed="false">
      <c r="A12127" s="1" t="s">
        <v>517</v>
      </c>
      <c r="B12127" s="3" t="n">
        <v>0.208333333333333</v>
      </c>
      <c r="C12127" s="1" t="n">
        <v>14.40206667</v>
      </c>
      <c r="D12127" s="0" t="n">
        <v>201.24</v>
      </c>
      <c r="E12127" s="0" t="n">
        <v>79.1</v>
      </c>
      <c r="F12127" s="1" t="n">
        <v>64.53</v>
      </c>
      <c r="K12127" s="1" t="n">
        <v>48.93</v>
      </c>
      <c r="L12127" s="1" t="n">
        <v>12.62</v>
      </c>
    </row>
    <row r="12128" customFormat="false" ht="14.5" hidden="false" customHeight="false" outlineLevel="0" collapsed="false">
      <c r="A12128" s="1" t="s">
        <v>517</v>
      </c>
      <c r="B12128" s="3" t="n">
        <v>0.25</v>
      </c>
      <c r="C12128" s="1" t="n">
        <v>15.28656667</v>
      </c>
      <c r="D12128" s="0" t="n">
        <v>211.78</v>
      </c>
      <c r="E12128" s="0" t="n">
        <v>95.85</v>
      </c>
      <c r="F12128" s="1" t="n">
        <v>56.33</v>
      </c>
      <c r="K12128" s="1" t="n">
        <v>47.08</v>
      </c>
      <c r="L12128" s="1" t="n">
        <v>14.91</v>
      </c>
    </row>
    <row r="12129" customFormat="false" ht="14.5" hidden="false" customHeight="false" outlineLevel="0" collapsed="false">
      <c r="A12129" s="1" t="s">
        <v>517</v>
      </c>
      <c r="B12129" s="3" t="n">
        <v>0.291666666666667</v>
      </c>
      <c r="C12129" s="1" t="n">
        <v>16.53205</v>
      </c>
      <c r="D12129" s="0" t="n">
        <v>191.36</v>
      </c>
      <c r="E12129" s="0" t="n">
        <v>88.08</v>
      </c>
      <c r="F12129" s="1" t="n">
        <v>32.08</v>
      </c>
      <c r="K12129" s="1" t="n">
        <v>50.84</v>
      </c>
      <c r="L12129" s="1" t="n">
        <v>16.36</v>
      </c>
    </row>
    <row r="12130" customFormat="false" ht="14.5" hidden="false" customHeight="false" outlineLevel="0" collapsed="false">
      <c r="A12130" s="1" t="s">
        <v>517</v>
      </c>
      <c r="B12130" s="3" t="n">
        <v>0.333333333333333</v>
      </c>
      <c r="C12130" s="1" t="n">
        <v>13.71414286</v>
      </c>
      <c r="D12130" s="0" t="n">
        <v>156.22</v>
      </c>
      <c r="E12130" s="0" t="n">
        <v>90.61</v>
      </c>
      <c r="F12130" s="1" t="n">
        <v>28.77</v>
      </c>
      <c r="K12130" s="1" t="n">
        <v>43.74</v>
      </c>
      <c r="L12130" s="1" t="n">
        <v>35.67</v>
      </c>
    </row>
    <row r="12131" customFormat="false" ht="14.5" hidden="false" customHeight="false" outlineLevel="0" collapsed="false">
      <c r="A12131" s="1" t="s">
        <v>517</v>
      </c>
      <c r="B12131" s="3" t="n">
        <v>0.375</v>
      </c>
      <c r="C12131" s="1" t="n">
        <v>11.62083333</v>
      </c>
      <c r="D12131" s="0" t="n">
        <v>147.42</v>
      </c>
      <c r="E12131" s="0" t="n">
        <v>94.37</v>
      </c>
      <c r="F12131" s="1" t="n">
        <v>24.55</v>
      </c>
      <c r="K12131" s="1" t="n">
        <v>38.49</v>
      </c>
      <c r="L12131" s="1" t="n">
        <v>54.08</v>
      </c>
    </row>
    <row r="12132" customFormat="false" ht="14.5" hidden="false" customHeight="false" outlineLevel="0" collapsed="false">
      <c r="A12132" s="1" t="s">
        <v>517</v>
      </c>
      <c r="B12132" s="3" t="n">
        <v>0.416666666666667</v>
      </c>
      <c r="C12132" s="1" t="n">
        <v>8.978466667</v>
      </c>
      <c r="D12132" s="0" t="n">
        <v>141.1</v>
      </c>
      <c r="E12132" s="0" t="n">
        <v>88.35</v>
      </c>
      <c r="F12132" s="1" t="n">
        <v>20.75</v>
      </c>
      <c r="K12132" s="1" t="n">
        <v>32.92</v>
      </c>
      <c r="L12132" s="1" t="n">
        <v>77.46</v>
      </c>
    </row>
    <row r="12133" customFormat="false" ht="14.5" hidden="false" customHeight="false" outlineLevel="0" collapsed="false">
      <c r="A12133" s="1" t="s">
        <v>517</v>
      </c>
      <c r="B12133" s="3" t="n">
        <v>0.458333333333333</v>
      </c>
      <c r="C12133" s="1" t="n">
        <v>5.72735</v>
      </c>
      <c r="D12133" s="0" t="n">
        <v>160.53</v>
      </c>
      <c r="E12133" s="0" t="n">
        <v>66.22</v>
      </c>
      <c r="F12133" s="1" t="n">
        <v>16.55</v>
      </c>
      <c r="K12133" s="1" t="n">
        <v>26.17</v>
      </c>
      <c r="L12133" s="1" t="n">
        <v>77.13</v>
      </c>
    </row>
    <row r="12134" customFormat="false" ht="14.5" hidden="false" customHeight="false" outlineLevel="0" collapsed="false">
      <c r="A12134" s="1" t="s">
        <v>517</v>
      </c>
      <c r="B12134" s="3" t="n">
        <v>0.5</v>
      </c>
      <c r="C12134" s="1" t="n">
        <v>4.529133333</v>
      </c>
      <c r="D12134" s="0" t="n">
        <v>143.08</v>
      </c>
      <c r="E12134" s="0" t="n">
        <v>57.6</v>
      </c>
      <c r="F12134" s="1" t="n">
        <v>15.85</v>
      </c>
      <c r="K12134" s="1" t="n">
        <v>20.53</v>
      </c>
      <c r="L12134" s="1" t="n">
        <v>68.05</v>
      </c>
    </row>
    <row r="12135" customFormat="false" ht="14.5" hidden="false" customHeight="false" outlineLevel="0" collapsed="false">
      <c r="A12135" s="1" t="s">
        <v>517</v>
      </c>
      <c r="B12135" s="3" t="n">
        <v>0.541666666666667</v>
      </c>
      <c r="C12135" s="1" t="n">
        <v>4.661916667</v>
      </c>
      <c r="D12135" s="0" t="n">
        <v>129.12</v>
      </c>
      <c r="E12135" s="0" t="n">
        <v>58.73</v>
      </c>
      <c r="F12135" s="1" t="n">
        <v>15.53</v>
      </c>
      <c r="K12135" s="1" t="n">
        <v>19.5</v>
      </c>
      <c r="L12135" s="1" t="n">
        <v>69.61</v>
      </c>
    </row>
    <row r="12136" customFormat="false" ht="14.5" hidden="false" customHeight="false" outlineLevel="0" collapsed="false">
      <c r="A12136" s="1" t="s">
        <v>517</v>
      </c>
      <c r="B12136" s="3" t="n">
        <v>0.583333333333333</v>
      </c>
      <c r="C12136" s="1" t="n">
        <v>4.155766667</v>
      </c>
      <c r="D12136" s="0" t="n">
        <v>137.26</v>
      </c>
      <c r="E12136" s="0" t="n">
        <v>75.62</v>
      </c>
      <c r="F12136" s="1" t="n">
        <v>15.32</v>
      </c>
      <c r="K12136" s="1" t="n">
        <v>18.86</v>
      </c>
      <c r="L12136" s="1" t="n">
        <v>62.01</v>
      </c>
    </row>
    <row r="12137" customFormat="false" ht="14.5" hidden="false" customHeight="false" outlineLevel="0" collapsed="false">
      <c r="A12137" s="1" t="s">
        <v>517</v>
      </c>
      <c r="B12137" s="3" t="n">
        <v>0.625</v>
      </c>
      <c r="C12137" s="1" t="n">
        <v>3.31945</v>
      </c>
      <c r="D12137" s="0" t="n">
        <v>117.49</v>
      </c>
      <c r="E12137" s="0" t="n">
        <v>67.82</v>
      </c>
      <c r="F12137" s="1" t="n">
        <v>16.02</v>
      </c>
      <c r="K12137" s="1" t="n">
        <v>17.41</v>
      </c>
      <c r="L12137" s="1" t="n">
        <v>62.12</v>
      </c>
    </row>
    <row r="12138" customFormat="false" ht="14.5" hidden="false" customHeight="false" outlineLevel="0" collapsed="false">
      <c r="A12138" s="1" t="s">
        <v>517</v>
      </c>
      <c r="B12138" s="3" t="n">
        <v>0.666666666666667</v>
      </c>
      <c r="C12138" s="1" t="n">
        <v>3.33895</v>
      </c>
      <c r="D12138" s="0" t="n">
        <v>107.03</v>
      </c>
      <c r="E12138" s="0" t="n">
        <v>65.71</v>
      </c>
      <c r="F12138" s="1" t="n">
        <v>16.38</v>
      </c>
      <c r="K12138" s="1" t="n">
        <v>22.94</v>
      </c>
      <c r="L12138" s="1" t="n">
        <v>56.46</v>
      </c>
    </row>
    <row r="12139" customFormat="false" ht="14.5" hidden="false" customHeight="false" outlineLevel="0" collapsed="false">
      <c r="A12139" s="1" t="s">
        <v>517</v>
      </c>
      <c r="B12139" s="3" t="n">
        <v>0.708333333333333</v>
      </c>
      <c r="C12139" s="1" t="n">
        <v>3.45285</v>
      </c>
      <c r="D12139" s="0" t="n">
        <v>116.81</v>
      </c>
      <c r="E12139" s="0" t="n">
        <v>71.37</v>
      </c>
      <c r="F12139" s="1" t="n">
        <v>17.77</v>
      </c>
      <c r="K12139" s="1" t="n">
        <v>23.83</v>
      </c>
      <c r="L12139" s="1" t="n">
        <v>54.07</v>
      </c>
    </row>
    <row r="12140" customFormat="false" ht="14.5" hidden="false" customHeight="false" outlineLevel="0" collapsed="false">
      <c r="A12140" s="1" t="s">
        <v>517</v>
      </c>
      <c r="B12140" s="3" t="n">
        <v>0.75</v>
      </c>
      <c r="C12140" s="1" t="n">
        <v>4.204466667</v>
      </c>
      <c r="D12140" s="0" t="n">
        <v>99.57</v>
      </c>
      <c r="E12140" s="0" t="n">
        <v>37.61</v>
      </c>
      <c r="F12140" s="1" t="n">
        <v>20.73</v>
      </c>
      <c r="K12140" s="1" t="n">
        <v>23.34</v>
      </c>
      <c r="L12140" s="1" t="n">
        <v>45.62</v>
      </c>
    </row>
    <row r="12141" customFormat="false" ht="14.5" hidden="false" customHeight="false" outlineLevel="0" collapsed="false">
      <c r="A12141" s="1" t="s">
        <v>517</v>
      </c>
      <c r="B12141" s="3" t="n">
        <v>0.791666666666667</v>
      </c>
      <c r="C12141" s="1" t="n">
        <v>5.980366667</v>
      </c>
      <c r="D12141" s="0" t="n">
        <v>96.6</v>
      </c>
      <c r="E12141" s="0" t="n">
        <v>7.89</v>
      </c>
      <c r="F12141" s="1" t="n">
        <v>24.8</v>
      </c>
      <c r="K12141" s="1" t="n">
        <v>20.71</v>
      </c>
      <c r="L12141" s="1" t="n">
        <v>44.81</v>
      </c>
    </row>
    <row r="12142" customFormat="false" ht="14.5" hidden="false" customHeight="false" outlineLevel="0" collapsed="false">
      <c r="A12142" s="1" t="s">
        <v>517</v>
      </c>
      <c r="B12142" s="3" t="n">
        <v>0.833333333333333</v>
      </c>
      <c r="C12142" s="1" t="n">
        <v>4.655127273</v>
      </c>
      <c r="D12142" s="0" t="n">
        <v>81.82</v>
      </c>
      <c r="E12142" s="0" t="e">
        <f aca="false">#DIV/0!</f>
        <v>#DIV/0!</v>
      </c>
      <c r="F12142" s="1" t="n">
        <v>26.65</v>
      </c>
      <c r="K12142" s="1" t="n">
        <v>20.92</v>
      </c>
      <c r="L12142" s="1" t="n">
        <v>38.01</v>
      </c>
    </row>
    <row r="12143" customFormat="false" ht="14.5" hidden="false" customHeight="false" outlineLevel="0" collapsed="false">
      <c r="A12143" s="1" t="s">
        <v>517</v>
      </c>
      <c r="B12143" s="3" t="n">
        <v>0.875</v>
      </c>
      <c r="C12143" s="1" t="n">
        <v>5.51895</v>
      </c>
      <c r="D12143" s="0" t="n">
        <v>78.97</v>
      </c>
      <c r="E12143" s="0" t="e">
        <f aca="false">#DIV/0!</f>
        <v>#DIV/0!</v>
      </c>
      <c r="F12143" s="1" t="n">
        <v>30.6</v>
      </c>
      <c r="K12143" s="1" t="n">
        <v>24.2</v>
      </c>
      <c r="L12143" s="1" t="n">
        <v>26.38</v>
      </c>
    </row>
    <row r="12144" customFormat="false" ht="14.5" hidden="false" customHeight="false" outlineLevel="0" collapsed="false">
      <c r="A12144" s="1" t="s">
        <v>517</v>
      </c>
      <c r="B12144" s="3" t="n">
        <v>0.916666666666667</v>
      </c>
      <c r="C12144" s="1" t="n">
        <v>7.071416667</v>
      </c>
      <c r="D12144" s="0" t="n">
        <v>86.76</v>
      </c>
      <c r="E12144" s="0" t="e">
        <f aca="false">#DIV/0!</f>
        <v>#DIV/0!</v>
      </c>
      <c r="F12144" s="1" t="n">
        <v>37.02</v>
      </c>
      <c r="K12144" s="1" t="n">
        <v>25.14</v>
      </c>
      <c r="L12144" s="1" t="n">
        <v>23.24</v>
      </c>
    </row>
    <row r="12145" customFormat="false" ht="14.5" hidden="false" customHeight="false" outlineLevel="0" collapsed="false">
      <c r="A12145" s="1" t="s">
        <v>517</v>
      </c>
      <c r="B12145" s="3" t="n">
        <v>0.958333333333333</v>
      </c>
      <c r="C12145" s="1" t="n">
        <v>8.78975</v>
      </c>
      <c r="D12145" s="0" t="n">
        <v>85.81</v>
      </c>
      <c r="E12145" s="0" t="n">
        <v>8.76</v>
      </c>
      <c r="F12145" s="1" t="n">
        <v>41.12</v>
      </c>
      <c r="K12145" s="1" t="n">
        <v>26.8</v>
      </c>
      <c r="L12145" s="1" t="n">
        <v>17.73</v>
      </c>
    </row>
    <row r="12146" customFormat="false" ht="14.5" hidden="false" customHeight="false" outlineLevel="0" collapsed="false">
      <c r="A12146" s="1" t="s">
        <v>518</v>
      </c>
      <c r="B12146" s="3" t="n">
        <v>0</v>
      </c>
      <c r="C12146" s="1" t="n">
        <v>6.944516667</v>
      </c>
      <c r="D12146" s="0" t="n">
        <v>77.97</v>
      </c>
      <c r="E12146" s="0" t="n">
        <v>8.92</v>
      </c>
      <c r="F12146" s="1" t="n">
        <v>38.98</v>
      </c>
      <c r="K12146" s="1" t="n">
        <v>24.99</v>
      </c>
      <c r="L12146" s="1" t="n">
        <v>21.16</v>
      </c>
    </row>
    <row r="12147" customFormat="false" ht="14.5" hidden="false" customHeight="false" outlineLevel="0" collapsed="false">
      <c r="A12147" s="1" t="s">
        <v>518</v>
      </c>
      <c r="B12147" s="3" t="n">
        <v>0.0416666666666667</v>
      </c>
      <c r="C12147" s="1" t="n">
        <v>5.486533333</v>
      </c>
      <c r="D12147" s="0" t="n">
        <v>73.49</v>
      </c>
      <c r="E12147" s="0" t="n">
        <v>17.32</v>
      </c>
      <c r="F12147" s="1" t="n">
        <v>37.25</v>
      </c>
      <c r="K12147" s="1" t="n">
        <v>24.02</v>
      </c>
      <c r="L12147" s="1" t="n">
        <v>21.01</v>
      </c>
    </row>
    <row r="12148" customFormat="false" ht="14.5" hidden="false" customHeight="false" outlineLevel="0" collapsed="false">
      <c r="A12148" s="1" t="s">
        <v>518</v>
      </c>
      <c r="B12148" s="3" t="n">
        <v>0.0833333333333333</v>
      </c>
      <c r="C12148" s="1" t="n">
        <v>6.655033333</v>
      </c>
      <c r="D12148" s="0" t="n">
        <v>83.66</v>
      </c>
      <c r="E12148" s="0" t="n">
        <v>29.54</v>
      </c>
      <c r="F12148" s="1" t="n">
        <v>41.62</v>
      </c>
      <c r="K12148" s="1" t="n">
        <v>23.61</v>
      </c>
      <c r="L12148" s="1" t="n">
        <v>18.45</v>
      </c>
    </row>
    <row r="12149" customFormat="false" ht="14.5" hidden="false" customHeight="false" outlineLevel="0" collapsed="false">
      <c r="A12149" s="1" t="s">
        <v>518</v>
      </c>
      <c r="B12149" s="3" t="n">
        <v>0.125</v>
      </c>
      <c r="C12149" s="1" t="n">
        <v>7.791066667</v>
      </c>
      <c r="D12149" s="0" t="n">
        <v>127.09</v>
      </c>
      <c r="E12149" s="0" t="n">
        <v>46.89</v>
      </c>
      <c r="F12149" s="1" t="n">
        <v>53.23</v>
      </c>
      <c r="K12149" s="1" t="n">
        <v>25.69</v>
      </c>
      <c r="L12149" s="1" t="n">
        <v>16.04</v>
      </c>
    </row>
    <row r="12150" customFormat="false" ht="14.5" hidden="false" customHeight="false" outlineLevel="0" collapsed="false">
      <c r="A12150" s="1" t="s">
        <v>518</v>
      </c>
      <c r="B12150" s="3" t="n">
        <v>0.166666666666667</v>
      </c>
      <c r="C12150" s="1" t="n">
        <v>10.26088333</v>
      </c>
      <c r="D12150" s="0" t="n">
        <v>113.7</v>
      </c>
      <c r="E12150" s="0" t="n">
        <v>50.19</v>
      </c>
      <c r="F12150" s="1" t="n">
        <v>64.32</v>
      </c>
      <c r="K12150" s="1" t="n">
        <v>27.4</v>
      </c>
      <c r="L12150" s="1" t="n">
        <v>12.87</v>
      </c>
    </row>
    <row r="12151" customFormat="false" ht="14.5" hidden="false" customHeight="false" outlineLevel="0" collapsed="false">
      <c r="A12151" s="1" t="s">
        <v>518</v>
      </c>
      <c r="B12151" s="3" t="n">
        <v>0.208333333333333</v>
      </c>
      <c r="C12151" s="1" t="n">
        <v>11.97408333</v>
      </c>
      <c r="D12151" s="0" t="n">
        <v>104.71</v>
      </c>
      <c r="E12151" s="0" t="n">
        <v>42.82</v>
      </c>
      <c r="F12151" s="1" t="n">
        <v>63.8</v>
      </c>
      <c r="K12151" s="1" t="n">
        <v>30.05</v>
      </c>
      <c r="L12151" s="1" t="n">
        <v>12.87</v>
      </c>
    </row>
    <row r="12152" customFormat="false" ht="14.5" hidden="false" customHeight="false" outlineLevel="0" collapsed="false">
      <c r="A12152" s="1" t="s">
        <v>518</v>
      </c>
      <c r="B12152" s="3" t="n">
        <v>0.25</v>
      </c>
      <c r="C12152" s="1" t="n">
        <v>12.51258929</v>
      </c>
      <c r="D12152" s="0" t="n">
        <v>133.33</v>
      </c>
      <c r="E12152" s="0" t="n">
        <v>57.62</v>
      </c>
      <c r="F12152" s="1" t="n">
        <v>45.22</v>
      </c>
      <c r="K12152" s="1" t="n">
        <v>34.5</v>
      </c>
      <c r="L12152" s="1" t="n">
        <v>12.75</v>
      </c>
    </row>
    <row r="12153" customFormat="false" ht="14.5" hidden="false" customHeight="false" outlineLevel="0" collapsed="false">
      <c r="A12153" s="1" t="s">
        <v>518</v>
      </c>
      <c r="B12153" s="3" t="n">
        <v>0.291666666666667</v>
      </c>
      <c r="C12153" s="1" t="n">
        <v>6.432833333</v>
      </c>
      <c r="D12153" s="0" t="n">
        <v>156.11</v>
      </c>
      <c r="E12153" s="0" t="n">
        <v>54.14</v>
      </c>
      <c r="F12153" s="1" t="n">
        <v>39.38</v>
      </c>
      <c r="K12153" s="1" t="n">
        <v>26.84</v>
      </c>
      <c r="L12153" s="1" t="n">
        <v>20.59</v>
      </c>
    </row>
    <row r="12154" customFormat="false" ht="14.5" hidden="false" customHeight="false" outlineLevel="0" collapsed="false">
      <c r="A12154" s="1" t="s">
        <v>518</v>
      </c>
      <c r="B12154" s="3" t="n">
        <v>0.333333333333333</v>
      </c>
      <c r="C12154" s="1" t="n">
        <v>5.798283333</v>
      </c>
      <c r="D12154" s="0" t="n">
        <v>124.47</v>
      </c>
      <c r="E12154" s="0" t="n">
        <v>31.69</v>
      </c>
      <c r="F12154" s="1" t="n">
        <v>36.65</v>
      </c>
      <c r="K12154" s="1" t="n">
        <v>26.36</v>
      </c>
      <c r="L12154" s="1" t="n">
        <v>23.17</v>
      </c>
    </row>
    <row r="12155" customFormat="false" ht="14.5" hidden="false" customHeight="false" outlineLevel="0" collapsed="false">
      <c r="A12155" s="1" t="s">
        <v>518</v>
      </c>
      <c r="B12155" s="3" t="n">
        <v>0.375</v>
      </c>
      <c r="C12155" s="1" t="n">
        <v>4.53315</v>
      </c>
      <c r="D12155" s="0" t="n">
        <v>167.01</v>
      </c>
      <c r="E12155" s="0" t="n">
        <v>35.96</v>
      </c>
      <c r="F12155" s="1" t="n">
        <v>34.75</v>
      </c>
      <c r="K12155" s="1" t="n">
        <v>25.82</v>
      </c>
      <c r="L12155" s="1" t="n">
        <v>26.35</v>
      </c>
    </row>
    <row r="12156" customFormat="false" ht="14.5" hidden="false" customHeight="false" outlineLevel="0" collapsed="false">
      <c r="A12156" s="1" t="s">
        <v>518</v>
      </c>
      <c r="B12156" s="3" t="n">
        <v>0.416666666666667</v>
      </c>
      <c r="C12156" s="1" t="n">
        <v>5.6647</v>
      </c>
      <c r="D12156" s="0" t="n">
        <v>217.71</v>
      </c>
      <c r="E12156" s="0" t="n">
        <v>54.41</v>
      </c>
      <c r="F12156" s="1" t="n">
        <v>33.57</v>
      </c>
      <c r="K12156" s="1" t="n">
        <v>26.19</v>
      </c>
      <c r="L12156" s="1" t="n">
        <v>31.54</v>
      </c>
    </row>
    <row r="12157" customFormat="false" ht="14.5" hidden="false" customHeight="false" outlineLevel="0" collapsed="false">
      <c r="A12157" s="1" t="s">
        <v>518</v>
      </c>
      <c r="B12157" s="3" t="n">
        <v>0.458333333333333</v>
      </c>
      <c r="C12157" s="1" t="n">
        <v>5.32405</v>
      </c>
      <c r="D12157" s="0" t="n">
        <v>201.5</v>
      </c>
      <c r="E12157" s="0" t="n">
        <v>52</v>
      </c>
      <c r="F12157" s="1" t="n">
        <v>25.88</v>
      </c>
      <c r="K12157" s="1" t="n">
        <v>22.76</v>
      </c>
      <c r="L12157" s="1" t="n">
        <v>49.9</v>
      </c>
    </row>
    <row r="12158" customFormat="false" ht="14.5" hidden="false" customHeight="false" outlineLevel="0" collapsed="false">
      <c r="A12158" s="1" t="s">
        <v>518</v>
      </c>
      <c r="B12158" s="3" t="n">
        <v>0.5</v>
      </c>
      <c r="C12158" s="1" t="n">
        <v>5.677366667</v>
      </c>
      <c r="D12158" s="0" t="n">
        <v>195.85</v>
      </c>
      <c r="E12158" s="0" t="n">
        <v>54.05</v>
      </c>
      <c r="F12158" s="1" t="n">
        <v>25.57</v>
      </c>
      <c r="K12158" s="1" t="n">
        <v>19.05</v>
      </c>
      <c r="L12158" s="1" t="n">
        <v>54.45</v>
      </c>
    </row>
    <row r="12159" customFormat="false" ht="14.5" hidden="false" customHeight="false" outlineLevel="0" collapsed="false">
      <c r="A12159" s="1" t="s">
        <v>518</v>
      </c>
      <c r="B12159" s="3" t="n">
        <v>0.541666666666667</v>
      </c>
      <c r="C12159" s="1" t="n">
        <v>5.453783333</v>
      </c>
      <c r="D12159" s="0" t="n">
        <v>175.24</v>
      </c>
      <c r="E12159" s="0" t="n">
        <v>50.51</v>
      </c>
      <c r="F12159" s="1" t="n">
        <v>22.25</v>
      </c>
      <c r="K12159" s="1" t="n">
        <v>17.22</v>
      </c>
      <c r="L12159" s="1" t="n">
        <v>48.13</v>
      </c>
    </row>
    <row r="12160" customFormat="false" ht="14.5" hidden="false" customHeight="false" outlineLevel="0" collapsed="false">
      <c r="A12160" s="1" t="s">
        <v>518</v>
      </c>
      <c r="B12160" s="3" t="n">
        <v>0.583333333333333</v>
      </c>
      <c r="C12160" s="1" t="n">
        <v>4.707583333</v>
      </c>
      <c r="D12160" s="0" t="n">
        <v>115.24</v>
      </c>
      <c r="E12160" s="0" t="n">
        <v>37.3</v>
      </c>
      <c r="F12160" s="1" t="n">
        <v>22.67</v>
      </c>
      <c r="K12160" s="1" t="n">
        <v>17.78</v>
      </c>
      <c r="L12160" s="1" t="n">
        <v>53.39</v>
      </c>
    </row>
    <row r="12161" customFormat="false" ht="14.5" hidden="false" customHeight="false" outlineLevel="0" collapsed="false">
      <c r="A12161" s="1" t="s">
        <v>518</v>
      </c>
      <c r="B12161" s="3" t="n">
        <v>0.625</v>
      </c>
      <c r="C12161" s="1" t="n">
        <v>4.016016667</v>
      </c>
      <c r="D12161" s="0" t="n">
        <v>124.8</v>
      </c>
      <c r="E12161" s="0" t="n">
        <v>44.44</v>
      </c>
      <c r="F12161" s="1" t="n">
        <v>21.38</v>
      </c>
      <c r="K12161" s="1" t="n">
        <v>17.9</v>
      </c>
      <c r="L12161" s="1" t="n">
        <v>51.36</v>
      </c>
    </row>
    <row r="12162" customFormat="false" ht="14.5" hidden="false" customHeight="false" outlineLevel="0" collapsed="false">
      <c r="A12162" s="1" t="s">
        <v>518</v>
      </c>
      <c r="B12162" s="3" t="n">
        <v>0.666666666666667</v>
      </c>
      <c r="C12162" s="1" t="n">
        <v>3.472166667</v>
      </c>
      <c r="D12162" s="0" t="n">
        <v>127.4</v>
      </c>
      <c r="E12162" s="0" t="n">
        <v>40.48</v>
      </c>
      <c r="F12162" s="1" t="n">
        <v>20.2</v>
      </c>
      <c r="K12162" s="1" t="n">
        <v>15.37</v>
      </c>
      <c r="L12162" s="1" t="n">
        <v>61.37</v>
      </c>
    </row>
    <row r="12163" customFormat="false" ht="14.5" hidden="false" customHeight="false" outlineLevel="0" collapsed="false">
      <c r="A12163" s="1" t="s">
        <v>518</v>
      </c>
      <c r="B12163" s="3" t="n">
        <v>0.708333333333333</v>
      </c>
      <c r="C12163" s="1" t="n">
        <v>3.389133333</v>
      </c>
      <c r="D12163" s="0" t="n">
        <v>152.58</v>
      </c>
      <c r="E12163" s="0" t="n">
        <v>46.32</v>
      </c>
      <c r="F12163" s="1" t="n">
        <v>21.07</v>
      </c>
      <c r="K12163" s="1" t="n">
        <v>16.46</v>
      </c>
      <c r="L12163" s="1" t="n">
        <v>53.79</v>
      </c>
    </row>
    <row r="12164" customFormat="false" ht="14.5" hidden="false" customHeight="false" outlineLevel="0" collapsed="false">
      <c r="A12164" s="1" t="s">
        <v>518</v>
      </c>
      <c r="B12164" s="3" t="n">
        <v>0.75</v>
      </c>
      <c r="C12164" s="1" t="n">
        <v>5.106283333</v>
      </c>
      <c r="D12164" s="0" t="n">
        <v>149.93</v>
      </c>
      <c r="E12164" s="0" t="n">
        <v>53.71</v>
      </c>
      <c r="F12164" s="1" t="n">
        <v>26.97</v>
      </c>
      <c r="K12164" s="1" t="n">
        <v>17.89</v>
      </c>
      <c r="L12164" s="1" t="n">
        <v>46.19</v>
      </c>
    </row>
    <row r="12165" customFormat="false" ht="14.5" hidden="false" customHeight="false" outlineLevel="0" collapsed="false">
      <c r="A12165" s="1" t="s">
        <v>518</v>
      </c>
      <c r="B12165" s="3" t="n">
        <v>0.791666666666667</v>
      </c>
      <c r="C12165" s="1" t="n">
        <v>7.45415</v>
      </c>
      <c r="D12165" s="0" t="n">
        <v>122.46</v>
      </c>
      <c r="E12165" s="0" t="n">
        <v>30.04</v>
      </c>
      <c r="F12165" s="1" t="n">
        <v>43.83</v>
      </c>
      <c r="K12165" s="1" t="n">
        <v>21.64</v>
      </c>
      <c r="L12165" s="1" t="n">
        <v>30.23</v>
      </c>
    </row>
    <row r="12166" customFormat="false" ht="14.5" hidden="false" customHeight="false" outlineLevel="0" collapsed="false">
      <c r="A12166" s="1" t="s">
        <v>518</v>
      </c>
      <c r="B12166" s="3" t="n">
        <v>0.833333333333333</v>
      </c>
      <c r="C12166" s="1" t="n">
        <v>11.74330357</v>
      </c>
      <c r="D12166" s="0" t="n">
        <v>128.11</v>
      </c>
      <c r="E12166" s="0" t="n">
        <v>31.11</v>
      </c>
      <c r="F12166" s="1" t="n">
        <v>47.72</v>
      </c>
      <c r="K12166" s="1" t="n">
        <v>61.38</v>
      </c>
      <c r="L12166" s="1" t="n">
        <v>13.02</v>
      </c>
    </row>
    <row r="12167" customFormat="false" ht="14.5" hidden="false" customHeight="false" outlineLevel="0" collapsed="false">
      <c r="A12167" s="1" t="s">
        <v>518</v>
      </c>
      <c r="B12167" s="3" t="n">
        <v>0.875</v>
      </c>
      <c r="C12167" s="1" t="n">
        <v>15.29868333</v>
      </c>
      <c r="D12167" s="0" t="n">
        <v>136.88</v>
      </c>
      <c r="E12167" s="0" t="n">
        <v>40.94</v>
      </c>
      <c r="F12167" s="1" t="n">
        <v>50.98</v>
      </c>
      <c r="K12167" s="1" t="n">
        <v>66.43</v>
      </c>
      <c r="L12167" s="1" t="n">
        <v>13.37</v>
      </c>
    </row>
    <row r="12168" customFormat="false" ht="14.5" hidden="false" customHeight="false" outlineLevel="0" collapsed="false">
      <c r="A12168" s="1" t="s">
        <v>518</v>
      </c>
      <c r="B12168" s="3" t="n">
        <v>0.916666666666667</v>
      </c>
      <c r="C12168" s="1" t="n">
        <v>10.92646667</v>
      </c>
      <c r="D12168" s="0" t="n">
        <v>148.29</v>
      </c>
      <c r="E12168" s="0" t="n">
        <v>48.55</v>
      </c>
      <c r="F12168" s="1" t="n">
        <v>56.22</v>
      </c>
      <c r="K12168" s="1" t="n">
        <v>70.01</v>
      </c>
      <c r="L12168" s="1" t="n">
        <v>13.36</v>
      </c>
    </row>
    <row r="12169" customFormat="false" ht="14.5" hidden="false" customHeight="false" outlineLevel="0" collapsed="false">
      <c r="A12169" s="1" t="s">
        <v>518</v>
      </c>
      <c r="B12169" s="3" t="n">
        <v>0.958333333333333</v>
      </c>
      <c r="C12169" s="1" t="n">
        <v>13.35905</v>
      </c>
      <c r="D12169" s="0" t="n">
        <v>169.57</v>
      </c>
      <c r="E12169" s="0" t="n">
        <v>53.69</v>
      </c>
      <c r="F12169" s="1" t="n">
        <v>58.85</v>
      </c>
      <c r="K12169" s="1" t="n">
        <v>81.06</v>
      </c>
      <c r="L12169" s="1" t="n">
        <v>12.93</v>
      </c>
    </row>
    <row r="12170" customFormat="false" ht="14.5" hidden="false" customHeight="false" outlineLevel="0" collapsed="false">
      <c r="A12170" s="1" t="s">
        <v>519</v>
      </c>
      <c r="B12170" s="3" t="n">
        <v>0</v>
      </c>
      <c r="C12170" s="1" t="n">
        <v>17.6689</v>
      </c>
      <c r="D12170" s="0" t="n">
        <v>189.68</v>
      </c>
      <c r="E12170" s="0" t="n">
        <v>67</v>
      </c>
      <c r="F12170" s="1" t="n">
        <v>65.15</v>
      </c>
      <c r="K12170" s="1" t="n">
        <v>87.96</v>
      </c>
      <c r="L12170" s="1" t="n">
        <v>13.7</v>
      </c>
    </row>
    <row r="12171" customFormat="false" ht="14.5" hidden="false" customHeight="false" outlineLevel="0" collapsed="false">
      <c r="A12171" s="1" t="s">
        <v>519</v>
      </c>
      <c r="B12171" s="3" t="n">
        <v>0.0416666666666667</v>
      </c>
      <c r="C12171" s="1" t="n">
        <v>15.21328571</v>
      </c>
      <c r="D12171" s="0" t="n">
        <v>206.53</v>
      </c>
      <c r="E12171" s="0" t="n">
        <v>70.66</v>
      </c>
      <c r="F12171" s="1" t="n">
        <v>64.73</v>
      </c>
      <c r="K12171" s="1" t="n">
        <v>93.07</v>
      </c>
      <c r="L12171" s="1" t="n">
        <v>13.03</v>
      </c>
    </row>
    <row r="12172" customFormat="false" ht="14.5" hidden="false" customHeight="false" outlineLevel="0" collapsed="false">
      <c r="A12172" s="1" t="s">
        <v>519</v>
      </c>
      <c r="B12172" s="3" t="n">
        <v>0.0833333333333333</v>
      </c>
      <c r="C12172" s="1" t="n">
        <v>17.92463333</v>
      </c>
      <c r="D12172" s="0" t="n">
        <v>180.79</v>
      </c>
      <c r="E12172" s="0" t="n">
        <v>68.24</v>
      </c>
      <c r="F12172" s="1" t="n">
        <v>69.17</v>
      </c>
      <c r="K12172" s="1" t="n">
        <v>84.7</v>
      </c>
      <c r="L12172" s="1" t="n">
        <v>12.75</v>
      </c>
    </row>
    <row r="12173" customFormat="false" ht="14.5" hidden="false" customHeight="false" outlineLevel="0" collapsed="false">
      <c r="A12173" s="1" t="s">
        <v>519</v>
      </c>
      <c r="B12173" s="3" t="n">
        <v>0.125</v>
      </c>
      <c r="C12173" s="1" t="n">
        <v>19.57226667</v>
      </c>
      <c r="D12173" s="0" t="n">
        <v>158.08</v>
      </c>
      <c r="E12173" s="0" t="n">
        <v>63.14</v>
      </c>
      <c r="F12173" s="1" t="n">
        <v>69.85</v>
      </c>
      <c r="K12173" s="1" t="n">
        <v>83.52</v>
      </c>
      <c r="L12173" s="1" t="n">
        <v>13.18</v>
      </c>
    </row>
    <row r="12174" customFormat="false" ht="14.5" hidden="false" customHeight="false" outlineLevel="0" collapsed="false">
      <c r="A12174" s="1" t="s">
        <v>519</v>
      </c>
      <c r="B12174" s="3" t="n">
        <v>0.166666666666667</v>
      </c>
      <c r="C12174" s="1" t="n">
        <v>21.89375</v>
      </c>
      <c r="D12174" s="0" t="n">
        <v>167.35</v>
      </c>
      <c r="E12174" s="0" t="n">
        <v>68.04</v>
      </c>
      <c r="F12174" s="1" t="n">
        <v>71.55</v>
      </c>
      <c r="K12174" s="1" t="n">
        <v>80.93</v>
      </c>
      <c r="L12174" s="1" t="n">
        <v>12.68</v>
      </c>
    </row>
    <row r="12175" customFormat="false" ht="14.5" hidden="false" customHeight="false" outlineLevel="0" collapsed="false">
      <c r="A12175" s="1" t="s">
        <v>519</v>
      </c>
      <c r="B12175" s="3" t="n">
        <v>0.208333333333333</v>
      </c>
      <c r="C12175" s="1" t="n">
        <v>23.38173214</v>
      </c>
      <c r="D12175" s="0" t="n">
        <v>189.24</v>
      </c>
      <c r="E12175" s="0" t="n">
        <v>87.67</v>
      </c>
      <c r="F12175" s="1" t="n">
        <v>70.8</v>
      </c>
      <c r="K12175" s="1" t="n">
        <v>77.17</v>
      </c>
      <c r="L12175" s="1" t="n">
        <v>12.89</v>
      </c>
    </row>
    <row r="12176" customFormat="false" ht="14.5" hidden="false" customHeight="false" outlineLevel="0" collapsed="false">
      <c r="A12176" s="1" t="s">
        <v>519</v>
      </c>
      <c r="B12176" s="3" t="n">
        <v>0.25</v>
      </c>
      <c r="C12176" s="1" t="n">
        <v>21.20365</v>
      </c>
      <c r="D12176" s="0" t="n">
        <v>225.6</v>
      </c>
      <c r="E12176" s="0" t="n">
        <v>108.64</v>
      </c>
      <c r="F12176" s="1" t="n">
        <v>46.3</v>
      </c>
      <c r="K12176" s="1" t="n">
        <v>70.21</v>
      </c>
      <c r="L12176" s="1" t="n">
        <v>12.94</v>
      </c>
    </row>
    <row r="12177" customFormat="false" ht="14.5" hidden="false" customHeight="false" outlineLevel="0" collapsed="false">
      <c r="A12177" s="1" t="s">
        <v>519</v>
      </c>
      <c r="B12177" s="3" t="n">
        <v>0.291666666666667</v>
      </c>
      <c r="C12177" s="1" t="n">
        <v>19.30116667</v>
      </c>
      <c r="D12177" s="0" t="n">
        <v>307.2</v>
      </c>
      <c r="E12177" s="0" t="n">
        <v>125.96</v>
      </c>
      <c r="F12177" s="1" t="n">
        <v>40.6</v>
      </c>
      <c r="K12177" s="1" t="n">
        <v>62.93</v>
      </c>
      <c r="L12177" s="1" t="n">
        <v>16.06</v>
      </c>
    </row>
    <row r="12178" customFormat="false" ht="14.5" hidden="false" customHeight="false" outlineLevel="0" collapsed="false">
      <c r="A12178" s="1" t="s">
        <v>519</v>
      </c>
      <c r="B12178" s="3" t="n">
        <v>0.333333333333333</v>
      </c>
      <c r="C12178" s="1" t="n">
        <v>13.16901667</v>
      </c>
      <c r="D12178" s="0" t="n">
        <v>192.51</v>
      </c>
      <c r="E12178" s="0" t="n">
        <v>42.91</v>
      </c>
      <c r="F12178" s="1" t="n">
        <v>32.35</v>
      </c>
      <c r="K12178" s="1" t="n">
        <v>54.88</v>
      </c>
      <c r="L12178" s="1" t="n">
        <v>23.5</v>
      </c>
    </row>
    <row r="12179" customFormat="false" ht="14.5" hidden="false" customHeight="false" outlineLevel="0" collapsed="false">
      <c r="A12179" s="1" t="s">
        <v>519</v>
      </c>
      <c r="B12179" s="3" t="n">
        <v>0.375</v>
      </c>
      <c r="C12179" s="1" t="n">
        <v>8.48185</v>
      </c>
      <c r="D12179" s="0" t="n">
        <v>186.44</v>
      </c>
      <c r="E12179" s="0" t="n">
        <v>62.07</v>
      </c>
      <c r="F12179" s="1" t="n">
        <v>29.35</v>
      </c>
      <c r="K12179" s="1" t="n">
        <v>51.67</v>
      </c>
      <c r="L12179" s="1" t="n">
        <v>44.8</v>
      </c>
    </row>
    <row r="12180" customFormat="false" ht="14.5" hidden="false" customHeight="false" outlineLevel="0" collapsed="false">
      <c r="A12180" s="1" t="s">
        <v>519</v>
      </c>
      <c r="B12180" s="3" t="n">
        <v>0.416666666666667</v>
      </c>
      <c r="C12180" s="1" t="n">
        <v>9.588733333</v>
      </c>
      <c r="D12180" s="0" t="n">
        <v>250.77</v>
      </c>
      <c r="E12180" s="0" t="n">
        <v>99.32</v>
      </c>
      <c r="F12180" s="1" t="n">
        <v>26.52</v>
      </c>
      <c r="K12180" s="1" t="n">
        <v>40.37</v>
      </c>
      <c r="L12180" s="1" t="n">
        <v>65.46</v>
      </c>
    </row>
    <row r="12181" customFormat="false" ht="14.5" hidden="false" customHeight="false" outlineLevel="0" collapsed="false">
      <c r="A12181" s="1" t="s">
        <v>519</v>
      </c>
      <c r="B12181" s="3" t="n">
        <v>0.458333333333333</v>
      </c>
      <c r="C12181" s="1" t="n">
        <v>10.20478571</v>
      </c>
      <c r="D12181" s="0" t="n">
        <v>251.82</v>
      </c>
      <c r="E12181" s="0" t="n">
        <v>90.88</v>
      </c>
      <c r="F12181" s="1" t="n">
        <v>23.5</v>
      </c>
      <c r="K12181" s="1" t="n">
        <v>31.29</v>
      </c>
      <c r="L12181" s="1" t="n">
        <v>65.76</v>
      </c>
    </row>
    <row r="12182" customFormat="false" ht="14.5" hidden="false" customHeight="false" outlineLevel="0" collapsed="false">
      <c r="A12182" s="1" t="s">
        <v>519</v>
      </c>
      <c r="B12182" s="3" t="n">
        <v>0.5</v>
      </c>
      <c r="C12182" s="1" t="n">
        <v>8.973716667</v>
      </c>
      <c r="D12182" s="0" t="n">
        <v>213.15</v>
      </c>
      <c r="E12182" s="0" t="n">
        <v>68.13</v>
      </c>
      <c r="F12182" s="1" t="n">
        <v>20.58</v>
      </c>
      <c r="K12182" s="1" t="n">
        <v>26.12</v>
      </c>
      <c r="L12182" s="1" t="n">
        <v>75.66</v>
      </c>
    </row>
    <row r="12183" customFormat="false" ht="14.5" hidden="false" customHeight="false" outlineLevel="0" collapsed="false">
      <c r="A12183" s="1" t="s">
        <v>519</v>
      </c>
      <c r="B12183" s="3" t="n">
        <v>0.541666666666667</v>
      </c>
      <c r="C12183" s="1" t="n">
        <v>8.08615</v>
      </c>
      <c r="D12183" s="0" t="n">
        <v>202.58</v>
      </c>
      <c r="E12183" s="0" t="n">
        <v>94.1</v>
      </c>
      <c r="F12183" s="1" t="n">
        <v>20.27</v>
      </c>
      <c r="K12183" s="1" t="n">
        <v>21.2</v>
      </c>
      <c r="L12183" s="1" t="n">
        <v>85.19</v>
      </c>
    </row>
    <row r="12184" customFormat="false" ht="14.5" hidden="false" customHeight="false" outlineLevel="0" collapsed="false">
      <c r="A12184" s="1" t="s">
        <v>519</v>
      </c>
      <c r="B12184" s="3" t="n">
        <v>0.583333333333333</v>
      </c>
      <c r="C12184" s="1" t="n">
        <v>8.57165</v>
      </c>
      <c r="D12184" s="0" t="n">
        <v>197.01</v>
      </c>
      <c r="E12184" s="0" t="n">
        <v>99.81</v>
      </c>
      <c r="F12184" s="1" t="n">
        <v>19.5</v>
      </c>
      <c r="K12184" s="1" t="n">
        <v>19.08</v>
      </c>
      <c r="L12184" s="1" t="n">
        <v>82.55</v>
      </c>
    </row>
    <row r="12185" customFormat="false" ht="14.5" hidden="false" customHeight="false" outlineLevel="0" collapsed="false">
      <c r="A12185" s="1" t="s">
        <v>519</v>
      </c>
      <c r="B12185" s="3" t="n">
        <v>0.625</v>
      </c>
      <c r="C12185" s="1" t="n">
        <v>8.388716667</v>
      </c>
      <c r="D12185" s="0" t="n">
        <v>196.7</v>
      </c>
      <c r="E12185" s="0" t="n">
        <v>97.07</v>
      </c>
      <c r="F12185" s="1" t="n">
        <v>20.58</v>
      </c>
      <c r="K12185" s="1" t="n">
        <v>17.46</v>
      </c>
      <c r="L12185" s="1" t="n">
        <v>95.85</v>
      </c>
    </row>
    <row r="12186" customFormat="false" ht="14.5" hidden="false" customHeight="false" outlineLevel="0" collapsed="false">
      <c r="A12186" s="1" t="s">
        <v>519</v>
      </c>
      <c r="B12186" s="3" t="n">
        <v>0.666666666666667</v>
      </c>
      <c r="C12186" s="1" t="n">
        <v>8.173</v>
      </c>
      <c r="D12186" s="0" t="n">
        <v>183.23</v>
      </c>
      <c r="E12186" s="0" t="n">
        <v>99.43</v>
      </c>
      <c r="F12186" s="1" t="n">
        <v>21.95</v>
      </c>
      <c r="K12186" s="1" t="n">
        <v>19.73</v>
      </c>
      <c r="L12186" s="1" t="n">
        <v>87.68</v>
      </c>
    </row>
    <row r="12187" customFormat="false" ht="14.5" hidden="false" customHeight="false" outlineLevel="0" collapsed="false">
      <c r="A12187" s="1" t="s">
        <v>519</v>
      </c>
      <c r="B12187" s="3" t="n">
        <v>0.708333333333333</v>
      </c>
      <c r="C12187" s="1" t="n">
        <v>9.01145</v>
      </c>
      <c r="D12187" s="0" t="n">
        <v>176.88</v>
      </c>
      <c r="E12187" s="0" t="n">
        <v>70.78</v>
      </c>
      <c r="F12187" s="1" t="n">
        <v>29.75</v>
      </c>
      <c r="K12187" s="1" t="n">
        <v>38.1</v>
      </c>
      <c r="L12187" s="1" t="n">
        <v>72.43</v>
      </c>
    </row>
    <row r="12188" customFormat="false" ht="14.5" hidden="false" customHeight="false" outlineLevel="0" collapsed="false">
      <c r="A12188" s="1" t="s">
        <v>519</v>
      </c>
      <c r="B12188" s="3" t="n">
        <v>0.75</v>
      </c>
      <c r="C12188" s="1" t="n">
        <v>5.00245</v>
      </c>
      <c r="D12188" s="0" t="n">
        <v>282.16</v>
      </c>
      <c r="E12188" s="0" t="n">
        <v>118.12</v>
      </c>
      <c r="F12188" s="1" t="n">
        <v>68.67</v>
      </c>
      <c r="K12188" s="1" t="n">
        <v>25.98</v>
      </c>
      <c r="L12188" s="1" t="n">
        <v>45.91</v>
      </c>
    </row>
    <row r="12189" customFormat="false" ht="14.5" hidden="false" customHeight="false" outlineLevel="0" collapsed="false">
      <c r="A12189" s="1" t="s">
        <v>519</v>
      </c>
      <c r="B12189" s="3" t="n">
        <v>0.791666666666667</v>
      </c>
      <c r="C12189" s="1" t="n">
        <v>4.493633333</v>
      </c>
      <c r="D12189" s="0" t="n">
        <v>105.06</v>
      </c>
      <c r="E12189" s="0" t="n">
        <v>51.23</v>
      </c>
      <c r="F12189" s="1" t="n">
        <v>72.88</v>
      </c>
      <c r="K12189" s="1" t="n">
        <v>22.28</v>
      </c>
      <c r="L12189" s="1" t="n">
        <v>23.96</v>
      </c>
    </row>
    <row r="12190" customFormat="false" ht="14.5" hidden="false" customHeight="false" outlineLevel="0" collapsed="false">
      <c r="A12190" s="1" t="s">
        <v>519</v>
      </c>
      <c r="B12190" s="3" t="n">
        <v>0.833333333333333</v>
      </c>
      <c r="C12190" s="1" t="n">
        <v>6.387533333</v>
      </c>
      <c r="D12190" s="0" t="n">
        <v>27.81</v>
      </c>
      <c r="E12190" s="0" t="n">
        <v>15.36</v>
      </c>
      <c r="F12190" s="1" t="n">
        <v>69.47</v>
      </c>
      <c r="K12190" s="1" t="n">
        <v>23.69</v>
      </c>
      <c r="L12190" s="1" t="n">
        <v>21.31</v>
      </c>
    </row>
    <row r="12191" customFormat="false" ht="14.5" hidden="false" customHeight="false" outlineLevel="0" collapsed="false">
      <c r="A12191" s="1" t="s">
        <v>519</v>
      </c>
      <c r="B12191" s="3" t="n">
        <v>0.875</v>
      </c>
      <c r="C12191" s="1" t="n">
        <v>8.306218182</v>
      </c>
      <c r="D12191" s="0" t="n">
        <v>25.03</v>
      </c>
      <c r="E12191" s="0" t="e">
        <f aca="false">#DIV/0!</f>
        <v>#DIV/0!</v>
      </c>
      <c r="F12191" s="1" t="n">
        <v>79.15</v>
      </c>
      <c r="K12191" s="1" t="n">
        <v>24.57</v>
      </c>
      <c r="L12191" s="1" t="n">
        <v>14.04</v>
      </c>
    </row>
    <row r="12192" customFormat="false" ht="14.5" hidden="false" customHeight="false" outlineLevel="0" collapsed="false">
      <c r="A12192" s="1" t="s">
        <v>519</v>
      </c>
      <c r="B12192" s="3" t="n">
        <v>0.916666666666667</v>
      </c>
      <c r="C12192" s="1" t="n">
        <v>9.09865</v>
      </c>
      <c r="D12192" s="0" t="n">
        <v>36.71</v>
      </c>
      <c r="E12192" s="0" t="n">
        <v>1.93</v>
      </c>
      <c r="F12192" s="1" t="n">
        <v>85.4</v>
      </c>
      <c r="K12192" s="1" t="n">
        <v>25.74</v>
      </c>
      <c r="L12192" s="1" t="n">
        <v>10.94</v>
      </c>
    </row>
    <row r="12193" customFormat="false" ht="14.5" hidden="false" customHeight="false" outlineLevel="0" collapsed="false">
      <c r="A12193" s="1" t="s">
        <v>519</v>
      </c>
      <c r="B12193" s="3" t="n">
        <v>0.958333333333333</v>
      </c>
      <c r="C12193" s="1" t="n">
        <v>9.964866667</v>
      </c>
      <c r="D12193" s="0" t="n">
        <v>47.43</v>
      </c>
      <c r="E12193" s="0" t="n">
        <v>12.59</v>
      </c>
      <c r="F12193" s="1" t="n">
        <v>82.52</v>
      </c>
      <c r="K12193" s="1" t="n">
        <v>27.91</v>
      </c>
      <c r="L12193" s="1" t="n">
        <v>11.76</v>
      </c>
    </row>
    <row r="12194" customFormat="false" ht="14.5" hidden="false" customHeight="false" outlineLevel="0" collapsed="false">
      <c r="A12194" s="1" t="s">
        <v>520</v>
      </c>
      <c r="B12194" s="3" t="n">
        <v>0</v>
      </c>
      <c r="C12194" s="1" t="n">
        <v>10.54335</v>
      </c>
      <c r="D12194" s="0" t="n">
        <v>48.72</v>
      </c>
      <c r="E12194" s="0" t="n">
        <v>26.92</v>
      </c>
      <c r="F12194" s="1" t="n">
        <v>94.85</v>
      </c>
      <c r="K12194" s="1" t="n">
        <v>31.5</v>
      </c>
      <c r="L12194" s="1" t="n">
        <v>12.16</v>
      </c>
    </row>
    <row r="12195" customFormat="false" ht="14.5" hidden="false" customHeight="false" outlineLevel="0" collapsed="false">
      <c r="A12195" s="1" t="s">
        <v>520</v>
      </c>
      <c r="B12195" s="3" t="n">
        <v>0.0416666666666667</v>
      </c>
      <c r="C12195" s="1" t="n">
        <v>10.72898333</v>
      </c>
      <c r="D12195" s="0" t="n">
        <v>66.48</v>
      </c>
      <c r="E12195" s="0" t="n">
        <v>21.1</v>
      </c>
      <c r="F12195" s="1" t="n">
        <v>98.95</v>
      </c>
      <c r="K12195" s="1" t="n">
        <v>25.66</v>
      </c>
      <c r="L12195" s="1" t="n">
        <v>11.83</v>
      </c>
    </row>
    <row r="12196" customFormat="false" ht="14.5" hidden="false" customHeight="false" outlineLevel="0" collapsed="false">
      <c r="A12196" s="1" t="s">
        <v>520</v>
      </c>
      <c r="B12196" s="3" t="n">
        <v>0.0833333333333333</v>
      </c>
      <c r="C12196" s="1" t="n">
        <v>11.45331667</v>
      </c>
      <c r="D12196" s="0" t="n">
        <v>51.98</v>
      </c>
      <c r="E12196" s="0" t="n">
        <v>16.9</v>
      </c>
      <c r="F12196" s="1" t="n">
        <v>98.82</v>
      </c>
      <c r="K12196" s="1" t="n">
        <v>24.13</v>
      </c>
      <c r="L12196" s="1" t="n">
        <v>12.79</v>
      </c>
    </row>
    <row r="12197" customFormat="false" ht="14.5" hidden="false" customHeight="false" outlineLevel="0" collapsed="false">
      <c r="A12197" s="1" t="s">
        <v>520</v>
      </c>
      <c r="B12197" s="3" t="n">
        <v>0.125</v>
      </c>
      <c r="C12197" s="1" t="n">
        <v>12.22578333</v>
      </c>
      <c r="D12197" s="0" t="n">
        <v>58.17</v>
      </c>
      <c r="E12197" s="0" t="n">
        <v>25.26</v>
      </c>
      <c r="F12197" s="1" t="n">
        <v>98.15</v>
      </c>
      <c r="K12197" s="1" t="n">
        <v>28.04</v>
      </c>
      <c r="L12197" s="1" t="n">
        <v>11.54</v>
      </c>
    </row>
    <row r="12198" customFormat="false" ht="14.5" hidden="false" customHeight="false" outlineLevel="0" collapsed="false">
      <c r="A12198" s="1" t="s">
        <v>520</v>
      </c>
      <c r="B12198" s="3" t="n">
        <v>0.166666666666667</v>
      </c>
      <c r="C12198" s="1" t="n">
        <v>12.31385</v>
      </c>
      <c r="D12198" s="0" t="n">
        <v>64.22</v>
      </c>
      <c r="E12198" s="0" t="n">
        <v>19.32</v>
      </c>
      <c r="F12198" s="1" t="n">
        <v>92.2</v>
      </c>
      <c r="K12198" s="1" t="n">
        <v>32.41</v>
      </c>
      <c r="L12198" s="1" t="n">
        <v>10.96</v>
      </c>
    </row>
    <row r="12199" customFormat="false" ht="14.5" hidden="false" customHeight="false" outlineLevel="0" collapsed="false">
      <c r="A12199" s="1" t="s">
        <v>520</v>
      </c>
      <c r="B12199" s="3" t="n">
        <v>0.208333333333333</v>
      </c>
      <c r="C12199" s="1" t="n">
        <v>13.09164286</v>
      </c>
      <c r="D12199" s="0" t="n">
        <v>90.76</v>
      </c>
      <c r="E12199" s="0" t="n">
        <v>41.4</v>
      </c>
      <c r="F12199" s="1" t="n">
        <v>93.35</v>
      </c>
      <c r="K12199" s="1" t="n">
        <v>32</v>
      </c>
      <c r="L12199" s="1" t="n">
        <v>12.35</v>
      </c>
    </row>
    <row r="12200" customFormat="false" ht="14.5" hidden="false" customHeight="false" outlineLevel="0" collapsed="false">
      <c r="A12200" s="1" t="s">
        <v>520</v>
      </c>
      <c r="B12200" s="3" t="n">
        <v>0.25</v>
      </c>
      <c r="C12200" s="1" t="n">
        <v>13.64416667</v>
      </c>
      <c r="D12200" s="0" t="n">
        <v>93.09</v>
      </c>
      <c r="E12200" s="0" t="n">
        <v>43.37</v>
      </c>
      <c r="F12200" s="1" t="n">
        <v>81.03</v>
      </c>
      <c r="K12200" s="1" t="n">
        <v>32.96</v>
      </c>
      <c r="L12200" s="1" t="n">
        <v>12.53</v>
      </c>
    </row>
    <row r="12201" customFormat="false" ht="14.5" hidden="false" customHeight="false" outlineLevel="0" collapsed="false">
      <c r="A12201" s="1" t="s">
        <v>520</v>
      </c>
      <c r="B12201" s="3" t="n">
        <v>0.291666666666667</v>
      </c>
      <c r="C12201" s="1" t="n">
        <v>13.38245</v>
      </c>
      <c r="D12201" s="0" t="n">
        <v>141.63</v>
      </c>
      <c r="E12201" s="0" t="n">
        <v>57.4</v>
      </c>
      <c r="F12201" s="1" t="n">
        <v>58.12</v>
      </c>
      <c r="K12201" s="1" t="n">
        <v>29.3</v>
      </c>
      <c r="L12201" s="1" t="n">
        <v>11.63</v>
      </c>
    </row>
    <row r="12202" customFormat="false" ht="14.5" hidden="false" customHeight="false" outlineLevel="0" collapsed="false">
      <c r="A12202" s="1" t="s">
        <v>520</v>
      </c>
      <c r="B12202" s="3" t="n">
        <v>0.333333333333333</v>
      </c>
      <c r="C12202" s="1" t="n">
        <v>6.196066667</v>
      </c>
      <c r="D12202" s="0" t="n">
        <v>122.18</v>
      </c>
      <c r="E12202" s="0" t="n">
        <v>46.26</v>
      </c>
      <c r="F12202" s="1" t="n">
        <v>52.48</v>
      </c>
      <c r="K12202" s="1" t="n">
        <v>27.79</v>
      </c>
      <c r="L12202" s="1" t="n">
        <v>16.69</v>
      </c>
    </row>
    <row r="12203" customFormat="false" ht="14.5" hidden="false" customHeight="false" outlineLevel="0" collapsed="false">
      <c r="A12203" s="1" t="s">
        <v>520</v>
      </c>
      <c r="B12203" s="3" t="n">
        <v>0.375</v>
      </c>
      <c r="C12203" s="1" t="n">
        <v>2.3554</v>
      </c>
      <c r="D12203" s="0" t="n">
        <v>160.48</v>
      </c>
      <c r="E12203" s="0" t="n">
        <v>57.68</v>
      </c>
      <c r="F12203" s="1" t="n">
        <v>51.22</v>
      </c>
      <c r="K12203" s="1" t="n">
        <v>34.73</v>
      </c>
      <c r="L12203" s="1" t="n">
        <v>25.56</v>
      </c>
    </row>
    <row r="12204" customFormat="false" ht="14.5" hidden="false" customHeight="false" outlineLevel="0" collapsed="false">
      <c r="A12204" s="1" t="s">
        <v>520</v>
      </c>
      <c r="B12204" s="3" t="n">
        <v>0.416666666666667</v>
      </c>
      <c r="C12204" s="1" t="n">
        <v>1.938666667</v>
      </c>
      <c r="D12204" s="0" t="n">
        <v>132.56</v>
      </c>
      <c r="E12204" s="0" t="n">
        <v>35.16</v>
      </c>
      <c r="F12204" s="1" t="n">
        <v>47.35</v>
      </c>
      <c r="K12204" s="1" t="n">
        <v>20.24</v>
      </c>
      <c r="L12204" s="1" t="n">
        <v>30.34</v>
      </c>
    </row>
    <row r="12205" customFormat="false" ht="14.5" hidden="false" customHeight="false" outlineLevel="0" collapsed="false">
      <c r="A12205" s="1" t="s">
        <v>520</v>
      </c>
      <c r="B12205" s="3" t="n">
        <v>0.458333333333333</v>
      </c>
      <c r="C12205" s="1" t="n">
        <v>2.0748</v>
      </c>
      <c r="D12205" s="0" t="n">
        <v>113.17</v>
      </c>
      <c r="E12205" s="0" t="n">
        <v>25.05</v>
      </c>
      <c r="F12205" s="1" t="n">
        <v>43.97</v>
      </c>
      <c r="K12205" s="1" t="n">
        <v>17.79</v>
      </c>
      <c r="L12205" s="1" t="n">
        <v>34.52</v>
      </c>
    </row>
    <row r="12206" customFormat="false" ht="14.5" hidden="false" customHeight="false" outlineLevel="0" collapsed="false">
      <c r="A12206" s="1" t="s">
        <v>520</v>
      </c>
      <c r="B12206" s="3" t="n">
        <v>0.5</v>
      </c>
      <c r="C12206" s="1" t="n">
        <v>2.216816667</v>
      </c>
      <c r="D12206" s="0" t="n">
        <v>84.86</v>
      </c>
      <c r="E12206" s="0" t="n">
        <v>20.51</v>
      </c>
      <c r="F12206" s="1" t="n">
        <v>44.75</v>
      </c>
      <c r="K12206" s="1" t="n">
        <v>18.26</v>
      </c>
      <c r="L12206" s="1" t="n">
        <v>37.31</v>
      </c>
    </row>
    <row r="12207" customFormat="false" ht="14.5" hidden="false" customHeight="false" outlineLevel="0" collapsed="false">
      <c r="A12207" s="1" t="s">
        <v>520</v>
      </c>
      <c r="B12207" s="3" t="n">
        <v>0.541666666666667</v>
      </c>
      <c r="C12207" s="1" t="n">
        <v>2.357516667</v>
      </c>
      <c r="D12207" s="0" t="n">
        <v>72.02</v>
      </c>
      <c r="E12207" s="0" t="n">
        <v>16.9</v>
      </c>
      <c r="F12207" s="1" t="n">
        <v>46.38</v>
      </c>
      <c r="K12207" s="1" t="n">
        <v>17.78</v>
      </c>
      <c r="L12207" s="1" t="n">
        <v>39.68</v>
      </c>
    </row>
    <row r="12208" customFormat="false" ht="14.5" hidden="false" customHeight="false" outlineLevel="0" collapsed="false">
      <c r="A12208" s="1" t="s">
        <v>520</v>
      </c>
      <c r="B12208" s="3" t="n">
        <v>0.583333333333333</v>
      </c>
      <c r="C12208" s="1" t="n">
        <v>2.81005</v>
      </c>
      <c r="D12208" s="0" t="n">
        <v>54.4</v>
      </c>
      <c r="E12208" s="0" t="n">
        <v>16.95</v>
      </c>
      <c r="F12208" s="1" t="n">
        <v>40.97</v>
      </c>
      <c r="K12208" s="1" t="n">
        <v>19.16</v>
      </c>
      <c r="L12208" s="1" t="n">
        <v>40.6</v>
      </c>
    </row>
    <row r="12209" customFormat="false" ht="14.5" hidden="false" customHeight="false" outlineLevel="0" collapsed="false">
      <c r="A12209" s="1" t="s">
        <v>520</v>
      </c>
      <c r="B12209" s="3" t="n">
        <v>0.625</v>
      </c>
      <c r="C12209" s="1" t="n">
        <v>3.2238</v>
      </c>
      <c r="D12209" s="0" t="n">
        <v>66.19</v>
      </c>
      <c r="E12209" s="0" t="n">
        <v>16.66</v>
      </c>
      <c r="F12209" s="1" t="n">
        <v>42.63</v>
      </c>
      <c r="K12209" s="1" t="n">
        <v>19.58</v>
      </c>
      <c r="L12209" s="1" t="n">
        <v>44.62</v>
      </c>
    </row>
    <row r="12210" customFormat="false" ht="14.5" hidden="false" customHeight="false" outlineLevel="0" collapsed="false">
      <c r="A12210" s="1" t="s">
        <v>520</v>
      </c>
      <c r="B12210" s="3" t="n">
        <v>0.666666666666667</v>
      </c>
      <c r="C12210" s="1" t="n">
        <v>3.5351</v>
      </c>
      <c r="D12210" s="0" t="n">
        <v>97.25</v>
      </c>
      <c r="E12210" s="0" t="n">
        <v>47.37</v>
      </c>
      <c r="F12210" s="1" t="n">
        <v>42.38</v>
      </c>
      <c r="K12210" s="1" t="n">
        <v>21.27</v>
      </c>
      <c r="L12210" s="1" t="n">
        <v>53.23</v>
      </c>
    </row>
    <row r="12211" customFormat="false" ht="14.5" hidden="false" customHeight="false" outlineLevel="0" collapsed="false">
      <c r="A12211" s="1" t="s">
        <v>520</v>
      </c>
      <c r="B12211" s="3" t="n">
        <v>0.708333333333333</v>
      </c>
      <c r="C12211" s="1" t="n">
        <v>3.964416667</v>
      </c>
      <c r="D12211" s="0" t="n">
        <v>86.09</v>
      </c>
      <c r="E12211" s="0" t="n">
        <v>42.02</v>
      </c>
      <c r="F12211" s="1" t="n">
        <v>38.4</v>
      </c>
      <c r="K12211" s="1" t="n">
        <v>18.78</v>
      </c>
      <c r="L12211" s="1" t="n">
        <v>48.41</v>
      </c>
    </row>
    <row r="12212" customFormat="false" ht="14.5" hidden="false" customHeight="false" outlineLevel="0" collapsed="false">
      <c r="A12212" s="1" t="s">
        <v>520</v>
      </c>
      <c r="B12212" s="3" t="n">
        <v>0.75</v>
      </c>
      <c r="C12212" s="1" t="n">
        <v>3.76215</v>
      </c>
      <c r="D12212" s="0" t="n">
        <v>81.03</v>
      </c>
      <c r="E12212" s="0" t="n">
        <v>37.4</v>
      </c>
      <c r="F12212" s="1" t="n">
        <v>40.9</v>
      </c>
      <c r="K12212" s="1" t="n">
        <v>20.53</v>
      </c>
      <c r="L12212" s="1" t="n">
        <v>40.42</v>
      </c>
    </row>
    <row r="12213" customFormat="false" ht="14.5" hidden="false" customHeight="false" outlineLevel="0" collapsed="false">
      <c r="A12213" s="1" t="s">
        <v>520</v>
      </c>
      <c r="B12213" s="3" t="n">
        <v>0.791666666666667</v>
      </c>
      <c r="C12213" s="1" t="n">
        <v>4.858</v>
      </c>
      <c r="D12213" s="0" t="n">
        <v>68.82</v>
      </c>
      <c r="E12213" s="0" t="n">
        <v>21.64</v>
      </c>
      <c r="F12213" s="1" t="n">
        <v>44.47</v>
      </c>
      <c r="K12213" s="1" t="n">
        <v>21.3</v>
      </c>
      <c r="L12213" s="1" t="n">
        <v>33.83</v>
      </c>
    </row>
    <row r="12214" customFormat="false" ht="14.5" hidden="false" customHeight="false" outlineLevel="0" collapsed="false">
      <c r="A12214" s="1" t="s">
        <v>520</v>
      </c>
      <c r="B12214" s="3" t="n">
        <v>0.833333333333333</v>
      </c>
      <c r="C12214" s="1" t="n">
        <v>6.423666667</v>
      </c>
      <c r="D12214" s="0" t="n">
        <v>83.28</v>
      </c>
      <c r="E12214" s="0" t="n">
        <v>28.32</v>
      </c>
      <c r="F12214" s="1" t="n">
        <v>50.35</v>
      </c>
      <c r="K12214" s="1" t="n">
        <v>26.17</v>
      </c>
      <c r="L12214" s="1" t="n">
        <v>19.33</v>
      </c>
    </row>
    <row r="12215" customFormat="false" ht="14.5" hidden="false" customHeight="false" outlineLevel="0" collapsed="false">
      <c r="A12215" s="1" t="s">
        <v>520</v>
      </c>
      <c r="B12215" s="3" t="n">
        <v>0.875</v>
      </c>
      <c r="C12215" s="1" t="n">
        <v>7.618866667</v>
      </c>
      <c r="D12215" s="0" t="n">
        <v>91.5</v>
      </c>
      <c r="E12215" s="0" t="n">
        <v>33.82</v>
      </c>
      <c r="F12215" s="1" t="n">
        <v>54</v>
      </c>
      <c r="K12215" s="1" t="n">
        <v>29.46</v>
      </c>
      <c r="L12215" s="1" t="n">
        <v>16.94</v>
      </c>
    </row>
    <row r="12216" customFormat="false" ht="14.5" hidden="false" customHeight="false" outlineLevel="0" collapsed="false">
      <c r="A12216" s="1" t="s">
        <v>520</v>
      </c>
      <c r="B12216" s="3" t="n">
        <v>0.916666666666667</v>
      </c>
      <c r="C12216" s="1" t="n">
        <v>8.76325</v>
      </c>
      <c r="D12216" s="0" t="n">
        <v>98.86</v>
      </c>
      <c r="E12216" s="0" t="n">
        <v>42.56</v>
      </c>
      <c r="F12216" s="1" t="n">
        <v>53.33</v>
      </c>
      <c r="K12216" s="1" t="n">
        <v>35.03</v>
      </c>
      <c r="L12216" s="1" t="n">
        <v>12.44</v>
      </c>
    </row>
    <row r="12217" customFormat="false" ht="14.5" hidden="false" customHeight="false" outlineLevel="0" collapsed="false">
      <c r="A12217" s="1" t="s">
        <v>520</v>
      </c>
      <c r="B12217" s="3" t="n">
        <v>0.958333333333333</v>
      </c>
      <c r="C12217" s="1" t="n">
        <v>7.76235</v>
      </c>
      <c r="D12217" s="0" t="n">
        <v>112.75</v>
      </c>
      <c r="E12217" s="0" t="n">
        <v>45.47</v>
      </c>
      <c r="F12217" s="1" t="n">
        <v>54.92</v>
      </c>
      <c r="K12217" s="1" t="n">
        <v>27.66</v>
      </c>
      <c r="L12217" s="1" t="n">
        <v>18.89</v>
      </c>
    </row>
    <row r="12218" customFormat="false" ht="14.5" hidden="false" customHeight="false" outlineLevel="0" collapsed="false">
      <c r="A12218" s="1" t="s">
        <v>521</v>
      </c>
      <c r="B12218" s="3" t="n">
        <v>0</v>
      </c>
      <c r="C12218" s="1" t="n">
        <v>7.579416667</v>
      </c>
      <c r="D12218" s="0" t="n">
        <v>129.15</v>
      </c>
      <c r="E12218" s="0" t="n">
        <v>47.67</v>
      </c>
      <c r="F12218" s="1" t="n">
        <v>57.87</v>
      </c>
      <c r="K12218" s="1" t="n">
        <v>23.43</v>
      </c>
      <c r="L12218" s="1" t="n">
        <v>23.92</v>
      </c>
    </row>
    <row r="12219" customFormat="false" ht="14.5" hidden="false" customHeight="false" outlineLevel="0" collapsed="false">
      <c r="A12219" s="1" t="s">
        <v>521</v>
      </c>
      <c r="B12219" s="3" t="n">
        <v>0.0416666666666667</v>
      </c>
      <c r="C12219" s="1" t="n">
        <v>13.76373333</v>
      </c>
      <c r="D12219" s="0" t="n">
        <v>115.02</v>
      </c>
      <c r="E12219" s="0" t="n">
        <v>45.83</v>
      </c>
      <c r="F12219" s="1" t="n">
        <v>61.35</v>
      </c>
      <c r="K12219" s="1" t="n">
        <v>25.21</v>
      </c>
      <c r="L12219" s="1" t="n">
        <v>18.71</v>
      </c>
    </row>
    <row r="12220" customFormat="false" ht="14.5" hidden="false" customHeight="false" outlineLevel="0" collapsed="false">
      <c r="A12220" s="1" t="s">
        <v>521</v>
      </c>
      <c r="B12220" s="3" t="n">
        <v>0.0833333333333333</v>
      </c>
      <c r="C12220" s="1" t="n">
        <v>16.84053333</v>
      </c>
      <c r="D12220" s="0" t="n">
        <v>148.17</v>
      </c>
      <c r="E12220" s="0" t="n">
        <v>65.73</v>
      </c>
      <c r="F12220" s="1" t="n">
        <v>61.3</v>
      </c>
      <c r="K12220" s="1" t="n">
        <v>22.62</v>
      </c>
      <c r="L12220" s="1" t="n">
        <v>18.52</v>
      </c>
    </row>
    <row r="12221" customFormat="false" ht="14.5" hidden="false" customHeight="false" outlineLevel="0" collapsed="false">
      <c r="A12221" s="1" t="s">
        <v>521</v>
      </c>
      <c r="B12221" s="3" t="n">
        <v>0.125</v>
      </c>
      <c r="C12221" s="1" t="n">
        <v>7.624833333</v>
      </c>
      <c r="D12221" s="0" t="n">
        <v>89.53</v>
      </c>
      <c r="E12221" s="0" t="n">
        <v>34.67</v>
      </c>
      <c r="F12221" s="1" t="n">
        <v>62.95</v>
      </c>
      <c r="K12221" s="1" t="n">
        <v>20.72</v>
      </c>
      <c r="L12221" s="1" t="n">
        <v>28.02</v>
      </c>
    </row>
    <row r="12222" customFormat="false" ht="14.5" hidden="false" customHeight="false" outlineLevel="0" collapsed="false">
      <c r="A12222" s="1" t="s">
        <v>521</v>
      </c>
      <c r="B12222" s="3" t="n">
        <v>0.166666666666667</v>
      </c>
      <c r="C12222" s="1" t="n">
        <v>4.955472727</v>
      </c>
      <c r="D12222" s="0" t="n">
        <v>52.84</v>
      </c>
      <c r="E12222" s="0" t="n">
        <v>18.44</v>
      </c>
      <c r="F12222" s="1" t="n">
        <v>64.48</v>
      </c>
      <c r="K12222" s="1" t="n">
        <v>17.66</v>
      </c>
      <c r="L12222" s="1" t="n">
        <v>31.15</v>
      </c>
    </row>
    <row r="12223" customFormat="false" ht="14.5" hidden="false" customHeight="false" outlineLevel="0" collapsed="false">
      <c r="A12223" s="1" t="s">
        <v>521</v>
      </c>
      <c r="B12223" s="3" t="n">
        <v>0.208333333333333</v>
      </c>
      <c r="C12223" s="1" t="n">
        <v>4.750766667</v>
      </c>
      <c r="D12223" s="0" t="n">
        <v>48.37</v>
      </c>
      <c r="E12223" s="0" t="n">
        <v>22.2</v>
      </c>
      <c r="F12223" s="1" t="n">
        <v>56.15</v>
      </c>
      <c r="K12223" s="1" t="n">
        <v>17.18</v>
      </c>
      <c r="L12223" s="1" t="n">
        <v>31.24</v>
      </c>
    </row>
    <row r="12224" customFormat="false" ht="14.5" hidden="false" customHeight="false" outlineLevel="0" collapsed="false">
      <c r="A12224" s="1" t="s">
        <v>521</v>
      </c>
      <c r="B12224" s="3" t="n">
        <v>0.25</v>
      </c>
      <c r="C12224" s="1" t="n">
        <v>5.33455</v>
      </c>
      <c r="D12224" s="0" t="n">
        <v>64.79</v>
      </c>
      <c r="E12224" s="0" t="n">
        <v>11.37</v>
      </c>
      <c r="F12224" s="1" t="n">
        <v>47.7</v>
      </c>
      <c r="K12224" s="1" t="n">
        <v>19.44</v>
      </c>
      <c r="L12224" s="1" t="n">
        <v>31.84</v>
      </c>
    </row>
    <row r="12225" customFormat="false" ht="14.5" hidden="false" customHeight="false" outlineLevel="0" collapsed="false">
      <c r="A12225" s="1" t="s">
        <v>521</v>
      </c>
      <c r="B12225" s="3" t="n">
        <v>0.291666666666667</v>
      </c>
      <c r="C12225" s="1" t="n">
        <v>4.292566667</v>
      </c>
      <c r="D12225" s="0" t="n">
        <v>71.68</v>
      </c>
      <c r="E12225" s="0" t="n">
        <v>17.42</v>
      </c>
      <c r="F12225" s="1" t="n">
        <v>41.7</v>
      </c>
      <c r="K12225" s="1" t="n">
        <v>20.86</v>
      </c>
      <c r="L12225" s="1" t="n">
        <v>32.43</v>
      </c>
    </row>
    <row r="12226" customFormat="false" ht="14.5" hidden="false" customHeight="false" outlineLevel="0" collapsed="false">
      <c r="A12226" s="1" t="s">
        <v>521</v>
      </c>
      <c r="B12226" s="3" t="n">
        <v>0.333333333333333</v>
      </c>
      <c r="C12226" s="1" t="n">
        <v>4.561366667</v>
      </c>
      <c r="D12226" s="0" t="n">
        <v>97.66</v>
      </c>
      <c r="E12226" s="0" t="n">
        <v>41.29</v>
      </c>
      <c r="F12226" s="1" t="n">
        <v>38.65</v>
      </c>
      <c r="K12226" s="1" t="n">
        <v>20.33</v>
      </c>
      <c r="L12226" s="1" t="n">
        <v>41.18</v>
      </c>
    </row>
    <row r="12227" customFormat="false" ht="14.5" hidden="false" customHeight="false" outlineLevel="0" collapsed="false">
      <c r="A12227" s="1" t="s">
        <v>521</v>
      </c>
      <c r="B12227" s="3" t="n">
        <v>0.375</v>
      </c>
      <c r="C12227" s="1" t="n">
        <v>4.190583333</v>
      </c>
      <c r="D12227" s="0" t="n">
        <v>123.34</v>
      </c>
      <c r="E12227" s="0" t="n">
        <v>59.34</v>
      </c>
      <c r="F12227" s="1" t="n">
        <v>35.23</v>
      </c>
      <c r="K12227" s="1" t="n">
        <v>17.32</v>
      </c>
      <c r="L12227" s="1" t="n">
        <v>50.74</v>
      </c>
    </row>
    <row r="12228" customFormat="false" ht="14.5" hidden="false" customHeight="false" outlineLevel="0" collapsed="false">
      <c r="A12228" s="1" t="s">
        <v>521</v>
      </c>
      <c r="B12228" s="3" t="n">
        <v>0.416666666666667</v>
      </c>
      <c r="C12228" s="1" t="n">
        <v>3.427583333</v>
      </c>
      <c r="D12228" s="0" t="n">
        <v>125.21</v>
      </c>
      <c r="E12228" s="0" t="n">
        <v>43.46</v>
      </c>
      <c r="F12228" s="1" t="n">
        <v>28.2</v>
      </c>
      <c r="K12228" s="1" t="n">
        <v>15.75</v>
      </c>
      <c r="L12228" s="1" t="n">
        <v>54.91</v>
      </c>
    </row>
    <row r="12229" customFormat="false" ht="14.5" hidden="false" customHeight="false" outlineLevel="0" collapsed="false">
      <c r="A12229" s="1" t="s">
        <v>521</v>
      </c>
      <c r="B12229" s="3" t="n">
        <v>0.458333333333333</v>
      </c>
      <c r="C12229" s="1" t="n">
        <v>2.4737</v>
      </c>
      <c r="D12229" s="0" t="n">
        <v>199.55</v>
      </c>
      <c r="E12229" s="0" t="n">
        <v>35.08</v>
      </c>
      <c r="F12229" s="1" t="n">
        <v>24.38</v>
      </c>
      <c r="K12229" s="1" t="n">
        <v>15.02</v>
      </c>
      <c r="L12229" s="1" t="n">
        <v>57.79</v>
      </c>
    </row>
    <row r="12230" customFormat="false" ht="14.5" hidden="false" customHeight="false" outlineLevel="0" collapsed="false">
      <c r="A12230" s="1" t="s">
        <v>521</v>
      </c>
      <c r="B12230" s="3" t="n">
        <v>0.5</v>
      </c>
      <c r="C12230" s="1" t="n">
        <v>1.971233333</v>
      </c>
      <c r="D12230" s="0" t="n">
        <v>84.78</v>
      </c>
      <c r="E12230" s="0" t="n">
        <v>29.25</v>
      </c>
      <c r="F12230" s="1" t="n">
        <v>21.35</v>
      </c>
      <c r="K12230" s="1" t="n">
        <v>14.89</v>
      </c>
      <c r="L12230" s="1" t="n">
        <v>57.55</v>
      </c>
    </row>
    <row r="12231" customFormat="false" ht="14.5" hidden="false" customHeight="false" outlineLevel="0" collapsed="false">
      <c r="A12231" s="1" t="s">
        <v>521</v>
      </c>
      <c r="B12231" s="3" t="n">
        <v>0.541666666666667</v>
      </c>
      <c r="C12231" s="1" t="n">
        <v>1.572933333</v>
      </c>
      <c r="D12231" s="0" t="n">
        <v>66.95</v>
      </c>
      <c r="E12231" s="0" t="n">
        <v>24.66</v>
      </c>
      <c r="F12231" s="1" t="n">
        <v>21.2</v>
      </c>
      <c r="K12231" s="1" t="n">
        <v>14.34</v>
      </c>
      <c r="L12231" s="1" t="n">
        <v>58.58</v>
      </c>
    </row>
    <row r="12232" customFormat="false" ht="14.5" hidden="false" customHeight="false" outlineLevel="0" collapsed="false">
      <c r="A12232" s="1" t="s">
        <v>521</v>
      </c>
      <c r="B12232" s="3" t="n">
        <v>0.583333333333333</v>
      </c>
      <c r="C12232" s="1" t="n">
        <v>1.616716667</v>
      </c>
      <c r="D12232" s="0" t="n">
        <v>67.51</v>
      </c>
      <c r="E12232" s="0" t="n">
        <v>29.28</v>
      </c>
      <c r="F12232" s="1" t="n">
        <v>22.32</v>
      </c>
      <c r="K12232" s="1" t="n">
        <v>14.82</v>
      </c>
      <c r="L12232" s="1" t="n">
        <v>56.33</v>
      </c>
    </row>
    <row r="12233" customFormat="false" ht="14.5" hidden="false" customHeight="false" outlineLevel="0" collapsed="false">
      <c r="A12233" s="1" t="s">
        <v>521</v>
      </c>
      <c r="B12233" s="3" t="n">
        <v>0.625</v>
      </c>
      <c r="C12233" s="1" t="n">
        <v>1.755633333</v>
      </c>
      <c r="D12233" s="0" t="n">
        <v>81.12</v>
      </c>
      <c r="E12233" s="0" t="n">
        <v>36.38</v>
      </c>
      <c r="F12233" s="1" t="n">
        <v>22.9</v>
      </c>
      <c r="K12233" s="1" t="n">
        <v>14.56</v>
      </c>
      <c r="L12233" s="1" t="n">
        <v>56.02</v>
      </c>
    </row>
    <row r="12234" customFormat="false" ht="14.5" hidden="false" customHeight="false" outlineLevel="0" collapsed="false">
      <c r="A12234" s="1" t="s">
        <v>521</v>
      </c>
      <c r="B12234" s="3" t="n">
        <v>0.666666666666667</v>
      </c>
      <c r="C12234" s="1" t="n">
        <v>1.8265</v>
      </c>
      <c r="D12234" s="0" t="n">
        <v>79.07</v>
      </c>
      <c r="E12234" s="0" t="n">
        <v>34.92</v>
      </c>
      <c r="F12234" s="1" t="n">
        <v>23.73</v>
      </c>
      <c r="K12234" s="1" t="n">
        <v>14.45</v>
      </c>
      <c r="L12234" s="1" t="n">
        <v>56.69</v>
      </c>
    </row>
    <row r="12235" customFormat="false" ht="14.5" hidden="false" customHeight="false" outlineLevel="0" collapsed="false">
      <c r="A12235" s="1" t="s">
        <v>521</v>
      </c>
      <c r="B12235" s="3" t="n">
        <v>0.708333333333333</v>
      </c>
      <c r="C12235" s="1" t="n">
        <v>1.951666667</v>
      </c>
      <c r="D12235" s="0" t="n">
        <v>74.48</v>
      </c>
      <c r="E12235" s="0" t="n">
        <v>35.32</v>
      </c>
      <c r="F12235" s="1" t="n">
        <v>25.12</v>
      </c>
      <c r="K12235" s="1" t="n">
        <v>13.89</v>
      </c>
      <c r="L12235" s="1" t="n">
        <v>57.25</v>
      </c>
    </row>
    <row r="12236" customFormat="false" ht="14.5" hidden="false" customHeight="false" outlineLevel="0" collapsed="false">
      <c r="A12236" s="1" t="s">
        <v>521</v>
      </c>
      <c r="B12236" s="3" t="n">
        <v>0.75</v>
      </c>
      <c r="C12236" s="1" t="n">
        <v>2.3283</v>
      </c>
      <c r="D12236" s="0" t="n">
        <v>78.45</v>
      </c>
      <c r="E12236" s="0" t="n">
        <v>34.32</v>
      </c>
      <c r="F12236" s="1" t="n">
        <v>26.7</v>
      </c>
      <c r="K12236" s="1" t="n">
        <v>15.08</v>
      </c>
      <c r="L12236" s="1" t="n">
        <v>55.88</v>
      </c>
    </row>
    <row r="12237" customFormat="false" ht="14.5" hidden="false" customHeight="false" outlineLevel="0" collapsed="false">
      <c r="A12237" s="1" t="s">
        <v>521</v>
      </c>
      <c r="B12237" s="3" t="n">
        <v>0.791666666666667</v>
      </c>
      <c r="C12237" s="1" t="n">
        <v>3.4623</v>
      </c>
      <c r="D12237" s="0" t="n">
        <v>65.35</v>
      </c>
      <c r="E12237" s="0" t="n">
        <v>7.32</v>
      </c>
      <c r="F12237" s="1" t="n">
        <v>29.97</v>
      </c>
      <c r="K12237" s="1" t="n">
        <v>17.42</v>
      </c>
      <c r="L12237" s="1" t="n">
        <v>46.93</v>
      </c>
    </row>
    <row r="12238" customFormat="false" ht="14.5" hidden="false" customHeight="false" outlineLevel="0" collapsed="false">
      <c r="A12238" s="1" t="s">
        <v>521</v>
      </c>
      <c r="B12238" s="3" t="n">
        <v>0.833333333333333</v>
      </c>
      <c r="C12238" s="1" t="n">
        <v>5.227433333</v>
      </c>
      <c r="D12238" s="0" t="n">
        <v>76.82</v>
      </c>
      <c r="E12238" s="0" t="n">
        <v>5.03</v>
      </c>
      <c r="F12238" s="1" t="n">
        <v>32.9</v>
      </c>
      <c r="K12238" s="1" t="n">
        <v>20.07</v>
      </c>
      <c r="L12238" s="1" t="n">
        <v>33.11</v>
      </c>
    </row>
    <row r="12239" customFormat="false" ht="14.5" hidden="false" customHeight="false" outlineLevel="0" collapsed="false">
      <c r="A12239" s="1" t="s">
        <v>521</v>
      </c>
      <c r="B12239" s="3" t="n">
        <v>0.875</v>
      </c>
      <c r="C12239" s="1" t="n">
        <v>7.48275</v>
      </c>
      <c r="D12239" s="0" t="n">
        <v>86.48</v>
      </c>
      <c r="E12239" s="0" t="n">
        <v>15.63</v>
      </c>
      <c r="F12239" s="1" t="n">
        <v>34.6</v>
      </c>
      <c r="K12239" s="1" t="n">
        <v>22.31</v>
      </c>
      <c r="L12239" s="1" t="n">
        <v>32.48</v>
      </c>
    </row>
    <row r="12240" customFormat="false" ht="14.5" hidden="false" customHeight="false" outlineLevel="0" collapsed="false">
      <c r="A12240" s="1" t="s">
        <v>521</v>
      </c>
      <c r="B12240" s="3" t="n">
        <v>0.916666666666667</v>
      </c>
      <c r="C12240" s="1" t="n">
        <v>6.83115</v>
      </c>
      <c r="D12240" s="0" t="n">
        <v>102.26</v>
      </c>
      <c r="E12240" s="0" t="n">
        <v>26.05</v>
      </c>
      <c r="F12240" s="1" t="n">
        <v>35.95</v>
      </c>
      <c r="K12240" s="1" t="n">
        <v>24.75</v>
      </c>
      <c r="L12240" s="1" t="n">
        <v>33.21</v>
      </c>
    </row>
    <row r="12241" customFormat="false" ht="14.5" hidden="false" customHeight="false" outlineLevel="0" collapsed="false">
      <c r="A12241" s="1" t="s">
        <v>521</v>
      </c>
      <c r="B12241" s="3" t="n">
        <v>0.958333333333333</v>
      </c>
      <c r="C12241" s="1" t="n">
        <v>5.7522</v>
      </c>
      <c r="D12241" s="0" t="n">
        <v>96.7</v>
      </c>
      <c r="E12241" s="0" t="n">
        <v>34.02</v>
      </c>
      <c r="F12241" s="1" t="n">
        <v>36.1</v>
      </c>
      <c r="K12241" s="1" t="n">
        <v>21.26</v>
      </c>
      <c r="L12241" s="1" t="n">
        <v>38.69</v>
      </c>
    </row>
    <row r="12242" customFormat="false" ht="14.5" hidden="false" customHeight="false" outlineLevel="0" collapsed="false">
      <c r="A12242" s="1" t="s">
        <v>522</v>
      </c>
      <c r="B12242" s="3" t="n">
        <v>0</v>
      </c>
      <c r="C12242" s="1" t="n">
        <v>7.0303</v>
      </c>
      <c r="D12242" s="0" t="n">
        <v>88.98</v>
      </c>
      <c r="E12242" s="0" t="n">
        <v>31.66</v>
      </c>
      <c r="F12242" s="1" t="n">
        <v>37.08</v>
      </c>
      <c r="K12242" s="1" t="n">
        <v>17.73</v>
      </c>
      <c r="L12242" s="1" t="n">
        <v>42.93</v>
      </c>
    </row>
    <row r="12243" customFormat="false" ht="14.5" hidden="false" customHeight="false" outlineLevel="0" collapsed="false">
      <c r="A12243" s="1" t="s">
        <v>522</v>
      </c>
      <c r="B12243" s="3" t="n">
        <v>0.0416666666666667</v>
      </c>
      <c r="C12243" s="1" t="n">
        <v>7.7986</v>
      </c>
      <c r="D12243" s="0" t="n">
        <v>111</v>
      </c>
      <c r="E12243" s="0" t="n">
        <v>46.66</v>
      </c>
      <c r="F12243" s="1" t="n">
        <v>40.4</v>
      </c>
      <c r="K12243" s="1" t="n">
        <v>18.78</v>
      </c>
      <c r="L12243" s="1" t="n">
        <v>41.27</v>
      </c>
    </row>
    <row r="12244" customFormat="false" ht="14.5" hidden="false" customHeight="false" outlineLevel="0" collapsed="false">
      <c r="A12244" s="1" t="s">
        <v>522</v>
      </c>
      <c r="B12244" s="3" t="n">
        <v>0.0833333333333333</v>
      </c>
      <c r="C12244" s="1" t="n">
        <v>8.675366667</v>
      </c>
      <c r="D12244" s="0" t="n">
        <v>131.67</v>
      </c>
      <c r="E12244" s="0" t="n">
        <v>57.64</v>
      </c>
      <c r="F12244" s="1" t="n">
        <v>42.6</v>
      </c>
      <c r="K12244" s="1" t="n">
        <v>19.03</v>
      </c>
      <c r="L12244" s="1" t="n">
        <v>38.52</v>
      </c>
    </row>
    <row r="12245" customFormat="false" ht="14.5" hidden="false" customHeight="false" outlineLevel="0" collapsed="false">
      <c r="A12245" s="1" t="s">
        <v>522</v>
      </c>
      <c r="B12245" s="3" t="n">
        <v>0.125</v>
      </c>
      <c r="C12245" s="1" t="n">
        <v>8.088933333</v>
      </c>
      <c r="D12245" s="0" t="n">
        <v>141.56</v>
      </c>
      <c r="E12245" s="0" t="n">
        <v>67.15</v>
      </c>
      <c r="F12245" s="1" t="n">
        <v>52</v>
      </c>
      <c r="K12245" s="1" t="n">
        <v>21.6</v>
      </c>
      <c r="L12245" s="1" t="n">
        <v>27.86</v>
      </c>
    </row>
    <row r="12246" customFormat="false" ht="14.5" hidden="false" customHeight="false" outlineLevel="0" collapsed="false">
      <c r="A12246" s="1" t="s">
        <v>522</v>
      </c>
      <c r="B12246" s="3" t="n">
        <v>0.166666666666667</v>
      </c>
      <c r="C12246" s="1" t="n">
        <v>9.037066667</v>
      </c>
      <c r="D12246" s="0" t="n">
        <v>146.5</v>
      </c>
      <c r="E12246" s="0" t="n">
        <v>67.67</v>
      </c>
      <c r="F12246" s="1" t="n">
        <v>48.98</v>
      </c>
      <c r="K12246" s="1" t="n">
        <v>21.5</v>
      </c>
      <c r="L12246" s="1" t="n">
        <v>28.69</v>
      </c>
    </row>
    <row r="12247" customFormat="false" ht="14.5" hidden="false" customHeight="false" outlineLevel="0" collapsed="false">
      <c r="A12247" s="1" t="s">
        <v>522</v>
      </c>
      <c r="B12247" s="3" t="n">
        <v>0.208333333333333</v>
      </c>
      <c r="C12247" s="1" t="n">
        <v>13.4038</v>
      </c>
      <c r="D12247" s="0" t="n">
        <v>147.32</v>
      </c>
      <c r="E12247" s="0" t="n">
        <v>62.08</v>
      </c>
      <c r="F12247" s="1" t="n">
        <v>49.78</v>
      </c>
      <c r="K12247" s="1" t="n">
        <v>20.55</v>
      </c>
      <c r="L12247" s="1" t="n">
        <v>26.55</v>
      </c>
    </row>
    <row r="12248" customFormat="false" ht="14.5" hidden="false" customHeight="false" outlineLevel="0" collapsed="false">
      <c r="A12248" s="1" t="s">
        <v>522</v>
      </c>
      <c r="B12248" s="3" t="n">
        <v>0.25</v>
      </c>
      <c r="C12248" s="1" t="n">
        <v>13.76792727</v>
      </c>
      <c r="D12248" s="0" t="n">
        <v>128.17</v>
      </c>
      <c r="E12248" s="0" t="n">
        <v>57.38</v>
      </c>
      <c r="F12248" s="1" t="n">
        <v>42.73</v>
      </c>
      <c r="K12248" s="1" t="n">
        <v>22.28</v>
      </c>
      <c r="L12248" s="1" t="n">
        <v>20.51</v>
      </c>
    </row>
    <row r="12249" customFormat="false" ht="14.5" hidden="false" customHeight="false" outlineLevel="0" collapsed="false">
      <c r="A12249" s="1" t="s">
        <v>522</v>
      </c>
      <c r="B12249" s="3" t="n">
        <v>0.291666666666667</v>
      </c>
      <c r="C12249" s="1" t="n">
        <v>13.79748333</v>
      </c>
      <c r="D12249" s="0" t="n">
        <v>192.18</v>
      </c>
      <c r="E12249" s="0" t="n">
        <v>73.47</v>
      </c>
      <c r="F12249" s="1" t="n">
        <v>36.02</v>
      </c>
      <c r="K12249" s="1" t="n">
        <v>22.37</v>
      </c>
      <c r="L12249" s="1" t="n">
        <v>32.61</v>
      </c>
    </row>
    <row r="12250" customFormat="false" ht="14.5" hidden="false" customHeight="false" outlineLevel="0" collapsed="false">
      <c r="A12250" s="1" t="s">
        <v>522</v>
      </c>
      <c r="B12250" s="3" t="n">
        <v>0.333333333333333</v>
      </c>
      <c r="C12250" s="1" t="n">
        <v>9.727583333</v>
      </c>
      <c r="D12250" s="0" t="n">
        <v>174.36</v>
      </c>
      <c r="E12250" s="0" t="n">
        <v>86.39</v>
      </c>
      <c r="F12250" s="1" t="n">
        <v>32.65</v>
      </c>
      <c r="K12250" s="1" t="n">
        <v>21.7</v>
      </c>
      <c r="L12250" s="1" t="n">
        <v>51.69</v>
      </c>
    </row>
    <row r="12251" customFormat="false" ht="14.5" hidden="false" customHeight="false" outlineLevel="0" collapsed="false">
      <c r="A12251" s="1" t="s">
        <v>522</v>
      </c>
      <c r="B12251" s="3" t="n">
        <v>0.375</v>
      </c>
      <c r="C12251" s="1" t="n">
        <v>5.30765</v>
      </c>
      <c r="D12251" s="0" t="n">
        <v>135.76</v>
      </c>
      <c r="E12251" s="0" t="n">
        <v>56.53</v>
      </c>
      <c r="F12251" s="1" t="n">
        <v>28.1</v>
      </c>
      <c r="K12251" s="1" t="n">
        <v>17.7</v>
      </c>
      <c r="L12251" s="1" t="n">
        <v>64.48</v>
      </c>
    </row>
    <row r="12252" customFormat="false" ht="14.5" hidden="false" customHeight="false" outlineLevel="0" collapsed="false">
      <c r="A12252" s="1" t="s">
        <v>522</v>
      </c>
      <c r="B12252" s="3" t="n">
        <v>0.416666666666667</v>
      </c>
      <c r="C12252" s="1" t="n">
        <v>4.357966667</v>
      </c>
      <c r="D12252" s="0" t="n">
        <v>111.99</v>
      </c>
      <c r="E12252" s="0" t="n">
        <v>56.94</v>
      </c>
      <c r="F12252" s="1" t="n">
        <v>26.67</v>
      </c>
      <c r="K12252" s="1" t="n">
        <v>16.02</v>
      </c>
      <c r="L12252" s="1" t="n">
        <v>67.81</v>
      </c>
    </row>
    <row r="12253" customFormat="false" ht="14.5" hidden="false" customHeight="false" outlineLevel="0" collapsed="false">
      <c r="A12253" s="1" t="s">
        <v>522</v>
      </c>
      <c r="B12253" s="3" t="n">
        <v>0.458333333333333</v>
      </c>
      <c r="C12253" s="1" t="n">
        <v>3.263633333</v>
      </c>
      <c r="D12253" s="0" t="n">
        <v>93.7</v>
      </c>
      <c r="E12253" s="0" t="n">
        <v>52.18</v>
      </c>
      <c r="F12253" s="1" t="n">
        <v>23.4</v>
      </c>
      <c r="K12253" s="1" t="n">
        <v>14.18</v>
      </c>
      <c r="L12253" s="1" t="n">
        <v>71.39</v>
      </c>
    </row>
    <row r="12254" customFormat="false" ht="14.5" hidden="false" customHeight="false" outlineLevel="0" collapsed="false">
      <c r="A12254" s="1" t="s">
        <v>522</v>
      </c>
      <c r="B12254" s="3" t="n">
        <v>0.5</v>
      </c>
      <c r="C12254" s="1" t="n">
        <v>2.3989</v>
      </c>
      <c r="D12254" s="0" t="n">
        <v>83.43</v>
      </c>
      <c r="E12254" s="0" t="n">
        <v>41.44</v>
      </c>
      <c r="F12254" s="1" t="n">
        <v>18.9</v>
      </c>
      <c r="K12254" s="1" t="n">
        <v>14.4</v>
      </c>
      <c r="L12254" s="1" t="n">
        <v>69.62</v>
      </c>
    </row>
    <row r="12255" customFormat="false" ht="14.5" hidden="false" customHeight="false" outlineLevel="0" collapsed="false">
      <c r="A12255" s="1" t="s">
        <v>522</v>
      </c>
      <c r="B12255" s="3" t="n">
        <v>0.541666666666667</v>
      </c>
      <c r="C12255" s="1" t="n">
        <v>2.3253</v>
      </c>
      <c r="D12255" s="0" t="n">
        <v>70.58</v>
      </c>
      <c r="E12255" s="0" t="n">
        <v>35.46</v>
      </c>
      <c r="F12255" s="1" t="n">
        <v>16.27</v>
      </c>
      <c r="K12255" s="1" t="n">
        <v>14.71</v>
      </c>
      <c r="L12255" s="1" t="n">
        <v>64.68</v>
      </c>
    </row>
    <row r="12256" customFormat="false" ht="14.5" hidden="false" customHeight="false" outlineLevel="0" collapsed="false">
      <c r="A12256" s="1" t="s">
        <v>522</v>
      </c>
      <c r="B12256" s="3" t="n">
        <v>0.583333333333333</v>
      </c>
      <c r="C12256" s="1" t="n">
        <v>2.089116667</v>
      </c>
      <c r="D12256" s="0" t="n">
        <v>68.77</v>
      </c>
      <c r="E12256" s="0" t="n">
        <v>33.95</v>
      </c>
      <c r="F12256" s="1" t="n">
        <v>16.6</v>
      </c>
      <c r="K12256" s="1" t="n">
        <v>14.39</v>
      </c>
      <c r="L12256" s="1" t="n">
        <v>68.19</v>
      </c>
    </row>
    <row r="12257" customFormat="false" ht="14.5" hidden="false" customHeight="false" outlineLevel="0" collapsed="false">
      <c r="A12257" s="1" t="s">
        <v>522</v>
      </c>
      <c r="B12257" s="3" t="n">
        <v>0.625</v>
      </c>
      <c r="C12257" s="1" t="n">
        <v>2.0278</v>
      </c>
      <c r="D12257" s="0" t="n">
        <v>73.33</v>
      </c>
      <c r="E12257" s="0" t="n">
        <v>40.46</v>
      </c>
      <c r="F12257" s="1" t="n">
        <v>16.6</v>
      </c>
      <c r="K12257" s="1" t="n">
        <v>14.9</v>
      </c>
      <c r="L12257" s="1" t="n">
        <v>67.24</v>
      </c>
    </row>
    <row r="12258" customFormat="false" ht="14.5" hidden="false" customHeight="false" outlineLevel="0" collapsed="false">
      <c r="A12258" s="1" t="s">
        <v>522</v>
      </c>
      <c r="B12258" s="3" t="n">
        <v>0.666666666666667</v>
      </c>
      <c r="C12258" s="1" t="n">
        <v>1.953916667</v>
      </c>
      <c r="D12258" s="0" t="n">
        <v>79.68</v>
      </c>
      <c r="E12258" s="0" t="n">
        <v>48.04</v>
      </c>
      <c r="F12258" s="1" t="n">
        <v>16.38</v>
      </c>
      <c r="K12258" s="1" t="n">
        <v>15.04</v>
      </c>
      <c r="L12258" s="1" t="n">
        <v>63.73</v>
      </c>
    </row>
    <row r="12259" customFormat="false" ht="14.5" hidden="false" customHeight="false" outlineLevel="0" collapsed="false">
      <c r="A12259" s="1" t="s">
        <v>522</v>
      </c>
      <c r="B12259" s="3" t="n">
        <v>0.708333333333333</v>
      </c>
      <c r="C12259" s="1" t="n">
        <v>1.70745</v>
      </c>
      <c r="D12259" s="0" t="n">
        <v>79.83</v>
      </c>
      <c r="E12259" s="0" t="n">
        <v>50.07</v>
      </c>
      <c r="F12259" s="1" t="n">
        <v>16.6</v>
      </c>
      <c r="K12259" s="1" t="n">
        <v>15.38</v>
      </c>
      <c r="L12259" s="1" t="n">
        <v>58.74</v>
      </c>
    </row>
    <row r="12260" customFormat="false" ht="14.5" hidden="false" customHeight="false" outlineLevel="0" collapsed="false">
      <c r="A12260" s="1" t="s">
        <v>522</v>
      </c>
      <c r="B12260" s="3" t="n">
        <v>0.75</v>
      </c>
      <c r="C12260" s="1" t="n">
        <v>2.177183333</v>
      </c>
      <c r="D12260" s="0" t="n">
        <v>86.98</v>
      </c>
      <c r="E12260" s="0" t="n">
        <v>41.67</v>
      </c>
      <c r="F12260" s="1" t="n">
        <v>19.07</v>
      </c>
      <c r="K12260" s="1" t="n">
        <v>18.07</v>
      </c>
      <c r="L12260" s="1" t="n">
        <v>52.13</v>
      </c>
    </row>
    <row r="12261" customFormat="false" ht="14.5" hidden="false" customHeight="false" outlineLevel="0" collapsed="false">
      <c r="A12261" s="1" t="s">
        <v>522</v>
      </c>
      <c r="B12261" s="3" t="n">
        <v>0.791666666666667</v>
      </c>
      <c r="C12261" s="1" t="n">
        <v>3.460866667</v>
      </c>
      <c r="D12261" s="0" t="n">
        <v>77.43</v>
      </c>
      <c r="E12261" s="0" t="n">
        <v>15.9</v>
      </c>
      <c r="F12261" s="1" t="n">
        <v>23.55</v>
      </c>
      <c r="K12261" s="1" t="n">
        <v>25.65</v>
      </c>
      <c r="L12261" s="1" t="n">
        <v>31.76</v>
      </c>
    </row>
    <row r="12262" customFormat="false" ht="14.5" hidden="false" customHeight="false" outlineLevel="0" collapsed="false">
      <c r="A12262" s="1" t="s">
        <v>522</v>
      </c>
      <c r="B12262" s="3" t="n">
        <v>0.833333333333333</v>
      </c>
      <c r="C12262" s="1" t="n">
        <v>6.757963636</v>
      </c>
      <c r="D12262" s="0" t="n">
        <v>75.68</v>
      </c>
      <c r="E12262" s="0" t="n">
        <v>11.57</v>
      </c>
      <c r="F12262" s="1" t="n">
        <v>26.77</v>
      </c>
      <c r="K12262" s="1" t="n">
        <v>29.08</v>
      </c>
      <c r="L12262" s="1" t="n">
        <v>24.87</v>
      </c>
    </row>
    <row r="12263" customFormat="false" ht="14.5" hidden="false" customHeight="false" outlineLevel="0" collapsed="false">
      <c r="A12263" s="1" t="s">
        <v>522</v>
      </c>
      <c r="B12263" s="3" t="n">
        <v>0.875</v>
      </c>
      <c r="C12263" s="1" t="n">
        <v>9.416316667</v>
      </c>
      <c r="D12263" s="0" t="n">
        <v>88.97</v>
      </c>
      <c r="E12263" s="0" t="n">
        <v>14.63</v>
      </c>
      <c r="F12263" s="1" t="n">
        <v>37.15</v>
      </c>
      <c r="K12263" s="1" t="n">
        <v>32.11</v>
      </c>
      <c r="L12263" s="1" t="n">
        <v>20.39</v>
      </c>
    </row>
    <row r="12264" customFormat="false" ht="14.5" hidden="false" customHeight="false" outlineLevel="0" collapsed="false">
      <c r="A12264" s="1" t="s">
        <v>522</v>
      </c>
      <c r="B12264" s="3" t="n">
        <v>0.916666666666667</v>
      </c>
      <c r="C12264" s="1" t="n">
        <v>8.9468</v>
      </c>
      <c r="D12264" s="0" t="n">
        <v>105.97</v>
      </c>
      <c r="E12264" s="0" t="n">
        <v>17.36</v>
      </c>
      <c r="F12264" s="1" t="n">
        <v>37</v>
      </c>
      <c r="K12264" s="1" t="n">
        <v>30.2</v>
      </c>
      <c r="L12264" s="1" t="n">
        <v>22.18</v>
      </c>
    </row>
    <row r="12265" customFormat="false" ht="14.5" hidden="false" customHeight="false" outlineLevel="0" collapsed="false">
      <c r="A12265" s="1" t="s">
        <v>522</v>
      </c>
      <c r="B12265" s="3" t="n">
        <v>0.958333333333333</v>
      </c>
      <c r="C12265" s="1" t="n">
        <v>11.09895</v>
      </c>
      <c r="D12265" s="0" t="n">
        <v>122.94</v>
      </c>
      <c r="E12265" s="0" t="n">
        <v>38.99</v>
      </c>
      <c r="F12265" s="1" t="n">
        <v>41.73</v>
      </c>
      <c r="K12265" s="1" t="n">
        <v>29.89</v>
      </c>
      <c r="L12265" s="1" t="n">
        <v>20.89</v>
      </c>
    </row>
    <row r="12266" customFormat="false" ht="14.5" hidden="false" customHeight="false" outlineLevel="0" collapsed="false">
      <c r="A12266" s="1" t="s">
        <v>523</v>
      </c>
      <c r="B12266" s="3" t="n">
        <v>0</v>
      </c>
      <c r="C12266" s="1" t="n">
        <v>11.5779</v>
      </c>
      <c r="D12266" s="0" t="n">
        <v>115.27</v>
      </c>
      <c r="E12266" s="0" t="n">
        <v>34.98</v>
      </c>
      <c r="F12266" s="1" t="n">
        <v>47.25</v>
      </c>
      <c r="K12266" s="1" t="n">
        <v>28.88</v>
      </c>
      <c r="L12266" s="1" t="n">
        <v>17.68</v>
      </c>
    </row>
    <row r="12267" customFormat="false" ht="14.5" hidden="false" customHeight="false" outlineLevel="0" collapsed="false">
      <c r="A12267" s="1" t="s">
        <v>523</v>
      </c>
      <c r="B12267" s="3" t="n">
        <v>0.0416666666666667</v>
      </c>
      <c r="C12267" s="1" t="n">
        <v>12.10706667</v>
      </c>
      <c r="D12267" s="0" t="n">
        <v>107.15</v>
      </c>
      <c r="E12267" s="0" t="n">
        <v>39.26</v>
      </c>
      <c r="F12267" s="1" t="n">
        <v>51.25</v>
      </c>
      <c r="K12267" s="1" t="n">
        <v>27.46</v>
      </c>
      <c r="L12267" s="1" t="n">
        <v>22.03</v>
      </c>
    </row>
    <row r="12268" customFormat="false" ht="14.5" hidden="false" customHeight="false" outlineLevel="0" collapsed="false">
      <c r="A12268" s="1" t="s">
        <v>523</v>
      </c>
      <c r="B12268" s="3" t="n">
        <v>0.0833333333333333</v>
      </c>
      <c r="C12268" s="1" t="n">
        <v>14.06163333</v>
      </c>
      <c r="D12268" s="0" t="n">
        <v>111.85</v>
      </c>
      <c r="E12268" s="0" t="n">
        <v>36.6</v>
      </c>
      <c r="F12268" s="1" t="n">
        <v>50.5</v>
      </c>
      <c r="K12268" s="1" t="n">
        <v>26.38</v>
      </c>
      <c r="L12268" s="1" t="n">
        <v>22.15</v>
      </c>
    </row>
    <row r="12269" customFormat="false" ht="14.5" hidden="false" customHeight="false" outlineLevel="0" collapsed="false">
      <c r="A12269" s="1" t="s">
        <v>523</v>
      </c>
      <c r="B12269" s="3" t="n">
        <v>0.125</v>
      </c>
      <c r="C12269" s="1" t="n">
        <v>15.05466102</v>
      </c>
      <c r="D12269" s="0" t="n">
        <v>108.95</v>
      </c>
      <c r="E12269" s="0" t="n">
        <v>44.25</v>
      </c>
      <c r="F12269" s="1" t="n">
        <v>57.38</v>
      </c>
      <c r="K12269" s="1" t="n">
        <v>28.25</v>
      </c>
      <c r="L12269" s="1" t="n">
        <v>15.32</v>
      </c>
    </row>
    <row r="12270" customFormat="false" ht="14.5" hidden="false" customHeight="false" outlineLevel="0" collapsed="false">
      <c r="A12270" s="1" t="s">
        <v>523</v>
      </c>
      <c r="B12270" s="3" t="n">
        <v>0.166666666666667</v>
      </c>
      <c r="C12270" s="1" t="n">
        <v>13.33147368</v>
      </c>
      <c r="D12270" s="0" t="n">
        <v>99.18</v>
      </c>
      <c r="E12270" s="0" t="n">
        <v>38.39</v>
      </c>
      <c r="F12270" s="1" t="n">
        <v>59.42</v>
      </c>
      <c r="K12270" s="1" t="n">
        <v>29.25</v>
      </c>
      <c r="L12270" s="1" t="n">
        <v>13.3</v>
      </c>
    </row>
    <row r="12271" customFormat="false" ht="14.5" hidden="false" customHeight="false" outlineLevel="0" collapsed="false">
      <c r="A12271" s="1" t="s">
        <v>523</v>
      </c>
      <c r="B12271" s="3" t="n">
        <v>0.208333333333333</v>
      </c>
      <c r="C12271" s="1" t="n">
        <v>15.0224</v>
      </c>
      <c r="D12271" s="0" t="n">
        <v>100.42</v>
      </c>
      <c r="E12271" s="0" t="n">
        <v>40.88</v>
      </c>
      <c r="F12271" s="1" t="n">
        <v>49.25</v>
      </c>
      <c r="K12271" s="1" t="n">
        <v>29.76</v>
      </c>
      <c r="L12271" s="1" t="n">
        <v>13.24</v>
      </c>
    </row>
    <row r="12272" customFormat="false" ht="14.5" hidden="false" customHeight="false" outlineLevel="0" collapsed="false">
      <c r="A12272" s="1" t="s">
        <v>523</v>
      </c>
      <c r="B12272" s="3" t="n">
        <v>0.25</v>
      </c>
      <c r="C12272" s="1" t="n">
        <v>14.88263333</v>
      </c>
      <c r="D12272" s="0" t="n">
        <v>178.99</v>
      </c>
      <c r="E12272" s="0" t="n">
        <v>70.71</v>
      </c>
      <c r="F12272" s="1" t="n">
        <v>38.2</v>
      </c>
      <c r="K12272" s="1" t="n">
        <v>29.91</v>
      </c>
      <c r="L12272" s="1" t="n">
        <v>16.9</v>
      </c>
    </row>
    <row r="12273" customFormat="false" ht="14.5" hidden="false" customHeight="false" outlineLevel="0" collapsed="false">
      <c r="A12273" s="1" t="s">
        <v>523</v>
      </c>
      <c r="B12273" s="3" t="n">
        <v>0.291666666666667</v>
      </c>
      <c r="C12273" s="1" t="n">
        <v>11.78745</v>
      </c>
      <c r="D12273" s="0" t="n">
        <v>215.37</v>
      </c>
      <c r="E12273" s="0" t="n">
        <v>98.66</v>
      </c>
      <c r="F12273" s="1" t="n">
        <v>32</v>
      </c>
      <c r="K12273" s="1" t="n">
        <v>25.51</v>
      </c>
      <c r="L12273" s="1" t="n">
        <v>27.1</v>
      </c>
    </row>
    <row r="12274" customFormat="false" ht="14.5" hidden="false" customHeight="false" outlineLevel="0" collapsed="false">
      <c r="A12274" s="1" t="s">
        <v>523</v>
      </c>
      <c r="B12274" s="3" t="n">
        <v>0.333333333333333</v>
      </c>
      <c r="C12274" s="1" t="n">
        <v>8.57175</v>
      </c>
      <c r="D12274" s="0" t="n">
        <v>179.19</v>
      </c>
      <c r="E12274" s="0" t="n">
        <v>83.68</v>
      </c>
      <c r="F12274" s="1" t="n">
        <v>27.45</v>
      </c>
      <c r="K12274" s="1" t="n">
        <v>25.28</v>
      </c>
      <c r="L12274" s="1" t="n">
        <v>49.32</v>
      </c>
    </row>
    <row r="12275" customFormat="false" ht="14.5" hidden="false" customHeight="false" outlineLevel="0" collapsed="false">
      <c r="A12275" s="1" t="s">
        <v>523</v>
      </c>
      <c r="B12275" s="3" t="n">
        <v>0.375</v>
      </c>
      <c r="C12275" s="1" t="n">
        <v>7.132366667</v>
      </c>
      <c r="D12275" s="0" t="n">
        <v>150.43</v>
      </c>
      <c r="E12275" s="0" t="n">
        <v>68.28</v>
      </c>
      <c r="F12275" s="1" t="n">
        <v>23.83</v>
      </c>
      <c r="K12275" s="1" t="n">
        <v>23.98</v>
      </c>
      <c r="L12275" s="1" t="n">
        <v>70.94</v>
      </c>
    </row>
    <row r="12276" customFormat="false" ht="14.5" hidden="false" customHeight="false" outlineLevel="0" collapsed="false">
      <c r="A12276" s="1" t="s">
        <v>523</v>
      </c>
      <c r="B12276" s="3" t="n">
        <v>0.416666666666667</v>
      </c>
      <c r="C12276" s="1" t="n">
        <v>6.073066667</v>
      </c>
      <c r="D12276" s="0" t="n">
        <v>195.99</v>
      </c>
      <c r="E12276" s="0" t="n">
        <v>65.17</v>
      </c>
      <c r="F12276" s="1" t="n">
        <v>21.05</v>
      </c>
      <c r="K12276" s="1" t="n">
        <v>19.49</v>
      </c>
      <c r="L12276" s="1" t="n">
        <v>88.52</v>
      </c>
    </row>
    <row r="12277" customFormat="false" ht="14.5" hidden="false" customHeight="false" outlineLevel="0" collapsed="false">
      <c r="A12277" s="1" t="s">
        <v>523</v>
      </c>
      <c r="B12277" s="3" t="n">
        <v>0.458333333333333</v>
      </c>
      <c r="C12277" s="1" t="n">
        <v>4.2987</v>
      </c>
      <c r="D12277" s="0" t="n">
        <v>172.15</v>
      </c>
      <c r="E12277" s="0" t="n">
        <v>79.12</v>
      </c>
      <c r="F12277" s="1" t="n">
        <v>17.07</v>
      </c>
      <c r="K12277" s="1" t="n">
        <v>17.62</v>
      </c>
      <c r="L12277" s="1" t="n">
        <v>91.33</v>
      </c>
    </row>
    <row r="12278" customFormat="false" ht="14.5" hidden="false" customHeight="false" outlineLevel="0" collapsed="false">
      <c r="A12278" s="1" t="s">
        <v>523</v>
      </c>
      <c r="B12278" s="3" t="n">
        <v>0.5</v>
      </c>
      <c r="C12278" s="1" t="n">
        <v>2.891642857</v>
      </c>
      <c r="D12278" s="0" t="n">
        <v>124.43</v>
      </c>
      <c r="E12278" s="0" t="n">
        <v>65.16</v>
      </c>
      <c r="F12278" s="1" t="n">
        <v>12.1</v>
      </c>
      <c r="K12278" s="1" t="n">
        <v>16.3</v>
      </c>
      <c r="L12278" s="1" t="n">
        <v>70.47</v>
      </c>
    </row>
    <row r="12279" customFormat="false" ht="14.5" hidden="false" customHeight="false" outlineLevel="0" collapsed="false">
      <c r="A12279" s="1" t="s">
        <v>523</v>
      </c>
      <c r="B12279" s="3" t="n">
        <v>0.541666666666667</v>
      </c>
      <c r="C12279" s="1" t="n">
        <v>2.205316667</v>
      </c>
      <c r="D12279" s="0" t="n">
        <v>88.67</v>
      </c>
      <c r="E12279" s="0" t="n">
        <v>46.68</v>
      </c>
      <c r="F12279" s="1" t="n">
        <v>12.12</v>
      </c>
      <c r="K12279" s="1" t="n">
        <v>15.61</v>
      </c>
      <c r="L12279" s="1" t="n">
        <v>61.57</v>
      </c>
    </row>
    <row r="12280" customFormat="false" ht="14.5" hidden="false" customHeight="false" outlineLevel="0" collapsed="false">
      <c r="A12280" s="1" t="s">
        <v>523</v>
      </c>
      <c r="B12280" s="3" t="n">
        <v>0.583333333333333</v>
      </c>
      <c r="C12280" s="1" t="n">
        <v>1.985033333</v>
      </c>
      <c r="D12280" s="0" t="n">
        <v>96.17</v>
      </c>
      <c r="E12280" s="0" t="n">
        <v>45.06</v>
      </c>
      <c r="F12280" s="1" t="n">
        <v>11.78</v>
      </c>
      <c r="K12280" s="1" t="n">
        <v>16.49</v>
      </c>
      <c r="L12280" s="1" t="n">
        <v>63.05</v>
      </c>
    </row>
    <row r="12281" customFormat="false" ht="14.5" hidden="false" customHeight="false" outlineLevel="0" collapsed="false">
      <c r="A12281" s="1" t="s">
        <v>523</v>
      </c>
      <c r="B12281" s="3" t="n">
        <v>0.625</v>
      </c>
      <c r="C12281" s="1" t="n">
        <v>1.9861</v>
      </c>
      <c r="D12281" s="0" t="n">
        <v>109.89</v>
      </c>
      <c r="E12281" s="0" t="n">
        <v>49.85</v>
      </c>
      <c r="F12281" s="1" t="n">
        <v>10.5</v>
      </c>
      <c r="K12281" s="1" t="n">
        <v>24.97</v>
      </c>
      <c r="L12281" s="1" t="n">
        <v>60.25</v>
      </c>
    </row>
    <row r="12282" customFormat="false" ht="14.5" hidden="false" customHeight="false" outlineLevel="0" collapsed="false">
      <c r="A12282" s="1" t="s">
        <v>523</v>
      </c>
      <c r="B12282" s="3" t="n">
        <v>0.666666666666667</v>
      </c>
      <c r="C12282" s="1" t="n">
        <v>1.533533333</v>
      </c>
      <c r="D12282" s="0" t="n">
        <v>82</v>
      </c>
      <c r="E12282" s="0" t="n">
        <v>47.7</v>
      </c>
      <c r="F12282" s="1" t="n">
        <v>10.38</v>
      </c>
      <c r="K12282" s="1" t="n">
        <v>55.91</v>
      </c>
      <c r="L12282" s="1" t="n">
        <v>61.38</v>
      </c>
    </row>
    <row r="12283" customFormat="false" ht="14.5" hidden="false" customHeight="false" outlineLevel="0" collapsed="false">
      <c r="A12283" s="1" t="s">
        <v>523</v>
      </c>
      <c r="B12283" s="3" t="n">
        <v>0.708333333333333</v>
      </c>
      <c r="C12283" s="1" t="n">
        <v>1.651433333</v>
      </c>
      <c r="D12283" s="0" t="n">
        <v>97.69</v>
      </c>
      <c r="E12283" s="0" t="n">
        <v>42.86</v>
      </c>
      <c r="F12283" s="1" t="n">
        <v>11.38</v>
      </c>
      <c r="K12283" s="1" t="n">
        <v>84.5</v>
      </c>
      <c r="L12283" s="1" t="n">
        <v>59.8</v>
      </c>
    </row>
    <row r="12284" customFormat="false" ht="14.5" hidden="false" customHeight="false" outlineLevel="0" collapsed="false">
      <c r="A12284" s="1" t="s">
        <v>523</v>
      </c>
      <c r="B12284" s="3" t="n">
        <v>0.75</v>
      </c>
      <c r="C12284" s="1" t="n">
        <v>2.275</v>
      </c>
      <c r="D12284" s="0" t="n">
        <v>84.55</v>
      </c>
      <c r="E12284" s="0" t="n">
        <v>36.17</v>
      </c>
      <c r="F12284" s="1" t="n">
        <v>13.07</v>
      </c>
      <c r="K12284" s="1" t="n">
        <v>23.79</v>
      </c>
      <c r="L12284" s="1" t="n">
        <v>46.55</v>
      </c>
    </row>
    <row r="12285" customFormat="false" ht="14.5" hidden="false" customHeight="false" outlineLevel="0" collapsed="false">
      <c r="A12285" s="1" t="s">
        <v>523</v>
      </c>
      <c r="B12285" s="3" t="n">
        <v>0.791666666666667</v>
      </c>
      <c r="C12285" s="1" t="n">
        <v>3.305666667</v>
      </c>
      <c r="D12285" s="0" t="n">
        <v>84.36</v>
      </c>
      <c r="E12285" s="0" t="n">
        <v>9.91</v>
      </c>
      <c r="F12285" s="1" t="n">
        <v>16.75</v>
      </c>
      <c r="K12285" s="1" t="n">
        <v>113.75</v>
      </c>
      <c r="L12285" s="1" t="n">
        <v>27.16</v>
      </c>
    </row>
    <row r="12286" customFormat="false" ht="14.5" hidden="false" customHeight="false" outlineLevel="0" collapsed="false">
      <c r="A12286" s="1" t="s">
        <v>523</v>
      </c>
      <c r="B12286" s="3" t="n">
        <v>0.833333333333333</v>
      </c>
      <c r="C12286" s="1" t="n">
        <v>5.8418</v>
      </c>
      <c r="D12286" s="0" t="n">
        <v>75.75</v>
      </c>
      <c r="E12286" s="0" t="e">
        <f aca="false">#DIV/0!</f>
        <v>#DIV/0!</v>
      </c>
      <c r="F12286" s="1" t="n">
        <v>21.33</v>
      </c>
      <c r="K12286" s="1" t="n">
        <v>57.08</v>
      </c>
      <c r="L12286" s="1" t="n">
        <v>19.76</v>
      </c>
    </row>
    <row r="12287" customFormat="false" ht="14.5" hidden="false" customHeight="false" outlineLevel="0" collapsed="false">
      <c r="A12287" s="1" t="s">
        <v>523</v>
      </c>
      <c r="B12287" s="3" t="n">
        <v>0.875</v>
      </c>
      <c r="C12287" s="1" t="n">
        <v>7.119116667</v>
      </c>
      <c r="D12287" s="0" t="n">
        <v>105.26</v>
      </c>
      <c r="E12287" s="0" t="n">
        <v>2.75</v>
      </c>
      <c r="F12287" s="1" t="n">
        <v>31.65</v>
      </c>
      <c r="K12287" s="1" t="n">
        <v>84.97</v>
      </c>
      <c r="L12287" s="1" t="n">
        <v>15.25</v>
      </c>
    </row>
    <row r="12288" customFormat="false" ht="14.5" hidden="false" customHeight="false" outlineLevel="0" collapsed="false">
      <c r="A12288" s="1" t="s">
        <v>523</v>
      </c>
      <c r="B12288" s="3" t="n">
        <v>0.916666666666667</v>
      </c>
      <c r="C12288" s="1" t="n">
        <v>10.25141667</v>
      </c>
      <c r="D12288" s="0" t="n">
        <v>99.5</v>
      </c>
      <c r="E12288" s="0" t="n">
        <v>11.59</v>
      </c>
      <c r="F12288" s="1" t="n">
        <v>36.7</v>
      </c>
      <c r="K12288" s="1" t="n">
        <v>68.16</v>
      </c>
      <c r="L12288" s="1" t="n">
        <v>14.97</v>
      </c>
    </row>
    <row r="12289" customFormat="false" ht="14.5" hidden="false" customHeight="false" outlineLevel="0" collapsed="false">
      <c r="A12289" s="1" t="s">
        <v>523</v>
      </c>
      <c r="B12289" s="3" t="n">
        <v>0.958333333333333</v>
      </c>
      <c r="C12289" s="1" t="n">
        <v>12.69226667</v>
      </c>
      <c r="D12289" s="0" t="n">
        <v>120.53</v>
      </c>
      <c r="E12289" s="0" t="n">
        <v>24.89</v>
      </c>
      <c r="F12289" s="1" t="n">
        <v>41.8</v>
      </c>
      <c r="K12289" s="1" t="n">
        <v>84.11</v>
      </c>
      <c r="L12289" s="1" t="n">
        <v>13.17</v>
      </c>
    </row>
    <row r="12290" customFormat="false" ht="14.5" hidden="false" customHeight="false" outlineLevel="0" collapsed="false">
      <c r="A12290" s="1" t="s">
        <v>524</v>
      </c>
      <c r="B12290" s="3" t="n">
        <v>0</v>
      </c>
      <c r="C12290" s="1" t="n">
        <v>18.2453</v>
      </c>
      <c r="D12290" s="0" t="n">
        <v>120.92</v>
      </c>
      <c r="E12290" s="0" t="n">
        <v>37.92</v>
      </c>
      <c r="F12290" s="1" t="n">
        <v>44.98</v>
      </c>
      <c r="K12290" s="1" t="n">
        <v>77.2</v>
      </c>
      <c r="L12290" s="1" t="n">
        <v>12.6</v>
      </c>
    </row>
    <row r="12291" customFormat="false" ht="14.5" hidden="false" customHeight="false" outlineLevel="0" collapsed="false">
      <c r="A12291" s="1" t="s">
        <v>524</v>
      </c>
      <c r="B12291" s="3" t="n">
        <v>0.0416666666666667</v>
      </c>
      <c r="C12291" s="1" t="n">
        <v>18.4961</v>
      </c>
      <c r="D12291" s="0" t="n">
        <v>128.9</v>
      </c>
      <c r="E12291" s="0" t="n">
        <v>41.87</v>
      </c>
      <c r="F12291" s="1" t="n">
        <v>48.58</v>
      </c>
      <c r="K12291" s="1" t="n">
        <v>128.86</v>
      </c>
      <c r="L12291" s="1" t="n">
        <v>12.64</v>
      </c>
    </row>
    <row r="12292" customFormat="false" ht="14.5" hidden="false" customHeight="false" outlineLevel="0" collapsed="false">
      <c r="A12292" s="1" t="s">
        <v>524</v>
      </c>
      <c r="B12292" s="3" t="n">
        <v>0.0833333333333333</v>
      </c>
      <c r="C12292" s="1" t="n">
        <v>10.69753571</v>
      </c>
      <c r="D12292" s="0" t="n">
        <v>111.08</v>
      </c>
      <c r="E12292" s="0" t="n">
        <v>38.11</v>
      </c>
      <c r="F12292" s="1" t="n">
        <v>49.8</v>
      </c>
      <c r="K12292" s="1" t="n">
        <v>140.88</v>
      </c>
      <c r="L12292" s="1" t="n">
        <v>12.69</v>
      </c>
    </row>
    <row r="12293" customFormat="false" ht="14.5" hidden="false" customHeight="false" outlineLevel="0" collapsed="false">
      <c r="A12293" s="1" t="s">
        <v>524</v>
      </c>
      <c r="B12293" s="3" t="n">
        <v>0.125</v>
      </c>
      <c r="C12293" s="1" t="n">
        <v>13.32768333</v>
      </c>
      <c r="D12293" s="0" t="n">
        <v>103.71</v>
      </c>
      <c r="E12293" s="0" t="n">
        <v>39.08</v>
      </c>
      <c r="F12293" s="1" t="n">
        <v>51.8</v>
      </c>
      <c r="K12293" s="1" t="n">
        <v>53.88</v>
      </c>
      <c r="L12293" s="1" t="n">
        <v>13.05</v>
      </c>
    </row>
    <row r="12294" customFormat="false" ht="14.5" hidden="false" customHeight="false" outlineLevel="0" collapsed="false">
      <c r="A12294" s="1" t="s">
        <v>524</v>
      </c>
      <c r="B12294" s="3" t="n">
        <v>0.166666666666667</v>
      </c>
      <c r="C12294" s="1" t="n">
        <v>19.99118333</v>
      </c>
      <c r="D12294" s="0" t="n">
        <v>98.42</v>
      </c>
      <c r="E12294" s="0" t="n">
        <v>43.96</v>
      </c>
      <c r="F12294" s="1" t="n">
        <v>54.2</v>
      </c>
      <c r="K12294" s="1" t="n">
        <v>97.1</v>
      </c>
      <c r="L12294" s="1" t="n">
        <v>13.15</v>
      </c>
    </row>
    <row r="12295" customFormat="false" ht="14.5" hidden="false" customHeight="false" outlineLevel="0" collapsed="false">
      <c r="A12295" s="1" t="s">
        <v>524</v>
      </c>
      <c r="B12295" s="3" t="n">
        <v>0.208333333333333</v>
      </c>
      <c r="C12295" s="1" t="n">
        <v>24.42876667</v>
      </c>
      <c r="D12295" s="0" t="n">
        <v>140.91</v>
      </c>
      <c r="E12295" s="0" t="n">
        <v>56.52</v>
      </c>
      <c r="F12295" s="1" t="n">
        <v>54.75</v>
      </c>
      <c r="K12295" s="1" t="n">
        <v>53.42</v>
      </c>
      <c r="L12295" s="1" t="n">
        <v>12.93</v>
      </c>
    </row>
    <row r="12296" customFormat="false" ht="14.5" hidden="false" customHeight="false" outlineLevel="0" collapsed="false">
      <c r="A12296" s="1" t="s">
        <v>524</v>
      </c>
      <c r="B12296" s="3" t="n">
        <v>0.25</v>
      </c>
      <c r="C12296" s="1" t="n">
        <v>29.59041667</v>
      </c>
      <c r="D12296" s="0" t="n">
        <v>198.88</v>
      </c>
      <c r="E12296" s="0" t="n">
        <v>84.62</v>
      </c>
      <c r="F12296" s="1" t="n">
        <v>42.47</v>
      </c>
      <c r="K12296" s="1" t="n">
        <v>81.74</v>
      </c>
      <c r="L12296" s="1" t="n">
        <v>14.18</v>
      </c>
    </row>
    <row r="12297" customFormat="false" ht="14.5" hidden="false" customHeight="false" outlineLevel="0" collapsed="false">
      <c r="A12297" s="1" t="s">
        <v>524</v>
      </c>
      <c r="B12297" s="3" t="n">
        <v>0.291666666666667</v>
      </c>
      <c r="C12297" s="1" t="n">
        <v>15.50267857</v>
      </c>
      <c r="D12297" s="0" t="n">
        <v>280.76</v>
      </c>
      <c r="E12297" s="0" t="n">
        <v>120.05</v>
      </c>
      <c r="F12297" s="1" t="n">
        <v>22.2</v>
      </c>
      <c r="K12297" s="1" t="n">
        <v>64.87</v>
      </c>
      <c r="L12297" s="1" t="n">
        <v>22.1</v>
      </c>
    </row>
    <row r="12298" customFormat="false" ht="14.5" hidden="false" customHeight="false" outlineLevel="0" collapsed="false">
      <c r="A12298" s="1" t="s">
        <v>524</v>
      </c>
      <c r="B12298" s="3" t="n">
        <v>0.333333333333333</v>
      </c>
      <c r="C12298" s="1" t="n">
        <v>11.97711667</v>
      </c>
      <c r="D12298" s="0" t="n">
        <v>238.11</v>
      </c>
      <c r="E12298" s="0" t="n">
        <v>91.43</v>
      </c>
      <c r="F12298" s="1" t="n">
        <v>19.62</v>
      </c>
      <c r="K12298" s="1" t="n">
        <v>67.87</v>
      </c>
      <c r="L12298" s="1" t="n">
        <v>50.76</v>
      </c>
    </row>
    <row r="12299" customFormat="false" ht="14.5" hidden="false" customHeight="false" outlineLevel="0" collapsed="false">
      <c r="A12299" s="1" t="s">
        <v>524</v>
      </c>
      <c r="B12299" s="3" t="n">
        <v>0.375</v>
      </c>
      <c r="C12299" s="1" t="n">
        <v>6.740366667</v>
      </c>
      <c r="D12299" s="0" t="n">
        <v>203.58</v>
      </c>
      <c r="E12299" s="0" t="n">
        <v>89.26</v>
      </c>
      <c r="F12299" s="1" t="n">
        <v>15.93</v>
      </c>
      <c r="K12299" s="1" t="n">
        <v>48.01</v>
      </c>
      <c r="L12299" s="1" t="n">
        <v>69.31</v>
      </c>
    </row>
    <row r="12300" customFormat="false" ht="14.5" hidden="false" customHeight="false" outlineLevel="0" collapsed="false">
      <c r="A12300" s="1" t="s">
        <v>524</v>
      </c>
      <c r="B12300" s="3" t="n">
        <v>0.416666666666667</v>
      </c>
      <c r="C12300" s="1" t="n">
        <v>3.797</v>
      </c>
      <c r="D12300" s="0" t="n">
        <v>145.96</v>
      </c>
      <c r="E12300" s="0" t="n">
        <v>74.42</v>
      </c>
      <c r="F12300" s="1" t="n">
        <v>10.82</v>
      </c>
      <c r="K12300" s="1" t="n">
        <v>38.94</v>
      </c>
      <c r="L12300" s="1" t="n">
        <v>71.54</v>
      </c>
    </row>
    <row r="12301" customFormat="false" ht="14.5" hidden="false" customHeight="false" outlineLevel="0" collapsed="false">
      <c r="A12301" s="1" t="s">
        <v>524</v>
      </c>
      <c r="B12301" s="3" t="n">
        <v>0.458333333333333</v>
      </c>
      <c r="C12301" s="1" t="n">
        <v>2.538883333</v>
      </c>
      <c r="D12301" s="0" t="n">
        <v>65.27</v>
      </c>
      <c r="E12301" s="0" t="n">
        <v>37.02</v>
      </c>
      <c r="F12301" s="1" t="n">
        <v>9.55</v>
      </c>
      <c r="K12301" s="1" t="n">
        <v>112.39</v>
      </c>
      <c r="L12301" s="1" t="n">
        <v>70.66</v>
      </c>
    </row>
    <row r="12302" customFormat="false" ht="14.5" hidden="false" customHeight="false" outlineLevel="0" collapsed="false">
      <c r="A12302" s="1" t="s">
        <v>524</v>
      </c>
      <c r="B12302" s="3" t="n">
        <v>0.5</v>
      </c>
      <c r="C12302" s="1" t="n">
        <v>1.942366667</v>
      </c>
      <c r="D12302" s="0" t="n">
        <v>65.4</v>
      </c>
      <c r="E12302" s="0" t="n">
        <v>25.37</v>
      </c>
      <c r="F12302" s="1" t="n">
        <v>8.77</v>
      </c>
      <c r="K12302" s="1" t="n">
        <v>51.75</v>
      </c>
      <c r="L12302" s="1" t="n">
        <v>75.69</v>
      </c>
    </row>
    <row r="12303" customFormat="false" ht="14.5" hidden="false" customHeight="false" outlineLevel="0" collapsed="false">
      <c r="A12303" s="1" t="s">
        <v>524</v>
      </c>
      <c r="B12303" s="3" t="n">
        <v>0.541666666666667</v>
      </c>
      <c r="C12303" s="1" t="n">
        <v>1.9966</v>
      </c>
      <c r="D12303" s="0" t="n">
        <v>67.58</v>
      </c>
      <c r="E12303" s="0" t="n">
        <v>32.75</v>
      </c>
      <c r="F12303" s="1" t="n">
        <v>8.9</v>
      </c>
      <c r="K12303" s="1" t="n">
        <v>105.02</v>
      </c>
      <c r="L12303" s="1" t="n">
        <v>75.89</v>
      </c>
    </row>
    <row r="12304" customFormat="false" ht="14.5" hidden="false" customHeight="false" outlineLevel="0" collapsed="false">
      <c r="A12304" s="1" t="s">
        <v>524</v>
      </c>
      <c r="B12304" s="3" t="n">
        <v>0.583333333333333</v>
      </c>
      <c r="C12304" s="1" t="n">
        <v>2.181133333</v>
      </c>
      <c r="D12304" s="0" t="n">
        <v>69</v>
      </c>
      <c r="E12304" s="0" t="n">
        <v>28.89</v>
      </c>
      <c r="F12304" s="1" t="n">
        <v>9.4</v>
      </c>
      <c r="K12304" s="1" t="n">
        <v>114.5</v>
      </c>
      <c r="L12304" s="1" t="n">
        <v>71.22</v>
      </c>
    </row>
    <row r="12305" customFormat="false" ht="14.5" hidden="false" customHeight="false" outlineLevel="0" collapsed="false">
      <c r="A12305" s="1" t="s">
        <v>524</v>
      </c>
      <c r="B12305" s="3" t="n">
        <v>0.625</v>
      </c>
      <c r="C12305" s="1" t="n">
        <v>2.337883333</v>
      </c>
      <c r="D12305" s="0" t="n">
        <v>79.35</v>
      </c>
      <c r="E12305" s="0" t="n">
        <v>45.08</v>
      </c>
      <c r="F12305" s="1" t="n">
        <v>10.32</v>
      </c>
      <c r="K12305" s="1" t="n">
        <v>0</v>
      </c>
      <c r="L12305" s="1" t="n">
        <v>71.38</v>
      </c>
    </row>
    <row r="12306" customFormat="false" ht="14.5" hidden="false" customHeight="false" outlineLevel="0" collapsed="false">
      <c r="A12306" s="1" t="s">
        <v>524</v>
      </c>
      <c r="B12306" s="3" t="n">
        <v>0.666666666666667</v>
      </c>
      <c r="C12306" s="1" t="n">
        <v>3.10505</v>
      </c>
      <c r="D12306" s="0" t="n">
        <v>95.3</v>
      </c>
      <c r="E12306" s="0" t="n">
        <v>51.24</v>
      </c>
      <c r="F12306" s="1" t="n">
        <v>10.55</v>
      </c>
      <c r="K12306" s="1" t="n">
        <v>0</v>
      </c>
      <c r="L12306" s="1" t="n">
        <v>65.34</v>
      </c>
    </row>
    <row r="12307" customFormat="false" ht="14.5" hidden="false" customHeight="false" outlineLevel="0" collapsed="false">
      <c r="A12307" s="1" t="s">
        <v>524</v>
      </c>
      <c r="B12307" s="3" t="n">
        <v>0.708333333333333</v>
      </c>
      <c r="C12307" s="1" t="n">
        <v>1.903366667</v>
      </c>
      <c r="D12307" s="0" t="n">
        <v>110.09</v>
      </c>
      <c r="E12307" s="0" t="n">
        <v>62.16</v>
      </c>
      <c r="F12307" s="1" t="n">
        <v>11.15</v>
      </c>
      <c r="K12307" s="1" t="n">
        <v>70.55</v>
      </c>
      <c r="L12307" s="1" t="n">
        <v>60.26</v>
      </c>
    </row>
    <row r="12308" customFormat="false" ht="14.5" hidden="false" customHeight="false" outlineLevel="0" collapsed="false">
      <c r="A12308" s="1" t="s">
        <v>524</v>
      </c>
      <c r="B12308" s="3" t="n">
        <v>0.75</v>
      </c>
      <c r="C12308" s="1" t="n">
        <v>2.476316667</v>
      </c>
      <c r="D12308" s="0" t="n">
        <v>111.79</v>
      </c>
      <c r="E12308" s="0" t="n">
        <v>57.74</v>
      </c>
      <c r="F12308" s="1" t="n">
        <v>13.25</v>
      </c>
      <c r="K12308" s="1" t="n">
        <v>110.04</v>
      </c>
      <c r="L12308" s="1" t="n">
        <v>52.65</v>
      </c>
    </row>
    <row r="12309" customFormat="false" ht="14.5" hidden="false" customHeight="false" outlineLevel="0" collapsed="false">
      <c r="A12309" s="1" t="s">
        <v>524</v>
      </c>
      <c r="B12309" s="3" t="n">
        <v>0.791666666666667</v>
      </c>
      <c r="C12309" s="1" t="n">
        <v>4.063516667</v>
      </c>
      <c r="D12309" s="0" t="n">
        <v>86.44</v>
      </c>
      <c r="E12309" s="0" t="n">
        <v>14.3</v>
      </c>
      <c r="F12309" s="1" t="n">
        <v>16.95</v>
      </c>
      <c r="K12309" s="1" t="n">
        <v>123.26</v>
      </c>
      <c r="L12309" s="1" t="n">
        <v>38.38</v>
      </c>
    </row>
    <row r="12310" customFormat="false" ht="14.5" hidden="false" customHeight="false" outlineLevel="0" collapsed="false">
      <c r="A12310" s="1" t="s">
        <v>524</v>
      </c>
      <c r="B12310" s="3" t="n">
        <v>0.833333333333333</v>
      </c>
      <c r="C12310" s="1" t="n">
        <v>6.260583333</v>
      </c>
      <c r="D12310" s="0" t="n">
        <v>81.15</v>
      </c>
      <c r="E12310" s="0" t="e">
        <f aca="false">#DIV/0!</f>
        <v>#DIV/0!</v>
      </c>
      <c r="F12310" s="1" t="n">
        <v>23.12</v>
      </c>
      <c r="K12310" s="1" t="n">
        <v>119.54</v>
      </c>
      <c r="L12310" s="1" t="n">
        <v>24.75</v>
      </c>
    </row>
    <row r="12311" customFormat="false" ht="14.5" hidden="false" customHeight="false" outlineLevel="0" collapsed="false">
      <c r="A12311" s="1" t="s">
        <v>524</v>
      </c>
      <c r="B12311" s="3" t="n">
        <v>0.875</v>
      </c>
      <c r="C12311" s="1" t="n">
        <v>9.164766667</v>
      </c>
      <c r="D12311" s="0" t="n">
        <v>109.6</v>
      </c>
      <c r="E12311" s="0" t="n">
        <v>2.53</v>
      </c>
      <c r="F12311" s="1" t="n">
        <v>33.3</v>
      </c>
      <c r="K12311" s="1" t="n">
        <v>127.22</v>
      </c>
      <c r="L12311" s="1" t="n">
        <v>14.22</v>
      </c>
    </row>
    <row r="12312" customFormat="false" ht="14.5" hidden="false" customHeight="false" outlineLevel="0" collapsed="false">
      <c r="A12312" s="1" t="s">
        <v>524</v>
      </c>
      <c r="B12312" s="3" t="n">
        <v>0.916666666666667</v>
      </c>
      <c r="C12312" s="1" t="n">
        <v>10.65041818</v>
      </c>
      <c r="D12312" s="0" t="n">
        <v>133.27</v>
      </c>
      <c r="E12312" s="0" t="n">
        <v>18.75</v>
      </c>
      <c r="F12312" s="1" t="n">
        <v>34.45</v>
      </c>
      <c r="K12312" s="1" t="n">
        <v>135.43</v>
      </c>
      <c r="L12312" s="1" t="n">
        <v>12.84</v>
      </c>
    </row>
    <row r="12313" customFormat="false" ht="14.5" hidden="false" customHeight="false" outlineLevel="0" collapsed="false">
      <c r="A12313" s="1" t="s">
        <v>524</v>
      </c>
      <c r="B12313" s="3" t="n">
        <v>0.958333333333333</v>
      </c>
      <c r="C12313" s="1" t="n">
        <v>10.65848333</v>
      </c>
      <c r="D12313" s="0" t="n">
        <v>187.47</v>
      </c>
      <c r="E12313" s="0" t="n">
        <v>37.56</v>
      </c>
      <c r="F12313" s="1" t="n">
        <v>24.05</v>
      </c>
      <c r="K12313" s="1" t="n">
        <v>142.26</v>
      </c>
      <c r="L12313" s="1" t="n">
        <v>13.12</v>
      </c>
    </row>
    <row r="12314" customFormat="false" ht="14.5" hidden="false" customHeight="false" outlineLevel="0" collapsed="false">
      <c r="A12314" s="1" t="s">
        <v>525</v>
      </c>
      <c r="B12314" s="3" t="n">
        <v>0</v>
      </c>
      <c r="C12314" s="1" t="n">
        <v>11.68075</v>
      </c>
      <c r="D12314" s="0" t="n">
        <v>170.27</v>
      </c>
      <c r="E12314" s="0" t="n">
        <v>53.39</v>
      </c>
      <c r="F12314" s="1" t="n">
        <v>28.8</v>
      </c>
      <c r="K12314" s="1" t="n">
        <v>119.66</v>
      </c>
      <c r="L12314" s="1" t="n">
        <v>21.35</v>
      </c>
    </row>
    <row r="12315" customFormat="false" ht="14.5" hidden="false" customHeight="false" outlineLevel="0" collapsed="false">
      <c r="A12315" s="1" t="s">
        <v>525</v>
      </c>
      <c r="B12315" s="3" t="n">
        <v>0.0416666666666667</v>
      </c>
      <c r="C12315" s="1" t="n">
        <v>11.26925</v>
      </c>
      <c r="D12315" s="0" t="n">
        <v>151.74</v>
      </c>
      <c r="E12315" s="0" t="n">
        <v>49.11</v>
      </c>
      <c r="F12315" s="1" t="n">
        <v>39.53</v>
      </c>
      <c r="K12315" s="1" t="n">
        <v>118.54</v>
      </c>
      <c r="L12315" s="1" t="n">
        <v>20.08</v>
      </c>
    </row>
    <row r="12316" customFormat="false" ht="14.5" hidden="false" customHeight="false" outlineLevel="0" collapsed="false">
      <c r="A12316" s="1" t="s">
        <v>525</v>
      </c>
      <c r="B12316" s="3" t="n">
        <v>0.0833333333333333</v>
      </c>
      <c r="C12316" s="1" t="n">
        <v>12.6425</v>
      </c>
      <c r="D12316" s="0" t="n">
        <v>141.15</v>
      </c>
      <c r="E12316" s="0" t="n">
        <v>56.81</v>
      </c>
      <c r="F12316" s="1" t="n">
        <v>46.68</v>
      </c>
      <c r="K12316" s="1" t="n">
        <v>116.25</v>
      </c>
      <c r="L12316" s="1" t="n">
        <v>16.55</v>
      </c>
    </row>
    <row r="12317" customFormat="false" ht="14.5" hidden="false" customHeight="false" outlineLevel="0" collapsed="false">
      <c r="A12317" s="1" t="s">
        <v>525</v>
      </c>
      <c r="B12317" s="3" t="n">
        <v>0.125</v>
      </c>
      <c r="C12317" s="1" t="n">
        <v>14.49675</v>
      </c>
      <c r="D12317" s="0" t="n">
        <v>125.6</v>
      </c>
      <c r="E12317" s="0" t="n">
        <v>47.42</v>
      </c>
      <c r="F12317" s="1" t="n">
        <v>48.33</v>
      </c>
      <c r="K12317" s="1" t="n">
        <v>132.07</v>
      </c>
      <c r="L12317" s="1" t="n">
        <v>12.51</v>
      </c>
    </row>
    <row r="12318" customFormat="false" ht="14.5" hidden="false" customHeight="false" outlineLevel="0" collapsed="false">
      <c r="A12318" s="1" t="s">
        <v>525</v>
      </c>
      <c r="B12318" s="3" t="n">
        <v>0.166666666666667</v>
      </c>
      <c r="C12318" s="1" t="n">
        <v>16.5451</v>
      </c>
      <c r="D12318" s="0" t="n">
        <v>124.62</v>
      </c>
      <c r="E12318" s="0" t="n">
        <v>51.41</v>
      </c>
      <c r="F12318" s="1" t="n">
        <v>51.08</v>
      </c>
      <c r="K12318" s="1" t="n">
        <v>116.35</v>
      </c>
      <c r="L12318" s="1" t="n">
        <v>12.75</v>
      </c>
    </row>
    <row r="12319" customFormat="false" ht="14.5" hidden="false" customHeight="false" outlineLevel="0" collapsed="false">
      <c r="A12319" s="1" t="s">
        <v>525</v>
      </c>
      <c r="B12319" s="3" t="n">
        <v>0.208333333333333</v>
      </c>
      <c r="C12319" s="1" t="n">
        <v>15.38023636</v>
      </c>
      <c r="D12319" s="0" t="n">
        <v>168.04</v>
      </c>
      <c r="E12319" s="0" t="n">
        <v>65.12</v>
      </c>
      <c r="F12319" s="1" t="n">
        <v>53.62</v>
      </c>
      <c r="K12319" s="1" t="n">
        <v>113.45</v>
      </c>
      <c r="L12319" s="1" t="n">
        <v>12.43</v>
      </c>
    </row>
    <row r="12320" customFormat="false" ht="14.5" hidden="false" customHeight="false" outlineLevel="0" collapsed="false">
      <c r="A12320" s="1" t="s">
        <v>525</v>
      </c>
      <c r="B12320" s="3" t="n">
        <v>0.25</v>
      </c>
      <c r="C12320" s="1" t="n">
        <v>13.41855</v>
      </c>
      <c r="D12320" s="0" t="n">
        <v>192.2</v>
      </c>
      <c r="E12320" s="0" t="n">
        <v>78.43</v>
      </c>
      <c r="F12320" s="1" t="n">
        <v>33.62</v>
      </c>
      <c r="K12320" s="1" t="n">
        <v>122.61</v>
      </c>
      <c r="L12320" s="1" t="n">
        <v>14.25</v>
      </c>
    </row>
    <row r="12321" customFormat="false" ht="14.5" hidden="false" customHeight="false" outlineLevel="0" collapsed="false">
      <c r="A12321" s="1" t="s">
        <v>525</v>
      </c>
      <c r="B12321" s="3" t="n">
        <v>0.291666666666667</v>
      </c>
      <c r="C12321" s="1" t="n">
        <v>10.36683333</v>
      </c>
      <c r="D12321" s="0" t="n">
        <v>182.52</v>
      </c>
      <c r="E12321" s="0" t="n">
        <v>63.4</v>
      </c>
      <c r="F12321" s="1" t="n">
        <v>24.78</v>
      </c>
      <c r="K12321" s="1" t="n">
        <v>131.68</v>
      </c>
      <c r="L12321" s="1" t="n">
        <v>21.55</v>
      </c>
    </row>
    <row r="12322" customFormat="false" ht="14.5" hidden="false" customHeight="false" outlineLevel="0" collapsed="false">
      <c r="A12322" s="1" t="s">
        <v>525</v>
      </c>
      <c r="B12322" s="3" t="n">
        <v>0.333333333333333</v>
      </c>
      <c r="C12322" s="1" t="n">
        <v>8.565683333</v>
      </c>
      <c r="D12322" s="0" t="n">
        <v>191.8</v>
      </c>
      <c r="E12322" s="0" t="n">
        <v>66.85</v>
      </c>
      <c r="F12322" s="1" t="n">
        <v>21.62</v>
      </c>
      <c r="K12322" s="1" t="n">
        <v>131.76</v>
      </c>
      <c r="L12322" s="1" t="n">
        <v>44.96</v>
      </c>
    </row>
    <row r="12323" customFormat="false" ht="14.5" hidden="false" customHeight="false" outlineLevel="0" collapsed="false">
      <c r="A12323" s="1" t="s">
        <v>525</v>
      </c>
      <c r="B12323" s="3" t="n">
        <v>0.375</v>
      </c>
      <c r="C12323" s="1" t="n">
        <v>8.088016667</v>
      </c>
      <c r="D12323" s="0" t="n">
        <v>212.3</v>
      </c>
      <c r="E12323" s="0" t="n">
        <v>73.88</v>
      </c>
      <c r="F12323" s="1" t="n">
        <v>19.95</v>
      </c>
      <c r="K12323" s="1" t="n">
        <v>129.85</v>
      </c>
      <c r="L12323" s="1" t="n">
        <v>62.49</v>
      </c>
    </row>
    <row r="12324" customFormat="false" ht="14.5" hidden="false" customHeight="false" outlineLevel="0" collapsed="false">
      <c r="A12324" s="1" t="s">
        <v>525</v>
      </c>
      <c r="B12324" s="3" t="n">
        <v>0.416666666666667</v>
      </c>
      <c r="C12324" s="1" t="n">
        <v>7.610533333</v>
      </c>
      <c r="D12324" s="0" t="n">
        <v>202.45</v>
      </c>
      <c r="E12324" s="0" t="n">
        <v>85.85</v>
      </c>
      <c r="F12324" s="1" t="n">
        <v>16.57</v>
      </c>
      <c r="K12324" s="1" t="n">
        <v>135.64</v>
      </c>
      <c r="L12324" s="1" t="n">
        <v>75.27</v>
      </c>
    </row>
    <row r="12325" customFormat="false" ht="14.5" hidden="false" customHeight="false" outlineLevel="0" collapsed="false">
      <c r="A12325" s="1" t="s">
        <v>525</v>
      </c>
      <c r="B12325" s="3" t="n">
        <v>0.458333333333333</v>
      </c>
      <c r="C12325" s="1" t="n">
        <v>5.030266667</v>
      </c>
      <c r="D12325" s="0" t="n">
        <v>130.41</v>
      </c>
      <c r="E12325" s="0" t="n">
        <v>60.69</v>
      </c>
      <c r="F12325" s="1" t="n">
        <v>14.62</v>
      </c>
      <c r="K12325" s="1" t="n">
        <v>132.38</v>
      </c>
      <c r="L12325" s="1" t="n">
        <v>74.61</v>
      </c>
    </row>
    <row r="12326" customFormat="false" ht="14.5" hidden="false" customHeight="false" outlineLevel="0" collapsed="false">
      <c r="A12326" s="1" t="s">
        <v>525</v>
      </c>
      <c r="B12326" s="3" t="n">
        <v>0.5</v>
      </c>
      <c r="C12326" s="1" t="n">
        <v>4.036416667</v>
      </c>
      <c r="D12326" s="0" t="n">
        <v>117.52</v>
      </c>
      <c r="E12326" s="0" t="n">
        <v>68.9</v>
      </c>
      <c r="F12326" s="1" t="n">
        <v>13.03</v>
      </c>
      <c r="K12326" s="1" t="n">
        <v>120.14</v>
      </c>
      <c r="L12326" s="1" t="n">
        <v>70.11</v>
      </c>
    </row>
    <row r="12327" customFormat="false" ht="14.5" hidden="false" customHeight="false" outlineLevel="0" collapsed="false">
      <c r="A12327" s="1" t="s">
        <v>525</v>
      </c>
      <c r="B12327" s="3" t="n">
        <v>0.541666666666667</v>
      </c>
      <c r="C12327" s="1" t="n">
        <v>3.413416667</v>
      </c>
      <c r="D12327" s="0" t="n">
        <v>99.7</v>
      </c>
      <c r="E12327" s="0" t="n">
        <v>61.68</v>
      </c>
      <c r="F12327" s="1" t="n">
        <v>11.53</v>
      </c>
      <c r="K12327" s="1" t="n">
        <v>154.93</v>
      </c>
      <c r="L12327" s="1" t="n">
        <v>66.55</v>
      </c>
    </row>
    <row r="12328" customFormat="false" ht="14.5" hidden="false" customHeight="false" outlineLevel="0" collapsed="false">
      <c r="A12328" s="1" t="s">
        <v>525</v>
      </c>
      <c r="B12328" s="3" t="n">
        <v>0.583333333333333</v>
      </c>
      <c r="C12328" s="1" t="n">
        <v>3.14475</v>
      </c>
      <c r="D12328" s="0" t="n">
        <v>98.41</v>
      </c>
      <c r="E12328" s="0" t="n">
        <v>51.08</v>
      </c>
      <c r="F12328" s="1" t="n">
        <v>11.2</v>
      </c>
      <c r="K12328" s="1" t="n">
        <v>111.06</v>
      </c>
      <c r="L12328" s="1" t="n">
        <v>62.92</v>
      </c>
    </row>
    <row r="12329" customFormat="false" ht="14.5" hidden="false" customHeight="false" outlineLevel="0" collapsed="false">
      <c r="A12329" s="1" t="s">
        <v>525</v>
      </c>
      <c r="B12329" s="3" t="n">
        <v>0.625</v>
      </c>
      <c r="C12329" s="1" t="n">
        <v>2.996466667</v>
      </c>
      <c r="D12329" s="0" t="n">
        <v>103.9</v>
      </c>
      <c r="E12329" s="0" t="n">
        <v>51.71</v>
      </c>
      <c r="F12329" s="1" t="n">
        <v>11.35</v>
      </c>
      <c r="K12329" s="1" t="n">
        <v>108.01</v>
      </c>
      <c r="L12329" s="1" t="n">
        <v>60.82</v>
      </c>
    </row>
    <row r="12330" customFormat="false" ht="14.5" hidden="false" customHeight="false" outlineLevel="0" collapsed="false">
      <c r="A12330" s="1" t="s">
        <v>525</v>
      </c>
      <c r="B12330" s="3" t="n">
        <v>0.666666666666667</v>
      </c>
      <c r="C12330" s="1" t="n">
        <v>2.9575</v>
      </c>
      <c r="D12330" s="0" t="n">
        <v>102.88</v>
      </c>
      <c r="E12330" s="0" t="n">
        <v>44.5</v>
      </c>
      <c r="F12330" s="1" t="n">
        <v>11.82</v>
      </c>
      <c r="K12330" s="1" t="n">
        <v>116.33</v>
      </c>
      <c r="L12330" s="1" t="n">
        <v>60.5</v>
      </c>
    </row>
    <row r="12331" customFormat="false" ht="14.5" hidden="false" customHeight="false" outlineLevel="0" collapsed="false">
      <c r="A12331" s="1" t="s">
        <v>525</v>
      </c>
      <c r="B12331" s="3" t="n">
        <v>0.708333333333333</v>
      </c>
      <c r="C12331" s="1" t="n">
        <v>3.152266667</v>
      </c>
      <c r="D12331" s="0" t="n">
        <v>120.7</v>
      </c>
      <c r="E12331" s="0" t="n">
        <v>54.68</v>
      </c>
      <c r="F12331" s="1" t="n">
        <v>12.82</v>
      </c>
      <c r="K12331" s="1" t="n">
        <v>151.68</v>
      </c>
      <c r="L12331" s="1" t="n">
        <v>59.27</v>
      </c>
    </row>
    <row r="12332" customFormat="false" ht="14.5" hidden="false" customHeight="false" outlineLevel="0" collapsed="false">
      <c r="A12332" s="1" t="s">
        <v>525</v>
      </c>
      <c r="B12332" s="3" t="n">
        <v>0.75</v>
      </c>
      <c r="C12332" s="1" t="n">
        <v>4.197166667</v>
      </c>
      <c r="D12332" s="0" t="n">
        <v>111.9</v>
      </c>
      <c r="E12332" s="0" t="n">
        <v>40.51</v>
      </c>
      <c r="F12332" s="1" t="n">
        <v>16.55</v>
      </c>
      <c r="K12332" s="1" t="n">
        <v>124.11</v>
      </c>
      <c r="L12332" s="1" t="n">
        <v>44.17</v>
      </c>
    </row>
    <row r="12333" customFormat="false" ht="14.5" hidden="false" customHeight="false" outlineLevel="0" collapsed="false">
      <c r="A12333" s="1" t="s">
        <v>525</v>
      </c>
      <c r="B12333" s="3" t="n">
        <v>0.791666666666667</v>
      </c>
      <c r="C12333" s="1" t="n">
        <v>6.248818182</v>
      </c>
      <c r="D12333" s="0" t="n">
        <v>106.39</v>
      </c>
      <c r="E12333" s="0" t="n">
        <v>24.07</v>
      </c>
      <c r="F12333" s="1" t="n">
        <v>23.45</v>
      </c>
      <c r="K12333" s="1" t="n">
        <v>130.74</v>
      </c>
      <c r="L12333" s="1" t="n">
        <v>33.3</v>
      </c>
    </row>
    <row r="12334" customFormat="false" ht="14.5" hidden="false" customHeight="false" outlineLevel="0" collapsed="false">
      <c r="A12334" s="1" t="s">
        <v>525</v>
      </c>
      <c r="B12334" s="3" t="n">
        <v>0.833333333333333</v>
      </c>
      <c r="C12334" s="1" t="n">
        <v>7.620833333</v>
      </c>
      <c r="D12334" s="0" t="n">
        <v>106.08</v>
      </c>
      <c r="E12334" s="0" t="n">
        <v>8.67</v>
      </c>
      <c r="F12334" s="1" t="n">
        <v>30.32</v>
      </c>
      <c r="K12334" s="1" t="n">
        <v>131.23</v>
      </c>
      <c r="L12334" s="1" t="n">
        <v>22.39</v>
      </c>
    </row>
    <row r="12335" customFormat="false" ht="14.5" hidden="false" customHeight="false" outlineLevel="0" collapsed="false">
      <c r="A12335" s="1" t="s">
        <v>525</v>
      </c>
      <c r="B12335" s="3" t="n">
        <v>0.875</v>
      </c>
      <c r="C12335" s="1" t="n">
        <v>10.76185</v>
      </c>
      <c r="D12335" s="0" t="n">
        <v>128.94</v>
      </c>
      <c r="E12335" s="0" t="n">
        <v>19.23</v>
      </c>
      <c r="F12335" s="1" t="n">
        <v>36.88</v>
      </c>
      <c r="K12335" s="1" t="n">
        <v>138.04</v>
      </c>
      <c r="L12335" s="1" t="n">
        <v>14.38</v>
      </c>
    </row>
    <row r="12336" customFormat="false" ht="14.5" hidden="false" customHeight="false" outlineLevel="0" collapsed="false">
      <c r="A12336" s="1" t="s">
        <v>525</v>
      </c>
      <c r="B12336" s="3" t="n">
        <v>0.916666666666667</v>
      </c>
      <c r="C12336" s="1" t="n">
        <v>15.42125</v>
      </c>
      <c r="D12336" s="0" t="n">
        <v>168.54</v>
      </c>
      <c r="E12336" s="0" t="n">
        <v>34.95</v>
      </c>
      <c r="F12336" s="1" t="n">
        <v>43.62</v>
      </c>
      <c r="K12336" s="1" t="n">
        <v>164.18</v>
      </c>
      <c r="L12336" s="1" t="n">
        <v>13.08</v>
      </c>
    </row>
    <row r="12337" customFormat="false" ht="14.5" hidden="false" customHeight="false" outlineLevel="0" collapsed="false">
      <c r="A12337" s="1" t="s">
        <v>525</v>
      </c>
      <c r="B12337" s="3" t="n">
        <v>0.958333333333333</v>
      </c>
      <c r="C12337" s="1" t="n">
        <v>19.67831667</v>
      </c>
      <c r="D12337" s="0" t="n">
        <v>169.31</v>
      </c>
      <c r="E12337" s="0" t="n">
        <v>53.93</v>
      </c>
      <c r="F12337" s="1" t="n">
        <v>47.65</v>
      </c>
      <c r="K12337" s="1" t="n">
        <v>176.17</v>
      </c>
      <c r="L12337" s="1" t="n">
        <v>12.48</v>
      </c>
    </row>
    <row r="12338" customFormat="false" ht="14.5" hidden="false" customHeight="false" outlineLevel="0" collapsed="false">
      <c r="A12338" s="1" t="s">
        <v>526</v>
      </c>
      <c r="B12338" s="3" t="n">
        <v>0</v>
      </c>
      <c r="C12338" s="1" t="n">
        <v>25.944</v>
      </c>
      <c r="D12338" s="0" t="n">
        <v>189.16</v>
      </c>
      <c r="E12338" s="0" t="n">
        <v>58.87</v>
      </c>
      <c r="F12338" s="1" t="n">
        <v>49.15</v>
      </c>
      <c r="K12338" s="1" t="n">
        <v>161.29</v>
      </c>
      <c r="L12338" s="1" t="n">
        <v>13.24</v>
      </c>
    </row>
    <row r="12339" customFormat="false" ht="14.5" hidden="false" customHeight="false" outlineLevel="0" collapsed="false">
      <c r="A12339" s="1" t="s">
        <v>526</v>
      </c>
      <c r="B12339" s="3" t="n">
        <v>0.0416666666666667</v>
      </c>
      <c r="C12339" s="1" t="n">
        <v>24.9918</v>
      </c>
      <c r="D12339" s="0" t="n">
        <v>190.98</v>
      </c>
      <c r="E12339" s="0" t="n">
        <v>67.12</v>
      </c>
      <c r="F12339" s="1" t="n">
        <v>50.45</v>
      </c>
      <c r="K12339" s="1" t="n">
        <v>150.14</v>
      </c>
      <c r="L12339" s="1" t="n">
        <v>12.57</v>
      </c>
    </row>
    <row r="12340" customFormat="false" ht="14.5" hidden="false" customHeight="false" outlineLevel="0" collapsed="false">
      <c r="A12340" s="1" t="s">
        <v>526</v>
      </c>
      <c r="B12340" s="3" t="n">
        <v>0.0833333333333333</v>
      </c>
      <c r="C12340" s="1" t="n">
        <v>23.30683333</v>
      </c>
      <c r="D12340" s="0" t="n">
        <v>189.19</v>
      </c>
      <c r="E12340" s="0" t="n">
        <v>69.5</v>
      </c>
      <c r="F12340" s="1" t="n">
        <v>53.12</v>
      </c>
      <c r="K12340" s="1" t="n">
        <v>159.96</v>
      </c>
      <c r="L12340" s="1" t="n">
        <v>13.04</v>
      </c>
    </row>
    <row r="12341" customFormat="false" ht="14.5" hidden="false" customHeight="false" outlineLevel="0" collapsed="false">
      <c r="A12341" s="1" t="s">
        <v>526</v>
      </c>
      <c r="B12341" s="3" t="n">
        <v>0.125</v>
      </c>
      <c r="C12341" s="1" t="n">
        <v>19.96606667</v>
      </c>
      <c r="D12341" s="0" t="n">
        <v>204.36</v>
      </c>
      <c r="E12341" s="0" t="n">
        <v>77.88</v>
      </c>
      <c r="F12341" s="1" t="n">
        <v>55.02</v>
      </c>
      <c r="K12341" s="1" t="n">
        <v>174.26</v>
      </c>
      <c r="L12341" s="1" t="n">
        <v>12.66</v>
      </c>
    </row>
    <row r="12342" customFormat="false" ht="14.5" hidden="false" customHeight="false" outlineLevel="0" collapsed="false">
      <c r="A12342" s="1" t="s">
        <v>526</v>
      </c>
      <c r="B12342" s="3" t="n">
        <v>0.166666666666667</v>
      </c>
      <c r="C12342" s="1" t="n">
        <v>19.92596667</v>
      </c>
      <c r="D12342" s="0" t="n">
        <v>219.62</v>
      </c>
      <c r="E12342" s="0" t="n">
        <v>79.04</v>
      </c>
      <c r="F12342" s="1" t="n">
        <v>56.6</v>
      </c>
      <c r="K12342" s="1" t="n">
        <v>168.19</v>
      </c>
      <c r="L12342" s="1" t="n">
        <v>11.3</v>
      </c>
    </row>
    <row r="12343" customFormat="false" ht="14.5" hidden="false" customHeight="false" outlineLevel="0" collapsed="false">
      <c r="A12343" s="1" t="s">
        <v>526</v>
      </c>
      <c r="B12343" s="3" t="n">
        <v>0.208333333333333</v>
      </c>
      <c r="C12343" s="1" t="n">
        <v>20.58408929</v>
      </c>
      <c r="D12343" s="0" t="n">
        <v>188.32</v>
      </c>
      <c r="E12343" s="0" t="n">
        <v>73.74</v>
      </c>
      <c r="F12343" s="1" t="n">
        <v>50.78</v>
      </c>
      <c r="K12343" s="1" t="n">
        <v>222.78</v>
      </c>
      <c r="L12343" s="1" t="n">
        <v>11.87</v>
      </c>
    </row>
    <row r="12344" customFormat="false" ht="14.5" hidden="false" customHeight="false" outlineLevel="0" collapsed="false">
      <c r="A12344" s="1" t="s">
        <v>526</v>
      </c>
      <c r="B12344" s="3" t="n">
        <v>0.25</v>
      </c>
      <c r="C12344" s="1" t="n">
        <v>20.6842</v>
      </c>
      <c r="D12344" s="0" t="n">
        <v>171.51</v>
      </c>
      <c r="E12344" s="0" t="n">
        <v>61.44</v>
      </c>
      <c r="F12344" s="1" t="n">
        <v>45.88</v>
      </c>
      <c r="K12344" s="1" t="n">
        <v>216.78</v>
      </c>
      <c r="L12344" s="1" t="n">
        <v>13.74</v>
      </c>
    </row>
    <row r="12345" customFormat="false" ht="14.5" hidden="false" customHeight="false" outlineLevel="0" collapsed="false">
      <c r="A12345" s="1" t="s">
        <v>526</v>
      </c>
      <c r="B12345" s="3" t="n">
        <v>0.291666666666667</v>
      </c>
      <c r="C12345" s="1" t="n">
        <v>22.11051667</v>
      </c>
      <c r="D12345" s="0" t="n">
        <v>179.69</v>
      </c>
      <c r="E12345" s="0" t="n">
        <v>63.9</v>
      </c>
      <c r="F12345" s="1" t="n">
        <v>28.65</v>
      </c>
      <c r="K12345" s="1" t="n">
        <v>156.57</v>
      </c>
      <c r="L12345" s="1" t="n">
        <v>14.67</v>
      </c>
    </row>
    <row r="12346" customFormat="false" ht="14.5" hidden="false" customHeight="false" outlineLevel="0" collapsed="false">
      <c r="A12346" s="1" t="s">
        <v>526</v>
      </c>
      <c r="B12346" s="3" t="n">
        <v>0.333333333333333</v>
      </c>
      <c r="C12346" s="1" t="n">
        <v>17.73753333</v>
      </c>
      <c r="D12346" s="0" t="n">
        <v>251.38</v>
      </c>
      <c r="E12346" s="0" t="n">
        <v>101.89</v>
      </c>
      <c r="F12346" s="1" t="n">
        <v>19.95</v>
      </c>
      <c r="K12346" s="1" t="n">
        <v>131.74</v>
      </c>
      <c r="L12346" s="1" t="n">
        <v>24.14</v>
      </c>
    </row>
    <row r="12347" customFormat="false" ht="14.5" hidden="false" customHeight="false" outlineLevel="0" collapsed="false">
      <c r="A12347" s="1" t="s">
        <v>526</v>
      </c>
      <c r="B12347" s="3" t="n">
        <v>0.375</v>
      </c>
      <c r="C12347" s="1" t="n">
        <v>10.81865</v>
      </c>
      <c r="D12347" s="0" t="n">
        <v>250.95</v>
      </c>
      <c r="E12347" s="0" t="n">
        <v>108.41</v>
      </c>
      <c r="F12347" s="1" t="n">
        <v>16.75</v>
      </c>
      <c r="K12347" s="1" t="n">
        <v>124.88</v>
      </c>
      <c r="L12347" s="1" t="n">
        <v>56.07</v>
      </c>
    </row>
    <row r="12348" customFormat="false" ht="14.5" hidden="false" customHeight="false" outlineLevel="0" collapsed="false">
      <c r="A12348" s="1" t="s">
        <v>526</v>
      </c>
      <c r="B12348" s="3" t="n">
        <v>0.416666666666667</v>
      </c>
      <c r="C12348" s="1" t="n">
        <v>8.031178571</v>
      </c>
      <c r="D12348" s="0" t="n">
        <v>228.68</v>
      </c>
      <c r="E12348" s="0" t="n">
        <v>102.33</v>
      </c>
      <c r="F12348" s="1" t="n">
        <v>14.77</v>
      </c>
      <c r="K12348" s="1" t="n">
        <v>128.48</v>
      </c>
      <c r="L12348" s="1" t="n">
        <v>73.93</v>
      </c>
    </row>
    <row r="12349" customFormat="false" ht="14.5" hidden="false" customHeight="false" outlineLevel="0" collapsed="false">
      <c r="A12349" s="1" t="s">
        <v>526</v>
      </c>
      <c r="B12349" s="3" t="n">
        <v>0.458333333333333</v>
      </c>
      <c r="C12349" s="1" t="n">
        <v>5.85905</v>
      </c>
      <c r="D12349" s="0" t="n">
        <v>181.96</v>
      </c>
      <c r="E12349" s="0" t="n">
        <v>87.2</v>
      </c>
      <c r="F12349" s="1" t="n">
        <v>13.18</v>
      </c>
      <c r="K12349" s="1" t="n">
        <v>124.78</v>
      </c>
      <c r="L12349" s="1" t="n">
        <v>83.25</v>
      </c>
    </row>
    <row r="12350" customFormat="false" ht="14.5" hidden="false" customHeight="false" outlineLevel="0" collapsed="false">
      <c r="A12350" s="1" t="s">
        <v>526</v>
      </c>
      <c r="B12350" s="3" t="n">
        <v>0.5</v>
      </c>
      <c r="C12350" s="1" t="n">
        <v>4.15285</v>
      </c>
      <c r="D12350" s="0" t="n">
        <v>173.41</v>
      </c>
      <c r="E12350" s="0" t="n">
        <v>69.94</v>
      </c>
      <c r="F12350" s="1" t="n">
        <v>10.58</v>
      </c>
      <c r="K12350" s="1" t="n">
        <v>167.03</v>
      </c>
      <c r="L12350" s="1" t="n">
        <v>69.4</v>
      </c>
    </row>
    <row r="12351" customFormat="false" ht="14.5" hidden="false" customHeight="false" outlineLevel="0" collapsed="false">
      <c r="A12351" s="1" t="s">
        <v>526</v>
      </c>
      <c r="B12351" s="3" t="n">
        <v>0.541666666666667</v>
      </c>
      <c r="C12351" s="1" t="n">
        <v>2.52845</v>
      </c>
      <c r="D12351" s="0" t="n">
        <v>128.17</v>
      </c>
      <c r="E12351" s="0" t="n">
        <v>57.58</v>
      </c>
      <c r="F12351" s="1" t="n">
        <v>8.65</v>
      </c>
      <c r="K12351" s="1" t="n">
        <v>296.22</v>
      </c>
      <c r="L12351" s="1" t="n">
        <v>55.34</v>
      </c>
    </row>
    <row r="12352" customFormat="false" ht="14.5" hidden="false" customHeight="false" outlineLevel="0" collapsed="false">
      <c r="A12352" s="1" t="s">
        <v>526</v>
      </c>
      <c r="B12352" s="3" t="n">
        <v>0.583333333333333</v>
      </c>
      <c r="C12352" s="1" t="n">
        <v>2.012</v>
      </c>
      <c r="D12352" s="0" t="n">
        <v>108.24</v>
      </c>
      <c r="E12352" s="0" t="n">
        <v>46.68</v>
      </c>
      <c r="F12352" s="1" t="n">
        <v>8.43</v>
      </c>
      <c r="L12352" s="1" t="n">
        <v>49.96</v>
      </c>
    </row>
    <row r="12353" customFormat="false" ht="14.5" hidden="false" customHeight="false" outlineLevel="0" collapsed="false">
      <c r="A12353" s="1" t="s">
        <v>526</v>
      </c>
      <c r="B12353" s="3" t="n">
        <v>0.625</v>
      </c>
      <c r="C12353" s="1" t="n">
        <v>2.245565217</v>
      </c>
      <c r="D12353" s="0" t="n">
        <v>106.1</v>
      </c>
      <c r="E12353" s="0" t="n">
        <v>57.96</v>
      </c>
      <c r="F12353" s="1" t="n">
        <v>8.45</v>
      </c>
      <c r="K12353" s="1" t="n">
        <v>99</v>
      </c>
      <c r="L12353" s="1" t="n">
        <v>51.07</v>
      </c>
    </row>
    <row r="12354" customFormat="false" ht="14.5" hidden="false" customHeight="false" outlineLevel="0" collapsed="false">
      <c r="A12354" s="1" t="s">
        <v>526</v>
      </c>
      <c r="B12354" s="3" t="n">
        <v>0.666666666666667</v>
      </c>
      <c r="C12354" s="1" t="n">
        <v>2.368</v>
      </c>
      <c r="D12354" s="0" t="n">
        <v>111.73</v>
      </c>
      <c r="E12354" s="0" t="n">
        <v>58.36</v>
      </c>
      <c r="F12354" s="1" t="n">
        <v>9.2</v>
      </c>
      <c r="L12354" s="1" t="n">
        <v>52.58</v>
      </c>
    </row>
    <row r="12355" customFormat="false" ht="14.5" hidden="false" customHeight="false" outlineLevel="0" collapsed="false">
      <c r="A12355" s="1" t="s">
        <v>526</v>
      </c>
      <c r="B12355" s="3" t="n">
        <v>0.708333333333333</v>
      </c>
      <c r="C12355" s="1" t="n">
        <v>0.869963964</v>
      </c>
      <c r="D12355" s="0" t="n">
        <v>112.38</v>
      </c>
      <c r="E12355" s="0" t="n">
        <v>47.99</v>
      </c>
      <c r="F12355" s="1" t="n">
        <v>10.25</v>
      </c>
      <c r="L12355" s="1" t="n">
        <v>48.68</v>
      </c>
    </row>
    <row r="12356" customFormat="false" ht="14.5" hidden="false" customHeight="false" outlineLevel="0" collapsed="false">
      <c r="A12356" s="1" t="s">
        <v>526</v>
      </c>
      <c r="B12356" s="3" t="n">
        <v>0.75</v>
      </c>
      <c r="C12356" s="1" t="n">
        <v>3.244222222</v>
      </c>
      <c r="D12356" s="0" t="n">
        <v>112.41</v>
      </c>
      <c r="E12356" s="0" t="n">
        <v>43.45</v>
      </c>
      <c r="F12356" s="1" t="n">
        <v>14.28</v>
      </c>
      <c r="L12356" s="1" t="n">
        <v>44.47</v>
      </c>
    </row>
    <row r="12357" customFormat="false" ht="14.5" hidden="false" customHeight="false" outlineLevel="0" collapsed="false">
      <c r="A12357" s="1" t="s">
        <v>526</v>
      </c>
      <c r="B12357" s="3" t="n">
        <v>0.791666666666667</v>
      </c>
      <c r="C12357" s="1" t="n">
        <v>5.536533333</v>
      </c>
      <c r="D12357" s="0" t="n">
        <v>104.99</v>
      </c>
      <c r="E12357" s="0" t="n">
        <v>18.96</v>
      </c>
      <c r="F12357" s="1" t="n">
        <v>21.9</v>
      </c>
      <c r="K12357" s="1" t="n">
        <v>177.46</v>
      </c>
      <c r="L12357" s="1" t="n">
        <v>27.52</v>
      </c>
    </row>
    <row r="12358" customFormat="false" ht="14.5" hidden="false" customHeight="false" outlineLevel="0" collapsed="false">
      <c r="A12358" s="1" t="s">
        <v>526</v>
      </c>
      <c r="B12358" s="3" t="n">
        <v>0.833333333333333</v>
      </c>
      <c r="C12358" s="1" t="n">
        <v>8.526766667</v>
      </c>
      <c r="D12358" s="0" t="n">
        <v>110.52</v>
      </c>
      <c r="E12358" s="0" t="n">
        <v>4.78</v>
      </c>
      <c r="F12358" s="1" t="n">
        <v>29.25</v>
      </c>
      <c r="K12358" s="1" t="n">
        <v>136.7</v>
      </c>
      <c r="L12358" s="1" t="n">
        <v>16.4</v>
      </c>
    </row>
    <row r="12359" customFormat="false" ht="14.5" hidden="false" customHeight="false" outlineLevel="0" collapsed="false">
      <c r="A12359" s="1" t="s">
        <v>526</v>
      </c>
      <c r="B12359" s="3" t="n">
        <v>0.875</v>
      </c>
      <c r="C12359" s="1" t="n">
        <v>11.81888333</v>
      </c>
      <c r="D12359" s="0" t="n">
        <v>125.05</v>
      </c>
      <c r="E12359" s="0" t="n">
        <v>8.74</v>
      </c>
      <c r="F12359" s="1" t="n">
        <v>36.15</v>
      </c>
      <c r="K12359" s="1" t="n">
        <v>160.93</v>
      </c>
      <c r="L12359" s="1" t="n">
        <v>13.23</v>
      </c>
    </row>
    <row r="12360" customFormat="false" ht="14.5" hidden="false" customHeight="false" outlineLevel="0" collapsed="false">
      <c r="A12360" s="1" t="s">
        <v>526</v>
      </c>
      <c r="B12360" s="3" t="n">
        <v>0.916666666666667</v>
      </c>
      <c r="C12360" s="1" t="n">
        <v>15.7215</v>
      </c>
      <c r="D12360" s="0" t="n">
        <v>174.83</v>
      </c>
      <c r="E12360" s="0" t="n">
        <v>28.12</v>
      </c>
      <c r="F12360" s="1" t="n">
        <v>39.98</v>
      </c>
      <c r="K12360" s="1" t="n">
        <v>172.74</v>
      </c>
      <c r="L12360" s="1" t="n">
        <v>13.36</v>
      </c>
    </row>
    <row r="12361" customFormat="false" ht="14.5" hidden="false" customHeight="false" outlineLevel="0" collapsed="false">
      <c r="A12361" s="1" t="s">
        <v>526</v>
      </c>
      <c r="B12361" s="3" t="n">
        <v>0.958333333333333</v>
      </c>
      <c r="C12361" s="1" t="n">
        <v>20.20311667</v>
      </c>
      <c r="D12361" s="0" t="n">
        <v>208.1</v>
      </c>
      <c r="E12361" s="0" t="n">
        <v>56.28</v>
      </c>
      <c r="F12361" s="1" t="n">
        <v>43.7</v>
      </c>
      <c r="K12361" s="1" t="n">
        <v>171.58</v>
      </c>
      <c r="L12361" s="1" t="n">
        <v>12.93</v>
      </c>
    </row>
    <row r="12362" customFormat="false" ht="14.5" hidden="false" customHeight="false" outlineLevel="0" collapsed="false">
      <c r="A12362" s="1" t="s">
        <v>527</v>
      </c>
      <c r="B12362" s="3" t="n">
        <v>0</v>
      </c>
      <c r="C12362" s="1" t="n">
        <v>19.70468333</v>
      </c>
      <c r="D12362" s="0" t="n">
        <v>232.5</v>
      </c>
      <c r="E12362" s="0" t="n">
        <v>63.39</v>
      </c>
      <c r="F12362" s="1" t="n">
        <v>20.52</v>
      </c>
      <c r="K12362" s="1" t="n">
        <v>161.51</v>
      </c>
      <c r="L12362" s="1" t="n">
        <v>11.27</v>
      </c>
    </row>
    <row r="12363" customFormat="false" ht="14.5" hidden="false" customHeight="false" outlineLevel="0" collapsed="false">
      <c r="A12363" s="1" t="s">
        <v>527</v>
      </c>
      <c r="B12363" s="3" t="n">
        <v>0.0416666666666667</v>
      </c>
      <c r="C12363" s="1" t="n">
        <v>8.645033333</v>
      </c>
      <c r="D12363" s="0" t="n">
        <v>236.55</v>
      </c>
      <c r="E12363" s="0" t="n">
        <v>60.53</v>
      </c>
      <c r="F12363" s="1" t="n">
        <v>21.27</v>
      </c>
      <c r="K12363" s="1" t="n">
        <v>128.81</v>
      </c>
      <c r="L12363" s="1" t="n">
        <v>20.39</v>
      </c>
    </row>
    <row r="12364" customFormat="false" ht="14.5" hidden="false" customHeight="false" outlineLevel="0" collapsed="false">
      <c r="A12364" s="1" t="s">
        <v>527</v>
      </c>
      <c r="B12364" s="3" t="n">
        <v>0.0833333333333333</v>
      </c>
      <c r="C12364" s="1" t="n">
        <v>6.421946429</v>
      </c>
      <c r="D12364" s="0" t="n">
        <v>264.6</v>
      </c>
      <c r="E12364" s="0" t="n">
        <v>57.89</v>
      </c>
      <c r="F12364" s="1" t="n">
        <v>28.55</v>
      </c>
      <c r="K12364" s="1" t="n">
        <v>120.22</v>
      </c>
      <c r="L12364" s="1" t="n">
        <v>21.4</v>
      </c>
    </row>
    <row r="12365" customFormat="false" ht="14.5" hidden="false" customHeight="false" outlineLevel="0" collapsed="false">
      <c r="A12365" s="1" t="s">
        <v>527</v>
      </c>
      <c r="B12365" s="3" t="n">
        <v>0.125</v>
      </c>
      <c r="C12365" s="1" t="n">
        <v>6.174783333</v>
      </c>
      <c r="D12365" s="0" t="n">
        <v>281.36</v>
      </c>
      <c r="E12365" s="0" t="n">
        <v>65.27</v>
      </c>
      <c r="F12365" s="1" t="n">
        <v>26.25</v>
      </c>
      <c r="K12365" s="1" t="n">
        <v>160</v>
      </c>
      <c r="L12365" s="1" t="n">
        <v>15.74</v>
      </c>
    </row>
    <row r="12366" customFormat="false" ht="14.5" hidden="false" customHeight="false" outlineLevel="0" collapsed="false">
      <c r="A12366" s="1" t="s">
        <v>527</v>
      </c>
      <c r="B12366" s="3" t="n">
        <v>0.166666666666667</v>
      </c>
      <c r="C12366" s="1" t="n">
        <v>5.15065</v>
      </c>
      <c r="D12366" s="0" t="n">
        <v>290.77</v>
      </c>
      <c r="E12366" s="0" t="n">
        <v>58.24</v>
      </c>
      <c r="F12366" s="1" t="n">
        <v>24.73</v>
      </c>
      <c r="K12366" s="1" t="n">
        <v>116.62</v>
      </c>
      <c r="L12366" s="1" t="n">
        <v>17.57</v>
      </c>
    </row>
    <row r="12367" customFormat="false" ht="14.5" hidden="false" customHeight="false" outlineLevel="0" collapsed="false">
      <c r="A12367" s="1" t="s">
        <v>527</v>
      </c>
      <c r="B12367" s="3" t="n">
        <v>0.208333333333333</v>
      </c>
      <c r="C12367" s="1" t="n">
        <v>4.2362</v>
      </c>
      <c r="D12367" s="0" t="n">
        <v>266.81</v>
      </c>
      <c r="E12367" s="0" t="n">
        <v>58.07</v>
      </c>
      <c r="F12367" s="1" t="n">
        <v>25.45</v>
      </c>
      <c r="K12367" s="1" t="n">
        <v>123.01</v>
      </c>
      <c r="L12367" s="1" t="n">
        <v>20.2</v>
      </c>
    </row>
    <row r="12368" customFormat="false" ht="14.5" hidden="false" customHeight="false" outlineLevel="0" collapsed="false">
      <c r="A12368" s="1" t="s">
        <v>527</v>
      </c>
      <c r="B12368" s="3" t="n">
        <v>0.25</v>
      </c>
      <c r="C12368" s="1" t="n">
        <v>4.660333333</v>
      </c>
      <c r="D12368" s="0" t="n">
        <v>250.22</v>
      </c>
      <c r="E12368" s="0" t="n">
        <v>60.47</v>
      </c>
      <c r="F12368" s="1" t="n">
        <v>25.68</v>
      </c>
      <c r="K12368" s="1" t="n">
        <v>145.67</v>
      </c>
      <c r="L12368" s="1" t="n">
        <v>18.41</v>
      </c>
    </row>
    <row r="12369" customFormat="false" ht="14.5" hidden="false" customHeight="false" outlineLevel="0" collapsed="false">
      <c r="A12369" s="1" t="s">
        <v>527</v>
      </c>
      <c r="B12369" s="3" t="n">
        <v>0.291666666666667</v>
      </c>
      <c r="C12369" s="1" t="n">
        <v>5.22135</v>
      </c>
      <c r="D12369" s="0" t="n">
        <v>276.13</v>
      </c>
      <c r="E12369" s="0" t="n">
        <v>57.73</v>
      </c>
      <c r="F12369" s="1" t="n">
        <v>23.6</v>
      </c>
      <c r="K12369" s="1" t="n">
        <v>114.13</v>
      </c>
      <c r="L12369" s="1" t="n">
        <v>19.47</v>
      </c>
    </row>
    <row r="12370" customFormat="false" ht="14.5" hidden="false" customHeight="false" outlineLevel="0" collapsed="false">
      <c r="A12370" s="1" t="s">
        <v>527</v>
      </c>
      <c r="B12370" s="3" t="n">
        <v>0.333333333333333</v>
      </c>
      <c r="C12370" s="1" t="n">
        <v>5.85035</v>
      </c>
      <c r="D12370" s="0" t="n">
        <v>359.43</v>
      </c>
      <c r="E12370" s="0" t="n">
        <v>89.84</v>
      </c>
      <c r="F12370" s="1" t="n">
        <v>21.95</v>
      </c>
      <c r="K12370" s="1" t="n">
        <v>110.32</v>
      </c>
      <c r="L12370" s="1" t="n">
        <v>29.97</v>
      </c>
    </row>
    <row r="12371" customFormat="false" ht="14.5" hidden="false" customHeight="false" outlineLevel="0" collapsed="false">
      <c r="A12371" s="1" t="s">
        <v>527</v>
      </c>
      <c r="B12371" s="3" t="n">
        <v>0.375</v>
      </c>
      <c r="C12371" s="1" t="n">
        <v>5.588883333</v>
      </c>
      <c r="D12371" s="0" t="n">
        <v>362.43</v>
      </c>
      <c r="E12371" s="0" t="n">
        <v>104.42</v>
      </c>
      <c r="F12371" s="1" t="n">
        <v>18.65</v>
      </c>
      <c r="K12371" s="1" t="n">
        <v>113.18</v>
      </c>
      <c r="L12371" s="1" t="n">
        <v>35.65</v>
      </c>
    </row>
    <row r="12372" customFormat="false" ht="14.5" hidden="false" customHeight="false" outlineLevel="0" collapsed="false">
      <c r="A12372" s="1" t="s">
        <v>527</v>
      </c>
      <c r="B12372" s="3" t="n">
        <v>0.416666666666667</v>
      </c>
      <c r="C12372" s="1" t="n">
        <v>4.719366667</v>
      </c>
      <c r="D12372" s="0" t="n">
        <v>366.25</v>
      </c>
      <c r="E12372" s="0" t="n">
        <v>103.68</v>
      </c>
      <c r="F12372" s="1" t="n">
        <v>16.68</v>
      </c>
      <c r="K12372" s="1" t="n">
        <v>110.37</v>
      </c>
      <c r="L12372" s="1" t="n">
        <v>46.52</v>
      </c>
    </row>
    <row r="12373" customFormat="false" ht="14.5" hidden="false" customHeight="false" outlineLevel="0" collapsed="false">
      <c r="A12373" s="1" t="s">
        <v>527</v>
      </c>
      <c r="B12373" s="3" t="n">
        <v>0.458333333333333</v>
      </c>
      <c r="C12373" s="1" t="n">
        <v>5.6011</v>
      </c>
      <c r="D12373" s="0" t="n">
        <v>336.07</v>
      </c>
      <c r="E12373" s="0" t="n">
        <v>105.02</v>
      </c>
      <c r="F12373" s="1" t="n">
        <v>15.52</v>
      </c>
      <c r="K12373" s="1" t="n">
        <v>106.67</v>
      </c>
      <c r="L12373" s="1" t="n">
        <v>61.86</v>
      </c>
    </row>
    <row r="12374" customFormat="false" ht="14.5" hidden="false" customHeight="false" outlineLevel="0" collapsed="false">
      <c r="A12374" s="1" t="s">
        <v>527</v>
      </c>
      <c r="B12374" s="3" t="n">
        <v>0.5</v>
      </c>
      <c r="C12374" s="1" t="n">
        <v>5.770283333</v>
      </c>
      <c r="D12374" s="0" t="n">
        <v>282.64</v>
      </c>
      <c r="E12374" s="0" t="n">
        <v>100.76</v>
      </c>
      <c r="F12374" s="1" t="n">
        <v>13.52</v>
      </c>
      <c r="K12374" s="1" t="n">
        <v>107.32</v>
      </c>
      <c r="L12374" s="1" t="n">
        <v>72.96</v>
      </c>
    </row>
    <row r="12375" customFormat="false" ht="14.5" hidden="false" customHeight="false" outlineLevel="0" collapsed="false">
      <c r="A12375" s="1" t="s">
        <v>527</v>
      </c>
      <c r="B12375" s="3" t="n">
        <v>0.541666666666667</v>
      </c>
      <c r="C12375" s="1" t="n">
        <v>5.247216667</v>
      </c>
      <c r="D12375" s="0" t="n">
        <v>321.67</v>
      </c>
      <c r="E12375" s="0" t="n">
        <v>103.41</v>
      </c>
      <c r="F12375" s="1" t="n">
        <v>12.5</v>
      </c>
      <c r="K12375" s="1" t="n">
        <v>106.34</v>
      </c>
      <c r="L12375" s="1" t="n">
        <v>75.12</v>
      </c>
    </row>
    <row r="12376" customFormat="false" ht="14.5" hidden="false" customHeight="false" outlineLevel="0" collapsed="false">
      <c r="A12376" s="1" t="s">
        <v>527</v>
      </c>
      <c r="B12376" s="3" t="n">
        <v>0.583333333333333</v>
      </c>
      <c r="C12376" s="1" t="n">
        <v>4.97325</v>
      </c>
      <c r="D12376" s="0" t="n">
        <v>268.33</v>
      </c>
      <c r="E12376" s="0" t="n">
        <v>98.58</v>
      </c>
      <c r="F12376" s="1" t="n">
        <v>11.2</v>
      </c>
      <c r="K12376" s="1" t="n">
        <v>111.11</v>
      </c>
      <c r="L12376" s="1" t="n">
        <v>92.78</v>
      </c>
    </row>
    <row r="12377" customFormat="false" ht="14.5" hidden="false" customHeight="false" outlineLevel="0" collapsed="false">
      <c r="A12377" s="1" t="s">
        <v>527</v>
      </c>
      <c r="B12377" s="3" t="n">
        <v>0.625</v>
      </c>
      <c r="C12377" s="1" t="n">
        <v>4.894166667</v>
      </c>
      <c r="D12377" s="0" t="n">
        <v>250.66</v>
      </c>
      <c r="E12377" s="0" t="n">
        <v>100.84</v>
      </c>
      <c r="F12377" s="1" t="n">
        <v>10.15</v>
      </c>
      <c r="K12377" s="1" t="n">
        <v>101.99</v>
      </c>
      <c r="L12377" s="1" t="n">
        <v>69.75</v>
      </c>
    </row>
    <row r="12378" customFormat="false" ht="14.5" hidden="false" customHeight="false" outlineLevel="0" collapsed="false">
      <c r="A12378" s="1" t="s">
        <v>527</v>
      </c>
      <c r="B12378" s="3" t="n">
        <v>0.666666666666667</v>
      </c>
      <c r="C12378" s="1" t="n">
        <v>3.400133333</v>
      </c>
      <c r="D12378" s="0" t="n">
        <v>189.5</v>
      </c>
      <c r="E12378" s="0" t="n">
        <v>77.72</v>
      </c>
      <c r="F12378" s="1" t="n">
        <v>12.95</v>
      </c>
      <c r="K12378" s="1" t="n">
        <v>102.25</v>
      </c>
      <c r="L12378" s="1" t="n">
        <v>71.3</v>
      </c>
    </row>
    <row r="12379" customFormat="false" ht="14.5" hidden="false" customHeight="false" outlineLevel="0" collapsed="false">
      <c r="A12379" s="1" t="s">
        <v>527</v>
      </c>
      <c r="B12379" s="3" t="n">
        <v>0.708333333333333</v>
      </c>
      <c r="C12379" s="1" t="n">
        <v>4.764416667</v>
      </c>
      <c r="D12379" s="0" t="n">
        <v>167.15</v>
      </c>
      <c r="E12379" s="0" t="n">
        <v>69.34</v>
      </c>
      <c r="F12379" s="1" t="n">
        <v>13.95</v>
      </c>
      <c r="K12379" s="1" t="n">
        <v>106.83</v>
      </c>
      <c r="L12379" s="1" t="n">
        <v>60.41</v>
      </c>
    </row>
    <row r="12380" customFormat="false" ht="14.5" hidden="false" customHeight="false" outlineLevel="0" collapsed="false">
      <c r="A12380" s="1" t="s">
        <v>527</v>
      </c>
      <c r="B12380" s="3" t="n">
        <v>0.75</v>
      </c>
      <c r="C12380" s="1" t="n">
        <v>7.131089286</v>
      </c>
      <c r="D12380" s="0" t="n">
        <v>182.64</v>
      </c>
      <c r="E12380" s="0" t="n">
        <v>66.33</v>
      </c>
      <c r="F12380" s="1" t="n">
        <v>14.65</v>
      </c>
      <c r="K12380" s="1" t="n">
        <v>114.33</v>
      </c>
      <c r="L12380" s="1" t="n">
        <v>58.53</v>
      </c>
    </row>
    <row r="12381" customFormat="false" ht="14.5" hidden="false" customHeight="false" outlineLevel="0" collapsed="false">
      <c r="A12381" s="1" t="s">
        <v>527</v>
      </c>
      <c r="B12381" s="3" t="n">
        <v>0.791666666666667</v>
      </c>
      <c r="C12381" s="1" t="n">
        <v>8.330566667</v>
      </c>
      <c r="D12381" s="0" t="n">
        <v>168.8</v>
      </c>
      <c r="E12381" s="0" t="n">
        <v>43.17</v>
      </c>
      <c r="F12381" s="1" t="n">
        <v>23.98</v>
      </c>
      <c r="K12381" s="1" t="n">
        <v>112.69</v>
      </c>
      <c r="L12381" s="1" t="n">
        <v>38.48</v>
      </c>
    </row>
    <row r="12382" customFormat="false" ht="14.5" hidden="false" customHeight="false" outlineLevel="0" collapsed="false">
      <c r="A12382" s="1" t="s">
        <v>527</v>
      </c>
      <c r="B12382" s="3" t="n">
        <v>0.833333333333333</v>
      </c>
      <c r="C12382" s="1" t="n">
        <v>9.395783333</v>
      </c>
      <c r="D12382" s="0" t="n">
        <v>142.25</v>
      </c>
      <c r="E12382" s="0" t="n">
        <v>21.19</v>
      </c>
      <c r="F12382" s="1" t="n">
        <v>33.28</v>
      </c>
      <c r="K12382" s="1" t="n">
        <v>140.28</v>
      </c>
      <c r="L12382" s="1" t="n">
        <v>14.33</v>
      </c>
    </row>
    <row r="12383" customFormat="false" ht="14.5" hidden="false" customHeight="false" outlineLevel="0" collapsed="false">
      <c r="A12383" s="1" t="s">
        <v>527</v>
      </c>
      <c r="B12383" s="3" t="n">
        <v>0.875</v>
      </c>
      <c r="C12383" s="1" t="n">
        <v>12.17238333</v>
      </c>
      <c r="D12383" s="0" t="n">
        <v>158.77</v>
      </c>
      <c r="E12383" s="0" t="n">
        <v>11.16</v>
      </c>
      <c r="F12383" s="1" t="n">
        <v>38.35</v>
      </c>
      <c r="K12383" s="1" t="n">
        <v>189.53</v>
      </c>
      <c r="L12383" s="1" t="n">
        <v>13.06</v>
      </c>
    </row>
    <row r="12384" customFormat="false" ht="14.5" hidden="false" customHeight="false" outlineLevel="0" collapsed="false">
      <c r="A12384" s="1" t="s">
        <v>527</v>
      </c>
      <c r="B12384" s="3" t="n">
        <v>0.916666666666667</v>
      </c>
      <c r="C12384" s="1" t="n">
        <v>13.85643333</v>
      </c>
      <c r="D12384" s="0" t="n">
        <v>183.31</v>
      </c>
      <c r="E12384" s="0" t="n">
        <v>32.61</v>
      </c>
      <c r="F12384" s="1" t="n">
        <v>39.35</v>
      </c>
      <c r="K12384" s="1" t="n">
        <v>182.65</v>
      </c>
      <c r="L12384" s="1" t="n">
        <v>12.97</v>
      </c>
    </row>
    <row r="12385" customFormat="false" ht="14.5" hidden="false" customHeight="false" outlineLevel="0" collapsed="false">
      <c r="A12385" s="1" t="s">
        <v>527</v>
      </c>
      <c r="B12385" s="3" t="n">
        <v>0.958333333333333</v>
      </c>
      <c r="C12385" s="1" t="n">
        <v>16.14015</v>
      </c>
      <c r="D12385" s="0" t="n">
        <v>204.49</v>
      </c>
      <c r="E12385" s="0" t="n">
        <v>45.58</v>
      </c>
      <c r="F12385" s="1" t="n">
        <v>43.2</v>
      </c>
      <c r="K12385" s="1" t="n">
        <v>178.87</v>
      </c>
      <c r="L12385" s="1" t="n">
        <v>12.91</v>
      </c>
    </row>
    <row r="12386" customFormat="false" ht="14.5" hidden="false" customHeight="false" outlineLevel="0" collapsed="false">
      <c r="A12386" s="2" t="s">
        <v>528</v>
      </c>
      <c r="B12386" s="3" t="n">
        <v>0</v>
      </c>
      <c r="C12386" s="1" t="n">
        <v>18.48345</v>
      </c>
      <c r="D12386" s="0" t="n">
        <v>211.16</v>
      </c>
      <c r="E12386" s="0" t="n">
        <v>66.77</v>
      </c>
      <c r="F12386" s="1" t="n">
        <v>43.45</v>
      </c>
      <c r="K12386" s="1" t="n">
        <v>184.97</v>
      </c>
      <c r="L12386" s="1" t="n">
        <v>13.36</v>
      </c>
    </row>
    <row r="12387" customFormat="false" ht="14.5" hidden="false" customHeight="false" outlineLevel="0" collapsed="false">
      <c r="A12387" s="2" t="s">
        <v>528</v>
      </c>
      <c r="B12387" s="3" t="n">
        <v>0.0416666666666667</v>
      </c>
      <c r="C12387" s="1" t="n">
        <v>20.06891071</v>
      </c>
      <c r="D12387" s="0" t="n">
        <v>273.36</v>
      </c>
      <c r="E12387" s="0" t="n">
        <v>89.28</v>
      </c>
      <c r="F12387" s="1" t="n">
        <v>43.52</v>
      </c>
      <c r="K12387" s="1" t="n">
        <v>175.12</v>
      </c>
      <c r="L12387" s="1" t="n">
        <v>11.65</v>
      </c>
    </row>
    <row r="12388" customFormat="false" ht="14.5" hidden="false" customHeight="false" outlineLevel="0" collapsed="false">
      <c r="A12388" s="2" t="s">
        <v>528</v>
      </c>
      <c r="B12388" s="3" t="n">
        <v>0.0833333333333333</v>
      </c>
      <c r="C12388" s="1" t="n">
        <v>18.27005</v>
      </c>
      <c r="D12388" s="0" t="n">
        <v>212.93</v>
      </c>
      <c r="E12388" s="0" t="n">
        <v>78.22</v>
      </c>
      <c r="F12388" s="1" t="n">
        <v>42.93</v>
      </c>
      <c r="K12388" s="1" t="n">
        <v>161.09</v>
      </c>
      <c r="L12388" s="1" t="n">
        <v>12.22</v>
      </c>
    </row>
    <row r="12389" customFormat="false" ht="14.5" hidden="false" customHeight="false" outlineLevel="0" collapsed="false">
      <c r="A12389" s="2" t="s">
        <v>528</v>
      </c>
      <c r="B12389" s="3" t="n">
        <v>0.125</v>
      </c>
      <c r="C12389" s="1" t="n">
        <v>12.60991667</v>
      </c>
      <c r="D12389" s="0" t="n">
        <v>189.74</v>
      </c>
      <c r="E12389" s="0" t="n">
        <v>68.9</v>
      </c>
      <c r="F12389" s="1" t="n">
        <v>35.55</v>
      </c>
      <c r="K12389" s="1" t="n">
        <v>139.83</v>
      </c>
      <c r="L12389" s="1" t="n">
        <v>12.39</v>
      </c>
    </row>
    <row r="12390" customFormat="false" ht="14.5" hidden="false" customHeight="false" outlineLevel="0" collapsed="false">
      <c r="A12390" s="2" t="s">
        <v>528</v>
      </c>
      <c r="B12390" s="3" t="n">
        <v>0.166666666666667</v>
      </c>
      <c r="C12390" s="1" t="n">
        <v>13.16671667</v>
      </c>
      <c r="D12390" s="0" t="n">
        <v>175.96</v>
      </c>
      <c r="E12390" s="0" t="n">
        <v>61.03</v>
      </c>
      <c r="F12390" s="1" t="n">
        <v>45.75</v>
      </c>
      <c r="K12390" s="1" t="n">
        <v>139.48</v>
      </c>
      <c r="L12390" s="1" t="n">
        <v>12.76</v>
      </c>
    </row>
    <row r="12391" customFormat="false" ht="14.5" hidden="false" customHeight="false" outlineLevel="0" collapsed="false">
      <c r="A12391" s="2" t="s">
        <v>528</v>
      </c>
      <c r="B12391" s="3" t="n">
        <v>0.208333333333333</v>
      </c>
      <c r="C12391" s="1" t="n">
        <v>13.56013333</v>
      </c>
      <c r="D12391" s="0" t="n">
        <v>176.73</v>
      </c>
      <c r="E12391" s="0" t="n">
        <v>66.71</v>
      </c>
      <c r="F12391" s="1" t="n">
        <v>48.67</v>
      </c>
      <c r="K12391" s="1" t="n">
        <v>133.75</v>
      </c>
      <c r="L12391" s="1" t="n">
        <v>13.23</v>
      </c>
    </row>
    <row r="12392" customFormat="false" ht="14.5" hidden="false" customHeight="false" outlineLevel="0" collapsed="false">
      <c r="A12392" s="2" t="s">
        <v>528</v>
      </c>
      <c r="B12392" s="3" t="n">
        <v>0.25</v>
      </c>
      <c r="C12392" s="1" t="n">
        <v>17.70469643</v>
      </c>
      <c r="D12392" s="0" t="n">
        <v>163.11</v>
      </c>
      <c r="E12392" s="0" t="n">
        <v>64.22</v>
      </c>
      <c r="F12392" s="1" t="n">
        <v>44</v>
      </c>
      <c r="K12392" s="1" t="n">
        <v>134.69</v>
      </c>
      <c r="L12392" s="1" t="n">
        <v>14.54</v>
      </c>
    </row>
    <row r="12393" customFormat="false" ht="14.5" hidden="false" customHeight="false" outlineLevel="0" collapsed="false">
      <c r="A12393" s="2" t="s">
        <v>528</v>
      </c>
      <c r="B12393" s="3" t="n">
        <v>0.291666666666667</v>
      </c>
      <c r="C12393" s="1" t="n">
        <v>19.64011667</v>
      </c>
      <c r="D12393" s="0" t="n">
        <v>170.57</v>
      </c>
      <c r="E12393" s="0" t="n">
        <v>54.14</v>
      </c>
      <c r="F12393" s="1" t="n">
        <v>31.43</v>
      </c>
      <c r="K12393" s="1" t="n">
        <v>138.14</v>
      </c>
      <c r="L12393" s="1" t="n">
        <v>14.08</v>
      </c>
    </row>
    <row r="12394" customFormat="false" ht="14.5" hidden="false" customHeight="false" outlineLevel="0" collapsed="false">
      <c r="A12394" s="2" t="s">
        <v>528</v>
      </c>
      <c r="B12394" s="3" t="n">
        <v>0.333333333333333</v>
      </c>
      <c r="C12394" s="1" t="n">
        <v>19.56583333</v>
      </c>
      <c r="D12394" s="0" t="n">
        <v>274.38</v>
      </c>
      <c r="E12394" s="0" t="n">
        <v>99.84</v>
      </c>
      <c r="F12394" s="1" t="n">
        <v>36.92</v>
      </c>
      <c r="K12394" s="1" t="n">
        <v>136.54</v>
      </c>
      <c r="L12394" s="1" t="n">
        <v>26.03</v>
      </c>
    </row>
    <row r="12395" customFormat="false" ht="14.5" hidden="false" customHeight="false" outlineLevel="0" collapsed="false">
      <c r="A12395" s="2" t="s">
        <v>528</v>
      </c>
      <c r="B12395" s="3" t="n">
        <v>0.375</v>
      </c>
      <c r="C12395" s="1" t="n">
        <v>16.86311667</v>
      </c>
      <c r="D12395" s="0" t="n">
        <v>284.94</v>
      </c>
      <c r="E12395" s="0" t="n">
        <v>110.63</v>
      </c>
      <c r="F12395" s="1" t="n">
        <v>35.25</v>
      </c>
      <c r="K12395" s="1" t="n">
        <v>125.87</v>
      </c>
      <c r="L12395" s="1" t="n">
        <v>44.78</v>
      </c>
    </row>
    <row r="12396" customFormat="false" ht="14.5" hidden="false" customHeight="false" outlineLevel="0" collapsed="false">
      <c r="A12396" s="2" t="s">
        <v>528</v>
      </c>
      <c r="B12396" s="3" t="n">
        <v>0.416666666666667</v>
      </c>
      <c r="C12396" s="1" t="n">
        <v>14.22638333</v>
      </c>
      <c r="D12396" s="0" t="n">
        <v>252.33</v>
      </c>
      <c r="E12396" s="0" t="n">
        <v>97.15</v>
      </c>
      <c r="F12396" s="1" t="n">
        <v>30.33</v>
      </c>
      <c r="K12396" s="1" t="n">
        <v>122.87</v>
      </c>
      <c r="L12396" s="1" t="n">
        <v>63.22</v>
      </c>
    </row>
    <row r="12397" customFormat="false" ht="14.5" hidden="false" customHeight="false" outlineLevel="0" collapsed="false">
      <c r="A12397" s="2" t="s">
        <v>528</v>
      </c>
      <c r="B12397" s="3" t="n">
        <v>0.458333333333333</v>
      </c>
      <c r="C12397" s="1" t="n">
        <v>11.17307273</v>
      </c>
      <c r="D12397" s="0" t="n">
        <v>254.7</v>
      </c>
      <c r="E12397" s="0" t="n">
        <v>97.21</v>
      </c>
      <c r="F12397" s="1" t="n">
        <v>27.97</v>
      </c>
      <c r="K12397" s="1" t="n">
        <v>113.73</v>
      </c>
      <c r="L12397" s="1" t="n">
        <v>86.38</v>
      </c>
    </row>
    <row r="12398" customFormat="false" ht="14.5" hidden="false" customHeight="false" outlineLevel="0" collapsed="false">
      <c r="A12398" s="2" t="s">
        <v>528</v>
      </c>
      <c r="B12398" s="3" t="n">
        <v>0.5</v>
      </c>
      <c r="C12398" s="1" t="n">
        <v>9.377283333</v>
      </c>
      <c r="D12398" s="0" t="n">
        <v>249.85</v>
      </c>
      <c r="E12398" s="0" t="n">
        <v>101.51</v>
      </c>
      <c r="F12398" s="1" t="n">
        <v>25.02</v>
      </c>
      <c r="K12398" s="1" t="n">
        <v>113.25</v>
      </c>
      <c r="L12398" s="1" t="n">
        <v>107.56</v>
      </c>
    </row>
    <row r="12399" customFormat="false" ht="14.5" hidden="false" customHeight="false" outlineLevel="0" collapsed="false">
      <c r="A12399" s="2" t="s">
        <v>528</v>
      </c>
      <c r="B12399" s="3" t="n">
        <v>0.541666666666667</v>
      </c>
      <c r="C12399" s="1" t="n">
        <v>8.225566667</v>
      </c>
      <c r="D12399" s="0" t="n">
        <v>240.67</v>
      </c>
      <c r="E12399" s="0" t="n">
        <v>94.57</v>
      </c>
      <c r="F12399" s="1" t="n">
        <v>22.27</v>
      </c>
      <c r="K12399" s="1" t="n">
        <v>112.26</v>
      </c>
      <c r="L12399" s="1" t="n">
        <v>115.37</v>
      </c>
    </row>
    <row r="12400" customFormat="false" ht="14.5" hidden="false" customHeight="false" outlineLevel="0" collapsed="false">
      <c r="A12400" s="2" t="s">
        <v>528</v>
      </c>
      <c r="B12400" s="3" t="n">
        <v>0.583333333333333</v>
      </c>
      <c r="C12400" s="1" t="n">
        <v>7.466066667</v>
      </c>
      <c r="D12400" s="0" t="n">
        <v>232.94</v>
      </c>
      <c r="E12400" s="0" t="n">
        <v>102.73</v>
      </c>
      <c r="F12400" s="1" t="n">
        <v>21.07</v>
      </c>
      <c r="K12400" s="1" t="n">
        <v>105.84</v>
      </c>
      <c r="L12400" s="1" t="n">
        <v>120.13</v>
      </c>
    </row>
    <row r="12401" customFormat="false" ht="14.5" hidden="false" customHeight="false" outlineLevel="0" collapsed="false">
      <c r="A12401" s="2" t="s">
        <v>528</v>
      </c>
      <c r="B12401" s="3" t="n">
        <v>0.625</v>
      </c>
      <c r="C12401" s="1" t="n">
        <v>7.630633333</v>
      </c>
      <c r="D12401" s="0" t="n">
        <v>257.83</v>
      </c>
      <c r="E12401" s="0" t="n">
        <v>116.84</v>
      </c>
      <c r="F12401" s="1" t="n">
        <v>20.32</v>
      </c>
      <c r="K12401" s="1" t="n">
        <v>110.12</v>
      </c>
      <c r="L12401" s="1" t="n">
        <v>125.53</v>
      </c>
    </row>
    <row r="12402" customFormat="false" ht="14.5" hidden="false" customHeight="false" outlineLevel="0" collapsed="false">
      <c r="A12402" s="2" t="s">
        <v>528</v>
      </c>
      <c r="B12402" s="3" t="n">
        <v>0.666666666666667</v>
      </c>
      <c r="C12402" s="1" t="n">
        <v>7.730116667</v>
      </c>
      <c r="D12402" s="0" t="n">
        <v>259.49</v>
      </c>
      <c r="E12402" s="0" t="n">
        <v>107.5</v>
      </c>
      <c r="F12402" s="1" t="n">
        <v>23.28</v>
      </c>
      <c r="K12402" s="1" t="n">
        <v>110.95</v>
      </c>
      <c r="L12402" s="1" t="n">
        <v>110.43</v>
      </c>
    </row>
    <row r="12403" customFormat="false" ht="14.5" hidden="false" customHeight="false" outlineLevel="0" collapsed="false">
      <c r="A12403" s="2" t="s">
        <v>528</v>
      </c>
      <c r="B12403" s="3" t="n">
        <v>0.708333333333333</v>
      </c>
      <c r="C12403" s="1" t="n">
        <v>7.80425</v>
      </c>
      <c r="D12403" s="0" t="n">
        <v>244.14</v>
      </c>
      <c r="E12403" s="0" t="n">
        <v>100.65</v>
      </c>
      <c r="F12403" s="1" t="n">
        <v>29.4</v>
      </c>
      <c r="K12403" s="1" t="n">
        <v>104.91</v>
      </c>
      <c r="L12403" s="1" t="n">
        <v>87.47</v>
      </c>
    </row>
    <row r="12404" customFormat="false" ht="14.5" hidden="false" customHeight="false" outlineLevel="0" collapsed="false">
      <c r="A12404" s="2" t="s">
        <v>528</v>
      </c>
      <c r="B12404" s="3" t="n">
        <v>0.75</v>
      </c>
      <c r="C12404" s="1" t="n">
        <v>8.409466667</v>
      </c>
      <c r="D12404" s="0" t="n">
        <v>223.24</v>
      </c>
      <c r="E12404" s="0" t="n">
        <v>86.02</v>
      </c>
      <c r="F12404" s="1" t="n">
        <v>35.2</v>
      </c>
      <c r="K12404" s="1" t="n">
        <v>115.06</v>
      </c>
      <c r="L12404" s="1" t="n">
        <v>64.35</v>
      </c>
    </row>
    <row r="12405" customFormat="false" ht="14.5" hidden="false" customHeight="false" outlineLevel="0" collapsed="false">
      <c r="A12405" s="2" t="s">
        <v>528</v>
      </c>
      <c r="B12405" s="3" t="n">
        <v>0.791666666666667</v>
      </c>
      <c r="C12405" s="1" t="n">
        <v>8.939866667</v>
      </c>
      <c r="D12405" s="0" t="n">
        <v>198.59</v>
      </c>
      <c r="E12405" s="0" t="n">
        <v>63.67</v>
      </c>
      <c r="F12405" s="1" t="n">
        <v>39.67</v>
      </c>
      <c r="K12405" s="1" t="n">
        <v>126.13</v>
      </c>
      <c r="L12405" s="1" t="n">
        <v>41.47</v>
      </c>
    </row>
    <row r="12406" customFormat="false" ht="14.5" hidden="false" customHeight="false" outlineLevel="0" collapsed="false">
      <c r="A12406" s="2" t="s">
        <v>528</v>
      </c>
      <c r="B12406" s="3" t="n">
        <v>0.833333333333333</v>
      </c>
      <c r="C12406" s="1" t="n">
        <v>10.30676667</v>
      </c>
      <c r="D12406" s="0" t="n">
        <v>175.63</v>
      </c>
      <c r="E12406" s="0" t="n">
        <v>36.85</v>
      </c>
      <c r="F12406" s="1" t="n">
        <v>42.4</v>
      </c>
      <c r="K12406" s="1" t="n">
        <v>128.54</v>
      </c>
      <c r="L12406" s="1" t="n">
        <v>28.92</v>
      </c>
    </row>
    <row r="12407" customFormat="false" ht="14.5" hidden="false" customHeight="false" outlineLevel="0" collapsed="false">
      <c r="A12407" s="2" t="s">
        <v>528</v>
      </c>
      <c r="B12407" s="3" t="n">
        <v>0.875</v>
      </c>
      <c r="C12407" s="1" t="n">
        <v>10.60019643</v>
      </c>
      <c r="D12407" s="0" t="n">
        <v>167.63</v>
      </c>
      <c r="E12407" s="0" t="n">
        <v>33.07</v>
      </c>
      <c r="F12407" s="1" t="n">
        <v>43.95</v>
      </c>
      <c r="K12407" s="1" t="n">
        <v>118.84</v>
      </c>
      <c r="L12407" s="1" t="n">
        <v>39.24</v>
      </c>
    </row>
    <row r="12408" customFormat="false" ht="14.5" hidden="false" customHeight="false" outlineLevel="0" collapsed="false">
      <c r="A12408" s="2" t="s">
        <v>528</v>
      </c>
      <c r="B12408" s="3" t="n">
        <v>0.916666666666667</v>
      </c>
      <c r="C12408" s="1" t="n">
        <v>10.63941667</v>
      </c>
      <c r="D12408" s="0" t="n">
        <v>171.01</v>
      </c>
      <c r="E12408" s="0" t="n">
        <v>34.94</v>
      </c>
      <c r="F12408" s="1" t="n">
        <v>48.7</v>
      </c>
      <c r="K12408" s="1" t="n">
        <v>129.51</v>
      </c>
      <c r="L12408" s="1" t="n">
        <v>21.13</v>
      </c>
    </row>
    <row r="12409" customFormat="false" ht="14.5" hidden="false" customHeight="false" outlineLevel="0" collapsed="false">
      <c r="A12409" s="2" t="s">
        <v>528</v>
      </c>
      <c r="B12409" s="3" t="n">
        <v>0.958333333333333</v>
      </c>
      <c r="C12409" s="1" t="n">
        <v>11.89971667</v>
      </c>
      <c r="D12409" s="0" t="n">
        <v>190.98</v>
      </c>
      <c r="E12409" s="0" t="n">
        <v>47.46</v>
      </c>
      <c r="F12409" s="1" t="n">
        <v>47.92</v>
      </c>
      <c r="K12409" s="1" t="n">
        <v>115.25</v>
      </c>
      <c r="L12409" s="1" t="n">
        <v>26.14</v>
      </c>
    </row>
    <row r="12410" customFormat="false" ht="14.5" hidden="false" customHeight="false" outlineLevel="0" collapsed="false">
      <c r="A12410" s="2" t="s">
        <v>529</v>
      </c>
      <c r="B12410" s="3" t="n">
        <v>0</v>
      </c>
      <c r="C12410" s="1" t="n">
        <v>8.918683333</v>
      </c>
      <c r="D12410" s="0" t="n">
        <v>228.79</v>
      </c>
      <c r="E12410" s="0" t="n">
        <v>58.72</v>
      </c>
      <c r="F12410" s="1" t="n">
        <v>52.48</v>
      </c>
      <c r="K12410" s="1" t="n">
        <v>110.19</v>
      </c>
      <c r="L12410" s="1" t="n">
        <v>27.79</v>
      </c>
    </row>
    <row r="12411" customFormat="false" ht="14.5" hidden="false" customHeight="false" outlineLevel="0" collapsed="false">
      <c r="A12411" s="2" t="s">
        <v>529</v>
      </c>
      <c r="B12411" s="3" t="n">
        <v>0.0416666666666667</v>
      </c>
      <c r="C12411" s="1" t="n">
        <v>8.053733333</v>
      </c>
      <c r="D12411" s="0" t="n">
        <v>163.82</v>
      </c>
      <c r="E12411" s="0" t="n">
        <v>42.76</v>
      </c>
      <c r="F12411" s="1" t="n">
        <v>55.22</v>
      </c>
      <c r="K12411" s="1" t="n">
        <v>104.41</v>
      </c>
      <c r="L12411" s="1" t="n">
        <v>33.98</v>
      </c>
    </row>
    <row r="12412" customFormat="false" ht="14.5" hidden="false" customHeight="false" outlineLevel="0" collapsed="false">
      <c r="A12412" s="2" t="s">
        <v>529</v>
      </c>
      <c r="B12412" s="3" t="n">
        <v>0.0833333333333333</v>
      </c>
      <c r="C12412" s="1" t="n">
        <v>7.86185</v>
      </c>
      <c r="D12412" s="0" t="n">
        <v>148.26</v>
      </c>
      <c r="E12412" s="0" t="n">
        <v>43.55</v>
      </c>
      <c r="F12412" s="1" t="n">
        <v>56.05</v>
      </c>
      <c r="K12412" s="1" t="n">
        <v>104.39</v>
      </c>
      <c r="L12412" s="1" t="n">
        <v>34.57</v>
      </c>
    </row>
    <row r="12413" customFormat="false" ht="14.5" hidden="false" customHeight="false" outlineLevel="0" collapsed="false">
      <c r="A12413" s="2" t="s">
        <v>529</v>
      </c>
      <c r="B12413" s="3" t="n">
        <v>0.125</v>
      </c>
      <c r="C12413" s="1" t="n">
        <v>7.388</v>
      </c>
      <c r="D12413" s="0" t="n">
        <v>146.6</v>
      </c>
      <c r="E12413" s="0" t="n">
        <v>53.42</v>
      </c>
      <c r="F12413" s="1" t="n">
        <v>57.8</v>
      </c>
      <c r="K12413" s="1" t="n">
        <v>110.02</v>
      </c>
      <c r="L12413" s="1" t="n">
        <v>32.72</v>
      </c>
    </row>
    <row r="12414" customFormat="false" ht="14.5" hidden="false" customHeight="false" outlineLevel="0" collapsed="false">
      <c r="A12414" s="2" t="s">
        <v>529</v>
      </c>
      <c r="B12414" s="3" t="n">
        <v>0.166666666666667</v>
      </c>
      <c r="C12414" s="1" t="n">
        <v>7.6579</v>
      </c>
      <c r="D12414" s="0" t="n">
        <v>132.63</v>
      </c>
      <c r="E12414" s="0" t="n">
        <v>48.65</v>
      </c>
      <c r="F12414" s="1" t="n">
        <v>60.15</v>
      </c>
      <c r="K12414" s="1" t="n">
        <v>111.06</v>
      </c>
      <c r="L12414" s="1" t="n">
        <v>33.47</v>
      </c>
    </row>
    <row r="12415" customFormat="false" ht="14.5" hidden="false" customHeight="false" outlineLevel="0" collapsed="false">
      <c r="A12415" s="2" t="s">
        <v>529</v>
      </c>
      <c r="B12415" s="3" t="n">
        <v>0.208333333333333</v>
      </c>
      <c r="C12415" s="1" t="n">
        <v>7.874933333</v>
      </c>
      <c r="D12415" s="0" t="n">
        <v>132.34</v>
      </c>
      <c r="E12415" s="0" t="n">
        <v>51.72</v>
      </c>
      <c r="F12415" s="1" t="n">
        <v>60.7</v>
      </c>
      <c r="K12415" s="1" t="n">
        <v>103.1</v>
      </c>
      <c r="L12415" s="1" t="n">
        <v>33.51</v>
      </c>
    </row>
    <row r="12416" customFormat="false" ht="14.5" hidden="false" customHeight="false" outlineLevel="0" collapsed="false">
      <c r="A12416" s="2" t="s">
        <v>529</v>
      </c>
      <c r="B12416" s="3" t="n">
        <v>0.25</v>
      </c>
      <c r="C12416" s="1" t="n">
        <v>8.127428571</v>
      </c>
      <c r="D12416" s="0" t="n">
        <v>138.93</v>
      </c>
      <c r="E12416" s="0" t="n">
        <v>54.07</v>
      </c>
      <c r="F12416" s="1" t="n">
        <v>57.07</v>
      </c>
      <c r="K12416" s="1" t="n">
        <v>103.8</v>
      </c>
      <c r="L12416" s="1" t="n">
        <v>30.02</v>
      </c>
    </row>
    <row r="12417" customFormat="false" ht="14.5" hidden="false" customHeight="false" outlineLevel="0" collapsed="false">
      <c r="A12417" s="2" t="s">
        <v>529</v>
      </c>
      <c r="B12417" s="3" t="n">
        <v>0.291666666666667</v>
      </c>
      <c r="C12417" s="1" t="n">
        <v>8.29025</v>
      </c>
      <c r="D12417" s="0" t="n">
        <v>148.65</v>
      </c>
      <c r="E12417" s="0" t="n">
        <v>50.81</v>
      </c>
      <c r="F12417" s="1" t="n">
        <v>55.8</v>
      </c>
      <c r="K12417" s="1" t="n">
        <v>101.8</v>
      </c>
      <c r="L12417" s="1" t="n">
        <v>28.64</v>
      </c>
    </row>
    <row r="12418" customFormat="false" ht="14.5" hidden="false" customHeight="false" outlineLevel="0" collapsed="false">
      <c r="A12418" s="2" t="s">
        <v>529</v>
      </c>
      <c r="B12418" s="3" t="n">
        <v>0.333333333333333</v>
      </c>
      <c r="C12418" s="1" t="n">
        <v>8.4944</v>
      </c>
      <c r="D12418" s="0" t="n">
        <v>163.53</v>
      </c>
      <c r="E12418" s="0" t="n">
        <v>66.93</v>
      </c>
      <c r="F12418" s="1" t="n">
        <v>49.62</v>
      </c>
      <c r="K12418" s="1" t="n">
        <v>101.93</v>
      </c>
      <c r="L12418" s="1" t="n">
        <v>28.53</v>
      </c>
    </row>
    <row r="12419" customFormat="false" ht="14.5" hidden="false" customHeight="false" outlineLevel="0" collapsed="false">
      <c r="A12419" s="2" t="s">
        <v>529</v>
      </c>
      <c r="B12419" s="3" t="n">
        <v>0.375</v>
      </c>
      <c r="C12419" s="1" t="n">
        <v>8.410366667</v>
      </c>
      <c r="D12419" s="0" t="n">
        <v>175.31</v>
      </c>
      <c r="E12419" s="0" t="n">
        <v>68.34</v>
      </c>
      <c r="F12419" s="1" t="n">
        <v>42.62</v>
      </c>
      <c r="K12419" s="1" t="n">
        <v>101.98</v>
      </c>
      <c r="L12419" s="1" t="n">
        <v>33.87</v>
      </c>
    </row>
    <row r="12420" customFormat="false" ht="14.5" hidden="false" customHeight="false" outlineLevel="0" collapsed="false">
      <c r="A12420" s="2" t="s">
        <v>529</v>
      </c>
      <c r="B12420" s="3" t="n">
        <v>0.416666666666667</v>
      </c>
      <c r="C12420" s="1" t="n">
        <v>8.144666667</v>
      </c>
      <c r="D12420" s="0" t="n">
        <v>177.43</v>
      </c>
      <c r="E12420" s="0" t="n">
        <v>66.5</v>
      </c>
      <c r="F12420" s="1" t="n">
        <v>39.95</v>
      </c>
      <c r="K12420" s="1" t="n">
        <v>101.67</v>
      </c>
      <c r="L12420" s="1" t="n">
        <v>39.65</v>
      </c>
    </row>
    <row r="12421" customFormat="false" ht="14.5" hidden="false" customHeight="false" outlineLevel="0" collapsed="false">
      <c r="A12421" s="2" t="s">
        <v>529</v>
      </c>
      <c r="B12421" s="3" t="n">
        <v>0.458333333333333</v>
      </c>
      <c r="C12421" s="1" t="n">
        <v>7.5963</v>
      </c>
      <c r="D12421" s="0" t="n">
        <v>180.4</v>
      </c>
      <c r="E12421" s="0" t="n">
        <v>66.22</v>
      </c>
      <c r="F12421" s="1" t="n">
        <v>37.62</v>
      </c>
      <c r="K12421" s="1" t="n">
        <v>103.21</v>
      </c>
      <c r="L12421" s="1" t="n">
        <v>43.82</v>
      </c>
    </row>
    <row r="12422" customFormat="false" ht="14.5" hidden="false" customHeight="false" outlineLevel="0" collapsed="false">
      <c r="A12422" s="2" t="s">
        <v>529</v>
      </c>
      <c r="B12422" s="3" t="n">
        <v>0.5</v>
      </c>
      <c r="C12422" s="1" t="n">
        <v>7.203216667</v>
      </c>
      <c r="D12422" s="0" t="n">
        <v>194.47</v>
      </c>
      <c r="E12422" s="0" t="n">
        <v>79.55</v>
      </c>
      <c r="F12422" s="1" t="n">
        <v>33.12</v>
      </c>
      <c r="K12422" s="1" t="n">
        <v>101.26</v>
      </c>
      <c r="L12422" s="1" t="n">
        <v>48.21</v>
      </c>
    </row>
    <row r="12423" customFormat="false" ht="14.5" hidden="false" customHeight="false" outlineLevel="0" collapsed="false">
      <c r="A12423" s="2" t="s">
        <v>529</v>
      </c>
      <c r="B12423" s="3" t="n">
        <v>0.541666666666667</v>
      </c>
      <c r="C12423" s="1" t="n">
        <v>6.685533333</v>
      </c>
      <c r="D12423" s="0" t="n">
        <v>190.8</v>
      </c>
      <c r="E12423" s="0" t="n">
        <v>73.2</v>
      </c>
      <c r="F12423" s="1" t="n">
        <v>29.68</v>
      </c>
      <c r="K12423" s="1" t="n">
        <v>99.51</v>
      </c>
      <c r="L12423" s="1" t="n">
        <v>54.4</v>
      </c>
    </row>
    <row r="12424" customFormat="false" ht="14.5" hidden="false" customHeight="false" outlineLevel="0" collapsed="false">
      <c r="A12424" s="2" t="s">
        <v>529</v>
      </c>
      <c r="B12424" s="3" t="n">
        <v>0.583333333333333</v>
      </c>
      <c r="C12424" s="1" t="n">
        <v>6.582516667</v>
      </c>
      <c r="D12424" s="0" t="n">
        <v>198.71</v>
      </c>
      <c r="E12424" s="0" t="n">
        <v>77.5</v>
      </c>
      <c r="F12424" s="1" t="n">
        <v>26.52</v>
      </c>
      <c r="K12424" s="1" t="n">
        <v>102.8</v>
      </c>
      <c r="L12424" s="1" t="n">
        <v>64.46</v>
      </c>
    </row>
    <row r="12425" customFormat="false" ht="14.5" hidden="false" customHeight="false" outlineLevel="0" collapsed="false">
      <c r="A12425" s="2" t="s">
        <v>529</v>
      </c>
      <c r="B12425" s="3" t="n">
        <v>0.625</v>
      </c>
      <c r="C12425" s="1" t="n">
        <v>6.346683333</v>
      </c>
      <c r="D12425" s="0" t="n">
        <v>196.33</v>
      </c>
      <c r="E12425" s="0" t="n">
        <v>89.31</v>
      </c>
      <c r="F12425" s="1" t="n">
        <v>26.33</v>
      </c>
      <c r="K12425" s="1" t="n">
        <v>102.88</v>
      </c>
      <c r="L12425" s="1" t="n">
        <v>78.52</v>
      </c>
    </row>
    <row r="12426" customFormat="false" ht="14.5" hidden="false" customHeight="false" outlineLevel="0" collapsed="false">
      <c r="A12426" s="2" t="s">
        <v>529</v>
      </c>
      <c r="B12426" s="3" t="n">
        <v>0.666666666666667</v>
      </c>
      <c r="C12426" s="1" t="n">
        <v>6.38765</v>
      </c>
      <c r="D12426" s="0" t="n">
        <v>197.7</v>
      </c>
      <c r="E12426" s="0" t="n">
        <v>91.29</v>
      </c>
      <c r="F12426" s="1" t="n">
        <v>26</v>
      </c>
      <c r="K12426" s="1" t="n">
        <v>101.55</v>
      </c>
      <c r="L12426" s="1" t="n">
        <v>88.62</v>
      </c>
    </row>
    <row r="12427" customFormat="false" ht="14.5" hidden="false" customHeight="false" outlineLevel="0" collapsed="false">
      <c r="A12427" s="2" t="s">
        <v>529</v>
      </c>
      <c r="B12427" s="3" t="n">
        <v>0.708333333333333</v>
      </c>
      <c r="C12427" s="1" t="n">
        <v>6.838607143</v>
      </c>
      <c r="D12427" s="0" t="n">
        <v>206.96</v>
      </c>
      <c r="E12427" s="0" t="n">
        <v>95.83</v>
      </c>
      <c r="F12427" s="1" t="n">
        <v>30</v>
      </c>
      <c r="K12427" s="1" t="n">
        <v>108.97</v>
      </c>
      <c r="L12427" s="1" t="n">
        <v>88.81</v>
      </c>
    </row>
    <row r="12428" customFormat="false" ht="14.5" hidden="false" customHeight="false" outlineLevel="0" collapsed="false">
      <c r="A12428" s="2" t="s">
        <v>529</v>
      </c>
      <c r="B12428" s="3" t="n">
        <v>0.75</v>
      </c>
      <c r="C12428" s="1" t="n">
        <v>7.799066667</v>
      </c>
      <c r="D12428" s="0" t="n">
        <v>202.39</v>
      </c>
      <c r="E12428" s="0" t="n">
        <v>78.83</v>
      </c>
      <c r="F12428" s="1" t="n">
        <v>39.53</v>
      </c>
      <c r="K12428" s="1" t="n">
        <v>118.38</v>
      </c>
      <c r="L12428" s="1" t="n">
        <v>65</v>
      </c>
    </row>
    <row r="12429" customFormat="false" ht="14.5" hidden="false" customHeight="false" outlineLevel="0" collapsed="false">
      <c r="A12429" s="2" t="s">
        <v>529</v>
      </c>
      <c r="B12429" s="3" t="n">
        <v>0.791666666666667</v>
      </c>
      <c r="C12429" s="1" t="n">
        <v>8.346416667</v>
      </c>
      <c r="D12429" s="0" t="n">
        <v>191.57</v>
      </c>
      <c r="E12429" s="0" t="n">
        <v>58.87</v>
      </c>
      <c r="F12429" s="1" t="n">
        <v>44.55</v>
      </c>
      <c r="K12429" s="1" t="n">
        <v>124.48</v>
      </c>
      <c r="L12429" s="1" t="n">
        <v>38.1</v>
      </c>
    </row>
    <row r="12430" customFormat="false" ht="14.5" hidden="false" customHeight="false" outlineLevel="0" collapsed="false">
      <c r="A12430" s="2" t="s">
        <v>529</v>
      </c>
      <c r="B12430" s="3" t="n">
        <v>0.833333333333333</v>
      </c>
      <c r="C12430" s="1" t="n">
        <v>8.699833333</v>
      </c>
      <c r="D12430" s="0" t="n">
        <v>190.52</v>
      </c>
      <c r="E12430" s="0" t="n">
        <v>53.61</v>
      </c>
      <c r="F12430" s="1" t="n">
        <v>49.25</v>
      </c>
      <c r="K12430" s="1" t="n">
        <v>130.03</v>
      </c>
      <c r="L12430" s="1" t="n">
        <v>23.65</v>
      </c>
    </row>
    <row r="12431" customFormat="false" ht="14.5" hidden="false" customHeight="false" outlineLevel="0" collapsed="false">
      <c r="A12431" s="2" t="s">
        <v>529</v>
      </c>
      <c r="B12431" s="3" t="n">
        <v>0.875</v>
      </c>
      <c r="C12431" s="1" t="n">
        <v>9.765466667</v>
      </c>
      <c r="D12431" s="0" t="n">
        <v>179.93</v>
      </c>
      <c r="E12431" s="0" t="n">
        <v>41.91</v>
      </c>
      <c r="F12431" s="1" t="n">
        <v>52.78</v>
      </c>
      <c r="K12431" s="1" t="n">
        <v>132.23</v>
      </c>
      <c r="L12431" s="1" t="n">
        <v>16.78</v>
      </c>
    </row>
    <row r="12432" customFormat="false" ht="14.5" hidden="false" customHeight="false" outlineLevel="0" collapsed="false">
      <c r="A12432" s="2" t="s">
        <v>529</v>
      </c>
      <c r="B12432" s="3" t="n">
        <v>0.916666666666667</v>
      </c>
      <c r="C12432" s="1" t="n">
        <v>9.56615</v>
      </c>
      <c r="D12432" s="0" t="n">
        <v>189.71</v>
      </c>
      <c r="E12432" s="0" t="n">
        <v>53.04</v>
      </c>
      <c r="F12432" s="1" t="n">
        <v>53.35</v>
      </c>
      <c r="K12432" s="1" t="n">
        <v>120.31</v>
      </c>
      <c r="L12432" s="1" t="n">
        <v>27.75</v>
      </c>
    </row>
    <row r="12433" customFormat="false" ht="14.5" hidden="false" customHeight="false" outlineLevel="0" collapsed="false">
      <c r="A12433" s="2" t="s">
        <v>529</v>
      </c>
      <c r="B12433" s="3" t="n">
        <v>0.958333333333333</v>
      </c>
      <c r="C12433" s="1" t="n">
        <v>8.076133333</v>
      </c>
      <c r="D12433" s="0" t="n">
        <v>170.12</v>
      </c>
      <c r="E12433" s="0" t="n">
        <v>51.85</v>
      </c>
      <c r="F12433" s="1" t="n">
        <v>55</v>
      </c>
      <c r="K12433" s="1" t="n">
        <v>113.09</v>
      </c>
      <c r="L12433" s="1" t="n">
        <v>30.3</v>
      </c>
    </row>
    <row r="12434" customFormat="false" ht="14.5" hidden="false" customHeight="false" outlineLevel="0" collapsed="false">
      <c r="A12434" s="2" t="s">
        <v>530</v>
      </c>
      <c r="B12434" s="3" t="n">
        <v>0</v>
      </c>
      <c r="C12434" s="1" t="n">
        <v>7.70635</v>
      </c>
      <c r="D12434" s="0" t="n">
        <v>136.51</v>
      </c>
      <c r="E12434" s="0" t="n">
        <v>49.25</v>
      </c>
      <c r="F12434" s="1" t="n">
        <v>57.07</v>
      </c>
      <c r="K12434" s="1" t="n">
        <v>107.34</v>
      </c>
      <c r="L12434" s="1" t="n">
        <v>35.39</v>
      </c>
    </row>
    <row r="12435" customFormat="false" ht="14.5" hidden="false" customHeight="false" outlineLevel="0" collapsed="false">
      <c r="A12435" s="2" t="s">
        <v>530</v>
      </c>
      <c r="B12435" s="3" t="n">
        <v>0.0416666666666667</v>
      </c>
      <c r="C12435" s="1" t="n">
        <v>7.989933333</v>
      </c>
      <c r="D12435" s="0" t="n">
        <v>144.08</v>
      </c>
      <c r="E12435" s="0" t="n">
        <v>50.62</v>
      </c>
      <c r="F12435" s="1" t="n">
        <v>60.35</v>
      </c>
      <c r="K12435" s="1" t="n">
        <v>109.32</v>
      </c>
      <c r="L12435" s="1" t="n">
        <v>31.57</v>
      </c>
    </row>
    <row r="12436" customFormat="false" ht="14.5" hidden="false" customHeight="false" outlineLevel="0" collapsed="false">
      <c r="A12436" s="2" t="s">
        <v>530</v>
      </c>
      <c r="B12436" s="3" t="n">
        <v>0.0833333333333333</v>
      </c>
      <c r="C12436" s="1" t="n">
        <v>8.31675</v>
      </c>
      <c r="D12436" s="0" t="n">
        <v>139.85</v>
      </c>
      <c r="E12436" s="0" t="n">
        <v>42.99</v>
      </c>
      <c r="F12436" s="1" t="n">
        <v>58.95</v>
      </c>
      <c r="K12436" s="1" t="n">
        <v>105.91</v>
      </c>
      <c r="L12436" s="1" t="n">
        <v>30.53</v>
      </c>
    </row>
    <row r="12437" customFormat="false" ht="14.5" hidden="false" customHeight="false" outlineLevel="0" collapsed="false">
      <c r="A12437" s="2" t="s">
        <v>530</v>
      </c>
      <c r="B12437" s="3" t="n">
        <v>0.125</v>
      </c>
      <c r="C12437" s="1" t="n">
        <v>8.642946429</v>
      </c>
      <c r="D12437" s="0" t="n">
        <v>148.89</v>
      </c>
      <c r="E12437" s="0" t="n">
        <v>49.58</v>
      </c>
      <c r="F12437" s="1" t="n">
        <v>60.22</v>
      </c>
      <c r="K12437" s="1" t="n">
        <v>106.71</v>
      </c>
      <c r="L12437" s="1" t="n">
        <v>33.13</v>
      </c>
    </row>
    <row r="12438" customFormat="false" ht="14.5" hidden="false" customHeight="false" outlineLevel="0" collapsed="false">
      <c r="A12438" s="2" t="s">
        <v>530</v>
      </c>
      <c r="B12438" s="3" t="n">
        <v>0.166666666666667</v>
      </c>
      <c r="C12438" s="1" t="n">
        <v>8.13425</v>
      </c>
      <c r="D12438" s="0" t="n">
        <v>135.55</v>
      </c>
      <c r="E12438" s="0" t="n">
        <v>56.87</v>
      </c>
      <c r="F12438" s="1" t="n">
        <v>60.95</v>
      </c>
      <c r="K12438" s="1" t="n">
        <v>104.82</v>
      </c>
      <c r="L12438" s="1" t="n">
        <v>27.49</v>
      </c>
    </row>
    <row r="12439" customFormat="false" ht="14.5" hidden="false" customHeight="false" outlineLevel="0" collapsed="false">
      <c r="A12439" s="2" t="s">
        <v>530</v>
      </c>
      <c r="B12439" s="3" t="n">
        <v>0.208333333333333</v>
      </c>
      <c r="C12439" s="1" t="n">
        <v>7.247116667</v>
      </c>
      <c r="D12439" s="0" t="n">
        <v>185.57</v>
      </c>
      <c r="E12439" s="0" t="n">
        <v>63.38</v>
      </c>
      <c r="F12439" s="1" t="n">
        <v>59.35</v>
      </c>
      <c r="K12439" s="1" t="n">
        <v>105.37</v>
      </c>
      <c r="L12439" s="1" t="n">
        <v>27.04</v>
      </c>
    </row>
    <row r="12440" customFormat="false" ht="14.5" hidden="false" customHeight="false" outlineLevel="0" collapsed="false">
      <c r="A12440" s="2" t="s">
        <v>530</v>
      </c>
      <c r="B12440" s="3" t="n">
        <v>0.25</v>
      </c>
      <c r="C12440" s="1" t="n">
        <v>6.711266667</v>
      </c>
      <c r="D12440" s="0" t="n">
        <v>221.5</v>
      </c>
      <c r="E12440" s="0" t="n">
        <v>57.14</v>
      </c>
      <c r="F12440" s="1" t="n">
        <v>53.98</v>
      </c>
      <c r="K12440" s="1" t="n">
        <v>105.47</v>
      </c>
      <c r="L12440" s="1" t="n">
        <v>28.96</v>
      </c>
    </row>
    <row r="12441" customFormat="false" ht="14.5" hidden="false" customHeight="false" outlineLevel="0" collapsed="false">
      <c r="A12441" s="2" t="s">
        <v>530</v>
      </c>
      <c r="B12441" s="3" t="n">
        <v>0.291666666666667</v>
      </c>
      <c r="C12441" s="1" t="n">
        <v>7.194083333</v>
      </c>
      <c r="D12441" s="0" t="n">
        <v>310.49</v>
      </c>
      <c r="E12441" s="0" t="n">
        <v>69.74</v>
      </c>
      <c r="F12441" s="1" t="n">
        <v>52.7</v>
      </c>
      <c r="K12441" s="1" t="n">
        <v>106.01</v>
      </c>
      <c r="L12441" s="1" t="n">
        <v>26.36</v>
      </c>
    </row>
    <row r="12442" customFormat="false" ht="14.5" hidden="false" customHeight="false" outlineLevel="0" collapsed="false">
      <c r="A12442" s="2" t="s">
        <v>530</v>
      </c>
      <c r="B12442" s="3" t="n">
        <v>0.333333333333333</v>
      </c>
      <c r="C12442" s="1" t="n">
        <v>7.03135</v>
      </c>
      <c r="D12442" s="0" t="n">
        <v>341.86</v>
      </c>
      <c r="E12442" s="0" t="n">
        <v>77.36</v>
      </c>
      <c r="F12442" s="1" t="n">
        <v>50.15</v>
      </c>
      <c r="K12442" s="1" t="n">
        <v>105.77</v>
      </c>
      <c r="L12442" s="1" t="n">
        <v>29.23</v>
      </c>
    </row>
    <row r="12443" customFormat="false" ht="14.5" hidden="false" customHeight="false" outlineLevel="0" collapsed="false">
      <c r="A12443" s="2" t="s">
        <v>530</v>
      </c>
      <c r="B12443" s="3" t="n">
        <v>0.375</v>
      </c>
      <c r="C12443" s="1" t="n">
        <v>7.1466</v>
      </c>
      <c r="D12443" s="0" t="n">
        <v>338.35</v>
      </c>
      <c r="E12443" s="0" t="n">
        <v>79.26</v>
      </c>
      <c r="F12443" s="1" t="n">
        <v>46.08</v>
      </c>
      <c r="K12443" s="1" t="n">
        <v>110.32</v>
      </c>
      <c r="L12443" s="1" t="n">
        <v>32.13</v>
      </c>
    </row>
    <row r="12444" customFormat="false" ht="14.5" hidden="false" customHeight="false" outlineLevel="0" collapsed="false">
      <c r="A12444" s="2" t="s">
        <v>530</v>
      </c>
      <c r="B12444" s="3" t="n">
        <v>0.416666666666667</v>
      </c>
      <c r="C12444" s="1" t="n">
        <v>6.607066667</v>
      </c>
      <c r="D12444" s="0" t="n">
        <v>354.29</v>
      </c>
      <c r="E12444" s="0" t="n">
        <v>82.11</v>
      </c>
      <c r="F12444" s="1" t="n">
        <v>44.15</v>
      </c>
      <c r="K12444" s="1" t="n">
        <v>106.54</v>
      </c>
      <c r="L12444" s="1" t="n">
        <v>36.86</v>
      </c>
    </row>
    <row r="12445" customFormat="false" ht="14.5" hidden="false" customHeight="false" outlineLevel="0" collapsed="false">
      <c r="A12445" s="2" t="s">
        <v>530</v>
      </c>
      <c r="B12445" s="3" t="n">
        <v>0.458333333333333</v>
      </c>
      <c r="C12445" s="1" t="n">
        <v>5.88305</v>
      </c>
      <c r="D12445" s="0" t="n">
        <v>306.38</v>
      </c>
      <c r="E12445" s="0" t="n">
        <v>64.19</v>
      </c>
      <c r="F12445" s="1" t="n">
        <v>40.68</v>
      </c>
      <c r="K12445" s="1" t="n">
        <v>106.64</v>
      </c>
      <c r="L12445" s="1" t="n">
        <v>42.23</v>
      </c>
    </row>
    <row r="12446" customFormat="false" ht="14.5" hidden="false" customHeight="false" outlineLevel="0" collapsed="false">
      <c r="A12446" s="2" t="s">
        <v>530</v>
      </c>
      <c r="B12446" s="3" t="n">
        <v>0.5</v>
      </c>
      <c r="C12446" s="1" t="n">
        <v>5.282433333</v>
      </c>
      <c r="D12446" s="0" t="n">
        <v>306.52</v>
      </c>
      <c r="E12446" s="0" t="n">
        <v>58.49</v>
      </c>
      <c r="F12446" s="1" t="n">
        <v>37.73</v>
      </c>
      <c r="K12446" s="1" t="n">
        <v>106.66</v>
      </c>
      <c r="L12446" s="1" t="n">
        <v>48.22</v>
      </c>
    </row>
    <row r="12447" customFormat="false" ht="14.5" hidden="false" customHeight="false" outlineLevel="0" collapsed="false">
      <c r="A12447" s="2" t="s">
        <v>530</v>
      </c>
      <c r="B12447" s="3" t="n">
        <v>0.541666666666667</v>
      </c>
      <c r="C12447" s="1" t="n">
        <v>4.77145</v>
      </c>
      <c r="D12447" s="0" t="n">
        <v>298.64</v>
      </c>
      <c r="E12447" s="0" t="n">
        <v>59.13</v>
      </c>
      <c r="F12447" s="1" t="n">
        <v>34.88</v>
      </c>
      <c r="K12447" s="1" t="n">
        <v>104.49</v>
      </c>
      <c r="L12447" s="1" t="n">
        <v>49.14</v>
      </c>
    </row>
    <row r="12448" customFormat="false" ht="14.5" hidden="false" customHeight="false" outlineLevel="0" collapsed="false">
      <c r="A12448" s="2" t="s">
        <v>530</v>
      </c>
      <c r="B12448" s="3" t="n">
        <v>0.583333333333333</v>
      </c>
      <c r="C12448" s="1" t="n">
        <v>4.076571429</v>
      </c>
      <c r="D12448" s="0" t="n">
        <v>284.22</v>
      </c>
      <c r="E12448" s="0" t="n">
        <v>64.14</v>
      </c>
      <c r="F12448" s="1" t="n">
        <v>32.75</v>
      </c>
      <c r="K12448" s="1" t="n">
        <v>101.32</v>
      </c>
      <c r="L12448" s="1" t="n">
        <v>52.51</v>
      </c>
    </row>
    <row r="12449" customFormat="false" ht="14.5" hidden="false" customHeight="false" outlineLevel="0" collapsed="false">
      <c r="A12449" s="2" t="s">
        <v>530</v>
      </c>
      <c r="B12449" s="3" t="n">
        <v>0.625</v>
      </c>
      <c r="C12449" s="1" t="n">
        <v>3.422916667</v>
      </c>
      <c r="D12449" s="0" t="n">
        <v>258.82</v>
      </c>
      <c r="E12449" s="0" t="n">
        <v>61.42</v>
      </c>
      <c r="F12449" s="1" t="n">
        <v>33.25</v>
      </c>
      <c r="K12449" s="1" t="n">
        <v>102.44</v>
      </c>
      <c r="L12449" s="1" t="n">
        <v>55.61</v>
      </c>
    </row>
    <row r="12450" customFormat="false" ht="14.5" hidden="false" customHeight="false" outlineLevel="0" collapsed="false">
      <c r="A12450" s="2" t="s">
        <v>530</v>
      </c>
      <c r="B12450" s="3" t="n">
        <v>0.666666666666667</v>
      </c>
      <c r="C12450" s="1" t="n">
        <v>3.246133333</v>
      </c>
      <c r="D12450" s="0" t="n">
        <v>233.17</v>
      </c>
      <c r="E12450" s="0" t="n">
        <v>69.24</v>
      </c>
      <c r="F12450" s="1" t="n">
        <v>34</v>
      </c>
      <c r="K12450" s="1" t="n">
        <v>104.05</v>
      </c>
      <c r="L12450" s="1" t="n">
        <v>57.7</v>
      </c>
    </row>
    <row r="12451" customFormat="false" ht="14.5" hidden="false" customHeight="false" outlineLevel="0" collapsed="false">
      <c r="A12451" s="2" t="s">
        <v>530</v>
      </c>
      <c r="B12451" s="3" t="n">
        <v>0.708333333333333</v>
      </c>
      <c r="C12451" s="1" t="n">
        <v>3.167133333</v>
      </c>
      <c r="D12451" s="0" t="n">
        <v>210.48</v>
      </c>
      <c r="E12451" s="0" t="n">
        <v>62.22</v>
      </c>
      <c r="F12451" s="1" t="n">
        <v>36.03</v>
      </c>
      <c r="K12451" s="1" t="n">
        <v>105.31</v>
      </c>
      <c r="L12451" s="1" t="n">
        <v>58.07</v>
      </c>
    </row>
    <row r="12452" customFormat="false" ht="14.5" hidden="false" customHeight="false" outlineLevel="0" collapsed="false">
      <c r="A12452" s="2" t="s">
        <v>530</v>
      </c>
      <c r="B12452" s="3" t="n">
        <v>0.75</v>
      </c>
      <c r="C12452" s="1" t="n">
        <v>3.411916667</v>
      </c>
      <c r="D12452" s="0" t="n">
        <v>180.07</v>
      </c>
      <c r="E12452" s="0" t="n">
        <v>45.4</v>
      </c>
      <c r="F12452" s="1" t="n">
        <v>38.08</v>
      </c>
      <c r="K12452" s="1" t="n">
        <v>104.17</v>
      </c>
      <c r="L12452" s="1" t="n">
        <v>52.33</v>
      </c>
    </row>
    <row r="12453" customFormat="false" ht="14.5" hidden="false" customHeight="false" outlineLevel="0" collapsed="false">
      <c r="A12453" s="2" t="s">
        <v>530</v>
      </c>
      <c r="B12453" s="3" t="n">
        <v>0.791666666666667</v>
      </c>
      <c r="C12453" s="1" t="n">
        <v>3.921516667</v>
      </c>
      <c r="D12453" s="0" t="n">
        <v>137.31</v>
      </c>
      <c r="E12453" s="0" t="n">
        <v>28.64</v>
      </c>
      <c r="F12453" s="1" t="n">
        <v>40.17</v>
      </c>
      <c r="K12453" s="1" t="n">
        <v>106.14</v>
      </c>
      <c r="L12453" s="1" t="n">
        <v>44.09</v>
      </c>
    </row>
    <row r="12454" customFormat="false" ht="14.5" hidden="false" customHeight="false" outlineLevel="0" collapsed="false">
      <c r="A12454" s="2" t="s">
        <v>530</v>
      </c>
      <c r="B12454" s="3" t="n">
        <v>0.833333333333333</v>
      </c>
      <c r="C12454" s="1" t="n">
        <v>4.3133</v>
      </c>
      <c r="D12454" s="0" t="n">
        <v>132.96</v>
      </c>
      <c r="E12454" s="0" t="n">
        <v>14.63</v>
      </c>
      <c r="F12454" s="1" t="n">
        <v>40.17</v>
      </c>
      <c r="K12454" s="1" t="n">
        <v>104.49</v>
      </c>
      <c r="L12454" s="1" t="n">
        <v>41.74</v>
      </c>
    </row>
    <row r="12455" customFormat="false" ht="14.5" hidden="false" customHeight="false" outlineLevel="0" collapsed="false">
      <c r="A12455" s="2" t="s">
        <v>530</v>
      </c>
      <c r="B12455" s="3" t="n">
        <v>0.875</v>
      </c>
      <c r="C12455" s="1" t="n">
        <v>3.9443</v>
      </c>
      <c r="D12455" s="0" t="n">
        <v>121.26</v>
      </c>
      <c r="E12455" s="0" t="n">
        <v>21.81</v>
      </c>
      <c r="F12455" s="1" t="n">
        <v>41.65</v>
      </c>
      <c r="K12455" s="1" t="n">
        <v>102.85</v>
      </c>
      <c r="L12455" s="1" t="n">
        <v>45.19</v>
      </c>
    </row>
    <row r="12456" customFormat="false" ht="14.5" hidden="false" customHeight="false" outlineLevel="0" collapsed="false">
      <c r="A12456" s="2" t="s">
        <v>530</v>
      </c>
      <c r="B12456" s="3" t="n">
        <v>0.916666666666667</v>
      </c>
      <c r="C12456" s="1" t="n">
        <v>3.926</v>
      </c>
      <c r="D12456" s="0" t="n">
        <v>114.57</v>
      </c>
      <c r="E12456" s="0" t="n">
        <v>22.69</v>
      </c>
      <c r="F12456" s="1" t="n">
        <v>44.85</v>
      </c>
      <c r="K12456" s="1" t="n">
        <v>100.03</v>
      </c>
      <c r="L12456" s="1" t="n">
        <v>47.61</v>
      </c>
    </row>
    <row r="12457" customFormat="false" ht="14.5" hidden="false" customHeight="false" outlineLevel="0" collapsed="false">
      <c r="A12457" s="2" t="s">
        <v>530</v>
      </c>
      <c r="B12457" s="3" t="n">
        <v>0.958333333333333</v>
      </c>
      <c r="C12457" s="1" t="n">
        <v>4.814933333</v>
      </c>
      <c r="D12457" s="0" t="n">
        <v>101.98</v>
      </c>
      <c r="E12457" s="0" t="n">
        <v>28.08</v>
      </c>
      <c r="F12457" s="1" t="n">
        <v>47.12</v>
      </c>
      <c r="K12457" s="1" t="n">
        <v>104.6</v>
      </c>
      <c r="L12457" s="1" t="n">
        <v>47.19</v>
      </c>
    </row>
    <row r="12458" customFormat="false" ht="14.5" hidden="false" customHeight="false" outlineLevel="0" collapsed="false">
      <c r="A12458" s="2" t="s">
        <v>531</v>
      </c>
      <c r="B12458" s="3" t="n">
        <v>0</v>
      </c>
      <c r="C12458" s="1" t="n">
        <v>4.820966667</v>
      </c>
      <c r="D12458" s="0" t="n">
        <v>105.93</v>
      </c>
      <c r="E12458" s="0" t="n">
        <v>28.93</v>
      </c>
      <c r="F12458" s="1" t="n">
        <v>49.6</v>
      </c>
      <c r="K12458" s="1" t="n">
        <v>106.11</v>
      </c>
      <c r="L12458" s="1" t="n">
        <v>42.86</v>
      </c>
    </row>
    <row r="12459" customFormat="false" ht="14.5" hidden="false" customHeight="false" outlineLevel="0" collapsed="false">
      <c r="A12459" s="2" t="s">
        <v>531</v>
      </c>
      <c r="B12459" s="3" t="n">
        <v>0.0416666666666667</v>
      </c>
      <c r="C12459" s="1" t="n">
        <v>4.768266667</v>
      </c>
      <c r="D12459" s="0" t="n">
        <v>88.84</v>
      </c>
      <c r="E12459" s="0" t="n">
        <v>27.84</v>
      </c>
      <c r="F12459" s="1" t="n">
        <v>51.52</v>
      </c>
      <c r="K12459" s="1" t="n">
        <v>104.26</v>
      </c>
      <c r="L12459" s="1" t="n">
        <v>42.8</v>
      </c>
    </row>
    <row r="12460" customFormat="false" ht="14.5" hidden="false" customHeight="false" outlineLevel="0" collapsed="false">
      <c r="A12460" s="2" t="s">
        <v>531</v>
      </c>
      <c r="B12460" s="3" t="n">
        <v>0.0833333333333333</v>
      </c>
      <c r="C12460" s="1" t="n">
        <v>4.77</v>
      </c>
      <c r="D12460" s="0" t="n">
        <v>83.07</v>
      </c>
      <c r="E12460" s="0" t="n">
        <v>33.71</v>
      </c>
      <c r="F12460" s="1" t="n">
        <v>53.35</v>
      </c>
      <c r="K12460" s="1" t="n">
        <v>98.7</v>
      </c>
      <c r="L12460" s="1" t="n">
        <v>41.98</v>
      </c>
    </row>
    <row r="12461" customFormat="false" ht="14.5" hidden="false" customHeight="false" outlineLevel="0" collapsed="false">
      <c r="A12461" s="2" t="s">
        <v>531</v>
      </c>
      <c r="B12461" s="3" t="n">
        <v>0.125</v>
      </c>
      <c r="C12461" s="1" t="n">
        <v>5.930483333</v>
      </c>
      <c r="D12461" s="0" t="n">
        <v>92.93</v>
      </c>
      <c r="E12461" s="0" t="n">
        <v>30.16</v>
      </c>
      <c r="F12461" s="1" t="n">
        <v>54.83</v>
      </c>
      <c r="K12461" s="1" t="n">
        <v>106.43</v>
      </c>
      <c r="L12461" s="1" t="n">
        <v>38.74</v>
      </c>
    </row>
    <row r="12462" customFormat="false" ht="14.5" hidden="false" customHeight="false" outlineLevel="0" collapsed="false">
      <c r="A12462" s="2" t="s">
        <v>531</v>
      </c>
      <c r="B12462" s="3" t="n">
        <v>0.166666666666667</v>
      </c>
      <c r="C12462" s="1" t="n">
        <v>7.182633333</v>
      </c>
      <c r="D12462" s="0" t="n">
        <v>129.34</v>
      </c>
      <c r="E12462" s="0" t="n">
        <v>41.08</v>
      </c>
      <c r="F12462" s="1" t="n">
        <v>55.98</v>
      </c>
      <c r="K12462" s="1" t="n">
        <v>110.32</v>
      </c>
      <c r="L12462" s="1" t="n">
        <v>37.16</v>
      </c>
    </row>
    <row r="12463" customFormat="false" ht="14.5" hidden="false" customHeight="false" outlineLevel="0" collapsed="false">
      <c r="A12463" s="2" t="s">
        <v>531</v>
      </c>
      <c r="B12463" s="3" t="n">
        <v>0.208333333333333</v>
      </c>
      <c r="C12463" s="1" t="n">
        <v>6.707466667</v>
      </c>
      <c r="D12463" s="0" t="n">
        <v>109.58</v>
      </c>
      <c r="E12463" s="0" t="n">
        <v>33.86</v>
      </c>
      <c r="F12463" s="1" t="n">
        <v>58.33</v>
      </c>
      <c r="K12463" s="1" t="n">
        <v>107.16</v>
      </c>
      <c r="L12463" s="1" t="n">
        <v>35.54</v>
      </c>
    </row>
    <row r="12464" customFormat="false" ht="14.5" hidden="false" customHeight="false" outlineLevel="0" collapsed="false">
      <c r="A12464" s="2" t="s">
        <v>531</v>
      </c>
      <c r="B12464" s="3" t="n">
        <v>0.25</v>
      </c>
      <c r="C12464" s="1" t="n">
        <v>5.824633333</v>
      </c>
      <c r="D12464" s="0" t="n">
        <v>92.93</v>
      </c>
      <c r="E12464" s="0" t="n">
        <v>33.58</v>
      </c>
      <c r="F12464" s="1" t="n">
        <v>57.15</v>
      </c>
      <c r="K12464" s="1" t="n">
        <v>109.04</v>
      </c>
      <c r="L12464" s="1" t="n">
        <v>32.05</v>
      </c>
    </row>
    <row r="12465" customFormat="false" ht="14.5" hidden="false" customHeight="false" outlineLevel="0" collapsed="false">
      <c r="A12465" s="2" t="s">
        <v>531</v>
      </c>
      <c r="B12465" s="3" t="n">
        <v>0.291666666666667</v>
      </c>
      <c r="C12465" s="1" t="n">
        <v>6.312533333</v>
      </c>
      <c r="D12465" s="0" t="n">
        <v>79.08</v>
      </c>
      <c r="E12465" s="0" t="n">
        <v>30.41</v>
      </c>
      <c r="F12465" s="1" t="n">
        <v>53.25</v>
      </c>
      <c r="K12465" s="1" t="n">
        <v>105.67</v>
      </c>
      <c r="L12465" s="1" t="n">
        <v>36.19</v>
      </c>
    </row>
    <row r="12466" customFormat="false" ht="14.5" hidden="false" customHeight="false" outlineLevel="0" collapsed="false">
      <c r="A12466" s="2" t="s">
        <v>531</v>
      </c>
      <c r="B12466" s="3" t="n">
        <v>0.333333333333333</v>
      </c>
      <c r="C12466" s="1" t="n">
        <v>5.991660714</v>
      </c>
      <c r="D12466" s="0" t="n">
        <v>90.45</v>
      </c>
      <c r="E12466" s="0" t="n">
        <v>29.28</v>
      </c>
      <c r="F12466" s="1" t="n">
        <v>45.53</v>
      </c>
      <c r="K12466" s="1" t="n">
        <v>107.9</v>
      </c>
      <c r="L12466" s="1" t="n">
        <v>37.97</v>
      </c>
    </row>
    <row r="12467" customFormat="false" ht="14.5" hidden="false" customHeight="false" outlineLevel="0" collapsed="false">
      <c r="A12467" s="2" t="s">
        <v>531</v>
      </c>
      <c r="B12467" s="3" t="n">
        <v>0.375</v>
      </c>
      <c r="C12467" s="1" t="n">
        <v>5.2854</v>
      </c>
      <c r="D12467" s="0" t="n">
        <v>119.9</v>
      </c>
      <c r="E12467" s="0" t="n">
        <v>43.34</v>
      </c>
      <c r="F12467" s="1" t="n">
        <v>42.2</v>
      </c>
      <c r="K12467" s="1" t="n">
        <v>103.94</v>
      </c>
      <c r="L12467" s="1" t="n">
        <v>42.77</v>
      </c>
    </row>
    <row r="12468" customFormat="false" ht="14.5" hidden="false" customHeight="false" outlineLevel="0" collapsed="false">
      <c r="A12468" s="2" t="s">
        <v>531</v>
      </c>
      <c r="B12468" s="3" t="n">
        <v>0.416666666666667</v>
      </c>
      <c r="C12468" s="1" t="n">
        <v>5.79365</v>
      </c>
      <c r="D12468" s="0" t="n">
        <v>126.37</v>
      </c>
      <c r="E12468" s="0" t="n">
        <v>44.61</v>
      </c>
      <c r="F12468" s="1" t="n">
        <v>40.4</v>
      </c>
      <c r="K12468" s="1" t="n">
        <v>102.26</v>
      </c>
      <c r="L12468" s="1" t="n">
        <v>48.66</v>
      </c>
    </row>
    <row r="12469" customFormat="false" ht="14.5" hidden="false" customHeight="false" outlineLevel="0" collapsed="false">
      <c r="A12469" s="2" t="s">
        <v>531</v>
      </c>
      <c r="B12469" s="3" t="n">
        <v>0.458333333333333</v>
      </c>
      <c r="C12469" s="1" t="n">
        <v>5.214366667</v>
      </c>
      <c r="D12469" s="0" t="n">
        <v>139.84</v>
      </c>
      <c r="E12469" s="0" t="n">
        <v>50.11</v>
      </c>
      <c r="F12469" s="1" t="n">
        <v>38.2</v>
      </c>
      <c r="K12469" s="1" t="n">
        <v>103.8</v>
      </c>
      <c r="L12469" s="1" t="n">
        <v>56.17</v>
      </c>
    </row>
    <row r="12470" customFormat="false" ht="14.5" hidden="false" customHeight="false" outlineLevel="0" collapsed="false">
      <c r="A12470" s="2" t="s">
        <v>531</v>
      </c>
      <c r="B12470" s="3" t="n">
        <v>0.5</v>
      </c>
      <c r="C12470" s="1" t="n">
        <v>4.834366667</v>
      </c>
      <c r="D12470" s="0" t="n">
        <v>136.68</v>
      </c>
      <c r="E12470" s="0" t="n">
        <v>38.43</v>
      </c>
      <c r="F12470" s="1" t="n">
        <v>35.25</v>
      </c>
      <c r="K12470" s="1" t="n">
        <v>104.21</v>
      </c>
      <c r="L12470" s="1" t="n">
        <v>59.4</v>
      </c>
    </row>
    <row r="12471" customFormat="false" ht="14.5" hidden="false" customHeight="false" outlineLevel="0" collapsed="false">
      <c r="A12471" s="2" t="s">
        <v>531</v>
      </c>
      <c r="B12471" s="3" t="n">
        <v>0.541666666666667</v>
      </c>
      <c r="C12471" s="1" t="n">
        <v>4.536283333</v>
      </c>
      <c r="D12471" s="0" t="n">
        <v>137.99</v>
      </c>
      <c r="E12471" s="0" t="n">
        <v>51.7</v>
      </c>
      <c r="F12471" s="1" t="n">
        <v>32.77</v>
      </c>
      <c r="K12471" s="1" t="n">
        <v>107.62</v>
      </c>
      <c r="L12471" s="1" t="n">
        <v>62</v>
      </c>
    </row>
    <row r="12472" customFormat="false" ht="14.5" hidden="false" customHeight="false" outlineLevel="0" collapsed="false">
      <c r="A12472" s="2" t="s">
        <v>531</v>
      </c>
      <c r="B12472" s="3" t="n">
        <v>0.583333333333333</v>
      </c>
      <c r="C12472" s="1" t="n">
        <v>4.679383333</v>
      </c>
      <c r="D12472" s="0" t="n">
        <v>149.49</v>
      </c>
      <c r="E12472" s="0" t="n">
        <v>58.19</v>
      </c>
      <c r="F12472" s="1" t="n">
        <v>29.52</v>
      </c>
      <c r="K12472" s="1" t="n">
        <v>104.12</v>
      </c>
      <c r="L12472" s="1" t="n">
        <v>65.56</v>
      </c>
    </row>
    <row r="12473" customFormat="false" ht="14.5" hidden="false" customHeight="false" outlineLevel="0" collapsed="false">
      <c r="A12473" s="2" t="s">
        <v>531</v>
      </c>
      <c r="B12473" s="3" t="n">
        <v>0.625</v>
      </c>
      <c r="C12473" s="1" t="n">
        <v>4.573566667</v>
      </c>
      <c r="D12473" s="0" t="n">
        <v>147.88</v>
      </c>
      <c r="E12473" s="0" t="n">
        <v>66.03</v>
      </c>
      <c r="F12473" s="1" t="n">
        <v>28.57</v>
      </c>
      <c r="K12473" s="1" t="n">
        <v>109.53</v>
      </c>
      <c r="L12473" s="1" t="n">
        <v>74.75</v>
      </c>
    </row>
    <row r="12474" customFormat="false" ht="14.5" hidden="false" customHeight="false" outlineLevel="0" collapsed="false">
      <c r="A12474" s="2" t="s">
        <v>531</v>
      </c>
      <c r="B12474" s="3" t="n">
        <v>0.666666666666667</v>
      </c>
      <c r="C12474" s="1" t="n">
        <v>4.716816667</v>
      </c>
      <c r="D12474" s="0" t="n">
        <v>144.23</v>
      </c>
      <c r="E12474" s="0" t="n">
        <v>66.37</v>
      </c>
      <c r="F12474" s="1" t="n">
        <v>29.45</v>
      </c>
      <c r="K12474" s="1" t="n">
        <v>109.73</v>
      </c>
      <c r="L12474" s="1" t="n">
        <v>80.43</v>
      </c>
    </row>
    <row r="12475" customFormat="false" ht="14.5" hidden="false" customHeight="false" outlineLevel="0" collapsed="false">
      <c r="A12475" s="2" t="s">
        <v>531</v>
      </c>
      <c r="B12475" s="3" t="n">
        <v>0.708333333333333</v>
      </c>
      <c r="C12475" s="1" t="n">
        <v>4.975483333</v>
      </c>
      <c r="D12475" s="0" t="n">
        <v>154.16</v>
      </c>
      <c r="E12475" s="0" t="n">
        <v>65.63</v>
      </c>
      <c r="F12475" s="1" t="n">
        <v>29.68</v>
      </c>
      <c r="K12475" s="1" t="n">
        <v>109.35</v>
      </c>
      <c r="L12475" s="1" t="n">
        <v>80.25</v>
      </c>
    </row>
    <row r="12476" customFormat="false" ht="14.5" hidden="false" customHeight="false" outlineLevel="0" collapsed="false">
      <c r="A12476" s="2" t="s">
        <v>531</v>
      </c>
      <c r="B12476" s="3" t="n">
        <v>0.75</v>
      </c>
      <c r="C12476" s="1" t="n">
        <v>6.247516667</v>
      </c>
      <c r="D12476" s="0" t="n">
        <v>143.46</v>
      </c>
      <c r="E12476" s="0" t="n">
        <v>56.86</v>
      </c>
      <c r="F12476" s="1" t="n">
        <v>35.65</v>
      </c>
      <c r="K12476" s="1" t="n">
        <v>118.61</v>
      </c>
      <c r="L12476" s="1" t="n">
        <v>64.38</v>
      </c>
    </row>
    <row r="12477" customFormat="false" ht="14.5" hidden="false" customHeight="false" outlineLevel="0" collapsed="false">
      <c r="A12477" s="2" t="s">
        <v>531</v>
      </c>
      <c r="B12477" s="3" t="n">
        <v>0.791666666666667</v>
      </c>
      <c r="C12477" s="1" t="n">
        <v>8.022816667</v>
      </c>
      <c r="D12477" s="0" t="n">
        <v>135.33</v>
      </c>
      <c r="E12477" s="0" t="n">
        <v>38.07</v>
      </c>
      <c r="F12477" s="1" t="n">
        <v>44.15</v>
      </c>
      <c r="K12477" s="1" t="n">
        <v>129.95</v>
      </c>
      <c r="L12477" s="1" t="n">
        <v>36.3</v>
      </c>
    </row>
    <row r="12478" customFormat="false" ht="14.5" hidden="false" customHeight="false" outlineLevel="0" collapsed="false">
      <c r="A12478" s="2" t="s">
        <v>531</v>
      </c>
      <c r="B12478" s="3" t="n">
        <v>0.833333333333333</v>
      </c>
      <c r="C12478" s="1" t="n">
        <v>10.90328333</v>
      </c>
      <c r="D12478" s="0" t="n">
        <v>140.51</v>
      </c>
      <c r="E12478" s="0" t="n">
        <v>29.43</v>
      </c>
      <c r="F12478" s="1" t="n">
        <v>48.3</v>
      </c>
      <c r="K12478" s="1" t="n">
        <v>139.59</v>
      </c>
      <c r="L12478" s="1" t="n">
        <v>16.7</v>
      </c>
    </row>
    <row r="12479" customFormat="false" ht="14.5" hidden="false" customHeight="false" outlineLevel="0" collapsed="false">
      <c r="A12479" s="2" t="s">
        <v>531</v>
      </c>
      <c r="B12479" s="3" t="n">
        <v>0.875</v>
      </c>
      <c r="C12479" s="1" t="n">
        <v>12.35310714</v>
      </c>
      <c r="D12479" s="0" t="n">
        <v>180.32</v>
      </c>
      <c r="E12479" s="0" t="n">
        <v>43.31</v>
      </c>
      <c r="F12479" s="1" t="n">
        <v>50.75</v>
      </c>
      <c r="K12479" s="1" t="n">
        <v>132.33</v>
      </c>
      <c r="L12479" s="1" t="n">
        <v>18.33</v>
      </c>
    </row>
    <row r="12480" customFormat="false" ht="14.5" hidden="false" customHeight="false" outlineLevel="0" collapsed="false">
      <c r="A12480" s="2" t="s">
        <v>531</v>
      </c>
      <c r="B12480" s="3" t="n">
        <v>0.916666666666667</v>
      </c>
      <c r="C12480" s="1" t="n">
        <v>9.453766667</v>
      </c>
      <c r="D12480" s="0" t="n">
        <v>188.7</v>
      </c>
      <c r="E12480" s="0" t="n">
        <v>56.2</v>
      </c>
      <c r="F12480" s="1" t="n">
        <v>51.92</v>
      </c>
      <c r="K12480" s="1" t="n">
        <v>126.84</v>
      </c>
      <c r="L12480" s="1" t="n">
        <v>17.97</v>
      </c>
    </row>
    <row r="12481" customFormat="false" ht="14.5" hidden="false" customHeight="false" outlineLevel="0" collapsed="false">
      <c r="A12481" s="2" t="s">
        <v>531</v>
      </c>
      <c r="B12481" s="3" t="n">
        <v>0.958333333333333</v>
      </c>
      <c r="C12481" s="1" t="n">
        <v>8.878733333</v>
      </c>
      <c r="D12481" s="0" t="n">
        <v>160.24</v>
      </c>
      <c r="E12481" s="0" t="n">
        <v>54.17</v>
      </c>
      <c r="F12481" s="1" t="n">
        <v>56.53</v>
      </c>
      <c r="K12481" s="1" t="n">
        <v>124.56</v>
      </c>
      <c r="L12481" s="1" t="n">
        <v>20.23</v>
      </c>
    </row>
    <row r="12482" customFormat="false" ht="14.5" hidden="false" customHeight="false" outlineLevel="0" collapsed="false">
      <c r="A12482" s="2" t="s">
        <v>532</v>
      </c>
      <c r="B12482" s="3" t="n">
        <v>0</v>
      </c>
      <c r="C12482" s="1" t="n">
        <v>9.40515</v>
      </c>
      <c r="D12482" s="0" t="n">
        <v>146.84</v>
      </c>
      <c r="E12482" s="0" t="n">
        <v>47.71</v>
      </c>
      <c r="F12482" s="1" t="n">
        <v>63.55</v>
      </c>
      <c r="K12482" s="1" t="n">
        <v>123.2</v>
      </c>
      <c r="L12482" s="1" t="n">
        <v>18.15</v>
      </c>
    </row>
    <row r="12483" customFormat="false" ht="14.5" hidden="false" customHeight="false" outlineLevel="0" collapsed="false">
      <c r="A12483" s="2" t="s">
        <v>532</v>
      </c>
      <c r="B12483" s="3" t="n">
        <v>0.0416666666666667</v>
      </c>
      <c r="C12483" s="1" t="n">
        <v>11.01011667</v>
      </c>
      <c r="D12483" s="0" t="n">
        <v>151.15</v>
      </c>
      <c r="E12483" s="0" t="n">
        <v>50.43</v>
      </c>
      <c r="F12483" s="1" t="n">
        <v>61.27</v>
      </c>
      <c r="K12483" s="1" t="n">
        <v>120.87</v>
      </c>
      <c r="L12483" s="1" t="n">
        <v>20.75</v>
      </c>
    </row>
    <row r="12484" customFormat="false" ht="14.5" hidden="false" customHeight="false" outlineLevel="0" collapsed="false">
      <c r="A12484" s="2" t="s">
        <v>532</v>
      </c>
      <c r="B12484" s="3" t="n">
        <v>0.0833333333333333</v>
      </c>
      <c r="C12484" s="1" t="n">
        <v>12.11998333</v>
      </c>
      <c r="D12484" s="0" t="n">
        <v>143</v>
      </c>
      <c r="E12484" s="0" t="n">
        <v>54.81</v>
      </c>
      <c r="F12484" s="1" t="n">
        <v>60.65</v>
      </c>
      <c r="K12484" s="1" t="n">
        <v>117.61</v>
      </c>
      <c r="L12484" s="1" t="n">
        <v>15.11</v>
      </c>
    </row>
    <row r="12485" customFormat="false" ht="14.5" hidden="false" customHeight="false" outlineLevel="0" collapsed="false">
      <c r="A12485" s="2" t="s">
        <v>532</v>
      </c>
      <c r="B12485" s="3" t="n">
        <v>0.125</v>
      </c>
      <c r="C12485" s="1" t="n">
        <v>11.01715</v>
      </c>
      <c r="D12485" s="0" t="n">
        <v>143.29</v>
      </c>
      <c r="E12485" s="0" t="n">
        <v>54.19</v>
      </c>
      <c r="F12485" s="1" t="n">
        <v>62.58</v>
      </c>
      <c r="K12485" s="1" t="n">
        <v>117.08</v>
      </c>
      <c r="L12485" s="1" t="n">
        <v>22.42</v>
      </c>
    </row>
    <row r="12486" customFormat="false" ht="14.5" hidden="false" customHeight="false" outlineLevel="0" collapsed="false">
      <c r="A12486" s="2" t="s">
        <v>532</v>
      </c>
      <c r="B12486" s="3" t="n">
        <v>0.166666666666667</v>
      </c>
      <c r="C12486" s="1" t="n">
        <v>11.29701667</v>
      </c>
      <c r="D12486" s="0" t="n">
        <v>136.59</v>
      </c>
      <c r="E12486" s="0" t="n">
        <v>53.8</v>
      </c>
      <c r="F12486" s="1" t="n">
        <v>62.55</v>
      </c>
      <c r="K12486" s="1" t="n">
        <v>109.73</v>
      </c>
      <c r="L12486" s="1" t="n">
        <v>27.33</v>
      </c>
    </row>
    <row r="12487" customFormat="false" ht="14.5" hidden="false" customHeight="false" outlineLevel="0" collapsed="false">
      <c r="A12487" s="2" t="s">
        <v>532</v>
      </c>
      <c r="B12487" s="3" t="n">
        <v>0.208333333333333</v>
      </c>
      <c r="C12487" s="1" t="n">
        <v>10.13108929</v>
      </c>
      <c r="D12487" s="0" t="n">
        <v>148.33</v>
      </c>
      <c r="E12487" s="0" t="n">
        <v>51.34</v>
      </c>
      <c r="F12487" s="1" t="n">
        <v>59.83</v>
      </c>
      <c r="K12487" s="1" t="n">
        <v>111</v>
      </c>
      <c r="L12487" s="1" t="n">
        <v>17.41</v>
      </c>
    </row>
    <row r="12488" customFormat="false" ht="14.5" hidden="false" customHeight="false" outlineLevel="0" collapsed="false">
      <c r="A12488" s="2" t="s">
        <v>532</v>
      </c>
      <c r="B12488" s="3" t="n">
        <v>0.25</v>
      </c>
      <c r="C12488" s="1" t="n">
        <v>13.15668333</v>
      </c>
      <c r="D12488" s="0" t="n">
        <v>160.01</v>
      </c>
      <c r="E12488" s="0" t="n">
        <v>53.12</v>
      </c>
      <c r="F12488" s="1" t="n">
        <v>54.8</v>
      </c>
      <c r="K12488" s="1" t="n">
        <v>109.3</v>
      </c>
      <c r="L12488" s="1" t="n">
        <v>20.26</v>
      </c>
    </row>
    <row r="12489" customFormat="false" ht="14.5" hidden="false" customHeight="false" outlineLevel="0" collapsed="false">
      <c r="A12489" s="2" t="s">
        <v>532</v>
      </c>
      <c r="B12489" s="3" t="n">
        <v>0.291666666666667</v>
      </c>
      <c r="C12489" s="1" t="n">
        <v>8.838916667</v>
      </c>
      <c r="D12489" s="0" t="n">
        <v>144.51</v>
      </c>
      <c r="E12489" s="0" t="n">
        <v>60.07</v>
      </c>
      <c r="F12489" s="1" t="n">
        <v>46.83</v>
      </c>
      <c r="K12489" s="1" t="n">
        <v>106.05</v>
      </c>
      <c r="L12489" s="1" t="n">
        <v>27.27</v>
      </c>
    </row>
    <row r="12490" customFormat="false" ht="14.5" hidden="false" customHeight="false" outlineLevel="0" collapsed="false">
      <c r="A12490" s="2" t="s">
        <v>532</v>
      </c>
      <c r="B12490" s="3" t="n">
        <v>0.333333333333333</v>
      </c>
      <c r="C12490" s="1" t="n">
        <v>8.20525</v>
      </c>
      <c r="D12490" s="0" t="n">
        <v>144.95</v>
      </c>
      <c r="E12490" s="0" t="n">
        <v>63.61</v>
      </c>
      <c r="F12490" s="1" t="n">
        <v>43.52</v>
      </c>
      <c r="K12490" s="1" t="n">
        <v>102.66</v>
      </c>
      <c r="L12490" s="1" t="n">
        <v>37.87</v>
      </c>
    </row>
    <row r="12491" customFormat="false" ht="14.5" hidden="false" customHeight="false" outlineLevel="0" collapsed="false">
      <c r="A12491" s="2" t="s">
        <v>532</v>
      </c>
      <c r="B12491" s="3" t="n">
        <v>0.375</v>
      </c>
      <c r="C12491" s="1" t="n">
        <v>8.014016667</v>
      </c>
      <c r="D12491" s="0" t="n">
        <v>160.42</v>
      </c>
      <c r="E12491" s="0" t="n">
        <v>68.39</v>
      </c>
      <c r="F12491" s="1" t="n">
        <v>40</v>
      </c>
      <c r="K12491" s="1" t="n">
        <v>100.16</v>
      </c>
      <c r="L12491" s="1" t="n">
        <v>44.74</v>
      </c>
    </row>
    <row r="12492" customFormat="false" ht="14.5" hidden="false" customHeight="false" outlineLevel="0" collapsed="false">
      <c r="A12492" s="2" t="s">
        <v>532</v>
      </c>
      <c r="B12492" s="3" t="n">
        <v>0.416666666666667</v>
      </c>
      <c r="C12492" s="1" t="n">
        <v>7.505916667</v>
      </c>
      <c r="D12492" s="0" t="n">
        <v>169.23</v>
      </c>
      <c r="E12492" s="0" t="n">
        <v>72.24</v>
      </c>
      <c r="F12492" s="1" t="n">
        <v>36.65</v>
      </c>
      <c r="K12492" s="1" t="n">
        <v>99.89</v>
      </c>
      <c r="L12492" s="1" t="n">
        <v>55.54</v>
      </c>
    </row>
    <row r="12493" customFormat="false" ht="14.5" hidden="false" customHeight="false" outlineLevel="0" collapsed="false">
      <c r="A12493" s="2" t="s">
        <v>532</v>
      </c>
      <c r="B12493" s="3" t="n">
        <v>0.458333333333333</v>
      </c>
      <c r="C12493" s="1" t="n">
        <v>6.551566667</v>
      </c>
      <c r="D12493" s="0" t="n">
        <v>170.78</v>
      </c>
      <c r="E12493" s="0" t="n">
        <v>74.26</v>
      </c>
      <c r="F12493" s="1" t="n">
        <v>32.57</v>
      </c>
      <c r="K12493" s="1" t="n">
        <v>103.24</v>
      </c>
      <c r="L12493" s="1" t="n">
        <v>64.65</v>
      </c>
    </row>
    <row r="12494" customFormat="false" ht="14.5" hidden="false" customHeight="false" outlineLevel="0" collapsed="false">
      <c r="A12494" s="2" t="s">
        <v>532</v>
      </c>
      <c r="B12494" s="3" t="n">
        <v>0.5</v>
      </c>
      <c r="C12494" s="1" t="n">
        <v>5.88705</v>
      </c>
      <c r="D12494" s="0" t="n">
        <v>171.87</v>
      </c>
      <c r="E12494" s="0" t="n">
        <v>72.25</v>
      </c>
      <c r="F12494" s="1" t="n">
        <v>29.47</v>
      </c>
      <c r="K12494" s="1" t="n">
        <v>101.84</v>
      </c>
      <c r="L12494" s="1" t="n">
        <v>74.96</v>
      </c>
    </row>
    <row r="12495" customFormat="false" ht="14.5" hidden="false" customHeight="false" outlineLevel="0" collapsed="false">
      <c r="A12495" s="2" t="s">
        <v>532</v>
      </c>
      <c r="B12495" s="3" t="n">
        <v>0.541666666666667</v>
      </c>
      <c r="C12495" s="1" t="n">
        <v>5.59035</v>
      </c>
      <c r="D12495" s="0" t="n">
        <v>172.85</v>
      </c>
      <c r="E12495" s="0" t="n">
        <v>76.96</v>
      </c>
      <c r="F12495" s="1" t="n">
        <v>24.85</v>
      </c>
      <c r="K12495" s="1" t="n">
        <v>110.08</v>
      </c>
      <c r="L12495" s="1" t="n">
        <v>81.55</v>
      </c>
    </row>
    <row r="12496" customFormat="false" ht="14.5" hidden="false" customHeight="false" outlineLevel="0" collapsed="false">
      <c r="A12496" s="2" t="s">
        <v>532</v>
      </c>
      <c r="B12496" s="3" t="n">
        <v>0.583333333333333</v>
      </c>
      <c r="C12496" s="1" t="n">
        <v>4.730216667</v>
      </c>
      <c r="D12496" s="0" t="n">
        <v>179.65</v>
      </c>
      <c r="E12496" s="0" t="n">
        <v>74.34</v>
      </c>
      <c r="F12496" s="1" t="n">
        <v>20.75</v>
      </c>
      <c r="K12496" s="1" t="n">
        <v>106.86</v>
      </c>
      <c r="L12496" s="1" t="n">
        <v>79.48</v>
      </c>
    </row>
    <row r="12497" customFormat="false" ht="14.5" hidden="false" customHeight="false" outlineLevel="0" collapsed="false">
      <c r="A12497" s="2" t="s">
        <v>532</v>
      </c>
      <c r="B12497" s="3" t="n">
        <v>0.625</v>
      </c>
      <c r="C12497" s="1" t="n">
        <v>4.162116667</v>
      </c>
      <c r="D12497" s="0" t="n">
        <v>171.14</v>
      </c>
      <c r="E12497" s="0" t="n">
        <v>82.91</v>
      </c>
      <c r="F12497" s="1" t="n">
        <v>20.47</v>
      </c>
      <c r="K12497" s="1" t="n">
        <v>106.87</v>
      </c>
      <c r="L12497" s="1" t="n">
        <v>75.69</v>
      </c>
    </row>
    <row r="12498" customFormat="false" ht="14.5" hidden="false" customHeight="false" outlineLevel="0" collapsed="false">
      <c r="A12498" s="2" t="s">
        <v>532</v>
      </c>
      <c r="B12498" s="3" t="n">
        <v>0.666666666666667</v>
      </c>
      <c r="C12498" s="1" t="n">
        <v>4.1222</v>
      </c>
      <c r="D12498" s="0" t="n">
        <v>177.71</v>
      </c>
      <c r="E12498" s="0" t="n">
        <v>76.23</v>
      </c>
      <c r="F12498" s="1" t="n">
        <v>22.42</v>
      </c>
      <c r="K12498" s="1" t="n">
        <v>109.55</v>
      </c>
      <c r="L12498" s="1" t="n">
        <v>61.29</v>
      </c>
    </row>
    <row r="12499" customFormat="false" ht="14.5" hidden="false" customHeight="false" outlineLevel="0" collapsed="false">
      <c r="A12499" s="2" t="s">
        <v>532</v>
      </c>
      <c r="B12499" s="3" t="n">
        <v>0.708333333333333</v>
      </c>
      <c r="C12499" s="1" t="n">
        <v>4.161909091</v>
      </c>
      <c r="D12499" s="0" t="n">
        <v>153.47</v>
      </c>
      <c r="E12499" s="0" t="n">
        <v>68</v>
      </c>
      <c r="F12499" s="1" t="n">
        <v>24.75</v>
      </c>
      <c r="K12499" s="1" t="n">
        <v>111.06</v>
      </c>
      <c r="L12499" s="1" t="n">
        <v>57.98</v>
      </c>
    </row>
    <row r="12500" customFormat="false" ht="14.5" hidden="false" customHeight="false" outlineLevel="0" collapsed="false">
      <c r="A12500" s="2" t="s">
        <v>532</v>
      </c>
      <c r="B12500" s="3" t="n">
        <v>0.75</v>
      </c>
      <c r="C12500" s="1" t="n">
        <v>5.5995</v>
      </c>
      <c r="D12500" s="0" t="n">
        <v>139.24</v>
      </c>
      <c r="E12500" s="0" t="n">
        <v>50.12</v>
      </c>
      <c r="F12500" s="1" t="n">
        <v>27.73</v>
      </c>
      <c r="K12500" s="1" t="n">
        <v>110.01</v>
      </c>
      <c r="L12500" s="1" t="n">
        <v>56.4</v>
      </c>
    </row>
    <row r="12501" customFormat="false" ht="14.5" hidden="false" customHeight="false" outlineLevel="0" collapsed="false">
      <c r="A12501" s="2" t="s">
        <v>532</v>
      </c>
      <c r="B12501" s="3" t="n">
        <v>0.791666666666667</v>
      </c>
      <c r="C12501" s="1" t="n">
        <v>7.489433333</v>
      </c>
      <c r="D12501" s="0" t="n">
        <v>136.92</v>
      </c>
      <c r="E12501" s="0" t="n">
        <v>39.57</v>
      </c>
      <c r="F12501" s="1" t="n">
        <v>33.08</v>
      </c>
      <c r="K12501" s="1" t="n">
        <v>120.41</v>
      </c>
      <c r="L12501" s="1" t="n">
        <v>36.86</v>
      </c>
    </row>
    <row r="12502" customFormat="false" ht="14.5" hidden="false" customHeight="false" outlineLevel="0" collapsed="false">
      <c r="A12502" s="2" t="s">
        <v>532</v>
      </c>
      <c r="B12502" s="3" t="n">
        <v>0.833333333333333</v>
      </c>
      <c r="C12502" s="1" t="n">
        <v>9.931183333</v>
      </c>
      <c r="D12502" s="0" t="n">
        <v>149.67</v>
      </c>
      <c r="E12502" s="0" t="n">
        <v>32.95</v>
      </c>
      <c r="F12502" s="1" t="n">
        <v>37.6</v>
      </c>
      <c r="K12502" s="1" t="n">
        <v>132.7</v>
      </c>
      <c r="L12502" s="1" t="n">
        <v>17.72</v>
      </c>
    </row>
    <row r="12503" customFormat="false" ht="14.5" hidden="false" customHeight="false" outlineLevel="0" collapsed="false">
      <c r="A12503" s="2" t="s">
        <v>532</v>
      </c>
      <c r="B12503" s="3" t="n">
        <v>0.875</v>
      </c>
      <c r="C12503" s="1" t="n">
        <v>9.50345</v>
      </c>
      <c r="D12503" s="0" t="n">
        <v>161.43</v>
      </c>
      <c r="E12503" s="0" t="n">
        <v>29.53</v>
      </c>
      <c r="F12503" s="1" t="n">
        <v>39.18</v>
      </c>
      <c r="K12503" s="1" t="n">
        <v>130.81</v>
      </c>
      <c r="L12503" s="1" t="n">
        <v>17.57</v>
      </c>
    </row>
    <row r="12504" customFormat="false" ht="14.5" hidden="false" customHeight="false" outlineLevel="0" collapsed="false">
      <c r="A12504" s="2" t="s">
        <v>532</v>
      </c>
      <c r="B12504" s="3" t="n">
        <v>0.916666666666667</v>
      </c>
      <c r="C12504" s="1" t="n">
        <v>9.54215</v>
      </c>
      <c r="D12504" s="0" t="n">
        <v>247.42</v>
      </c>
      <c r="E12504" s="0" t="n">
        <v>49.97</v>
      </c>
      <c r="F12504" s="1" t="n">
        <v>47.42</v>
      </c>
      <c r="K12504" s="1" t="n">
        <v>126.93</v>
      </c>
      <c r="L12504" s="1" t="n">
        <v>19.95</v>
      </c>
    </row>
    <row r="12505" customFormat="false" ht="14.5" hidden="false" customHeight="false" outlineLevel="0" collapsed="false">
      <c r="A12505" s="2" t="s">
        <v>532</v>
      </c>
      <c r="B12505" s="3" t="n">
        <v>0.958333333333333</v>
      </c>
      <c r="C12505" s="1" t="n">
        <v>7.021083333</v>
      </c>
      <c r="D12505" s="0" t="n">
        <v>257.97</v>
      </c>
      <c r="E12505" s="0" t="n">
        <v>56.31</v>
      </c>
      <c r="F12505" s="1" t="n">
        <v>35.6</v>
      </c>
      <c r="K12505" s="1" t="n">
        <v>119.85</v>
      </c>
      <c r="L12505" s="1" t="n">
        <v>21.57</v>
      </c>
    </row>
    <row r="12506" customFormat="false" ht="14.5" hidden="false" customHeight="false" outlineLevel="0" collapsed="false">
      <c r="A12506" s="2" t="s">
        <v>533</v>
      </c>
      <c r="B12506" s="3" t="n">
        <v>0</v>
      </c>
      <c r="C12506" s="1" t="n">
        <v>6.944616667</v>
      </c>
      <c r="D12506" s="0" t="n">
        <v>195.95</v>
      </c>
      <c r="E12506" s="0" t="n">
        <v>60.93</v>
      </c>
      <c r="F12506" s="1" t="n">
        <v>39.52</v>
      </c>
      <c r="K12506" s="1" t="n">
        <v>123.63</v>
      </c>
      <c r="L12506" s="1" t="n">
        <v>18.06</v>
      </c>
    </row>
    <row r="12507" customFormat="false" ht="14.5" hidden="false" customHeight="false" outlineLevel="0" collapsed="false">
      <c r="A12507" s="2" t="s">
        <v>533</v>
      </c>
      <c r="B12507" s="3" t="n">
        <v>0.0416666666666667</v>
      </c>
      <c r="C12507" s="1" t="n">
        <v>7.508683333</v>
      </c>
      <c r="D12507" s="0" t="n">
        <v>162.23</v>
      </c>
      <c r="E12507" s="0" t="n">
        <v>50.43</v>
      </c>
      <c r="F12507" s="1" t="n">
        <v>46.28</v>
      </c>
      <c r="K12507" s="1" t="n">
        <v>117.91</v>
      </c>
      <c r="L12507" s="1" t="n">
        <v>18.45</v>
      </c>
    </row>
    <row r="12508" customFormat="false" ht="14.5" hidden="false" customHeight="false" outlineLevel="0" collapsed="false">
      <c r="A12508" s="2" t="s">
        <v>533</v>
      </c>
      <c r="B12508" s="3" t="n">
        <v>0.0833333333333333</v>
      </c>
      <c r="C12508" s="1" t="n">
        <v>9.427616667</v>
      </c>
      <c r="D12508" s="0" t="n">
        <v>135.36</v>
      </c>
      <c r="E12508" s="0" t="n">
        <v>47.1</v>
      </c>
      <c r="F12508" s="1" t="n">
        <v>54.7</v>
      </c>
      <c r="K12508" s="1" t="n">
        <v>119.41</v>
      </c>
      <c r="L12508" s="1" t="n">
        <v>18.11</v>
      </c>
    </row>
    <row r="12509" customFormat="false" ht="14.5" hidden="false" customHeight="false" outlineLevel="0" collapsed="false">
      <c r="A12509" s="2" t="s">
        <v>533</v>
      </c>
      <c r="B12509" s="3" t="n">
        <v>0.125</v>
      </c>
      <c r="C12509" s="1" t="n">
        <v>11.75966071</v>
      </c>
      <c r="D12509" s="0" t="n">
        <v>139.83</v>
      </c>
      <c r="E12509" s="0" t="n">
        <v>54.22</v>
      </c>
      <c r="F12509" s="1" t="n">
        <v>52.33</v>
      </c>
      <c r="K12509" s="1" t="n">
        <v>117.91</v>
      </c>
      <c r="L12509" s="1" t="n">
        <v>13.65</v>
      </c>
    </row>
    <row r="12510" customFormat="false" ht="14.5" hidden="false" customHeight="false" outlineLevel="0" collapsed="false">
      <c r="A12510" s="2" t="s">
        <v>533</v>
      </c>
      <c r="B12510" s="3" t="n">
        <v>0.166666666666667</v>
      </c>
      <c r="C12510" s="1" t="n">
        <v>9.699966667</v>
      </c>
      <c r="D12510" s="0" t="n">
        <v>132.23</v>
      </c>
      <c r="E12510" s="0" t="n">
        <v>43.13</v>
      </c>
      <c r="F12510" s="1" t="n">
        <v>55.4</v>
      </c>
      <c r="K12510" s="1" t="n">
        <v>115.81</v>
      </c>
      <c r="L12510" s="1" t="n">
        <v>13.25</v>
      </c>
    </row>
    <row r="12511" customFormat="false" ht="14.5" hidden="false" customHeight="false" outlineLevel="0" collapsed="false">
      <c r="A12511" s="2" t="s">
        <v>533</v>
      </c>
      <c r="B12511" s="3" t="n">
        <v>0.208333333333333</v>
      </c>
      <c r="C12511" s="1" t="n">
        <v>10.45735</v>
      </c>
      <c r="D12511" s="0" t="n">
        <v>123.06</v>
      </c>
      <c r="E12511" s="0" t="n">
        <v>38.55</v>
      </c>
      <c r="F12511" s="1" t="n">
        <v>55.15</v>
      </c>
      <c r="K12511" s="1" t="n">
        <v>112.59</v>
      </c>
      <c r="L12511" s="1" t="n">
        <v>13.12</v>
      </c>
    </row>
    <row r="12512" customFormat="false" ht="14.5" hidden="false" customHeight="false" outlineLevel="0" collapsed="false">
      <c r="A12512" s="2" t="s">
        <v>533</v>
      </c>
      <c r="B12512" s="3" t="n">
        <v>0.25</v>
      </c>
      <c r="C12512" s="1" t="n">
        <v>12.4589</v>
      </c>
      <c r="D12512" s="0" t="n">
        <v>133.99</v>
      </c>
      <c r="E12512" s="0" t="n">
        <v>39.95</v>
      </c>
      <c r="F12512" s="1" t="n">
        <v>53.18</v>
      </c>
      <c r="K12512" s="1" t="n">
        <v>117.02</v>
      </c>
      <c r="L12512" s="1" t="n">
        <v>13.8</v>
      </c>
    </row>
    <row r="12513" customFormat="false" ht="14.5" hidden="false" customHeight="false" outlineLevel="0" collapsed="false">
      <c r="A12513" s="2" t="s">
        <v>533</v>
      </c>
      <c r="B12513" s="3" t="n">
        <v>0.291666666666667</v>
      </c>
      <c r="C12513" s="1" t="n">
        <v>15.7764</v>
      </c>
      <c r="D12513" s="0" t="n">
        <v>155.62</v>
      </c>
      <c r="E12513" s="0" t="n">
        <v>56.39</v>
      </c>
      <c r="F12513" s="1" t="n">
        <v>38.73</v>
      </c>
      <c r="K12513" s="1" t="n">
        <v>126.34</v>
      </c>
      <c r="L12513" s="1" t="n">
        <v>13.07</v>
      </c>
    </row>
    <row r="12514" customFormat="false" ht="14.5" hidden="false" customHeight="false" outlineLevel="0" collapsed="false">
      <c r="A12514" s="2" t="s">
        <v>533</v>
      </c>
      <c r="B12514" s="3" t="n">
        <v>0.333333333333333</v>
      </c>
      <c r="C12514" s="1" t="n">
        <v>15.6532</v>
      </c>
      <c r="D12514" s="0" t="n">
        <v>192.3</v>
      </c>
      <c r="E12514" s="0" t="n">
        <v>71.32</v>
      </c>
      <c r="F12514" s="1" t="n">
        <v>33.45</v>
      </c>
      <c r="K12514" s="1" t="n">
        <v>131.27</v>
      </c>
      <c r="L12514" s="1" t="n">
        <v>18.28</v>
      </c>
    </row>
    <row r="12515" customFormat="false" ht="14.5" hidden="false" customHeight="false" outlineLevel="0" collapsed="false">
      <c r="A12515" s="2" t="s">
        <v>533</v>
      </c>
      <c r="B12515" s="3" t="n">
        <v>0.375</v>
      </c>
      <c r="C12515" s="1" t="n">
        <v>13.34706667</v>
      </c>
      <c r="D12515" s="0" t="n">
        <v>180.28</v>
      </c>
      <c r="E12515" s="0" t="n">
        <v>70.66</v>
      </c>
      <c r="F12515" s="1" t="n">
        <v>26.32</v>
      </c>
      <c r="K12515" s="1" t="n">
        <v>122.03</v>
      </c>
      <c r="L12515" s="1" t="n">
        <v>23.06</v>
      </c>
    </row>
    <row r="12516" customFormat="false" ht="14.5" hidden="false" customHeight="false" outlineLevel="0" collapsed="false">
      <c r="A12516" s="2" t="s">
        <v>533</v>
      </c>
      <c r="B12516" s="3" t="n">
        <v>0.416666666666667</v>
      </c>
      <c r="C12516" s="1" t="n">
        <v>7.851333333</v>
      </c>
      <c r="D12516" s="0" t="n">
        <v>140.82</v>
      </c>
      <c r="E12516" s="0" t="n">
        <v>47.5</v>
      </c>
      <c r="F12516" s="1" t="n">
        <v>18.88</v>
      </c>
      <c r="K12516" s="1" t="n">
        <v>115.42</v>
      </c>
      <c r="L12516" s="1" t="n">
        <v>34.7</v>
      </c>
    </row>
    <row r="12517" customFormat="false" ht="14.5" hidden="false" customHeight="false" outlineLevel="0" collapsed="false">
      <c r="A12517" s="2" t="s">
        <v>533</v>
      </c>
      <c r="B12517" s="3" t="n">
        <v>0.458333333333333</v>
      </c>
      <c r="C12517" s="1" t="n">
        <v>4.90615</v>
      </c>
      <c r="D12517" s="0" t="n">
        <v>148.82</v>
      </c>
      <c r="E12517" s="0" t="n">
        <v>55.44</v>
      </c>
      <c r="F12517" s="1" t="n">
        <v>17.98</v>
      </c>
      <c r="K12517" s="1" t="n">
        <v>113.4</v>
      </c>
      <c r="L12517" s="1" t="n">
        <v>54.89</v>
      </c>
    </row>
    <row r="12518" customFormat="false" ht="14.5" hidden="false" customHeight="false" outlineLevel="0" collapsed="false">
      <c r="A12518" s="2" t="s">
        <v>533</v>
      </c>
      <c r="B12518" s="3" t="n">
        <v>0.5</v>
      </c>
      <c r="C12518" s="1" t="n">
        <v>6.830933333</v>
      </c>
      <c r="D12518" s="0" t="n">
        <v>163.01</v>
      </c>
      <c r="E12518" s="0" t="n">
        <v>58.28</v>
      </c>
      <c r="F12518" s="1" t="n">
        <v>19.55</v>
      </c>
      <c r="K12518" s="1" t="n">
        <v>112.28</v>
      </c>
      <c r="L12518" s="1" t="n">
        <v>85.44</v>
      </c>
    </row>
    <row r="12519" customFormat="false" ht="14.5" hidden="false" customHeight="false" outlineLevel="0" collapsed="false">
      <c r="A12519" s="2" t="s">
        <v>533</v>
      </c>
      <c r="B12519" s="3" t="n">
        <v>0.541666666666667</v>
      </c>
      <c r="C12519" s="1" t="n">
        <v>7.241821429</v>
      </c>
      <c r="D12519" s="0" t="n">
        <v>200.44</v>
      </c>
      <c r="E12519" s="0" t="n">
        <v>72.7</v>
      </c>
      <c r="F12519" s="1" t="n">
        <v>18.82</v>
      </c>
      <c r="K12519" s="1" t="n">
        <v>109.08</v>
      </c>
      <c r="L12519" s="1" t="n">
        <v>110.4</v>
      </c>
    </row>
    <row r="12520" customFormat="false" ht="14.5" hidden="false" customHeight="false" outlineLevel="0" collapsed="false">
      <c r="A12520" s="2" t="s">
        <v>533</v>
      </c>
      <c r="B12520" s="3" t="n">
        <v>0.583333333333333</v>
      </c>
      <c r="C12520" s="1" t="n">
        <v>5.975683333</v>
      </c>
      <c r="D12520" s="0" t="n">
        <v>184.3</v>
      </c>
      <c r="E12520" s="0" t="n">
        <v>77.56</v>
      </c>
      <c r="F12520" s="1" t="n">
        <v>16.77</v>
      </c>
      <c r="K12520" s="1" t="n">
        <v>107.42</v>
      </c>
      <c r="L12520" s="1" t="n">
        <v>99.17</v>
      </c>
    </row>
    <row r="12521" customFormat="false" ht="14.5" hidden="false" customHeight="false" outlineLevel="0" collapsed="false">
      <c r="A12521" s="2" t="s">
        <v>533</v>
      </c>
      <c r="B12521" s="3" t="n">
        <v>0.625</v>
      </c>
      <c r="C12521" s="1" t="n">
        <v>3.735216667</v>
      </c>
      <c r="D12521" s="0" t="n">
        <v>170.87</v>
      </c>
      <c r="E12521" s="0" t="n">
        <v>75.97</v>
      </c>
      <c r="F12521" s="1" t="n">
        <v>14.45</v>
      </c>
      <c r="K12521" s="1" t="n">
        <v>101.44</v>
      </c>
      <c r="L12521" s="1" t="n">
        <v>72.11</v>
      </c>
    </row>
    <row r="12522" customFormat="false" ht="14.5" hidden="false" customHeight="false" outlineLevel="0" collapsed="false">
      <c r="A12522" s="2" t="s">
        <v>533</v>
      </c>
      <c r="B12522" s="3" t="n">
        <v>0.666666666666667</v>
      </c>
      <c r="C12522" s="1" t="n">
        <v>3.6442</v>
      </c>
      <c r="D12522" s="0" t="n">
        <v>238.84</v>
      </c>
      <c r="E12522" s="0" t="n">
        <v>87.85</v>
      </c>
      <c r="F12522" s="1" t="n">
        <v>11.58</v>
      </c>
      <c r="K12522" s="1" t="n">
        <v>30.18</v>
      </c>
      <c r="L12522" s="1" t="n">
        <v>57.63</v>
      </c>
    </row>
    <row r="12523" customFormat="false" ht="14.5" hidden="false" customHeight="false" outlineLevel="0" collapsed="false">
      <c r="A12523" s="2" t="s">
        <v>533</v>
      </c>
      <c r="B12523" s="3" t="n">
        <v>0.708333333333333</v>
      </c>
      <c r="C12523" s="1" t="n">
        <v>2.988666667</v>
      </c>
      <c r="D12523" s="0" t="n">
        <v>217.66</v>
      </c>
      <c r="E12523" s="0" t="n">
        <v>78.52</v>
      </c>
      <c r="F12523" s="1" t="n">
        <v>15.08</v>
      </c>
      <c r="K12523" s="1" t="n">
        <v>2.09</v>
      </c>
      <c r="L12523" s="1" t="n">
        <v>51.49</v>
      </c>
    </row>
    <row r="12524" customFormat="false" ht="14.5" hidden="false" customHeight="false" outlineLevel="0" collapsed="false">
      <c r="A12524" s="2" t="s">
        <v>533</v>
      </c>
      <c r="B12524" s="3" t="n">
        <v>0.75</v>
      </c>
      <c r="C12524" s="1" t="n">
        <v>7.6884</v>
      </c>
      <c r="D12524" s="0" t="n">
        <v>237.42</v>
      </c>
      <c r="E12524" s="0" t="n">
        <v>85.36</v>
      </c>
      <c r="F12524" s="1" t="n">
        <v>40.12</v>
      </c>
      <c r="K12524" s="1" t="n">
        <v>0</v>
      </c>
      <c r="L12524" s="1" t="n">
        <v>55.9</v>
      </c>
    </row>
    <row r="12525" customFormat="false" ht="14.5" hidden="false" customHeight="false" outlineLevel="0" collapsed="false">
      <c r="A12525" s="2" t="s">
        <v>533</v>
      </c>
      <c r="B12525" s="3" t="n">
        <v>0.791666666666667</v>
      </c>
      <c r="C12525" s="1" t="n">
        <v>6.2277</v>
      </c>
      <c r="D12525" s="0" t="n">
        <v>341</v>
      </c>
      <c r="E12525" s="0" t="n">
        <v>97.39</v>
      </c>
      <c r="F12525" s="1" t="n">
        <v>38.62</v>
      </c>
      <c r="K12525" s="1" t="n">
        <v>69.75</v>
      </c>
      <c r="L12525" s="1" t="n">
        <v>46.16</v>
      </c>
    </row>
    <row r="12526" customFormat="false" ht="14.5" hidden="false" customHeight="false" outlineLevel="0" collapsed="false">
      <c r="A12526" s="2" t="s">
        <v>533</v>
      </c>
      <c r="B12526" s="3" t="n">
        <v>0.833333333333333</v>
      </c>
      <c r="C12526" s="1" t="n">
        <v>4.12</v>
      </c>
      <c r="D12526" s="0" t="n">
        <v>189.7</v>
      </c>
      <c r="E12526" s="0" t="n">
        <v>57.34</v>
      </c>
      <c r="F12526" s="1" t="n">
        <v>35.52</v>
      </c>
      <c r="K12526" s="1" t="n">
        <v>141.47</v>
      </c>
      <c r="L12526" s="1" t="n">
        <v>44.23</v>
      </c>
    </row>
    <row r="12527" customFormat="false" ht="14.5" hidden="false" customHeight="false" outlineLevel="0" collapsed="false">
      <c r="A12527" s="2" t="s">
        <v>533</v>
      </c>
      <c r="B12527" s="3" t="n">
        <v>0.875</v>
      </c>
      <c r="C12527" s="1" t="n">
        <v>3.42735</v>
      </c>
      <c r="D12527" s="0" t="n">
        <v>136</v>
      </c>
      <c r="E12527" s="0" t="n">
        <v>16.61</v>
      </c>
      <c r="F12527" s="1" t="n">
        <v>37.78</v>
      </c>
      <c r="K12527" s="1" t="n">
        <v>86.42</v>
      </c>
      <c r="L12527" s="1" t="n">
        <v>44.34</v>
      </c>
    </row>
    <row r="12528" customFormat="false" ht="14.5" hidden="false" customHeight="false" outlineLevel="0" collapsed="false">
      <c r="A12528" s="2" t="s">
        <v>533</v>
      </c>
      <c r="B12528" s="3" t="n">
        <v>0.916666666666667</v>
      </c>
      <c r="C12528" s="1" t="n">
        <v>3.931083333</v>
      </c>
      <c r="D12528" s="0" t="n">
        <v>77.33</v>
      </c>
      <c r="E12528" s="0" t="e">
        <f aca="false">#DIV/0!</f>
        <v>#DIV/0!</v>
      </c>
      <c r="F12528" s="1" t="n">
        <v>40.6</v>
      </c>
      <c r="K12528" s="1" t="n">
        <v>97.1</v>
      </c>
      <c r="L12528" s="1" t="n">
        <v>40.32</v>
      </c>
    </row>
    <row r="12529" customFormat="false" ht="14.5" hidden="false" customHeight="false" outlineLevel="0" collapsed="false">
      <c r="A12529" s="2" t="s">
        <v>533</v>
      </c>
      <c r="B12529" s="3" t="n">
        <v>0.958333333333333</v>
      </c>
      <c r="C12529" s="1" t="n">
        <v>3.3159</v>
      </c>
      <c r="D12529" s="0" t="n">
        <v>77.79</v>
      </c>
      <c r="E12529" s="0" t="e">
        <f aca="false">#DIV/0!</f>
        <v>#DIV/0!</v>
      </c>
      <c r="F12529" s="1" t="n">
        <v>51.83</v>
      </c>
      <c r="K12529" s="1" t="n">
        <v>104.62</v>
      </c>
      <c r="L12529" s="1" t="n">
        <v>32.94</v>
      </c>
    </row>
    <row r="12530" customFormat="false" ht="14.5" hidden="false" customHeight="false" outlineLevel="0" collapsed="false">
      <c r="A12530" s="2" t="s">
        <v>534</v>
      </c>
      <c r="B12530" s="3" t="n">
        <v>0</v>
      </c>
      <c r="C12530" s="1" t="n">
        <v>3.4766</v>
      </c>
      <c r="D12530" s="0" t="n">
        <v>63.16</v>
      </c>
      <c r="E12530" s="0" t="n">
        <v>5.03</v>
      </c>
      <c r="F12530" s="1" t="n">
        <v>53.05</v>
      </c>
      <c r="K12530" s="1" t="n">
        <v>101.73</v>
      </c>
      <c r="L12530" s="1" t="n">
        <v>44.86</v>
      </c>
    </row>
    <row r="12531" customFormat="false" ht="14.5" hidden="false" customHeight="false" outlineLevel="0" collapsed="false">
      <c r="A12531" s="2" t="s">
        <v>534</v>
      </c>
      <c r="B12531" s="3" t="n">
        <v>0.0416666666666667</v>
      </c>
      <c r="C12531" s="1" t="n">
        <v>2.8596</v>
      </c>
      <c r="D12531" s="0" t="n">
        <v>65.4</v>
      </c>
      <c r="E12531" s="0" t="n">
        <v>12.72</v>
      </c>
      <c r="F12531" s="1" t="n">
        <v>53.2</v>
      </c>
      <c r="K12531" s="1" t="n">
        <v>97.43</v>
      </c>
      <c r="L12531" s="1" t="n">
        <v>45.04</v>
      </c>
    </row>
    <row r="12532" customFormat="false" ht="14.5" hidden="false" customHeight="false" outlineLevel="0" collapsed="false">
      <c r="A12532" s="2" t="s">
        <v>534</v>
      </c>
      <c r="B12532" s="3" t="n">
        <v>0.0833333333333333</v>
      </c>
      <c r="C12532" s="1" t="n">
        <v>2.806266667</v>
      </c>
      <c r="D12532" s="0" t="n">
        <v>61.96</v>
      </c>
      <c r="E12532" s="0" t="n">
        <v>9.23</v>
      </c>
      <c r="F12532" s="1" t="n">
        <v>55.8</v>
      </c>
      <c r="K12532" s="1" t="n">
        <v>94.33</v>
      </c>
      <c r="L12532" s="1" t="n">
        <v>46.5</v>
      </c>
    </row>
    <row r="12533" customFormat="false" ht="14.5" hidden="false" customHeight="false" outlineLevel="0" collapsed="false">
      <c r="A12533" s="2" t="s">
        <v>534</v>
      </c>
      <c r="B12533" s="3" t="n">
        <v>0.125</v>
      </c>
      <c r="C12533" s="1" t="n">
        <v>2.786916667</v>
      </c>
      <c r="D12533" s="0" t="n">
        <v>49.88</v>
      </c>
      <c r="E12533" s="0" t="n">
        <v>12.55</v>
      </c>
      <c r="F12533" s="1" t="n">
        <v>57.6</v>
      </c>
      <c r="K12533" s="1" t="n">
        <v>91.16</v>
      </c>
      <c r="L12533" s="1" t="n">
        <v>44.2</v>
      </c>
    </row>
    <row r="12534" customFormat="false" ht="14.5" hidden="false" customHeight="false" outlineLevel="0" collapsed="false">
      <c r="A12534" s="2" t="s">
        <v>534</v>
      </c>
      <c r="B12534" s="3" t="n">
        <v>0.166666666666667</v>
      </c>
      <c r="C12534" s="1" t="n">
        <v>3.183966667</v>
      </c>
      <c r="D12534" s="0" t="n">
        <v>58.07</v>
      </c>
      <c r="E12534" s="0" t="n">
        <v>24.21</v>
      </c>
      <c r="F12534" s="1" t="n">
        <v>61.9</v>
      </c>
      <c r="K12534" s="1" t="n">
        <v>100.79</v>
      </c>
      <c r="L12534" s="1" t="n">
        <v>36.58</v>
      </c>
    </row>
    <row r="12535" customFormat="false" ht="14.5" hidden="false" customHeight="false" outlineLevel="0" collapsed="false">
      <c r="A12535" s="2" t="s">
        <v>534</v>
      </c>
      <c r="B12535" s="3" t="n">
        <v>0.208333333333333</v>
      </c>
      <c r="C12535" s="1" t="n">
        <v>3.41535</v>
      </c>
      <c r="D12535" s="0" t="n">
        <v>67.05</v>
      </c>
      <c r="E12535" s="0" t="n">
        <v>23.91</v>
      </c>
      <c r="F12535" s="1" t="n">
        <v>63.02</v>
      </c>
      <c r="K12535" s="1" t="n">
        <v>102.23</v>
      </c>
      <c r="L12535" s="1" t="n">
        <v>33.44</v>
      </c>
    </row>
    <row r="12536" customFormat="false" ht="14.5" hidden="false" customHeight="false" outlineLevel="0" collapsed="false">
      <c r="A12536" s="2" t="s">
        <v>534</v>
      </c>
      <c r="B12536" s="3" t="n">
        <v>0.25</v>
      </c>
      <c r="C12536" s="1" t="n">
        <v>3.763016667</v>
      </c>
      <c r="D12536" s="0" t="n">
        <v>61.96</v>
      </c>
      <c r="E12536" s="0" t="n">
        <v>15.69</v>
      </c>
      <c r="F12536" s="1" t="n">
        <v>51.5</v>
      </c>
      <c r="K12536" s="1" t="n">
        <v>100.02</v>
      </c>
      <c r="L12536" s="1" t="n">
        <v>30.82</v>
      </c>
    </row>
    <row r="12537" customFormat="false" ht="14.5" hidden="false" customHeight="false" outlineLevel="0" collapsed="false">
      <c r="A12537" s="2" t="s">
        <v>534</v>
      </c>
      <c r="B12537" s="3" t="n">
        <v>0.291666666666667</v>
      </c>
      <c r="C12537" s="1" t="n">
        <v>4.156983333</v>
      </c>
      <c r="D12537" s="0" t="n">
        <v>69.44</v>
      </c>
      <c r="E12537" s="0" t="n">
        <v>23.21</v>
      </c>
      <c r="F12537" s="1" t="n">
        <v>41.07</v>
      </c>
      <c r="K12537" s="1" t="n">
        <v>101.67</v>
      </c>
      <c r="L12537" s="1" t="n">
        <v>39.5</v>
      </c>
    </row>
    <row r="12538" customFormat="false" ht="14.5" hidden="false" customHeight="false" outlineLevel="0" collapsed="false">
      <c r="A12538" s="2" t="s">
        <v>534</v>
      </c>
      <c r="B12538" s="3" t="n">
        <v>0.333333333333333</v>
      </c>
      <c r="C12538" s="1" t="n">
        <v>4.65665</v>
      </c>
      <c r="D12538" s="0" t="n">
        <v>87.9</v>
      </c>
      <c r="E12538" s="0" t="n">
        <v>31.55</v>
      </c>
      <c r="F12538" s="1" t="n">
        <v>35.8</v>
      </c>
      <c r="K12538" s="1" t="n">
        <v>101.85</v>
      </c>
      <c r="L12538" s="1" t="n">
        <v>40.71</v>
      </c>
    </row>
    <row r="12539" customFormat="false" ht="14.5" hidden="false" customHeight="false" outlineLevel="0" collapsed="false">
      <c r="A12539" s="2" t="s">
        <v>534</v>
      </c>
      <c r="B12539" s="3" t="n">
        <v>0.375</v>
      </c>
      <c r="C12539" s="1" t="n">
        <v>5.028383333</v>
      </c>
      <c r="D12539" s="0" t="n">
        <v>124.09</v>
      </c>
      <c r="E12539" s="0" t="n">
        <v>51.37</v>
      </c>
      <c r="F12539" s="1" t="n">
        <v>35.7</v>
      </c>
      <c r="K12539" s="1" t="n">
        <v>103.89</v>
      </c>
      <c r="L12539" s="1" t="n">
        <v>44.97</v>
      </c>
    </row>
    <row r="12540" customFormat="false" ht="14.5" hidden="false" customHeight="false" outlineLevel="0" collapsed="false">
      <c r="A12540" s="2" t="s">
        <v>534</v>
      </c>
      <c r="B12540" s="3" t="n">
        <v>0.416666666666667</v>
      </c>
      <c r="C12540" s="1" t="n">
        <v>4.750945455</v>
      </c>
      <c r="D12540" s="0" t="n">
        <v>137.79</v>
      </c>
      <c r="E12540" s="0" t="n">
        <v>50.7</v>
      </c>
      <c r="F12540" s="1" t="n">
        <v>36.18</v>
      </c>
      <c r="K12540" s="1" t="n">
        <v>106.27</v>
      </c>
      <c r="L12540" s="1" t="n">
        <v>58.32</v>
      </c>
    </row>
    <row r="12541" customFormat="false" ht="14.5" hidden="false" customHeight="false" outlineLevel="0" collapsed="false">
      <c r="A12541" s="2" t="s">
        <v>534</v>
      </c>
      <c r="B12541" s="3" t="n">
        <v>0.458333333333333</v>
      </c>
      <c r="C12541" s="1" t="n">
        <v>4.884183333</v>
      </c>
      <c r="D12541" s="0" t="n">
        <v>160.76</v>
      </c>
      <c r="E12541" s="0" t="n">
        <v>53.94</v>
      </c>
      <c r="F12541" s="1" t="n">
        <v>35.58</v>
      </c>
      <c r="K12541" s="1" t="n">
        <v>112.42</v>
      </c>
      <c r="L12541" s="1" t="n">
        <v>86.04</v>
      </c>
    </row>
    <row r="12542" customFormat="false" ht="14.5" hidden="false" customHeight="false" outlineLevel="0" collapsed="false">
      <c r="A12542" s="2" t="s">
        <v>534</v>
      </c>
      <c r="B12542" s="3" t="n">
        <v>0.5</v>
      </c>
      <c r="C12542" s="1" t="n">
        <v>4.7198</v>
      </c>
      <c r="D12542" s="0" t="n">
        <v>199.71</v>
      </c>
      <c r="E12542" s="0" t="n">
        <v>75.04</v>
      </c>
      <c r="F12542" s="1" t="n">
        <v>34.03</v>
      </c>
      <c r="K12542" s="1" t="n">
        <v>112.03</v>
      </c>
      <c r="L12542" s="1" t="n">
        <v>108.61</v>
      </c>
    </row>
    <row r="12543" customFormat="false" ht="14.5" hidden="false" customHeight="false" outlineLevel="0" collapsed="false">
      <c r="A12543" s="2" t="s">
        <v>534</v>
      </c>
      <c r="B12543" s="3" t="n">
        <v>0.541666666666667</v>
      </c>
      <c r="C12543" s="1" t="n">
        <v>5.339666667</v>
      </c>
      <c r="D12543" s="0" t="n">
        <v>214.41</v>
      </c>
      <c r="E12543" s="0" t="n">
        <v>86.92</v>
      </c>
      <c r="F12543" s="1" t="n">
        <v>31.58</v>
      </c>
      <c r="K12543" s="1" t="n">
        <v>106.94</v>
      </c>
      <c r="L12543" s="1" t="n">
        <v>126.09</v>
      </c>
    </row>
    <row r="12544" customFormat="false" ht="14.5" hidden="false" customHeight="false" outlineLevel="0" collapsed="false">
      <c r="A12544" s="2" t="s">
        <v>534</v>
      </c>
      <c r="B12544" s="3" t="n">
        <v>0.583333333333333</v>
      </c>
      <c r="C12544" s="1" t="n">
        <v>6.12985</v>
      </c>
      <c r="D12544" s="0" t="n">
        <v>208.47</v>
      </c>
      <c r="E12544" s="0" t="n">
        <v>86.42</v>
      </c>
      <c r="F12544" s="1" t="n">
        <v>29.35</v>
      </c>
      <c r="K12544" s="1" t="n">
        <v>102.95</v>
      </c>
      <c r="L12544" s="1" t="n">
        <v>124.53</v>
      </c>
    </row>
    <row r="12545" customFormat="false" ht="14.5" hidden="false" customHeight="false" outlineLevel="0" collapsed="false">
      <c r="A12545" s="2" t="s">
        <v>534</v>
      </c>
      <c r="B12545" s="3" t="n">
        <v>0.625</v>
      </c>
      <c r="C12545" s="1" t="n">
        <v>6.04925</v>
      </c>
      <c r="D12545" s="0" t="n">
        <v>190.85</v>
      </c>
      <c r="E12545" s="0" t="n">
        <v>78.44</v>
      </c>
      <c r="F12545" s="1" t="n">
        <v>29.9</v>
      </c>
      <c r="K12545" s="1" t="n">
        <v>109.63</v>
      </c>
      <c r="L12545" s="1" t="n">
        <v>94.69</v>
      </c>
    </row>
    <row r="12546" customFormat="false" ht="14.5" hidden="false" customHeight="false" outlineLevel="0" collapsed="false">
      <c r="A12546" s="2" t="s">
        <v>534</v>
      </c>
      <c r="B12546" s="3" t="n">
        <v>0.666666666666667</v>
      </c>
      <c r="C12546" s="1" t="n">
        <v>5.120933333</v>
      </c>
      <c r="D12546" s="0" t="n">
        <v>172.75</v>
      </c>
      <c r="E12546" s="0" t="n">
        <v>70.56</v>
      </c>
      <c r="F12546" s="1" t="n">
        <v>31.85</v>
      </c>
      <c r="K12546" s="1" t="n">
        <v>101.75</v>
      </c>
      <c r="L12546" s="1" t="n">
        <v>81.74</v>
      </c>
    </row>
    <row r="12547" customFormat="false" ht="14.5" hidden="false" customHeight="false" outlineLevel="0" collapsed="false">
      <c r="A12547" s="2" t="s">
        <v>534</v>
      </c>
      <c r="B12547" s="3" t="n">
        <v>0.708333333333333</v>
      </c>
      <c r="C12547" s="1" t="n">
        <v>4.628966667</v>
      </c>
      <c r="D12547" s="0" t="n">
        <v>150.34</v>
      </c>
      <c r="E12547" s="0" t="n">
        <v>59.67</v>
      </c>
      <c r="F12547" s="1" t="n">
        <v>34.68</v>
      </c>
      <c r="K12547" s="1" t="n">
        <v>107.53</v>
      </c>
      <c r="L12547" s="1" t="n">
        <v>77.79</v>
      </c>
    </row>
    <row r="12548" customFormat="false" ht="14.5" hidden="false" customHeight="false" outlineLevel="0" collapsed="false">
      <c r="A12548" s="2" t="s">
        <v>534</v>
      </c>
      <c r="B12548" s="3" t="n">
        <v>0.75</v>
      </c>
      <c r="C12548" s="1" t="n">
        <v>5.0776</v>
      </c>
      <c r="D12548" s="0" t="n">
        <v>140.05</v>
      </c>
      <c r="E12548" s="0" t="n">
        <v>48.36</v>
      </c>
      <c r="F12548" s="1" t="n">
        <v>37.4</v>
      </c>
      <c r="K12548" s="1" t="n">
        <v>111.58</v>
      </c>
      <c r="L12548" s="1" t="n">
        <v>66.66</v>
      </c>
    </row>
    <row r="12549" customFormat="false" ht="14.5" hidden="false" customHeight="false" outlineLevel="0" collapsed="false">
      <c r="A12549" s="2" t="s">
        <v>534</v>
      </c>
      <c r="B12549" s="3" t="n">
        <v>0.791666666666667</v>
      </c>
      <c r="C12549" s="1" t="n">
        <v>6.12265</v>
      </c>
      <c r="D12549" s="0" t="n">
        <v>140.02</v>
      </c>
      <c r="E12549" s="0" t="n">
        <v>32.01</v>
      </c>
      <c r="F12549" s="1" t="n">
        <v>41.23</v>
      </c>
      <c r="K12549" s="1" t="n">
        <v>111.12</v>
      </c>
      <c r="L12549" s="1" t="n">
        <v>54.98</v>
      </c>
    </row>
    <row r="12550" customFormat="false" ht="14.5" hidden="false" customHeight="false" outlineLevel="0" collapsed="false">
      <c r="A12550" s="2" t="s">
        <v>534</v>
      </c>
      <c r="B12550" s="3" t="n">
        <v>0.833333333333333</v>
      </c>
      <c r="C12550" s="1" t="n">
        <v>6.25075</v>
      </c>
      <c r="D12550" s="0" t="n">
        <v>121.13</v>
      </c>
      <c r="E12550" s="0" t="n">
        <v>24.43</v>
      </c>
      <c r="F12550" s="1" t="n">
        <v>44.8</v>
      </c>
      <c r="K12550" s="1" t="n">
        <v>122.52</v>
      </c>
      <c r="L12550" s="1" t="n">
        <v>40.35</v>
      </c>
    </row>
    <row r="12551" customFormat="false" ht="14.5" hidden="false" customHeight="false" outlineLevel="0" collapsed="false">
      <c r="A12551" s="2" t="s">
        <v>534</v>
      </c>
      <c r="B12551" s="3" t="n">
        <v>0.875</v>
      </c>
      <c r="C12551" s="1" t="n">
        <v>7.968966667</v>
      </c>
      <c r="D12551" s="0" t="n">
        <v>136.84</v>
      </c>
      <c r="E12551" s="0" t="n">
        <v>41.27</v>
      </c>
      <c r="F12551" s="1" t="n">
        <v>52.2</v>
      </c>
      <c r="K12551" s="1" t="n">
        <v>124.86</v>
      </c>
      <c r="L12551" s="1" t="n">
        <v>31.42</v>
      </c>
    </row>
    <row r="12552" customFormat="false" ht="14.5" hidden="false" customHeight="false" outlineLevel="0" collapsed="false">
      <c r="A12552" s="2" t="s">
        <v>534</v>
      </c>
      <c r="B12552" s="3" t="n">
        <v>0.916666666666667</v>
      </c>
      <c r="C12552" s="1" t="n">
        <v>7.86195</v>
      </c>
      <c r="D12552" s="0" t="n">
        <v>129.23</v>
      </c>
      <c r="E12552" s="0" t="n">
        <v>46.37</v>
      </c>
      <c r="F12552" s="1" t="n">
        <v>61.55</v>
      </c>
      <c r="K12552" s="1" t="n">
        <v>132.13</v>
      </c>
      <c r="L12552" s="1" t="n">
        <v>21.86</v>
      </c>
    </row>
    <row r="12553" customFormat="false" ht="14.5" hidden="false" customHeight="false" outlineLevel="0" collapsed="false">
      <c r="A12553" s="2" t="s">
        <v>534</v>
      </c>
      <c r="B12553" s="3" t="n">
        <v>0.958333333333333</v>
      </c>
      <c r="C12553" s="1" t="n">
        <v>7.962107143</v>
      </c>
      <c r="D12553" s="0" t="n">
        <v>175.45</v>
      </c>
      <c r="E12553" s="0" t="n">
        <v>47.59</v>
      </c>
      <c r="F12553" s="1" t="n">
        <v>69.83</v>
      </c>
      <c r="K12553" s="1" t="n">
        <v>128.22</v>
      </c>
      <c r="L12553" s="1" t="n">
        <v>15</v>
      </c>
    </row>
    <row r="12554" customFormat="false" ht="14.5" hidden="false" customHeight="false" outlineLevel="0" collapsed="false">
      <c r="A12554" s="2" t="s">
        <v>535</v>
      </c>
      <c r="B12554" s="3" t="n">
        <v>0</v>
      </c>
      <c r="C12554" s="1" t="n">
        <v>7.67435</v>
      </c>
      <c r="D12554" s="0" t="n">
        <v>163.43</v>
      </c>
      <c r="E12554" s="0" t="n">
        <v>51.57</v>
      </c>
      <c r="F12554" s="1" t="n">
        <v>72.38</v>
      </c>
      <c r="K12554" s="1" t="n">
        <v>132.69</v>
      </c>
      <c r="L12554" s="1" t="n">
        <v>16.65</v>
      </c>
    </row>
    <row r="12555" customFormat="false" ht="14.5" hidden="false" customHeight="false" outlineLevel="0" collapsed="false">
      <c r="A12555" s="2" t="s">
        <v>535</v>
      </c>
      <c r="B12555" s="3" t="n">
        <v>0.0416666666666667</v>
      </c>
      <c r="C12555" s="1" t="n">
        <v>7.2447</v>
      </c>
      <c r="D12555" s="0" t="n">
        <v>128.2</v>
      </c>
      <c r="E12555" s="0" t="n">
        <v>47.28</v>
      </c>
      <c r="F12555" s="1" t="n">
        <v>76.5</v>
      </c>
      <c r="K12555" s="1" t="n">
        <v>120</v>
      </c>
      <c r="L12555" s="1" t="n">
        <v>19.23</v>
      </c>
    </row>
    <row r="12556" customFormat="false" ht="14.5" hidden="false" customHeight="false" outlineLevel="0" collapsed="false">
      <c r="A12556" s="2" t="s">
        <v>535</v>
      </c>
      <c r="B12556" s="3" t="n">
        <v>0.0833333333333333</v>
      </c>
      <c r="C12556" s="1" t="n">
        <v>6.3863</v>
      </c>
      <c r="D12556" s="0" t="n">
        <v>130.17</v>
      </c>
      <c r="E12556" s="0" t="n">
        <v>49.83</v>
      </c>
      <c r="F12556" s="1" t="n">
        <v>79.92</v>
      </c>
      <c r="K12556" s="1" t="n">
        <v>118.47</v>
      </c>
      <c r="L12556" s="1" t="n">
        <v>17.22</v>
      </c>
    </row>
    <row r="12557" customFormat="false" ht="14.5" hidden="false" customHeight="false" outlineLevel="0" collapsed="false">
      <c r="A12557" s="2" t="s">
        <v>535</v>
      </c>
      <c r="B12557" s="3" t="n">
        <v>0.125</v>
      </c>
      <c r="C12557" s="1" t="n">
        <v>8.075666667</v>
      </c>
      <c r="D12557" s="0" t="n">
        <v>120.43</v>
      </c>
      <c r="E12557" s="0" t="n">
        <v>47.86</v>
      </c>
      <c r="F12557" s="1" t="n">
        <v>81.25</v>
      </c>
      <c r="K12557" s="1" t="n">
        <v>118.3</v>
      </c>
      <c r="L12557" s="1" t="n">
        <v>15.71</v>
      </c>
    </row>
    <row r="12558" customFormat="false" ht="14.5" hidden="false" customHeight="false" outlineLevel="0" collapsed="false">
      <c r="A12558" s="2" t="s">
        <v>535</v>
      </c>
      <c r="B12558" s="3" t="n">
        <v>0.166666666666667</v>
      </c>
      <c r="C12558" s="1" t="n">
        <v>9.5498</v>
      </c>
      <c r="D12558" s="0" t="n">
        <v>111.9</v>
      </c>
      <c r="E12558" s="0" t="n">
        <v>47.93</v>
      </c>
      <c r="F12558" s="1" t="n">
        <v>82.45</v>
      </c>
      <c r="K12558" s="1" t="n">
        <v>115.94</v>
      </c>
      <c r="L12558" s="1" t="n">
        <v>18.82</v>
      </c>
    </row>
    <row r="12559" customFormat="false" ht="14.5" hidden="false" customHeight="false" outlineLevel="0" collapsed="false">
      <c r="A12559" s="2" t="s">
        <v>535</v>
      </c>
      <c r="B12559" s="3" t="n">
        <v>0.208333333333333</v>
      </c>
      <c r="C12559" s="1" t="n">
        <v>8.783033333</v>
      </c>
      <c r="D12559" s="0" t="n">
        <v>111.71</v>
      </c>
      <c r="E12559" s="0" t="n">
        <v>42.1</v>
      </c>
      <c r="F12559" s="1" t="n">
        <v>79.8</v>
      </c>
      <c r="K12559" s="1" t="n">
        <v>112.48</v>
      </c>
      <c r="L12559" s="1" t="n">
        <v>20.9</v>
      </c>
    </row>
    <row r="12560" customFormat="false" ht="14.5" hidden="false" customHeight="false" outlineLevel="0" collapsed="false">
      <c r="A12560" s="2" t="s">
        <v>535</v>
      </c>
      <c r="B12560" s="3" t="n">
        <v>0.25</v>
      </c>
      <c r="C12560" s="1" t="n">
        <v>8.317066667</v>
      </c>
      <c r="D12560" s="0" t="n">
        <v>115.7</v>
      </c>
      <c r="E12560" s="0" t="n">
        <v>49.57</v>
      </c>
      <c r="F12560" s="1" t="n">
        <v>65.62</v>
      </c>
      <c r="K12560" s="1" t="n">
        <v>116.07</v>
      </c>
      <c r="L12560" s="1" t="n">
        <v>20.84</v>
      </c>
    </row>
    <row r="12561" customFormat="false" ht="14.5" hidden="false" customHeight="false" outlineLevel="0" collapsed="false">
      <c r="A12561" s="2" t="s">
        <v>535</v>
      </c>
      <c r="B12561" s="3" t="n">
        <v>0.291666666666667</v>
      </c>
      <c r="C12561" s="1" t="n">
        <v>7.3841</v>
      </c>
      <c r="D12561" s="0" t="n">
        <v>119.25</v>
      </c>
      <c r="E12561" s="0" t="n">
        <v>53.15</v>
      </c>
      <c r="F12561" s="1" t="n">
        <v>48.4</v>
      </c>
      <c r="K12561" s="1" t="n">
        <v>107.68</v>
      </c>
      <c r="L12561" s="1" t="n">
        <v>44.09</v>
      </c>
    </row>
    <row r="12562" customFormat="false" ht="14.5" hidden="false" customHeight="false" outlineLevel="0" collapsed="false">
      <c r="A12562" s="2" t="s">
        <v>535</v>
      </c>
      <c r="B12562" s="3" t="n">
        <v>0.333333333333333</v>
      </c>
      <c r="C12562" s="1" t="n">
        <v>5.607216667</v>
      </c>
      <c r="D12562" s="0" t="n">
        <v>132.02</v>
      </c>
      <c r="E12562" s="0" t="n">
        <v>61.85</v>
      </c>
      <c r="F12562" s="1" t="n">
        <v>40.48</v>
      </c>
      <c r="K12562" s="1" t="n">
        <v>104.23</v>
      </c>
      <c r="L12562" s="1" t="n">
        <v>57.41</v>
      </c>
    </row>
    <row r="12563" customFormat="false" ht="14.5" hidden="false" customHeight="false" outlineLevel="0" collapsed="false">
      <c r="A12563" s="2" t="s">
        <v>535</v>
      </c>
      <c r="B12563" s="3" t="n">
        <v>0.375</v>
      </c>
      <c r="C12563" s="1" t="n">
        <v>4.233066667</v>
      </c>
      <c r="D12563" s="0" t="n">
        <v>139.29</v>
      </c>
      <c r="E12563" s="0" t="n">
        <v>64.35</v>
      </c>
      <c r="F12563" s="1" t="n">
        <v>33.15</v>
      </c>
      <c r="K12563" s="1" t="n">
        <v>104.75</v>
      </c>
      <c r="L12563" s="1" t="n">
        <v>69.58</v>
      </c>
    </row>
    <row r="12564" customFormat="false" ht="14.5" hidden="false" customHeight="false" outlineLevel="0" collapsed="false">
      <c r="A12564" s="2" t="s">
        <v>535</v>
      </c>
      <c r="B12564" s="3" t="n">
        <v>0.416666666666667</v>
      </c>
      <c r="C12564" s="1" t="n">
        <v>3.337266667</v>
      </c>
      <c r="D12564" s="0" t="n">
        <v>130.68</v>
      </c>
      <c r="E12564" s="0" t="n">
        <v>55.33</v>
      </c>
      <c r="F12564" s="1" t="n">
        <v>22</v>
      </c>
      <c r="K12564" s="1" t="n">
        <v>101.71</v>
      </c>
      <c r="L12564" s="1" t="n">
        <v>79.1</v>
      </c>
    </row>
    <row r="12565" customFormat="false" ht="14.5" hidden="false" customHeight="false" outlineLevel="0" collapsed="false">
      <c r="A12565" s="2" t="s">
        <v>535</v>
      </c>
      <c r="B12565" s="3" t="n">
        <v>0.458333333333333</v>
      </c>
      <c r="C12565" s="1" t="n">
        <v>2.727428571</v>
      </c>
      <c r="D12565" s="0" t="n">
        <v>121.35</v>
      </c>
      <c r="E12565" s="0" t="n">
        <v>60.08</v>
      </c>
      <c r="F12565" s="1" t="n">
        <v>16.9</v>
      </c>
      <c r="K12565" s="1" t="n">
        <v>100.47</v>
      </c>
      <c r="L12565" s="1" t="n">
        <v>83.91</v>
      </c>
    </row>
    <row r="12566" customFormat="false" ht="14.5" hidden="false" customHeight="false" outlineLevel="0" collapsed="false">
      <c r="A12566" s="2" t="s">
        <v>535</v>
      </c>
      <c r="B12566" s="3" t="n">
        <v>0.5</v>
      </c>
      <c r="C12566" s="1" t="n">
        <v>2.920483333</v>
      </c>
      <c r="D12566" s="0" t="n">
        <v>104.76</v>
      </c>
      <c r="E12566" s="0" t="n">
        <v>50.41</v>
      </c>
      <c r="F12566" s="1" t="n">
        <v>16.1</v>
      </c>
      <c r="K12566" s="1" t="n">
        <v>100.91</v>
      </c>
      <c r="L12566" s="1" t="n">
        <v>95.86</v>
      </c>
    </row>
    <row r="12567" customFormat="false" ht="14.5" hidden="false" customHeight="false" outlineLevel="0" collapsed="false">
      <c r="A12567" s="2" t="s">
        <v>535</v>
      </c>
      <c r="B12567" s="3" t="n">
        <v>0.541666666666667</v>
      </c>
      <c r="C12567" s="1" t="n">
        <v>2.898983333</v>
      </c>
      <c r="D12567" s="0" t="n">
        <v>130.71</v>
      </c>
      <c r="E12567" s="0" t="n">
        <v>64.8</v>
      </c>
      <c r="F12567" s="1" t="n">
        <v>16.48</v>
      </c>
      <c r="K12567" s="1" t="n">
        <v>108.82</v>
      </c>
      <c r="L12567" s="1" t="n">
        <v>92.3</v>
      </c>
    </row>
    <row r="12568" customFormat="false" ht="14.5" hidden="false" customHeight="false" outlineLevel="0" collapsed="false">
      <c r="A12568" s="2" t="s">
        <v>535</v>
      </c>
      <c r="B12568" s="3" t="n">
        <v>0.583333333333333</v>
      </c>
      <c r="C12568" s="1" t="n">
        <v>3.094783333</v>
      </c>
      <c r="D12568" s="0" t="n">
        <v>128.48</v>
      </c>
      <c r="E12568" s="0" t="n">
        <v>61.87</v>
      </c>
      <c r="F12568" s="1" t="n">
        <v>16.12</v>
      </c>
      <c r="K12568" s="1" t="n">
        <v>103.13</v>
      </c>
      <c r="L12568" s="1" t="n">
        <v>96.03</v>
      </c>
    </row>
    <row r="12569" customFormat="false" ht="14.5" hidden="false" customHeight="false" outlineLevel="0" collapsed="false">
      <c r="A12569" s="2" t="s">
        <v>535</v>
      </c>
      <c r="B12569" s="3" t="n">
        <v>0.625</v>
      </c>
      <c r="C12569" s="1" t="n">
        <v>3.650366667</v>
      </c>
      <c r="D12569" s="0" t="n">
        <v>145.29</v>
      </c>
      <c r="E12569" s="0" t="n">
        <v>78.26</v>
      </c>
      <c r="F12569" s="1" t="n">
        <v>15.72</v>
      </c>
      <c r="K12569" s="1" t="n">
        <v>105.92</v>
      </c>
      <c r="L12569" s="1" t="n">
        <v>98.63</v>
      </c>
    </row>
    <row r="12570" customFormat="false" ht="14.5" hidden="false" customHeight="false" outlineLevel="0" collapsed="false">
      <c r="A12570" s="2" t="s">
        <v>535</v>
      </c>
      <c r="B12570" s="3" t="n">
        <v>0.666666666666667</v>
      </c>
      <c r="C12570" s="1" t="n">
        <v>4.04795</v>
      </c>
      <c r="D12570" s="0" t="n">
        <v>138.63</v>
      </c>
      <c r="E12570" s="0" t="n">
        <v>60.26</v>
      </c>
      <c r="F12570" s="1" t="n">
        <v>13.95</v>
      </c>
      <c r="K12570" s="1" t="n">
        <v>105.1</v>
      </c>
      <c r="L12570" s="1" t="n">
        <v>70.64</v>
      </c>
    </row>
    <row r="12571" customFormat="false" ht="14.5" hidden="false" customHeight="false" outlineLevel="0" collapsed="false">
      <c r="A12571" s="2" t="s">
        <v>535</v>
      </c>
      <c r="B12571" s="3" t="n">
        <v>0.708333333333333</v>
      </c>
      <c r="C12571" s="1" t="n">
        <v>3.400416667</v>
      </c>
      <c r="D12571" s="0" t="n">
        <v>126.8</v>
      </c>
      <c r="E12571" s="0" t="n">
        <v>57.29</v>
      </c>
      <c r="F12571" s="1" t="n">
        <v>13.78</v>
      </c>
      <c r="K12571" s="1" t="n">
        <v>101.98</v>
      </c>
      <c r="L12571" s="1" t="n">
        <v>65.31</v>
      </c>
    </row>
    <row r="12572" customFormat="false" ht="14.5" hidden="false" customHeight="false" outlineLevel="0" collapsed="false">
      <c r="A12572" s="2" t="s">
        <v>535</v>
      </c>
      <c r="B12572" s="3" t="n">
        <v>0.75</v>
      </c>
      <c r="C12572" s="1" t="n">
        <v>2.869783333</v>
      </c>
      <c r="D12572" s="0" t="n">
        <v>121.15</v>
      </c>
      <c r="E12572" s="0" t="n">
        <v>44.72</v>
      </c>
      <c r="F12572" s="1" t="n">
        <v>15.57</v>
      </c>
      <c r="K12572" s="1" t="n">
        <v>117.5</v>
      </c>
      <c r="L12572" s="1" t="n">
        <v>56.36</v>
      </c>
    </row>
    <row r="12573" customFormat="false" ht="14.5" hidden="false" customHeight="false" outlineLevel="0" collapsed="false">
      <c r="A12573" s="2" t="s">
        <v>535</v>
      </c>
      <c r="B12573" s="3" t="n">
        <v>0.791666666666667</v>
      </c>
      <c r="C12573" s="1" t="n">
        <v>4.640383333</v>
      </c>
      <c r="D12573" s="0" t="n">
        <v>108.61</v>
      </c>
      <c r="E12573" s="0" t="n">
        <v>21.27</v>
      </c>
      <c r="F12573" s="1" t="n">
        <v>21.45</v>
      </c>
      <c r="K12573" s="1" t="n">
        <v>122.62</v>
      </c>
      <c r="L12573" s="1" t="n">
        <v>42.51</v>
      </c>
    </row>
    <row r="12574" customFormat="false" ht="14.5" hidden="false" customHeight="false" outlineLevel="0" collapsed="false">
      <c r="A12574" s="2" t="s">
        <v>535</v>
      </c>
      <c r="B12574" s="3" t="n">
        <v>0.833333333333333</v>
      </c>
      <c r="C12574" s="1" t="n">
        <v>5.909016667</v>
      </c>
      <c r="D12574" s="0" t="n">
        <v>104.91</v>
      </c>
      <c r="E12574" s="0" t="n">
        <v>6.68</v>
      </c>
      <c r="F12574" s="1" t="n">
        <v>29.98</v>
      </c>
      <c r="K12574" s="1" t="n">
        <v>124.84</v>
      </c>
      <c r="L12574" s="1" t="n">
        <v>26.27</v>
      </c>
    </row>
    <row r="12575" customFormat="false" ht="14.5" hidden="false" customHeight="false" outlineLevel="0" collapsed="false">
      <c r="A12575" s="2" t="s">
        <v>535</v>
      </c>
      <c r="B12575" s="3" t="n">
        <v>0.875</v>
      </c>
      <c r="C12575" s="1" t="n">
        <v>8.288366667</v>
      </c>
      <c r="D12575" s="0" t="n">
        <v>112.43</v>
      </c>
      <c r="E12575" s="0" t="n">
        <v>4.98</v>
      </c>
      <c r="F12575" s="1" t="n">
        <v>35.25</v>
      </c>
      <c r="K12575" s="1" t="n">
        <v>155.54</v>
      </c>
      <c r="L12575" s="1" t="n">
        <v>14.41</v>
      </c>
    </row>
    <row r="12576" customFormat="false" ht="14.5" hidden="false" customHeight="false" outlineLevel="0" collapsed="false">
      <c r="A12576" s="2" t="s">
        <v>535</v>
      </c>
      <c r="B12576" s="3" t="n">
        <v>0.916666666666667</v>
      </c>
      <c r="C12576" s="1" t="n">
        <v>11.0813</v>
      </c>
      <c r="D12576" s="0" t="n">
        <v>154.44</v>
      </c>
      <c r="E12576" s="0" t="n">
        <v>28.03</v>
      </c>
      <c r="F12576" s="1" t="n">
        <v>41.72</v>
      </c>
      <c r="K12576" s="1" t="n">
        <v>186.77</v>
      </c>
      <c r="L12576" s="1" t="n">
        <v>14.03</v>
      </c>
    </row>
    <row r="12577" customFormat="false" ht="14.5" hidden="false" customHeight="false" outlineLevel="0" collapsed="false">
      <c r="A12577" s="2" t="s">
        <v>535</v>
      </c>
      <c r="B12577" s="3" t="n">
        <v>0.958333333333333</v>
      </c>
      <c r="C12577" s="1" t="n">
        <v>19.28676667</v>
      </c>
      <c r="D12577" s="0" t="n">
        <v>204.18</v>
      </c>
      <c r="E12577" s="0" t="n">
        <v>63.66</v>
      </c>
      <c r="F12577" s="1" t="n">
        <v>43.03</v>
      </c>
      <c r="K12577" s="1" t="n">
        <v>187.01</v>
      </c>
      <c r="L12577" s="1" t="n">
        <v>13.1</v>
      </c>
    </row>
    <row r="12578" customFormat="false" ht="14.5" hidden="false" customHeight="false" outlineLevel="0" collapsed="false">
      <c r="A12578" s="2" t="s">
        <v>536</v>
      </c>
      <c r="B12578" s="3" t="n">
        <v>0</v>
      </c>
      <c r="C12578" s="1" t="n">
        <v>20.54375</v>
      </c>
      <c r="D12578" s="0" t="n">
        <v>220.05</v>
      </c>
      <c r="E12578" s="0" t="n">
        <v>63.94</v>
      </c>
      <c r="F12578" s="1" t="n">
        <v>44.82</v>
      </c>
      <c r="K12578" s="1" t="n">
        <v>175</v>
      </c>
      <c r="L12578" s="1" t="n">
        <v>13.66</v>
      </c>
    </row>
    <row r="12579" customFormat="false" ht="14.5" hidden="false" customHeight="false" outlineLevel="0" collapsed="false">
      <c r="A12579" s="2" t="s">
        <v>536</v>
      </c>
      <c r="B12579" s="3" t="n">
        <v>0.0416666666666667</v>
      </c>
      <c r="C12579" s="1" t="n">
        <v>22.80421667</v>
      </c>
      <c r="D12579" s="0" t="n">
        <v>199.44</v>
      </c>
      <c r="E12579" s="0" t="n">
        <v>67.36</v>
      </c>
      <c r="F12579" s="1" t="n">
        <v>49.38</v>
      </c>
      <c r="K12579" s="1" t="n">
        <v>168.07</v>
      </c>
      <c r="L12579" s="1" t="n">
        <v>13.02</v>
      </c>
    </row>
    <row r="12580" customFormat="false" ht="14.5" hidden="false" customHeight="false" outlineLevel="0" collapsed="false">
      <c r="A12580" s="2" t="s">
        <v>536</v>
      </c>
      <c r="B12580" s="3" t="n">
        <v>0.0833333333333333</v>
      </c>
      <c r="C12580" s="1" t="n">
        <v>24.17181667</v>
      </c>
      <c r="D12580" s="0" t="n">
        <v>183.85</v>
      </c>
      <c r="E12580" s="0" t="n">
        <v>60.78</v>
      </c>
      <c r="F12580" s="1" t="n">
        <v>47.8</v>
      </c>
      <c r="K12580" s="1" t="n">
        <v>161.32</v>
      </c>
      <c r="L12580" s="1" t="n">
        <v>12.62</v>
      </c>
    </row>
    <row r="12581" customFormat="false" ht="14.5" hidden="false" customHeight="false" outlineLevel="0" collapsed="false">
      <c r="A12581" s="2" t="s">
        <v>536</v>
      </c>
      <c r="B12581" s="3" t="n">
        <v>0.125</v>
      </c>
      <c r="C12581" s="1" t="n">
        <v>24.84616667</v>
      </c>
      <c r="D12581" s="0" t="n">
        <v>156.5</v>
      </c>
      <c r="E12581" s="0" t="n">
        <v>53.91</v>
      </c>
      <c r="F12581" s="1" t="n">
        <v>48.52</v>
      </c>
      <c r="K12581" s="1" t="n">
        <v>154.64</v>
      </c>
      <c r="L12581" s="1" t="n">
        <v>12.72</v>
      </c>
    </row>
    <row r="12582" customFormat="false" ht="14.5" hidden="false" customHeight="false" outlineLevel="0" collapsed="false">
      <c r="A12582" s="2" t="s">
        <v>536</v>
      </c>
      <c r="B12582" s="3" t="n">
        <v>0.166666666666667</v>
      </c>
      <c r="C12582" s="1" t="n">
        <v>20.12527273</v>
      </c>
      <c r="D12582" s="0" t="n">
        <v>140.3</v>
      </c>
      <c r="E12582" s="0" t="n">
        <v>51.71</v>
      </c>
      <c r="F12582" s="1" t="n">
        <v>51.4</v>
      </c>
      <c r="K12582" s="1" t="n">
        <v>152.86</v>
      </c>
      <c r="L12582" s="1" t="n">
        <v>12.96</v>
      </c>
    </row>
    <row r="12583" customFormat="false" ht="14.5" hidden="false" customHeight="false" outlineLevel="0" collapsed="false">
      <c r="A12583" s="2" t="s">
        <v>536</v>
      </c>
      <c r="B12583" s="3" t="n">
        <v>0.208333333333333</v>
      </c>
      <c r="C12583" s="1" t="n">
        <v>17.10226667</v>
      </c>
      <c r="D12583" s="0" t="n">
        <v>140.71</v>
      </c>
      <c r="E12583" s="0" t="n">
        <v>51.24</v>
      </c>
      <c r="F12583" s="1" t="n">
        <v>51.23</v>
      </c>
      <c r="K12583" s="1" t="n">
        <v>160.31</v>
      </c>
      <c r="L12583" s="1" t="n">
        <v>12.9</v>
      </c>
    </row>
    <row r="12584" customFormat="false" ht="14.5" hidden="false" customHeight="false" outlineLevel="0" collapsed="false">
      <c r="A12584" s="2" t="s">
        <v>536</v>
      </c>
      <c r="B12584" s="3" t="n">
        <v>0.25</v>
      </c>
      <c r="C12584" s="1" t="n">
        <v>19.4481</v>
      </c>
      <c r="D12584" s="0" t="n">
        <v>183.84</v>
      </c>
      <c r="E12584" s="0" t="n">
        <v>59.91</v>
      </c>
      <c r="F12584" s="1" t="n">
        <v>46.5</v>
      </c>
      <c r="K12584" s="1" t="n">
        <v>164.14</v>
      </c>
      <c r="L12584" s="1" t="n">
        <v>14.42</v>
      </c>
    </row>
    <row r="12585" customFormat="false" ht="14.5" hidden="false" customHeight="false" outlineLevel="0" collapsed="false">
      <c r="A12585" s="2" t="s">
        <v>536</v>
      </c>
      <c r="B12585" s="3" t="n">
        <v>0.291666666666667</v>
      </c>
      <c r="C12585" s="1" t="n">
        <v>16.64953333</v>
      </c>
      <c r="D12585" s="0" t="n">
        <v>235.08</v>
      </c>
      <c r="E12585" s="0" t="n">
        <v>85.82</v>
      </c>
      <c r="F12585" s="1" t="n">
        <v>26.03</v>
      </c>
      <c r="K12585" s="1" t="n">
        <v>154.9</v>
      </c>
      <c r="L12585" s="1" t="n">
        <v>14.38</v>
      </c>
    </row>
    <row r="12586" customFormat="false" ht="14.5" hidden="false" customHeight="false" outlineLevel="0" collapsed="false">
      <c r="A12586" s="2" t="s">
        <v>536</v>
      </c>
      <c r="B12586" s="3" t="n">
        <v>0.333333333333333</v>
      </c>
      <c r="C12586" s="1" t="n">
        <v>13.68203636</v>
      </c>
      <c r="D12586" s="0" t="n">
        <v>323.99</v>
      </c>
      <c r="E12586" s="0" t="n">
        <v>131.54</v>
      </c>
      <c r="F12586" s="1" t="n">
        <v>18.78</v>
      </c>
      <c r="K12586" s="1" t="n">
        <v>144.28</v>
      </c>
      <c r="L12586" s="1" t="n">
        <v>42.83</v>
      </c>
    </row>
    <row r="12587" customFormat="false" ht="14.5" hidden="false" customHeight="false" outlineLevel="0" collapsed="false">
      <c r="A12587" s="2" t="s">
        <v>536</v>
      </c>
      <c r="B12587" s="3" t="n">
        <v>0.375</v>
      </c>
      <c r="C12587" s="1" t="n">
        <v>18.7885</v>
      </c>
      <c r="D12587" s="0" t="n">
        <v>380.66</v>
      </c>
      <c r="E12587" s="0" t="n">
        <v>178.69</v>
      </c>
      <c r="F12587" s="1" t="n">
        <v>19.93</v>
      </c>
      <c r="K12587" s="1" t="n">
        <v>135.48</v>
      </c>
      <c r="L12587" s="1" t="n">
        <v>99.97</v>
      </c>
    </row>
    <row r="12588" customFormat="false" ht="14.5" hidden="false" customHeight="false" outlineLevel="0" collapsed="false">
      <c r="A12588" s="2" t="s">
        <v>536</v>
      </c>
      <c r="B12588" s="3" t="n">
        <v>0.416666666666667</v>
      </c>
      <c r="C12588" s="1" t="n">
        <v>20.4534</v>
      </c>
      <c r="D12588" s="0" t="n">
        <v>451.2</v>
      </c>
      <c r="E12588" s="0" t="n">
        <v>178.07</v>
      </c>
      <c r="F12588" s="1" t="n">
        <v>18.93</v>
      </c>
      <c r="K12588" s="1" t="n">
        <v>129.82</v>
      </c>
      <c r="L12588" s="1" t="n">
        <v>124.21</v>
      </c>
    </row>
    <row r="12589" customFormat="false" ht="14.5" hidden="false" customHeight="false" outlineLevel="0" collapsed="false">
      <c r="A12589" s="2" t="s">
        <v>536</v>
      </c>
      <c r="B12589" s="3" t="n">
        <v>0.458333333333333</v>
      </c>
      <c r="C12589" s="1" t="n">
        <v>12.4563</v>
      </c>
      <c r="D12589" s="0" t="n">
        <v>250.58</v>
      </c>
      <c r="E12589" s="0" t="n">
        <v>98.47</v>
      </c>
      <c r="F12589" s="1" t="n">
        <v>14.57</v>
      </c>
      <c r="K12589" s="1" t="n">
        <v>116.29</v>
      </c>
      <c r="L12589" s="1" t="n">
        <v>112.3</v>
      </c>
    </row>
    <row r="12590" customFormat="false" ht="14.5" hidden="false" customHeight="false" outlineLevel="0" collapsed="false">
      <c r="A12590" s="2" t="s">
        <v>536</v>
      </c>
      <c r="B12590" s="3" t="n">
        <v>0.5</v>
      </c>
      <c r="C12590" s="1" t="n">
        <v>6.195316667</v>
      </c>
      <c r="D12590" s="0" t="n">
        <v>147.03</v>
      </c>
      <c r="E12590" s="0" t="n">
        <v>54.44</v>
      </c>
      <c r="F12590" s="1" t="n">
        <v>13.77</v>
      </c>
      <c r="K12590" s="1" t="n">
        <v>116.17</v>
      </c>
      <c r="L12590" s="1" t="n">
        <v>104.54</v>
      </c>
    </row>
    <row r="12591" customFormat="false" ht="14.5" hidden="false" customHeight="false" outlineLevel="0" collapsed="false">
      <c r="A12591" s="2" t="s">
        <v>536</v>
      </c>
      <c r="B12591" s="3" t="n">
        <v>0.541666666666667</v>
      </c>
      <c r="C12591" s="1" t="n">
        <v>4.4123</v>
      </c>
      <c r="D12591" s="0" t="n">
        <v>160.8</v>
      </c>
      <c r="E12591" s="0" t="n">
        <v>71.72</v>
      </c>
      <c r="F12591" s="1" t="n">
        <v>13.78</v>
      </c>
      <c r="K12591" s="1" t="n">
        <v>109.92</v>
      </c>
      <c r="L12591" s="1" t="n">
        <v>97.52</v>
      </c>
    </row>
    <row r="12592" customFormat="false" ht="14.5" hidden="false" customHeight="false" outlineLevel="0" collapsed="false">
      <c r="A12592" s="2" t="s">
        <v>536</v>
      </c>
      <c r="B12592" s="3" t="n">
        <v>0.583333333333333</v>
      </c>
      <c r="C12592" s="1" t="n">
        <v>4.65135</v>
      </c>
      <c r="D12592" s="0" t="n">
        <v>152.82</v>
      </c>
      <c r="E12592" s="0" t="n">
        <v>75.97</v>
      </c>
      <c r="F12592" s="1" t="n">
        <v>15.58</v>
      </c>
      <c r="K12592" s="1" t="n">
        <v>116.32</v>
      </c>
      <c r="L12592" s="1" t="n">
        <v>104.31</v>
      </c>
    </row>
    <row r="12593" customFormat="false" ht="14.5" hidden="false" customHeight="false" outlineLevel="0" collapsed="false">
      <c r="A12593" s="2" t="s">
        <v>536</v>
      </c>
      <c r="B12593" s="3" t="n">
        <v>0.625</v>
      </c>
      <c r="C12593" s="1" t="n">
        <v>4.76255</v>
      </c>
      <c r="D12593" s="0" t="n">
        <v>155.85</v>
      </c>
      <c r="E12593" s="0" t="n">
        <v>73.89</v>
      </c>
      <c r="F12593" s="1" t="n">
        <v>16.88</v>
      </c>
      <c r="K12593" s="1" t="n">
        <v>110.66</v>
      </c>
      <c r="L12593" s="1" t="n">
        <v>95.6</v>
      </c>
    </row>
    <row r="12594" customFormat="false" ht="14.5" hidden="false" customHeight="false" outlineLevel="0" collapsed="false">
      <c r="A12594" s="2" t="s">
        <v>536</v>
      </c>
      <c r="B12594" s="3" t="n">
        <v>0.666666666666667</v>
      </c>
      <c r="C12594" s="1" t="n">
        <v>4.274666667</v>
      </c>
      <c r="D12594" s="0" t="n">
        <v>138.15</v>
      </c>
      <c r="E12594" s="0" t="n">
        <v>64.31</v>
      </c>
      <c r="F12594" s="1" t="n">
        <v>17.17</v>
      </c>
      <c r="K12594" s="1" t="n">
        <v>108.76</v>
      </c>
      <c r="L12594" s="1" t="n">
        <v>85.37</v>
      </c>
    </row>
    <row r="12595" customFormat="false" ht="14.5" hidden="false" customHeight="false" outlineLevel="0" collapsed="false">
      <c r="A12595" s="2" t="s">
        <v>536</v>
      </c>
      <c r="B12595" s="3" t="n">
        <v>0.708333333333333</v>
      </c>
      <c r="C12595" s="1" t="n">
        <v>3.837566667</v>
      </c>
      <c r="D12595" s="0" t="n">
        <v>124</v>
      </c>
      <c r="E12595" s="0" t="n">
        <v>54.5</v>
      </c>
      <c r="F12595" s="1" t="n">
        <v>19.05</v>
      </c>
      <c r="K12595" s="1" t="n">
        <v>111.53</v>
      </c>
      <c r="L12595" s="1" t="n">
        <v>77.61</v>
      </c>
    </row>
    <row r="12596" customFormat="false" ht="14.5" hidden="false" customHeight="false" outlineLevel="0" collapsed="false">
      <c r="A12596" s="2" t="s">
        <v>536</v>
      </c>
      <c r="B12596" s="3" t="n">
        <v>0.75</v>
      </c>
      <c r="C12596" s="1" t="n">
        <v>5.870316667</v>
      </c>
      <c r="D12596" s="0" t="n">
        <v>117.8</v>
      </c>
      <c r="E12596" s="0" t="n">
        <v>46.5</v>
      </c>
      <c r="F12596" s="1" t="n">
        <v>23.9</v>
      </c>
      <c r="K12596" s="1" t="n">
        <v>122.31</v>
      </c>
      <c r="L12596" s="1" t="n">
        <v>67.03</v>
      </c>
    </row>
    <row r="12597" customFormat="false" ht="14.5" hidden="false" customHeight="false" outlineLevel="0" collapsed="false">
      <c r="A12597" s="2" t="s">
        <v>536</v>
      </c>
      <c r="B12597" s="3" t="n">
        <v>0.791666666666667</v>
      </c>
      <c r="C12597" s="1" t="n">
        <v>8.018089286</v>
      </c>
      <c r="D12597" s="0" t="n">
        <v>121.18</v>
      </c>
      <c r="E12597" s="0" t="n">
        <v>30.4</v>
      </c>
      <c r="F12597" s="1" t="n">
        <v>32.42</v>
      </c>
      <c r="K12597" s="1" t="n">
        <v>125.49</v>
      </c>
      <c r="L12597" s="1" t="n">
        <v>48.64</v>
      </c>
    </row>
    <row r="12598" customFormat="false" ht="14.5" hidden="false" customHeight="false" outlineLevel="0" collapsed="false">
      <c r="A12598" s="2" t="s">
        <v>536</v>
      </c>
      <c r="B12598" s="3" t="n">
        <v>0.833333333333333</v>
      </c>
      <c r="C12598" s="1" t="n">
        <v>10.80891667</v>
      </c>
      <c r="D12598" s="0" t="n">
        <v>123.05</v>
      </c>
      <c r="E12598" s="0" t="n">
        <v>17.38</v>
      </c>
      <c r="F12598" s="1" t="n">
        <v>38.65</v>
      </c>
      <c r="K12598" s="1" t="n">
        <v>136.79</v>
      </c>
      <c r="L12598" s="1" t="n">
        <v>23.89</v>
      </c>
    </row>
    <row r="12599" customFormat="false" ht="14.5" hidden="false" customHeight="false" outlineLevel="0" collapsed="false">
      <c r="A12599" s="2" t="s">
        <v>536</v>
      </c>
      <c r="B12599" s="3" t="n">
        <v>0.875</v>
      </c>
      <c r="C12599" s="1" t="n">
        <v>11.94675</v>
      </c>
      <c r="D12599" s="0" t="n">
        <v>139.79</v>
      </c>
      <c r="E12599" s="0" t="n">
        <v>25.85</v>
      </c>
      <c r="F12599" s="1" t="n">
        <v>42.6</v>
      </c>
      <c r="K12599" s="1" t="n">
        <v>164.45</v>
      </c>
      <c r="L12599" s="1" t="n">
        <v>13.09</v>
      </c>
    </row>
    <row r="12600" customFormat="false" ht="14.5" hidden="false" customHeight="false" outlineLevel="0" collapsed="false">
      <c r="A12600" s="2" t="s">
        <v>536</v>
      </c>
      <c r="B12600" s="3" t="n">
        <v>0.916666666666667</v>
      </c>
      <c r="C12600" s="1" t="n">
        <v>17.35351667</v>
      </c>
      <c r="D12600" s="0" t="n">
        <v>165.8</v>
      </c>
      <c r="E12600" s="0" t="n">
        <v>39.59</v>
      </c>
      <c r="F12600" s="1" t="n">
        <v>48.42</v>
      </c>
      <c r="K12600" s="1" t="n">
        <v>158</v>
      </c>
      <c r="L12600" s="1" t="n">
        <v>11.66</v>
      </c>
    </row>
    <row r="12601" customFormat="false" ht="14.5" hidden="false" customHeight="false" outlineLevel="0" collapsed="false">
      <c r="A12601" s="2" t="s">
        <v>536</v>
      </c>
      <c r="B12601" s="3" t="n">
        <v>0.958333333333333</v>
      </c>
      <c r="C12601" s="1" t="n">
        <v>19.08345</v>
      </c>
      <c r="D12601" s="0" t="n">
        <v>151.19</v>
      </c>
      <c r="E12601" s="0" t="n">
        <v>42.1</v>
      </c>
      <c r="F12601" s="1" t="n">
        <v>50.52</v>
      </c>
      <c r="K12601" s="1" t="n">
        <v>149.87</v>
      </c>
      <c r="L12601" s="1" t="n">
        <v>13.6</v>
      </c>
    </row>
    <row r="12602" customFormat="false" ht="14.5" hidden="false" customHeight="false" outlineLevel="0" collapsed="false">
      <c r="A12602" s="2" t="s">
        <v>537</v>
      </c>
      <c r="B12602" s="3" t="n">
        <v>0</v>
      </c>
      <c r="C12602" s="1" t="n">
        <v>19.75451786</v>
      </c>
      <c r="D12602" s="0" t="n">
        <v>132.99</v>
      </c>
      <c r="E12602" s="0" t="n">
        <v>43.95</v>
      </c>
      <c r="F12602" s="1" t="n">
        <v>52.75</v>
      </c>
      <c r="K12602" s="1" t="n">
        <v>145.72</v>
      </c>
      <c r="L12602" s="1" t="n">
        <v>14.28</v>
      </c>
    </row>
    <row r="12603" customFormat="false" ht="14.5" hidden="false" customHeight="false" outlineLevel="0" collapsed="false">
      <c r="A12603" s="2" t="s">
        <v>537</v>
      </c>
      <c r="B12603" s="3" t="n">
        <v>0.0416666666666667</v>
      </c>
      <c r="C12603" s="1" t="n">
        <v>13.74408333</v>
      </c>
      <c r="D12603" s="0" t="n">
        <v>155.31</v>
      </c>
      <c r="E12603" s="0" t="n">
        <v>54.41</v>
      </c>
      <c r="F12603" s="1" t="n">
        <v>55.45</v>
      </c>
      <c r="K12603" s="1" t="n">
        <v>155.8</v>
      </c>
      <c r="L12603" s="1" t="n">
        <v>13.68</v>
      </c>
    </row>
    <row r="12604" customFormat="false" ht="14.5" hidden="false" customHeight="false" outlineLevel="0" collapsed="false">
      <c r="A12604" s="2" t="s">
        <v>537</v>
      </c>
      <c r="B12604" s="3" t="n">
        <v>0.0833333333333333</v>
      </c>
      <c r="C12604" s="1" t="n">
        <v>13.25021667</v>
      </c>
      <c r="D12604" s="0" t="n">
        <v>185.03</v>
      </c>
      <c r="E12604" s="0" t="n">
        <v>62.69</v>
      </c>
      <c r="F12604" s="1" t="n">
        <v>55.8</v>
      </c>
      <c r="K12604" s="1" t="n">
        <v>153.8</v>
      </c>
      <c r="L12604" s="1" t="n">
        <v>13.1</v>
      </c>
    </row>
    <row r="12605" customFormat="false" ht="14.5" hidden="false" customHeight="false" outlineLevel="0" collapsed="false">
      <c r="A12605" s="2" t="s">
        <v>537</v>
      </c>
      <c r="B12605" s="3" t="n">
        <v>0.125</v>
      </c>
      <c r="C12605" s="1" t="n">
        <v>12.72618333</v>
      </c>
      <c r="D12605" s="0" t="n">
        <v>187.19</v>
      </c>
      <c r="E12605" s="0" t="n">
        <v>60.09</v>
      </c>
      <c r="F12605" s="1" t="n">
        <v>56.32</v>
      </c>
      <c r="K12605" s="1" t="n">
        <v>155.24</v>
      </c>
      <c r="L12605" s="1" t="n">
        <v>12.46</v>
      </c>
    </row>
    <row r="12606" customFormat="false" ht="14.5" hidden="false" customHeight="false" outlineLevel="0" collapsed="false">
      <c r="A12606" s="2" t="s">
        <v>537</v>
      </c>
      <c r="B12606" s="3" t="n">
        <v>0.166666666666667</v>
      </c>
      <c r="C12606" s="1" t="n">
        <v>11.53343333</v>
      </c>
      <c r="D12606" s="0" t="n">
        <v>162.38</v>
      </c>
      <c r="E12606" s="0" t="n">
        <v>60.08</v>
      </c>
      <c r="F12606" s="1" t="n">
        <v>58.38</v>
      </c>
      <c r="K12606" s="1" t="n">
        <v>154.84</v>
      </c>
      <c r="L12606" s="1" t="n">
        <v>12.49</v>
      </c>
    </row>
    <row r="12607" customFormat="false" ht="14.5" hidden="false" customHeight="false" outlineLevel="0" collapsed="false">
      <c r="A12607" s="2" t="s">
        <v>537</v>
      </c>
      <c r="B12607" s="3" t="n">
        <v>0.208333333333333</v>
      </c>
      <c r="C12607" s="1" t="n">
        <v>11.92756667</v>
      </c>
      <c r="D12607" s="0" t="n">
        <v>157.72</v>
      </c>
      <c r="E12607" s="0" t="n">
        <v>57.94</v>
      </c>
      <c r="F12607" s="1" t="n">
        <v>60.05</v>
      </c>
      <c r="K12607" s="1" t="n">
        <v>158.33</v>
      </c>
      <c r="L12607" s="1" t="n">
        <v>12.45</v>
      </c>
    </row>
    <row r="12608" customFormat="false" ht="14.5" hidden="false" customHeight="false" outlineLevel="0" collapsed="false">
      <c r="A12608" s="2" t="s">
        <v>537</v>
      </c>
      <c r="B12608" s="3" t="n">
        <v>0.25</v>
      </c>
      <c r="C12608" s="1" t="n">
        <v>12.906875</v>
      </c>
      <c r="D12608" s="0" t="n">
        <v>153.11</v>
      </c>
      <c r="E12608" s="0" t="n">
        <v>49.56</v>
      </c>
      <c r="F12608" s="1" t="n">
        <v>44.77</v>
      </c>
      <c r="K12608" s="1" t="n">
        <v>146.85</v>
      </c>
      <c r="L12608" s="1" t="n">
        <v>14.2</v>
      </c>
    </row>
    <row r="12609" customFormat="false" ht="14.5" hidden="false" customHeight="false" outlineLevel="0" collapsed="false">
      <c r="A12609" s="2" t="s">
        <v>537</v>
      </c>
      <c r="B12609" s="3" t="n">
        <v>0.291666666666667</v>
      </c>
      <c r="C12609" s="1" t="n">
        <v>11.25795</v>
      </c>
      <c r="D12609" s="0" t="n">
        <v>169</v>
      </c>
      <c r="E12609" s="0" t="n">
        <v>53.14</v>
      </c>
      <c r="F12609" s="1" t="n">
        <v>25.43</v>
      </c>
      <c r="K12609" s="1" t="n">
        <v>149.71</v>
      </c>
      <c r="L12609" s="1" t="n">
        <v>16.69</v>
      </c>
    </row>
    <row r="12610" customFormat="false" ht="14.5" hidden="false" customHeight="false" outlineLevel="0" collapsed="false">
      <c r="A12610" s="2" t="s">
        <v>537</v>
      </c>
      <c r="B12610" s="3" t="n">
        <v>0.333333333333333</v>
      </c>
      <c r="C12610" s="1" t="n">
        <v>12.03995</v>
      </c>
      <c r="D12610" s="0" t="n">
        <v>218.51</v>
      </c>
      <c r="E12610" s="0" t="n">
        <v>78.64</v>
      </c>
      <c r="F12610" s="1" t="n">
        <v>18.27</v>
      </c>
      <c r="K12610" s="1" t="n">
        <v>129.54</v>
      </c>
      <c r="L12610" s="1" t="n">
        <v>45.82</v>
      </c>
    </row>
    <row r="12611" customFormat="false" ht="14.5" hidden="false" customHeight="false" outlineLevel="0" collapsed="false">
      <c r="A12611" s="2" t="s">
        <v>537</v>
      </c>
      <c r="B12611" s="3" t="n">
        <v>0.375</v>
      </c>
      <c r="C12611" s="1" t="n">
        <v>10.10386667</v>
      </c>
      <c r="D12611" s="0" t="n">
        <v>234.95</v>
      </c>
      <c r="E12611" s="0" t="n">
        <v>88.77</v>
      </c>
      <c r="F12611" s="1" t="n">
        <v>15.77</v>
      </c>
      <c r="K12611" s="1" t="n">
        <v>126.15</v>
      </c>
      <c r="L12611" s="1" t="n">
        <v>67.8</v>
      </c>
    </row>
    <row r="12612" customFormat="false" ht="14.5" hidden="false" customHeight="false" outlineLevel="0" collapsed="false">
      <c r="A12612" s="2" t="s">
        <v>537</v>
      </c>
      <c r="B12612" s="3" t="n">
        <v>0.416666666666667</v>
      </c>
      <c r="C12612" s="1" t="n">
        <v>5.223</v>
      </c>
      <c r="D12612" s="0" t="n">
        <v>238.35</v>
      </c>
      <c r="E12612" s="0" t="n">
        <v>92.51</v>
      </c>
      <c r="K12612" s="1" t="n">
        <v>121.09</v>
      </c>
      <c r="L12612" s="1" t="n">
        <v>92.37</v>
      </c>
    </row>
    <row r="12613" customFormat="false" ht="14.5" hidden="false" customHeight="false" outlineLevel="0" collapsed="false">
      <c r="A12613" s="2" t="s">
        <v>537</v>
      </c>
      <c r="B12613" s="3" t="n">
        <v>0.458333333333333</v>
      </c>
      <c r="C12613" s="1" t="n">
        <v>3.846333333</v>
      </c>
      <c r="D12613" s="0" t="n">
        <v>215.02</v>
      </c>
      <c r="E12613" s="0" t="n">
        <v>80.97</v>
      </c>
      <c r="F12613" s="1" t="n">
        <v>12.6</v>
      </c>
      <c r="K12613" s="1" t="n">
        <v>116</v>
      </c>
      <c r="L12613" s="1" t="n">
        <v>91.41</v>
      </c>
    </row>
    <row r="12614" customFormat="false" ht="14.5" hidden="false" customHeight="false" outlineLevel="0" collapsed="false">
      <c r="A12614" s="2" t="s">
        <v>537</v>
      </c>
      <c r="B12614" s="3" t="n">
        <v>0.5</v>
      </c>
      <c r="C12614" s="1" t="n">
        <v>4.4557</v>
      </c>
      <c r="D12614" s="0" t="n">
        <v>229.96</v>
      </c>
      <c r="E12614" s="0" t="n">
        <v>96.11</v>
      </c>
      <c r="F12614" s="1" t="n">
        <v>12.38</v>
      </c>
      <c r="K12614" s="1" t="n">
        <v>93.22</v>
      </c>
      <c r="L12614" s="1" t="n">
        <v>89.65</v>
      </c>
    </row>
    <row r="12615" customFormat="false" ht="14.5" hidden="false" customHeight="false" outlineLevel="0" collapsed="false">
      <c r="A12615" s="2" t="s">
        <v>537</v>
      </c>
      <c r="B12615" s="3" t="n">
        <v>0.541666666666667</v>
      </c>
      <c r="C12615" s="1" t="n">
        <v>4.317033333</v>
      </c>
      <c r="D12615" s="0" t="n">
        <v>191.15</v>
      </c>
      <c r="E12615" s="0" t="n">
        <v>107.87</v>
      </c>
      <c r="F12615" s="1" t="n">
        <v>10.1</v>
      </c>
      <c r="K12615" s="1" t="n">
        <v>3.17</v>
      </c>
      <c r="L12615" s="1" t="n">
        <v>72.61</v>
      </c>
    </row>
    <row r="12616" customFormat="false" ht="14.5" hidden="false" customHeight="false" outlineLevel="0" collapsed="false">
      <c r="A12616" s="2" t="s">
        <v>537</v>
      </c>
      <c r="B12616" s="3" t="n">
        <v>0.583333333333333</v>
      </c>
      <c r="C12616" s="1" t="n">
        <v>2.97495</v>
      </c>
      <c r="D12616" s="0" t="n">
        <v>189.41</v>
      </c>
      <c r="E12616" s="0" t="n">
        <v>110.96</v>
      </c>
      <c r="F12616" s="1" t="n">
        <v>9.5</v>
      </c>
      <c r="K12616" s="1" t="n">
        <v>0</v>
      </c>
      <c r="L12616" s="1" t="n">
        <v>62.75</v>
      </c>
    </row>
    <row r="12617" customFormat="false" ht="14.5" hidden="false" customHeight="false" outlineLevel="0" collapsed="false">
      <c r="A12617" s="2" t="s">
        <v>537</v>
      </c>
      <c r="B12617" s="3" t="n">
        <v>0.625</v>
      </c>
      <c r="C12617" s="1" t="n">
        <v>2.896066667</v>
      </c>
      <c r="D12617" s="0" t="n">
        <v>167.53</v>
      </c>
      <c r="E12617" s="0" t="n">
        <v>95.38</v>
      </c>
      <c r="F12617" s="1" t="n">
        <v>9.57</v>
      </c>
      <c r="K12617" s="1" t="n">
        <v>95.3</v>
      </c>
      <c r="L12617" s="1" t="n">
        <v>58.65</v>
      </c>
    </row>
    <row r="12618" customFormat="false" ht="14.5" hidden="false" customHeight="false" outlineLevel="0" collapsed="false">
      <c r="A12618" s="2" t="s">
        <v>537</v>
      </c>
      <c r="B12618" s="3" t="n">
        <v>0.666666666666667</v>
      </c>
      <c r="C12618" s="1" t="n">
        <v>2.5511</v>
      </c>
      <c r="D12618" s="0" t="n">
        <v>167.84</v>
      </c>
      <c r="E12618" s="0" t="n">
        <v>92.4</v>
      </c>
      <c r="F12618" s="1" t="n">
        <v>10.1</v>
      </c>
      <c r="K12618" s="1" t="n">
        <v>113.09</v>
      </c>
      <c r="L12618" s="1" t="n">
        <v>59.94</v>
      </c>
    </row>
    <row r="12619" customFormat="false" ht="14.5" hidden="false" customHeight="false" outlineLevel="0" collapsed="false">
      <c r="A12619" s="2" t="s">
        <v>537</v>
      </c>
      <c r="B12619" s="3" t="n">
        <v>0.708333333333333</v>
      </c>
      <c r="C12619" s="1" t="n">
        <v>2.6008</v>
      </c>
      <c r="D12619" s="0" t="n">
        <v>147.12</v>
      </c>
      <c r="E12619" s="0" t="n">
        <v>72.28</v>
      </c>
      <c r="F12619" s="1" t="n">
        <v>11.3</v>
      </c>
      <c r="K12619" s="1" t="n">
        <v>120.53</v>
      </c>
      <c r="L12619" s="1" t="n">
        <v>59.75</v>
      </c>
    </row>
    <row r="12620" customFormat="false" ht="14.5" hidden="false" customHeight="false" outlineLevel="0" collapsed="false">
      <c r="A12620" s="2" t="s">
        <v>537</v>
      </c>
      <c r="B12620" s="3" t="n">
        <v>0.75</v>
      </c>
      <c r="C12620" s="1" t="n">
        <v>3.412483333</v>
      </c>
      <c r="D12620" s="0" t="n">
        <v>140.73</v>
      </c>
      <c r="E12620" s="0" t="n">
        <v>72.11</v>
      </c>
      <c r="F12620" s="1" t="n">
        <v>13.25</v>
      </c>
      <c r="K12620" s="1" t="n">
        <v>131.94</v>
      </c>
      <c r="L12620" s="1" t="n">
        <v>49.02</v>
      </c>
    </row>
    <row r="12621" customFormat="false" ht="14.5" hidden="false" customHeight="false" outlineLevel="0" collapsed="false">
      <c r="A12621" s="2" t="s">
        <v>537</v>
      </c>
      <c r="B12621" s="3" t="n">
        <v>0.791666666666667</v>
      </c>
      <c r="C12621" s="1" t="n">
        <v>4.661283333</v>
      </c>
      <c r="D12621" s="0" t="n">
        <v>115.1</v>
      </c>
      <c r="E12621" s="0" t="n">
        <v>18.26</v>
      </c>
      <c r="F12621" s="1" t="n">
        <v>18.02</v>
      </c>
      <c r="K12621" s="1" t="n">
        <v>123.13</v>
      </c>
      <c r="L12621" s="1" t="n">
        <v>33.48</v>
      </c>
    </row>
    <row r="12622" customFormat="false" ht="14.5" hidden="false" customHeight="false" outlineLevel="0" collapsed="false">
      <c r="A12622" s="2" t="s">
        <v>537</v>
      </c>
      <c r="B12622" s="3" t="n">
        <v>0.833333333333333</v>
      </c>
      <c r="C12622" s="1" t="n">
        <v>6.054218182</v>
      </c>
      <c r="D12622" s="0" t="n">
        <v>114.54</v>
      </c>
      <c r="E12622" s="0" t="e">
        <f aca="false">#DIV/0!</f>
        <v>#DIV/0!</v>
      </c>
      <c r="F12622" s="1" t="n">
        <v>26.1</v>
      </c>
      <c r="K12622" s="1" t="n">
        <v>132.59</v>
      </c>
      <c r="L12622" s="1" t="n">
        <v>20.97</v>
      </c>
    </row>
    <row r="12623" customFormat="false" ht="14.5" hidden="false" customHeight="false" outlineLevel="0" collapsed="false">
      <c r="A12623" s="2" t="s">
        <v>537</v>
      </c>
      <c r="B12623" s="3" t="n">
        <v>0.875</v>
      </c>
      <c r="C12623" s="1" t="n">
        <v>8.311583333</v>
      </c>
      <c r="D12623" s="0" t="n">
        <v>117.07</v>
      </c>
      <c r="E12623" s="0" t="e">
        <f aca="false">#DIV/0!</f>
        <v>#DIV/0!</v>
      </c>
      <c r="F12623" s="1" t="n">
        <v>30.37</v>
      </c>
      <c r="K12623" s="1" t="n">
        <v>146.42</v>
      </c>
      <c r="L12623" s="1" t="n">
        <v>15.31</v>
      </c>
    </row>
    <row r="12624" customFormat="false" ht="14.5" hidden="false" customHeight="false" outlineLevel="0" collapsed="false">
      <c r="A12624" s="2" t="s">
        <v>537</v>
      </c>
      <c r="B12624" s="3" t="n">
        <v>0.916666666666667</v>
      </c>
      <c r="C12624" s="1" t="n">
        <v>10.35111667</v>
      </c>
      <c r="D12624" s="0" t="n">
        <v>149.39</v>
      </c>
      <c r="E12624" s="0" t="e">
        <f aca="false">#DIV/0!</f>
        <v>#DIV/0!</v>
      </c>
      <c r="F12624" s="1" t="n">
        <v>34.17</v>
      </c>
      <c r="K12624" s="1" t="n">
        <v>172.36</v>
      </c>
      <c r="L12624" s="1" t="n">
        <v>13.12</v>
      </c>
    </row>
    <row r="12625" customFormat="false" ht="14.5" hidden="false" customHeight="false" outlineLevel="0" collapsed="false">
      <c r="A12625" s="2" t="s">
        <v>537</v>
      </c>
      <c r="B12625" s="3" t="n">
        <v>0.958333333333333</v>
      </c>
      <c r="C12625" s="1" t="n">
        <v>15.1628</v>
      </c>
      <c r="D12625" s="0" t="n">
        <v>145.29</v>
      </c>
      <c r="E12625" s="0" t="n">
        <v>7.54</v>
      </c>
      <c r="F12625" s="1" t="n">
        <v>37.35</v>
      </c>
      <c r="K12625" s="1" t="n">
        <v>165.66</v>
      </c>
      <c r="L12625" s="1" t="n">
        <v>12.44</v>
      </c>
    </row>
    <row r="12626" customFormat="false" ht="14.5" hidden="false" customHeight="false" outlineLevel="0" collapsed="false">
      <c r="A12626" s="2" t="s">
        <v>538</v>
      </c>
      <c r="B12626" s="3" t="n">
        <v>0</v>
      </c>
      <c r="C12626" s="1" t="n">
        <v>19.09983333</v>
      </c>
      <c r="D12626" s="0" t="n">
        <v>143.65</v>
      </c>
      <c r="E12626" s="0" t="n">
        <v>17.7</v>
      </c>
      <c r="F12626" s="1" t="n">
        <v>38.75</v>
      </c>
      <c r="K12626" s="1" t="n">
        <v>157.03</v>
      </c>
      <c r="L12626" s="1" t="n">
        <v>12.6</v>
      </c>
    </row>
    <row r="12627" customFormat="false" ht="14.5" hidden="false" customHeight="false" outlineLevel="0" collapsed="false">
      <c r="A12627" s="2" t="s">
        <v>538</v>
      </c>
      <c r="B12627" s="3" t="n">
        <v>0.0416666666666667</v>
      </c>
      <c r="C12627" s="1" t="n">
        <v>17.00195</v>
      </c>
      <c r="D12627" s="0" t="n">
        <v>165.71</v>
      </c>
      <c r="E12627" s="0" t="n">
        <v>33.92</v>
      </c>
      <c r="F12627" s="1" t="n">
        <v>22.23</v>
      </c>
      <c r="K12627" s="1" t="n">
        <v>156.9</v>
      </c>
      <c r="L12627" s="1" t="n">
        <v>11.59</v>
      </c>
    </row>
    <row r="12628" customFormat="false" ht="14.5" hidden="false" customHeight="false" outlineLevel="0" collapsed="false">
      <c r="A12628" s="2" t="s">
        <v>538</v>
      </c>
      <c r="B12628" s="3" t="n">
        <v>0.0833333333333333</v>
      </c>
      <c r="C12628" s="1" t="n">
        <v>10.748</v>
      </c>
      <c r="D12628" s="0" t="n">
        <v>301.42</v>
      </c>
      <c r="E12628" s="0" t="n">
        <v>68.13</v>
      </c>
      <c r="F12628" s="1" t="n">
        <v>20.05</v>
      </c>
      <c r="K12628" s="1" t="n">
        <v>130.31</v>
      </c>
      <c r="L12628" s="1" t="n">
        <v>17.62</v>
      </c>
    </row>
    <row r="12629" customFormat="false" ht="14.5" hidden="false" customHeight="false" outlineLevel="0" collapsed="false">
      <c r="A12629" s="2" t="s">
        <v>538</v>
      </c>
      <c r="B12629" s="3" t="n">
        <v>0.125</v>
      </c>
      <c r="C12629" s="1" t="n">
        <v>6.443125</v>
      </c>
      <c r="D12629" s="0" t="n">
        <v>480.24</v>
      </c>
      <c r="E12629" s="0" t="n">
        <v>93.1</v>
      </c>
      <c r="F12629" s="1" t="n">
        <v>23.38</v>
      </c>
      <c r="K12629" s="1" t="n">
        <v>119.4</v>
      </c>
      <c r="L12629" s="1" t="n">
        <v>23.95</v>
      </c>
    </row>
    <row r="12630" customFormat="false" ht="14.5" hidden="false" customHeight="false" outlineLevel="0" collapsed="false">
      <c r="A12630" s="2" t="s">
        <v>538</v>
      </c>
      <c r="B12630" s="3" t="n">
        <v>0.166666666666667</v>
      </c>
      <c r="C12630" s="1" t="n">
        <v>5.467483333</v>
      </c>
      <c r="D12630" s="0" t="n">
        <v>570.24</v>
      </c>
      <c r="E12630" s="0" t="n">
        <v>107.8</v>
      </c>
      <c r="F12630" s="1" t="n">
        <v>22.8</v>
      </c>
      <c r="K12630" s="1" t="n">
        <v>115.63</v>
      </c>
      <c r="L12630" s="1" t="n">
        <v>21.11</v>
      </c>
    </row>
    <row r="12631" customFormat="false" ht="14.5" hidden="false" customHeight="false" outlineLevel="0" collapsed="false">
      <c r="A12631" s="2" t="s">
        <v>538</v>
      </c>
      <c r="B12631" s="3" t="n">
        <v>0.208333333333333</v>
      </c>
      <c r="C12631" s="1" t="n">
        <v>4.9253</v>
      </c>
      <c r="D12631" s="0" t="n">
        <v>711</v>
      </c>
      <c r="E12631" s="0" t="n">
        <v>125.47</v>
      </c>
      <c r="F12631" s="1" t="n">
        <v>21.8</v>
      </c>
      <c r="K12631" s="1" t="n">
        <v>116.14</v>
      </c>
      <c r="L12631" s="1" t="n">
        <v>22.57</v>
      </c>
    </row>
    <row r="12632" customFormat="false" ht="14.5" hidden="false" customHeight="false" outlineLevel="0" collapsed="false">
      <c r="A12632" s="2" t="s">
        <v>538</v>
      </c>
      <c r="B12632" s="3" t="n">
        <v>0.25</v>
      </c>
      <c r="C12632" s="1" t="n">
        <v>4.30605</v>
      </c>
      <c r="D12632" s="0" t="n">
        <v>905.36</v>
      </c>
      <c r="E12632" s="0" t="n">
        <v>167.44</v>
      </c>
      <c r="F12632" s="1" t="n">
        <v>21.67</v>
      </c>
      <c r="K12632" s="1" t="n">
        <v>118.11</v>
      </c>
      <c r="L12632" s="1" t="n">
        <v>23.38</v>
      </c>
    </row>
    <row r="12633" customFormat="false" ht="14.5" hidden="false" customHeight="false" outlineLevel="0" collapsed="false">
      <c r="A12633" s="2" t="s">
        <v>538</v>
      </c>
      <c r="B12633" s="3" t="n">
        <v>0.291666666666667</v>
      </c>
      <c r="C12633" s="1" t="n">
        <v>4.660883333</v>
      </c>
      <c r="D12633" s="0" t="n">
        <v>920.72</v>
      </c>
      <c r="E12633" s="0" t="n">
        <v>178.55</v>
      </c>
      <c r="F12633" s="1" t="n">
        <v>19.45</v>
      </c>
      <c r="K12633" s="1" t="n">
        <v>120.88</v>
      </c>
      <c r="L12633" s="1" t="n">
        <v>22.08</v>
      </c>
    </row>
    <row r="12634" customFormat="false" ht="14.5" hidden="false" customHeight="false" outlineLevel="0" collapsed="false">
      <c r="A12634" s="2" t="s">
        <v>538</v>
      </c>
      <c r="B12634" s="3" t="n">
        <v>0.333333333333333</v>
      </c>
      <c r="C12634" s="1" t="n">
        <v>6.040866667</v>
      </c>
      <c r="D12634" s="0" t="n">
        <v>898.02</v>
      </c>
      <c r="E12634" s="0" t="n">
        <v>200.96</v>
      </c>
      <c r="F12634" s="1" t="n">
        <v>19.75</v>
      </c>
      <c r="K12634" s="1" t="n">
        <v>120.83</v>
      </c>
      <c r="L12634" s="1" t="n">
        <v>26.04</v>
      </c>
    </row>
    <row r="12635" customFormat="false" ht="14.5" hidden="false" customHeight="false" outlineLevel="0" collapsed="false">
      <c r="A12635" s="2" t="s">
        <v>538</v>
      </c>
      <c r="B12635" s="3" t="n">
        <v>0.375</v>
      </c>
      <c r="C12635" s="1" t="n">
        <v>9.163383333</v>
      </c>
      <c r="D12635" s="0" t="n">
        <v>939.16</v>
      </c>
      <c r="E12635" s="0" t="n">
        <v>254.71</v>
      </c>
      <c r="F12635" s="1" t="n">
        <v>22.48</v>
      </c>
      <c r="K12635" s="1" t="n">
        <v>118.51</v>
      </c>
      <c r="L12635" s="1" t="n">
        <v>37.89</v>
      </c>
    </row>
    <row r="12636" customFormat="false" ht="14.5" hidden="false" customHeight="false" outlineLevel="0" collapsed="false">
      <c r="A12636" s="2" t="s">
        <v>538</v>
      </c>
      <c r="B12636" s="3" t="n">
        <v>0.416666666666667</v>
      </c>
      <c r="C12636" s="1" t="n">
        <v>7.512983333</v>
      </c>
      <c r="D12636" s="0" t="n">
        <v>943.84</v>
      </c>
      <c r="E12636" s="0" t="n">
        <v>231.29</v>
      </c>
      <c r="F12636" s="1" t="n">
        <v>19.68</v>
      </c>
      <c r="K12636" s="1" t="n">
        <v>116.41</v>
      </c>
      <c r="L12636" s="1" t="n">
        <v>32.62</v>
      </c>
    </row>
    <row r="12637" customFormat="false" ht="14.5" hidden="false" customHeight="false" outlineLevel="0" collapsed="false">
      <c r="A12637" s="2" t="s">
        <v>538</v>
      </c>
      <c r="B12637" s="3" t="n">
        <v>0.458333333333333</v>
      </c>
      <c r="C12637" s="1" t="n">
        <v>4.041683333</v>
      </c>
      <c r="D12637" s="0" t="n">
        <v>657.13</v>
      </c>
      <c r="E12637" s="0" t="n">
        <v>114.17</v>
      </c>
      <c r="F12637" s="1" t="n">
        <v>15.65</v>
      </c>
      <c r="K12637" s="1" t="n">
        <v>71.56</v>
      </c>
      <c r="L12637" s="1" t="n">
        <v>38.9</v>
      </c>
    </row>
    <row r="12638" customFormat="false" ht="14.5" hidden="false" customHeight="false" outlineLevel="0" collapsed="false">
      <c r="A12638" s="2" t="s">
        <v>538</v>
      </c>
      <c r="B12638" s="3" t="n">
        <v>0.5</v>
      </c>
      <c r="C12638" s="1" t="n">
        <v>2.455766667</v>
      </c>
      <c r="D12638" s="0" t="n">
        <v>381.56</v>
      </c>
      <c r="E12638" s="0" t="n">
        <v>95.42</v>
      </c>
      <c r="F12638" s="1" t="n">
        <v>13.1</v>
      </c>
      <c r="K12638" s="1" t="n">
        <v>27.94</v>
      </c>
      <c r="L12638" s="1" t="n">
        <v>41.4</v>
      </c>
    </row>
    <row r="12639" customFormat="false" ht="14.5" hidden="false" customHeight="false" outlineLevel="0" collapsed="false">
      <c r="A12639" s="2" t="s">
        <v>538</v>
      </c>
      <c r="B12639" s="3" t="n">
        <v>0.541666666666667</v>
      </c>
      <c r="C12639" s="1" t="n">
        <v>1.258833333</v>
      </c>
      <c r="D12639" s="0" t="n">
        <v>236.59</v>
      </c>
      <c r="E12639" s="0" t="n">
        <v>103.88</v>
      </c>
      <c r="F12639" s="1" t="n">
        <v>12.42</v>
      </c>
      <c r="K12639" s="1" t="n">
        <v>5.38</v>
      </c>
      <c r="L12639" s="1" t="n">
        <v>42.07</v>
      </c>
    </row>
    <row r="12640" customFormat="false" ht="14.5" hidden="false" customHeight="false" outlineLevel="0" collapsed="false">
      <c r="A12640" s="2" t="s">
        <v>538</v>
      </c>
      <c r="B12640" s="3" t="n">
        <v>0.583333333333333</v>
      </c>
      <c r="C12640" s="1" t="n">
        <v>1.44735</v>
      </c>
      <c r="D12640" s="0" t="n">
        <v>191.34</v>
      </c>
      <c r="E12640" s="0" t="n">
        <v>98.13</v>
      </c>
      <c r="F12640" s="1" t="n">
        <v>14.15</v>
      </c>
      <c r="K12640" s="1" t="n">
        <v>0</v>
      </c>
      <c r="L12640" s="1" t="n">
        <v>46.66</v>
      </c>
    </row>
    <row r="12641" customFormat="false" ht="14.5" hidden="false" customHeight="false" outlineLevel="0" collapsed="false">
      <c r="A12641" s="2" t="s">
        <v>538</v>
      </c>
      <c r="B12641" s="3" t="n">
        <v>0.625</v>
      </c>
      <c r="C12641" s="1" t="n">
        <v>1.713083333</v>
      </c>
      <c r="D12641" s="0" t="n">
        <v>370.42</v>
      </c>
      <c r="E12641" s="0" t="n">
        <v>152.63</v>
      </c>
      <c r="F12641" s="1" t="n">
        <v>13.05</v>
      </c>
      <c r="K12641" s="1" t="n">
        <v>0</v>
      </c>
      <c r="L12641" s="1" t="n">
        <v>44.85</v>
      </c>
    </row>
    <row r="12642" customFormat="false" ht="14.5" hidden="false" customHeight="false" outlineLevel="0" collapsed="false">
      <c r="A12642" s="2" t="s">
        <v>538</v>
      </c>
      <c r="B12642" s="3" t="n">
        <v>0.666666666666667</v>
      </c>
      <c r="C12642" s="1" t="n">
        <v>1.356272727</v>
      </c>
      <c r="D12642" s="0" t="n">
        <v>251.21</v>
      </c>
      <c r="E12642" s="0" t="n">
        <v>134.02</v>
      </c>
      <c r="F12642" s="1" t="n">
        <v>13.03</v>
      </c>
      <c r="K12642" s="1" t="n">
        <v>0</v>
      </c>
      <c r="L12642" s="1" t="n">
        <v>48.8</v>
      </c>
    </row>
    <row r="12643" customFormat="false" ht="14.5" hidden="false" customHeight="false" outlineLevel="0" collapsed="false">
      <c r="A12643" s="2" t="s">
        <v>538</v>
      </c>
      <c r="B12643" s="3" t="n">
        <v>0.708333333333333</v>
      </c>
      <c r="C12643" s="1" t="n">
        <v>1.988083333</v>
      </c>
      <c r="D12643" s="0" t="n">
        <v>231.99</v>
      </c>
      <c r="E12643" s="0" t="n">
        <v>121.38</v>
      </c>
      <c r="F12643" s="1" t="n">
        <v>14.4</v>
      </c>
      <c r="K12643" s="1" t="n">
        <v>0</v>
      </c>
      <c r="L12643" s="1" t="n">
        <v>48.99</v>
      </c>
    </row>
    <row r="12644" customFormat="false" ht="14.5" hidden="false" customHeight="false" outlineLevel="0" collapsed="false">
      <c r="A12644" s="2" t="s">
        <v>538</v>
      </c>
      <c r="B12644" s="3" t="n">
        <v>0.75</v>
      </c>
      <c r="C12644" s="1" t="n">
        <v>3.155516667</v>
      </c>
      <c r="D12644" s="0" t="n">
        <v>214.48</v>
      </c>
      <c r="E12644" s="0" t="n">
        <v>99.7</v>
      </c>
      <c r="F12644" s="1" t="n">
        <v>17.12</v>
      </c>
      <c r="K12644" s="1" t="n">
        <v>0</v>
      </c>
      <c r="L12644" s="1" t="n">
        <v>38.8</v>
      </c>
    </row>
    <row r="12645" customFormat="false" ht="14.5" hidden="false" customHeight="false" outlineLevel="0" collapsed="false">
      <c r="A12645" s="2" t="s">
        <v>538</v>
      </c>
      <c r="B12645" s="3" t="n">
        <v>0.791666666666667</v>
      </c>
      <c r="C12645" s="1" t="n">
        <v>5.771283333</v>
      </c>
      <c r="D12645" s="0" t="n">
        <v>171.53</v>
      </c>
      <c r="E12645" s="0" t="n">
        <v>61.11</v>
      </c>
      <c r="F12645" s="1" t="n">
        <v>18.4</v>
      </c>
      <c r="K12645" s="1" t="n">
        <v>100.67</v>
      </c>
      <c r="L12645" s="1" t="n">
        <v>31.71</v>
      </c>
    </row>
    <row r="12646" customFormat="false" ht="14.5" hidden="false" customHeight="false" outlineLevel="0" collapsed="false">
      <c r="A12646" s="2" t="s">
        <v>538</v>
      </c>
      <c r="B12646" s="3" t="n">
        <v>0.833333333333333</v>
      </c>
      <c r="C12646" s="1" t="n">
        <v>8.005666667</v>
      </c>
      <c r="D12646" s="0" t="n">
        <v>179.6</v>
      </c>
      <c r="E12646" s="0" t="n">
        <v>25.88</v>
      </c>
      <c r="F12646" s="1" t="n">
        <v>26.53</v>
      </c>
      <c r="K12646" s="1" t="n">
        <v>32.42</v>
      </c>
      <c r="L12646" s="1" t="n">
        <v>21.94</v>
      </c>
    </row>
    <row r="12647" customFormat="false" ht="14.5" hidden="false" customHeight="false" outlineLevel="0" collapsed="false">
      <c r="A12647" s="2" t="s">
        <v>538</v>
      </c>
      <c r="B12647" s="3" t="n">
        <v>0.875</v>
      </c>
      <c r="C12647" s="1" t="n">
        <v>12.2089</v>
      </c>
      <c r="D12647" s="0" t="n">
        <v>191.45</v>
      </c>
      <c r="E12647" s="0" t="n">
        <v>2.24</v>
      </c>
      <c r="F12647" s="1" t="n">
        <v>33.1</v>
      </c>
      <c r="K12647" s="1" t="n">
        <v>76.03</v>
      </c>
      <c r="L12647" s="1" t="n">
        <v>14.44</v>
      </c>
    </row>
    <row r="12648" customFormat="false" ht="14.5" hidden="false" customHeight="false" outlineLevel="0" collapsed="false">
      <c r="A12648" s="2" t="s">
        <v>538</v>
      </c>
      <c r="B12648" s="3" t="n">
        <v>0.916666666666667</v>
      </c>
      <c r="C12648" s="1" t="n">
        <v>15.19625</v>
      </c>
      <c r="D12648" s="0" t="n">
        <v>201.4</v>
      </c>
      <c r="E12648" s="0" t="e">
        <f aca="false">#DIV/0!</f>
        <v>#DIV/0!</v>
      </c>
      <c r="F12648" s="1" t="n">
        <v>32.62</v>
      </c>
      <c r="K12648" s="1" t="n">
        <v>117.18</v>
      </c>
      <c r="L12648" s="1" t="n">
        <v>13.19</v>
      </c>
    </row>
    <row r="12649" customFormat="false" ht="14.5" hidden="false" customHeight="false" outlineLevel="0" collapsed="false">
      <c r="A12649" s="2" t="s">
        <v>538</v>
      </c>
      <c r="B12649" s="3" t="n">
        <v>0.958333333333333</v>
      </c>
      <c r="C12649" s="1" t="n">
        <v>14.06913333</v>
      </c>
      <c r="D12649" s="0" t="n">
        <v>230.86</v>
      </c>
      <c r="E12649" s="0" t="n">
        <v>1.34</v>
      </c>
      <c r="F12649" s="1" t="n">
        <v>30.07</v>
      </c>
      <c r="K12649" s="1" t="n">
        <v>127.13</v>
      </c>
      <c r="L12649" s="1" t="n">
        <v>12.96</v>
      </c>
    </row>
    <row r="12650" customFormat="false" ht="14.5" hidden="false" customHeight="false" outlineLevel="0" collapsed="false">
      <c r="A12650" s="2" t="s">
        <v>539</v>
      </c>
      <c r="B12650" s="3" t="n">
        <v>0</v>
      </c>
      <c r="C12650" s="1" t="n">
        <v>10.08135714</v>
      </c>
      <c r="D12650" s="0" t="n">
        <v>244.27</v>
      </c>
      <c r="E12650" s="0" t="n">
        <v>12.41</v>
      </c>
      <c r="F12650" s="1" t="n">
        <v>29.57</v>
      </c>
      <c r="K12650" s="1" t="n">
        <v>82.57</v>
      </c>
      <c r="L12650" s="1" t="n">
        <v>12.66</v>
      </c>
    </row>
    <row r="12651" customFormat="false" ht="14.5" hidden="false" customHeight="false" outlineLevel="0" collapsed="false">
      <c r="A12651" s="2" t="s">
        <v>539</v>
      </c>
      <c r="B12651" s="3" t="n">
        <v>0.0416666666666667</v>
      </c>
      <c r="C12651" s="1" t="n">
        <v>12.66166667</v>
      </c>
      <c r="D12651" s="0" t="n">
        <v>248.95</v>
      </c>
      <c r="E12651" s="0" t="n">
        <v>28.82</v>
      </c>
      <c r="F12651" s="1" t="n">
        <v>34.4</v>
      </c>
      <c r="K12651" s="1" t="n">
        <v>48.5</v>
      </c>
      <c r="L12651" s="1" t="n">
        <v>25.71</v>
      </c>
    </row>
    <row r="12652" customFormat="false" ht="14.5" hidden="false" customHeight="false" outlineLevel="0" collapsed="false">
      <c r="A12652" s="2" t="s">
        <v>539</v>
      </c>
      <c r="B12652" s="3" t="n">
        <v>0.0833333333333333</v>
      </c>
      <c r="C12652" s="1" t="n">
        <v>7.339983333</v>
      </c>
      <c r="D12652" s="0" t="n">
        <v>219.22</v>
      </c>
      <c r="E12652" s="0" t="n">
        <v>30.15</v>
      </c>
      <c r="F12652" s="1" t="n">
        <v>33.23</v>
      </c>
      <c r="K12652" s="1" t="n">
        <v>27.07</v>
      </c>
      <c r="L12652" s="1" t="n">
        <v>33.82</v>
      </c>
    </row>
    <row r="12653" customFormat="false" ht="14.5" hidden="false" customHeight="false" outlineLevel="0" collapsed="false">
      <c r="A12653" s="2" t="s">
        <v>539</v>
      </c>
      <c r="B12653" s="3" t="n">
        <v>0.125</v>
      </c>
      <c r="C12653" s="1" t="n">
        <v>4.340066667</v>
      </c>
      <c r="D12653" s="0" t="n">
        <v>133.2</v>
      </c>
      <c r="E12653" s="0" t="n">
        <v>25.28</v>
      </c>
      <c r="F12653" s="1" t="n">
        <v>33.5</v>
      </c>
      <c r="K12653" s="1" t="n">
        <v>26.33</v>
      </c>
      <c r="L12653" s="1" t="n">
        <v>39.67</v>
      </c>
    </row>
    <row r="12654" customFormat="false" ht="14.5" hidden="false" customHeight="false" outlineLevel="0" collapsed="false">
      <c r="A12654" s="2" t="s">
        <v>539</v>
      </c>
      <c r="B12654" s="3" t="n">
        <v>0.166666666666667</v>
      </c>
      <c r="C12654" s="1" t="n">
        <v>3.2022</v>
      </c>
      <c r="D12654" s="0" t="n">
        <v>87.28</v>
      </c>
      <c r="E12654" s="0" t="n">
        <v>19.2</v>
      </c>
      <c r="F12654" s="1" t="n">
        <v>31.85</v>
      </c>
      <c r="K12654" s="1" t="n">
        <v>21.57</v>
      </c>
      <c r="L12654" s="1" t="n">
        <v>39.06</v>
      </c>
    </row>
    <row r="12655" customFormat="false" ht="14.5" hidden="false" customHeight="false" outlineLevel="0" collapsed="false">
      <c r="A12655" s="2" t="s">
        <v>539</v>
      </c>
      <c r="B12655" s="3" t="n">
        <v>0.208333333333333</v>
      </c>
      <c r="C12655" s="1" t="n">
        <v>4.274383333</v>
      </c>
      <c r="D12655" s="0" t="n">
        <v>66.24</v>
      </c>
      <c r="E12655" s="0" t="n">
        <v>10.33</v>
      </c>
      <c r="F12655" s="1" t="n">
        <v>35.33</v>
      </c>
      <c r="K12655" s="1" t="n">
        <v>18.66</v>
      </c>
      <c r="L12655" s="1" t="n">
        <v>41.12</v>
      </c>
    </row>
    <row r="12656" customFormat="false" ht="14.5" hidden="false" customHeight="false" outlineLevel="0" collapsed="false">
      <c r="A12656" s="2" t="s">
        <v>539</v>
      </c>
      <c r="B12656" s="3" t="n">
        <v>0.25</v>
      </c>
      <c r="C12656" s="1" t="n">
        <v>8.122333333</v>
      </c>
      <c r="D12656" s="0" t="n">
        <v>122.23</v>
      </c>
      <c r="E12656" s="0" t="n">
        <v>21.69</v>
      </c>
      <c r="F12656" s="1" t="n">
        <v>51.52</v>
      </c>
      <c r="K12656" s="1" t="n">
        <v>17.29</v>
      </c>
      <c r="L12656" s="1" t="n">
        <v>40.81</v>
      </c>
    </row>
    <row r="12657" customFormat="false" ht="14.5" hidden="false" customHeight="false" outlineLevel="0" collapsed="false">
      <c r="A12657" s="2" t="s">
        <v>539</v>
      </c>
      <c r="B12657" s="3" t="n">
        <v>0.291666666666667</v>
      </c>
      <c r="C12657" s="1" t="n">
        <v>6.81275</v>
      </c>
      <c r="D12657" s="0" t="n">
        <v>211.75</v>
      </c>
      <c r="E12657" s="0" t="n">
        <v>48.31</v>
      </c>
      <c r="F12657" s="1" t="n">
        <v>46.93</v>
      </c>
      <c r="K12657" s="1" t="n">
        <v>14.22</v>
      </c>
      <c r="L12657" s="1" t="n">
        <v>41.18</v>
      </c>
    </row>
    <row r="12658" customFormat="false" ht="14.5" hidden="false" customHeight="false" outlineLevel="0" collapsed="false">
      <c r="A12658" s="2" t="s">
        <v>539</v>
      </c>
      <c r="B12658" s="3" t="n">
        <v>0.333333333333333</v>
      </c>
      <c r="C12658" s="1" t="n">
        <v>4.571816667</v>
      </c>
      <c r="D12658" s="0" t="n">
        <v>202</v>
      </c>
      <c r="E12658" s="0" t="n">
        <v>34.94</v>
      </c>
      <c r="F12658" s="1" t="n">
        <v>45.15</v>
      </c>
      <c r="K12658" s="1" t="n">
        <v>13.11</v>
      </c>
      <c r="L12658" s="1" t="n">
        <v>43.7</v>
      </c>
    </row>
    <row r="12659" customFormat="false" ht="14.5" hidden="false" customHeight="false" outlineLevel="0" collapsed="false">
      <c r="A12659" s="2" t="s">
        <v>539</v>
      </c>
      <c r="B12659" s="3" t="n">
        <v>0.375</v>
      </c>
      <c r="C12659" s="1" t="n">
        <v>3.167333333</v>
      </c>
      <c r="D12659" s="0" t="n">
        <v>200.1</v>
      </c>
      <c r="E12659" s="0" t="n">
        <v>40.74</v>
      </c>
      <c r="F12659" s="1" t="n">
        <v>39.38</v>
      </c>
      <c r="K12659" s="1" t="n">
        <v>14.48</v>
      </c>
      <c r="L12659" s="1" t="n">
        <v>38.77</v>
      </c>
    </row>
    <row r="12660" customFormat="false" ht="14.5" hidden="false" customHeight="false" outlineLevel="0" collapsed="false">
      <c r="A12660" s="2" t="s">
        <v>539</v>
      </c>
      <c r="B12660" s="3" t="n">
        <v>0.416666666666667</v>
      </c>
      <c r="C12660" s="1" t="n">
        <v>2.717866667</v>
      </c>
      <c r="D12660" s="0" t="n">
        <v>196.28</v>
      </c>
      <c r="E12660" s="0" t="n">
        <v>33.03</v>
      </c>
      <c r="F12660" s="1" t="n">
        <v>32.27</v>
      </c>
      <c r="K12660" s="1" t="n">
        <v>22.28</v>
      </c>
      <c r="L12660" s="1" t="n">
        <v>46.59</v>
      </c>
    </row>
    <row r="12661" customFormat="false" ht="14.5" hidden="false" customHeight="false" outlineLevel="0" collapsed="false">
      <c r="A12661" s="2" t="s">
        <v>539</v>
      </c>
      <c r="B12661" s="3" t="n">
        <v>0.458333333333333</v>
      </c>
      <c r="C12661" s="1" t="n">
        <v>4.223383333</v>
      </c>
      <c r="D12661" s="0" t="n">
        <v>219.66</v>
      </c>
      <c r="E12661" s="0" t="n">
        <v>58.73</v>
      </c>
      <c r="F12661" s="1" t="n">
        <v>31.88</v>
      </c>
      <c r="K12661" s="1" t="n">
        <v>22.75</v>
      </c>
      <c r="L12661" s="1" t="n">
        <v>51.85</v>
      </c>
    </row>
    <row r="12662" customFormat="false" ht="14.5" hidden="false" customHeight="false" outlineLevel="0" collapsed="false">
      <c r="A12662" s="2" t="s">
        <v>539</v>
      </c>
      <c r="B12662" s="3" t="n">
        <v>0.5</v>
      </c>
      <c r="C12662" s="1" t="n">
        <v>3.69435</v>
      </c>
      <c r="D12662" s="0" t="n">
        <v>224.47</v>
      </c>
      <c r="E12662" s="0" t="n">
        <v>117.59</v>
      </c>
      <c r="F12662" s="1" t="n">
        <v>32.65</v>
      </c>
      <c r="K12662" s="1" t="n">
        <v>19.15</v>
      </c>
      <c r="L12662" s="1" t="n">
        <v>63.82</v>
      </c>
    </row>
    <row r="12663" customFormat="false" ht="14.5" hidden="false" customHeight="false" outlineLevel="0" collapsed="false">
      <c r="A12663" s="2" t="s">
        <v>539</v>
      </c>
      <c r="B12663" s="3" t="n">
        <v>0.541666666666667</v>
      </c>
      <c r="C12663" s="1" t="n">
        <v>3.452</v>
      </c>
      <c r="D12663" s="0" t="n">
        <v>189.98</v>
      </c>
      <c r="E12663" s="0" t="n">
        <v>103.2</v>
      </c>
      <c r="F12663" s="1" t="n">
        <v>32.12</v>
      </c>
      <c r="K12663" s="1" t="n">
        <v>11.59</v>
      </c>
      <c r="L12663" s="1" t="n">
        <v>68.36</v>
      </c>
    </row>
    <row r="12664" customFormat="false" ht="14.5" hidden="false" customHeight="false" outlineLevel="0" collapsed="false">
      <c r="A12664" s="2" t="s">
        <v>539</v>
      </c>
      <c r="B12664" s="3" t="n">
        <v>0.583333333333333</v>
      </c>
      <c r="C12664" s="1" t="n">
        <v>2.997166667</v>
      </c>
      <c r="D12664" s="0" t="n">
        <v>180.52</v>
      </c>
      <c r="E12664" s="0" t="n">
        <v>55.81</v>
      </c>
      <c r="F12664" s="1" t="n">
        <v>29.07</v>
      </c>
      <c r="K12664" s="1" t="n">
        <v>11.87</v>
      </c>
      <c r="L12664" s="1" t="n">
        <v>70.15</v>
      </c>
    </row>
    <row r="12665" customFormat="false" ht="14.5" hidden="false" customHeight="false" outlineLevel="0" collapsed="false">
      <c r="A12665" s="2" t="s">
        <v>539</v>
      </c>
      <c r="B12665" s="3" t="n">
        <v>0.625</v>
      </c>
      <c r="C12665" s="1" t="n">
        <v>2.8847</v>
      </c>
      <c r="D12665" s="0" t="n">
        <v>140.58</v>
      </c>
      <c r="E12665" s="0" t="n">
        <v>46.37</v>
      </c>
      <c r="F12665" s="1" t="n">
        <v>26.68</v>
      </c>
      <c r="K12665" s="1" t="n">
        <v>11.68</v>
      </c>
      <c r="L12665" s="1" t="n">
        <v>71.82</v>
      </c>
    </row>
    <row r="12666" customFormat="false" ht="14.5" hidden="false" customHeight="false" outlineLevel="0" collapsed="false">
      <c r="A12666" s="2" t="s">
        <v>539</v>
      </c>
      <c r="B12666" s="3" t="n">
        <v>0.666666666666667</v>
      </c>
      <c r="C12666" s="1" t="n">
        <v>2.916607143</v>
      </c>
      <c r="D12666" s="0" t="n">
        <v>134.01</v>
      </c>
      <c r="E12666" s="0" t="n">
        <v>39.98</v>
      </c>
      <c r="F12666" s="1" t="n">
        <v>27.15</v>
      </c>
      <c r="K12666" s="1" t="n">
        <v>11.79</v>
      </c>
      <c r="L12666" s="1" t="n">
        <v>72.67</v>
      </c>
    </row>
    <row r="12667" customFormat="false" ht="14.5" hidden="false" customHeight="false" outlineLevel="0" collapsed="false">
      <c r="A12667" s="2" t="s">
        <v>539</v>
      </c>
      <c r="B12667" s="3" t="n">
        <v>0.708333333333333</v>
      </c>
      <c r="C12667" s="1" t="n">
        <v>3.142516667</v>
      </c>
      <c r="D12667" s="0" t="n">
        <v>131.4</v>
      </c>
      <c r="E12667" s="0" t="n">
        <v>38.51</v>
      </c>
      <c r="F12667" s="1" t="n">
        <v>28.23</v>
      </c>
      <c r="K12667" s="1" t="n">
        <v>13.09</v>
      </c>
      <c r="L12667" s="1" t="n">
        <v>73.54</v>
      </c>
    </row>
    <row r="12668" customFormat="false" ht="14.5" hidden="false" customHeight="false" outlineLevel="0" collapsed="false">
      <c r="A12668" s="2" t="s">
        <v>539</v>
      </c>
      <c r="B12668" s="3" t="n">
        <v>0.75</v>
      </c>
      <c r="C12668" s="1" t="n">
        <v>4.172183333</v>
      </c>
      <c r="D12668" s="0" t="n">
        <v>137.94</v>
      </c>
      <c r="E12668" s="0" t="n">
        <v>34.79</v>
      </c>
      <c r="F12668" s="1" t="n">
        <v>38.58</v>
      </c>
      <c r="K12668" s="1" t="n">
        <v>16.13</v>
      </c>
      <c r="L12668" s="1" t="n">
        <v>66.42</v>
      </c>
    </row>
    <row r="12669" customFormat="false" ht="14.5" hidden="false" customHeight="false" outlineLevel="0" collapsed="false">
      <c r="A12669" s="2" t="s">
        <v>539</v>
      </c>
      <c r="B12669" s="3" t="n">
        <v>0.791666666666667</v>
      </c>
      <c r="C12669" s="1" t="n">
        <v>2.249833333</v>
      </c>
      <c r="D12669" s="0" t="n">
        <v>582.3</v>
      </c>
      <c r="E12669" s="0" t="n">
        <v>134.97</v>
      </c>
      <c r="F12669" s="1" t="n">
        <v>50.82</v>
      </c>
      <c r="K12669" s="1" t="n">
        <v>12.59</v>
      </c>
      <c r="L12669" s="1" t="n">
        <v>47.43</v>
      </c>
    </row>
    <row r="12670" customFormat="false" ht="14.5" hidden="false" customHeight="false" outlineLevel="0" collapsed="false">
      <c r="A12670" s="2" t="s">
        <v>539</v>
      </c>
      <c r="B12670" s="3" t="n">
        <v>0.833333333333333</v>
      </c>
      <c r="C12670" s="1" t="n">
        <v>1.985616667</v>
      </c>
      <c r="D12670" s="0" t="n">
        <v>151.07</v>
      </c>
      <c r="E12670" s="0" t="n">
        <v>19</v>
      </c>
      <c r="F12670" s="1" t="n">
        <v>38.58</v>
      </c>
      <c r="K12670" s="1" t="n">
        <v>12.68</v>
      </c>
      <c r="L12670" s="1" t="n">
        <v>39.09</v>
      </c>
    </row>
    <row r="12671" customFormat="false" ht="14.5" hidden="false" customHeight="false" outlineLevel="0" collapsed="false">
      <c r="A12671" s="2" t="s">
        <v>539</v>
      </c>
      <c r="B12671" s="3" t="n">
        <v>0.875</v>
      </c>
      <c r="C12671" s="1" t="n">
        <v>1.63675</v>
      </c>
      <c r="D12671" s="0" t="n">
        <v>70</v>
      </c>
      <c r="E12671" s="0" t="e">
        <f aca="false">#DIV/0!</f>
        <v>#DIV/0!</v>
      </c>
      <c r="F12671" s="1" t="n">
        <v>40</v>
      </c>
      <c r="K12671" s="1" t="n">
        <v>12.4</v>
      </c>
      <c r="L12671" s="1" t="n">
        <v>42.11</v>
      </c>
    </row>
    <row r="12672" customFormat="false" ht="14.5" hidden="false" customHeight="false" outlineLevel="0" collapsed="false">
      <c r="A12672" s="2" t="s">
        <v>539</v>
      </c>
      <c r="B12672" s="3" t="n">
        <v>0.916666666666667</v>
      </c>
      <c r="C12672" s="1" t="n">
        <v>2.982366667</v>
      </c>
      <c r="D12672" s="0" t="n">
        <v>255.37</v>
      </c>
      <c r="E12672" s="0" t="n">
        <v>30.02</v>
      </c>
      <c r="F12672" s="1" t="n">
        <v>54.28</v>
      </c>
      <c r="K12672" s="1" t="n">
        <v>15.07</v>
      </c>
      <c r="L12672" s="1" t="n">
        <v>36.9</v>
      </c>
    </row>
    <row r="12673" customFormat="false" ht="14.5" hidden="false" customHeight="false" outlineLevel="0" collapsed="false">
      <c r="A12673" s="2" t="s">
        <v>539</v>
      </c>
      <c r="B12673" s="3" t="n">
        <v>0.958333333333333</v>
      </c>
      <c r="C12673" s="1" t="n">
        <v>3.752433333</v>
      </c>
      <c r="D12673" s="0" t="n">
        <v>263.02</v>
      </c>
      <c r="E12673" s="0" t="n">
        <v>34.02</v>
      </c>
      <c r="F12673" s="1" t="n">
        <v>54.95</v>
      </c>
      <c r="K12673" s="1" t="n">
        <v>14.82</v>
      </c>
      <c r="L12673" s="1" t="n">
        <v>34.93</v>
      </c>
    </row>
    <row r="12674" customFormat="false" ht="14.5" hidden="false" customHeight="false" outlineLevel="0" collapsed="false">
      <c r="A12674" s="1" t="s">
        <v>540</v>
      </c>
      <c r="B12674" s="3" t="n">
        <v>0</v>
      </c>
      <c r="C12674" s="1" t="n">
        <v>4.056216667</v>
      </c>
      <c r="D12674" s="0" t="n">
        <v>214.19</v>
      </c>
      <c r="E12674" s="0" t="n">
        <v>30.31</v>
      </c>
      <c r="F12674" s="1" t="n">
        <v>53.2</v>
      </c>
      <c r="K12674" s="1" t="n">
        <v>14.88</v>
      </c>
      <c r="L12674" s="1" t="n">
        <v>36.03</v>
      </c>
    </row>
    <row r="12675" customFormat="false" ht="14.5" hidden="false" customHeight="false" outlineLevel="0" collapsed="false">
      <c r="A12675" s="1" t="s">
        <v>540</v>
      </c>
      <c r="B12675" s="3" t="n">
        <v>0.0416666666666667</v>
      </c>
      <c r="C12675" s="1" t="n">
        <v>3.372483333</v>
      </c>
      <c r="D12675" s="0" t="n">
        <v>140.32</v>
      </c>
      <c r="E12675" s="0" t="n">
        <v>32.86</v>
      </c>
      <c r="F12675" s="1" t="n">
        <v>52.6</v>
      </c>
      <c r="K12675" s="1" t="n">
        <v>17.26</v>
      </c>
      <c r="L12675" s="1" t="n">
        <v>30.54</v>
      </c>
    </row>
    <row r="12676" customFormat="false" ht="14.5" hidden="false" customHeight="false" outlineLevel="0" collapsed="false">
      <c r="A12676" s="1" t="s">
        <v>540</v>
      </c>
      <c r="B12676" s="3" t="n">
        <v>0.0833333333333333</v>
      </c>
      <c r="C12676" s="1" t="n">
        <v>3.933316667</v>
      </c>
      <c r="D12676" s="0" t="n">
        <v>130.57</v>
      </c>
      <c r="E12676" s="0" t="n">
        <v>29.28</v>
      </c>
      <c r="F12676" s="1" t="n">
        <v>49.1</v>
      </c>
      <c r="K12676" s="1" t="n">
        <v>16.95</v>
      </c>
      <c r="L12676" s="1" t="n">
        <v>31.17</v>
      </c>
    </row>
    <row r="12677" customFormat="false" ht="14.5" hidden="false" customHeight="false" outlineLevel="0" collapsed="false">
      <c r="A12677" s="1" t="s">
        <v>540</v>
      </c>
      <c r="B12677" s="3" t="n">
        <v>0.125</v>
      </c>
      <c r="C12677" s="1" t="n">
        <v>4.877216667</v>
      </c>
      <c r="D12677" s="0" t="n">
        <v>125.82</v>
      </c>
      <c r="E12677" s="0" t="n">
        <v>33.82</v>
      </c>
      <c r="F12677" s="1" t="n">
        <v>48.95</v>
      </c>
      <c r="K12677" s="1" t="n">
        <v>18.01</v>
      </c>
      <c r="L12677" s="1" t="n">
        <v>33.56</v>
      </c>
    </row>
    <row r="12678" customFormat="false" ht="14.5" hidden="false" customHeight="false" outlineLevel="0" collapsed="false">
      <c r="A12678" s="1" t="s">
        <v>540</v>
      </c>
      <c r="B12678" s="3" t="n">
        <v>0.166666666666667</v>
      </c>
      <c r="C12678" s="1" t="n">
        <v>5.7458</v>
      </c>
      <c r="D12678" s="0" t="n">
        <v>115.63</v>
      </c>
      <c r="E12678" s="0" t="n">
        <v>36.85</v>
      </c>
      <c r="F12678" s="1" t="n">
        <v>50.03</v>
      </c>
      <c r="K12678" s="1" t="n">
        <v>18.36</v>
      </c>
      <c r="L12678" s="1" t="n">
        <v>32.18</v>
      </c>
    </row>
    <row r="12679" customFormat="false" ht="14.5" hidden="false" customHeight="false" outlineLevel="0" collapsed="false">
      <c r="A12679" s="1" t="s">
        <v>540</v>
      </c>
      <c r="B12679" s="3" t="n">
        <v>0.208333333333333</v>
      </c>
      <c r="C12679" s="1" t="n">
        <v>6.4457</v>
      </c>
      <c r="D12679" s="0" t="n">
        <v>117.68</v>
      </c>
      <c r="E12679" s="0" t="n">
        <v>31.63</v>
      </c>
      <c r="F12679" s="1" t="n">
        <v>54.02</v>
      </c>
      <c r="K12679" s="1" t="n">
        <v>23.87</v>
      </c>
      <c r="L12679" s="1" t="n">
        <v>21.68</v>
      </c>
    </row>
    <row r="12680" customFormat="false" ht="14.5" hidden="false" customHeight="false" outlineLevel="0" collapsed="false">
      <c r="A12680" s="1" t="s">
        <v>540</v>
      </c>
      <c r="B12680" s="3" t="n">
        <v>0.25</v>
      </c>
      <c r="C12680" s="1" t="n">
        <v>9.393683333</v>
      </c>
      <c r="D12680" s="0" t="n">
        <v>127.29</v>
      </c>
      <c r="E12680" s="0" t="n">
        <v>37.84</v>
      </c>
      <c r="F12680" s="1" t="n">
        <v>46.7</v>
      </c>
      <c r="K12680" s="1" t="n">
        <v>36.85</v>
      </c>
      <c r="L12680" s="1" t="n">
        <v>15.51</v>
      </c>
    </row>
    <row r="12681" customFormat="false" ht="14.5" hidden="false" customHeight="false" outlineLevel="0" collapsed="false">
      <c r="A12681" s="1" t="s">
        <v>540</v>
      </c>
      <c r="B12681" s="3" t="n">
        <v>0.291666666666667</v>
      </c>
      <c r="C12681" s="1" t="n">
        <v>11.31681667</v>
      </c>
      <c r="D12681" s="0" t="n">
        <v>159.14</v>
      </c>
      <c r="E12681" s="0" t="n">
        <v>42.51</v>
      </c>
      <c r="F12681" s="1" t="n">
        <v>40.25</v>
      </c>
      <c r="K12681" s="1" t="n">
        <v>27.41</v>
      </c>
      <c r="L12681" s="1" t="n">
        <v>23.95</v>
      </c>
    </row>
    <row r="12682" customFormat="false" ht="14.5" hidden="false" customHeight="false" outlineLevel="0" collapsed="false">
      <c r="A12682" s="1" t="s">
        <v>540</v>
      </c>
      <c r="B12682" s="3" t="n">
        <v>0.333333333333333</v>
      </c>
      <c r="C12682" s="1" t="n">
        <v>9.229316667</v>
      </c>
      <c r="D12682" s="0" t="n">
        <v>185.42</v>
      </c>
      <c r="E12682" s="0" t="n">
        <v>55.27</v>
      </c>
      <c r="F12682" s="1" t="n">
        <v>32.98</v>
      </c>
      <c r="K12682" s="1" t="n">
        <v>19.09</v>
      </c>
      <c r="L12682" s="1" t="n">
        <v>38.09</v>
      </c>
    </row>
    <row r="12683" customFormat="false" ht="14.5" hidden="false" customHeight="false" outlineLevel="0" collapsed="false">
      <c r="A12683" s="1" t="s">
        <v>540</v>
      </c>
      <c r="B12683" s="3" t="n">
        <v>0.375</v>
      </c>
      <c r="C12683" s="1" t="n">
        <v>4.19745</v>
      </c>
      <c r="D12683" s="0" t="n">
        <v>157.55</v>
      </c>
      <c r="E12683" s="0" t="n">
        <v>49.86</v>
      </c>
      <c r="F12683" s="1" t="n">
        <v>28.8</v>
      </c>
      <c r="K12683" s="1" t="n">
        <v>15.08</v>
      </c>
      <c r="L12683" s="1" t="n">
        <v>49.08</v>
      </c>
    </row>
    <row r="12684" customFormat="false" ht="14.5" hidden="false" customHeight="false" outlineLevel="0" collapsed="false">
      <c r="A12684" s="1" t="s">
        <v>540</v>
      </c>
      <c r="B12684" s="3" t="n">
        <v>0.416666666666667</v>
      </c>
      <c r="C12684" s="1" t="n">
        <v>3.151928571</v>
      </c>
      <c r="D12684" s="0" t="n">
        <v>140.32</v>
      </c>
      <c r="E12684" s="0" t="n">
        <v>29.11</v>
      </c>
      <c r="F12684" s="1" t="n">
        <v>26.5</v>
      </c>
      <c r="K12684" s="1" t="n">
        <v>14.38</v>
      </c>
      <c r="L12684" s="1" t="n">
        <v>63.13</v>
      </c>
    </row>
    <row r="12685" customFormat="false" ht="14.5" hidden="false" customHeight="false" outlineLevel="0" collapsed="false">
      <c r="A12685" s="1" t="s">
        <v>540</v>
      </c>
      <c r="B12685" s="3" t="n">
        <v>0.458333333333333</v>
      </c>
      <c r="C12685" s="1" t="n">
        <v>3.22905</v>
      </c>
      <c r="D12685" s="0" t="n">
        <v>151.62</v>
      </c>
      <c r="E12685" s="0" t="n">
        <v>43.5</v>
      </c>
      <c r="F12685" s="1" t="n">
        <v>26.05</v>
      </c>
      <c r="K12685" s="1" t="n">
        <v>12.12</v>
      </c>
      <c r="L12685" s="1" t="n">
        <v>70.84</v>
      </c>
    </row>
    <row r="12686" customFormat="false" ht="14.5" hidden="false" customHeight="false" outlineLevel="0" collapsed="false">
      <c r="A12686" s="1" t="s">
        <v>540</v>
      </c>
      <c r="B12686" s="3" t="n">
        <v>0.5</v>
      </c>
      <c r="C12686" s="1" t="n">
        <v>2.431216667</v>
      </c>
      <c r="D12686" s="0" t="n">
        <v>124.42</v>
      </c>
      <c r="E12686" s="0" t="n">
        <v>49.21</v>
      </c>
      <c r="F12686" s="1" t="n">
        <v>26.07</v>
      </c>
      <c r="K12686" s="1" t="n">
        <v>11.65</v>
      </c>
      <c r="L12686" s="1" t="n">
        <v>64.48</v>
      </c>
    </row>
    <row r="12687" customFormat="false" ht="14.5" hidden="false" customHeight="false" outlineLevel="0" collapsed="false">
      <c r="A12687" s="1" t="s">
        <v>540</v>
      </c>
      <c r="B12687" s="3" t="n">
        <v>0.541666666666667</v>
      </c>
      <c r="C12687" s="1" t="n">
        <v>2.016633333</v>
      </c>
      <c r="D12687" s="0" t="n">
        <v>102.12</v>
      </c>
      <c r="E12687" s="0" t="n">
        <v>43.83</v>
      </c>
      <c r="F12687" s="1" t="n">
        <v>24.4</v>
      </c>
      <c r="K12687" s="1" t="n">
        <v>11.26</v>
      </c>
      <c r="L12687" s="1" t="n">
        <v>63.38</v>
      </c>
    </row>
    <row r="12688" customFormat="false" ht="14.5" hidden="false" customHeight="false" outlineLevel="0" collapsed="false">
      <c r="A12688" s="1" t="s">
        <v>540</v>
      </c>
      <c r="B12688" s="3" t="n">
        <v>0.583333333333333</v>
      </c>
      <c r="C12688" s="1" t="n">
        <v>2.098983333</v>
      </c>
      <c r="D12688" s="0" t="n">
        <v>113.47</v>
      </c>
      <c r="E12688" s="0" t="n">
        <v>54.49</v>
      </c>
      <c r="F12688" s="1" t="n">
        <v>23.95</v>
      </c>
      <c r="K12688" s="1" t="n">
        <v>11.22</v>
      </c>
      <c r="L12688" s="1" t="n">
        <v>64.08</v>
      </c>
    </row>
    <row r="12689" customFormat="false" ht="14.5" hidden="false" customHeight="false" outlineLevel="0" collapsed="false">
      <c r="A12689" s="1" t="s">
        <v>540</v>
      </c>
      <c r="B12689" s="3" t="n">
        <v>0.625</v>
      </c>
      <c r="C12689" s="1" t="n">
        <v>2.202266667</v>
      </c>
      <c r="D12689" s="0" t="n">
        <v>133.87</v>
      </c>
      <c r="E12689" s="0" t="n">
        <v>62.21</v>
      </c>
      <c r="F12689" s="1" t="n">
        <v>25.03</v>
      </c>
      <c r="K12689" s="1" t="n">
        <v>11.09</v>
      </c>
      <c r="L12689" s="1" t="n">
        <v>65.09</v>
      </c>
    </row>
    <row r="12690" customFormat="false" ht="14.5" hidden="false" customHeight="false" outlineLevel="0" collapsed="false">
      <c r="A12690" s="1" t="s">
        <v>540</v>
      </c>
      <c r="B12690" s="3" t="n">
        <v>0.666666666666667</v>
      </c>
      <c r="C12690" s="1" t="n">
        <v>2.4408</v>
      </c>
      <c r="D12690" s="0" t="n">
        <v>167.73</v>
      </c>
      <c r="E12690" s="0" t="n">
        <v>65.86</v>
      </c>
      <c r="F12690" s="1" t="n">
        <v>25.85</v>
      </c>
      <c r="K12690" s="1" t="n">
        <v>11.49</v>
      </c>
      <c r="L12690" s="1" t="n">
        <v>68.95</v>
      </c>
    </row>
    <row r="12691" customFormat="false" ht="14.5" hidden="false" customHeight="false" outlineLevel="0" collapsed="false">
      <c r="A12691" s="1" t="s">
        <v>540</v>
      </c>
      <c r="B12691" s="3" t="n">
        <v>0.708333333333333</v>
      </c>
      <c r="C12691" s="1" t="n">
        <v>2.905233333</v>
      </c>
      <c r="D12691" s="0" t="n">
        <v>154.18</v>
      </c>
      <c r="E12691" s="0" t="n">
        <v>60.9</v>
      </c>
      <c r="F12691" s="1" t="n">
        <v>26.77</v>
      </c>
      <c r="K12691" s="1" t="n">
        <v>13.08</v>
      </c>
      <c r="L12691" s="1" t="n">
        <v>67.46</v>
      </c>
    </row>
    <row r="12692" customFormat="false" ht="14.5" hidden="false" customHeight="false" outlineLevel="0" collapsed="false">
      <c r="A12692" s="1" t="s">
        <v>540</v>
      </c>
      <c r="B12692" s="3" t="n">
        <v>0.75</v>
      </c>
      <c r="C12692" s="1" t="n">
        <v>3.286866667</v>
      </c>
      <c r="D12692" s="0" t="n">
        <v>153.24</v>
      </c>
      <c r="E12692" s="0" t="n">
        <v>50.74</v>
      </c>
      <c r="F12692" s="1" t="n">
        <v>29.25</v>
      </c>
      <c r="K12692" s="1" t="n">
        <v>13.97</v>
      </c>
      <c r="L12692" s="1" t="n">
        <v>65.69</v>
      </c>
    </row>
    <row r="12693" customFormat="false" ht="14.5" hidden="false" customHeight="false" outlineLevel="0" collapsed="false">
      <c r="A12693" s="1" t="s">
        <v>540</v>
      </c>
      <c r="B12693" s="3" t="n">
        <v>0.791666666666667</v>
      </c>
      <c r="C12693" s="1" t="n">
        <v>6.9457</v>
      </c>
      <c r="D12693" s="0" t="n">
        <v>137.4</v>
      </c>
      <c r="E12693" s="0" t="n">
        <v>34</v>
      </c>
      <c r="F12693" s="1" t="n">
        <v>29.77</v>
      </c>
      <c r="K12693" s="1" t="n">
        <v>18.98</v>
      </c>
      <c r="L12693" s="1" t="n">
        <v>50.85</v>
      </c>
    </row>
    <row r="12694" customFormat="false" ht="14.5" hidden="false" customHeight="false" outlineLevel="0" collapsed="false">
      <c r="A12694" s="1" t="s">
        <v>540</v>
      </c>
      <c r="B12694" s="3" t="n">
        <v>0.833333333333333</v>
      </c>
      <c r="C12694" s="1" t="n">
        <v>7.36165</v>
      </c>
      <c r="D12694" s="0" t="n">
        <v>127.18</v>
      </c>
      <c r="E12694" s="0" t="n">
        <v>18.04</v>
      </c>
      <c r="F12694" s="1" t="n">
        <v>39.52</v>
      </c>
      <c r="K12694" s="1" t="n">
        <v>27.84</v>
      </c>
      <c r="L12694" s="1" t="n">
        <v>31.39</v>
      </c>
    </row>
    <row r="12695" customFormat="false" ht="14.5" hidden="false" customHeight="false" outlineLevel="0" collapsed="false">
      <c r="A12695" s="1" t="s">
        <v>540</v>
      </c>
      <c r="B12695" s="3" t="n">
        <v>0.875</v>
      </c>
      <c r="C12695" s="1" t="n">
        <v>10.47503333</v>
      </c>
      <c r="D12695" s="0" t="n">
        <v>135.92</v>
      </c>
      <c r="E12695" s="0" t="n">
        <v>15.9</v>
      </c>
      <c r="F12695" s="1" t="n">
        <v>36.05</v>
      </c>
      <c r="K12695" s="1" t="n">
        <v>45.92</v>
      </c>
      <c r="L12695" s="1" t="n">
        <v>19.67</v>
      </c>
    </row>
    <row r="12696" customFormat="false" ht="14.5" hidden="false" customHeight="false" outlineLevel="0" collapsed="false">
      <c r="A12696" s="1" t="s">
        <v>540</v>
      </c>
      <c r="B12696" s="3" t="n">
        <v>0.916666666666667</v>
      </c>
      <c r="C12696" s="1" t="n">
        <v>5.451633333</v>
      </c>
      <c r="D12696" s="0" t="n">
        <v>143.85</v>
      </c>
      <c r="E12696" s="0" t="n">
        <v>21.83</v>
      </c>
      <c r="F12696" s="1" t="n">
        <v>32.08</v>
      </c>
      <c r="K12696" s="1" t="n">
        <v>19.65</v>
      </c>
      <c r="L12696" s="1" t="n">
        <v>36.02</v>
      </c>
    </row>
    <row r="12697" customFormat="false" ht="14.5" hidden="false" customHeight="false" outlineLevel="0" collapsed="false">
      <c r="A12697" s="1" t="s">
        <v>540</v>
      </c>
      <c r="B12697" s="3" t="n">
        <v>0.958333333333333</v>
      </c>
      <c r="C12697" s="1" t="n">
        <v>2.84905</v>
      </c>
      <c r="D12697" s="0" t="n">
        <v>98.21</v>
      </c>
      <c r="E12697" s="0" t="n">
        <v>21.13</v>
      </c>
      <c r="F12697" s="1" t="n">
        <v>34.6</v>
      </c>
      <c r="K12697" s="1" t="n">
        <v>16.39</v>
      </c>
      <c r="L12697" s="1" t="n">
        <v>33.93</v>
      </c>
    </row>
    <row r="12698" customFormat="false" ht="14.5" hidden="false" customHeight="false" outlineLevel="0" collapsed="false">
      <c r="A12698" s="1" t="s">
        <v>541</v>
      </c>
      <c r="B12698" s="3" t="n">
        <v>0</v>
      </c>
      <c r="C12698" s="1" t="n">
        <v>4.099866667</v>
      </c>
      <c r="D12698" s="0" t="n">
        <v>101.67</v>
      </c>
      <c r="E12698" s="0" t="n">
        <v>24.98</v>
      </c>
      <c r="F12698" s="1" t="n">
        <v>36.98</v>
      </c>
      <c r="K12698" s="1" t="n">
        <v>19.18</v>
      </c>
      <c r="L12698" s="1" t="n">
        <v>28.35</v>
      </c>
    </row>
    <row r="12699" customFormat="false" ht="14.5" hidden="false" customHeight="false" outlineLevel="0" collapsed="false">
      <c r="A12699" s="1" t="s">
        <v>541</v>
      </c>
      <c r="B12699" s="3" t="n">
        <v>0.0416666666666667</v>
      </c>
      <c r="C12699" s="1" t="n">
        <v>3.231083333</v>
      </c>
      <c r="D12699" s="0" t="n">
        <v>107.86</v>
      </c>
      <c r="E12699" s="0" t="n">
        <v>28.62</v>
      </c>
      <c r="F12699" s="1" t="n">
        <v>38.75</v>
      </c>
      <c r="K12699" s="1" t="n">
        <v>17.58</v>
      </c>
      <c r="L12699" s="1" t="n">
        <v>27.89</v>
      </c>
    </row>
    <row r="12700" customFormat="false" ht="14.5" hidden="false" customHeight="false" outlineLevel="0" collapsed="false">
      <c r="A12700" s="1" t="s">
        <v>541</v>
      </c>
      <c r="B12700" s="3" t="n">
        <v>0.0833333333333333</v>
      </c>
      <c r="C12700" s="1" t="n">
        <v>3.198983333</v>
      </c>
      <c r="D12700" s="0" t="n">
        <v>101.29</v>
      </c>
      <c r="E12700" s="0" t="n">
        <v>31.53</v>
      </c>
      <c r="F12700" s="1" t="n">
        <v>40.92</v>
      </c>
      <c r="K12700" s="1" t="n">
        <v>14.59</v>
      </c>
      <c r="L12700" s="1" t="n">
        <v>29.96</v>
      </c>
    </row>
    <row r="12701" customFormat="false" ht="14.5" hidden="false" customHeight="false" outlineLevel="0" collapsed="false">
      <c r="A12701" s="1" t="s">
        <v>541</v>
      </c>
      <c r="B12701" s="3" t="n">
        <v>0.125</v>
      </c>
      <c r="C12701" s="1" t="n">
        <v>3.154316667</v>
      </c>
      <c r="D12701" s="0" t="n">
        <v>96.67</v>
      </c>
      <c r="E12701" s="0" t="n">
        <v>27.05</v>
      </c>
      <c r="F12701" s="1" t="n">
        <v>41.47</v>
      </c>
      <c r="K12701" s="1" t="n">
        <v>14.88</v>
      </c>
      <c r="L12701" s="1" t="n">
        <v>27.65</v>
      </c>
    </row>
    <row r="12702" customFormat="false" ht="14.5" hidden="false" customHeight="false" outlineLevel="0" collapsed="false">
      <c r="A12702" s="1" t="s">
        <v>541</v>
      </c>
      <c r="B12702" s="3" t="n">
        <v>0.166666666666667</v>
      </c>
      <c r="C12702" s="1" t="n">
        <v>3.950716667</v>
      </c>
      <c r="D12702" s="0" t="n">
        <v>109.42</v>
      </c>
      <c r="E12702" s="0" t="n">
        <v>33.43</v>
      </c>
      <c r="F12702" s="1" t="n">
        <v>42.35</v>
      </c>
      <c r="K12702" s="1" t="n">
        <v>13.74</v>
      </c>
      <c r="L12702" s="1" t="n">
        <v>26.86</v>
      </c>
    </row>
    <row r="12703" customFormat="false" ht="14.5" hidden="false" customHeight="false" outlineLevel="0" collapsed="false">
      <c r="A12703" s="1" t="s">
        <v>541</v>
      </c>
      <c r="B12703" s="3" t="n">
        <v>0.208333333333333</v>
      </c>
      <c r="C12703" s="1" t="n">
        <v>4.4151</v>
      </c>
      <c r="D12703" s="0" t="n">
        <v>197.61</v>
      </c>
      <c r="E12703" s="0" t="n">
        <v>32.26</v>
      </c>
      <c r="F12703" s="1" t="n">
        <v>43.65</v>
      </c>
      <c r="K12703" s="1" t="n">
        <v>14.71</v>
      </c>
      <c r="L12703" s="1" t="n">
        <v>25.21</v>
      </c>
    </row>
    <row r="12704" customFormat="false" ht="14.5" hidden="false" customHeight="false" outlineLevel="0" collapsed="false">
      <c r="A12704" s="1" t="s">
        <v>541</v>
      </c>
      <c r="B12704" s="3" t="n">
        <v>0.25</v>
      </c>
      <c r="C12704" s="1" t="n">
        <v>5.499433333</v>
      </c>
      <c r="D12704" s="0" t="n">
        <v>129.11</v>
      </c>
      <c r="E12704" s="0" t="n">
        <v>35.74</v>
      </c>
      <c r="F12704" s="1" t="n">
        <v>41.65</v>
      </c>
      <c r="K12704" s="1" t="n">
        <v>15.23</v>
      </c>
      <c r="L12704" s="1" t="n">
        <v>25.69</v>
      </c>
    </row>
    <row r="12705" customFormat="false" ht="14.5" hidden="false" customHeight="false" outlineLevel="0" collapsed="false">
      <c r="A12705" s="1" t="s">
        <v>541</v>
      </c>
      <c r="B12705" s="3" t="n">
        <v>0.291666666666667</v>
      </c>
      <c r="C12705" s="1" t="n">
        <v>4.9035</v>
      </c>
      <c r="D12705" s="0" t="n">
        <v>143.53</v>
      </c>
      <c r="E12705" s="0" t="n">
        <v>37.31</v>
      </c>
      <c r="F12705" s="1" t="n">
        <v>38.77</v>
      </c>
      <c r="K12705" s="1" t="n">
        <v>13.1</v>
      </c>
      <c r="L12705" s="1" t="n">
        <v>32.4</v>
      </c>
    </row>
    <row r="12706" customFormat="false" ht="14.5" hidden="false" customHeight="false" outlineLevel="0" collapsed="false">
      <c r="A12706" s="1" t="s">
        <v>541</v>
      </c>
      <c r="B12706" s="3" t="n">
        <v>0.333333333333333</v>
      </c>
      <c r="C12706" s="1" t="n">
        <v>4.941166667</v>
      </c>
      <c r="D12706" s="0" t="n">
        <v>191.46</v>
      </c>
      <c r="E12706" s="0" t="n">
        <v>51.83</v>
      </c>
      <c r="F12706" s="1" t="n">
        <v>34.15</v>
      </c>
      <c r="K12706" s="1" t="n">
        <v>13.08</v>
      </c>
      <c r="L12706" s="1" t="n">
        <v>39.14</v>
      </c>
    </row>
    <row r="12707" customFormat="false" ht="14.5" hidden="false" customHeight="false" outlineLevel="0" collapsed="false">
      <c r="A12707" s="1" t="s">
        <v>541</v>
      </c>
      <c r="B12707" s="3" t="n">
        <v>0.375</v>
      </c>
      <c r="C12707" s="1" t="n">
        <v>3.410366667</v>
      </c>
      <c r="D12707" s="0" t="n">
        <v>191.93</v>
      </c>
      <c r="E12707" s="0" t="n">
        <v>52.84</v>
      </c>
      <c r="F12707" s="1" t="n">
        <v>26.58</v>
      </c>
      <c r="K12707" s="1" t="n">
        <v>13.33</v>
      </c>
      <c r="L12707" s="1" t="n">
        <v>49.86</v>
      </c>
    </row>
    <row r="12708" customFormat="false" ht="14.5" hidden="false" customHeight="false" outlineLevel="0" collapsed="false">
      <c r="A12708" s="1" t="s">
        <v>541</v>
      </c>
      <c r="B12708" s="3" t="n">
        <v>0.416666666666667</v>
      </c>
      <c r="C12708" s="1" t="n">
        <v>2.779266667</v>
      </c>
      <c r="D12708" s="0" t="n">
        <v>194.68</v>
      </c>
      <c r="E12708" s="0" t="n">
        <v>59.78</v>
      </c>
      <c r="F12708" s="1" t="n">
        <v>20.55</v>
      </c>
      <c r="K12708" s="1" t="n">
        <v>13.62</v>
      </c>
      <c r="L12708" s="1" t="n">
        <v>61.67</v>
      </c>
    </row>
    <row r="12709" customFormat="false" ht="14.5" hidden="false" customHeight="false" outlineLevel="0" collapsed="false">
      <c r="A12709" s="1" t="s">
        <v>541</v>
      </c>
      <c r="B12709" s="3" t="n">
        <v>0.458333333333333</v>
      </c>
      <c r="C12709" s="1" t="n">
        <v>2.69775</v>
      </c>
      <c r="D12709" s="0" t="n">
        <v>191.48</v>
      </c>
      <c r="E12709" s="0" t="n">
        <v>64.18</v>
      </c>
      <c r="F12709" s="1" t="n">
        <v>15.88</v>
      </c>
      <c r="K12709" s="1" t="n">
        <v>12.31</v>
      </c>
      <c r="L12709" s="1" t="n">
        <v>67.24</v>
      </c>
    </row>
    <row r="12710" customFormat="false" ht="14.5" hidden="false" customHeight="false" outlineLevel="0" collapsed="false">
      <c r="A12710" s="1" t="s">
        <v>541</v>
      </c>
      <c r="B12710" s="3" t="n">
        <v>0.5</v>
      </c>
      <c r="C12710" s="1" t="n">
        <v>2.489716667</v>
      </c>
      <c r="D12710" s="0" t="n">
        <v>180.89</v>
      </c>
      <c r="E12710" s="0" t="n">
        <v>70.87</v>
      </c>
      <c r="F12710" s="1" t="n">
        <v>14.18</v>
      </c>
      <c r="K12710" s="1" t="n">
        <v>12.31</v>
      </c>
      <c r="L12710" s="1" t="n">
        <v>72.47</v>
      </c>
    </row>
    <row r="12711" customFormat="false" ht="14.5" hidden="false" customHeight="false" outlineLevel="0" collapsed="false">
      <c r="A12711" s="1" t="s">
        <v>541</v>
      </c>
      <c r="B12711" s="3" t="n">
        <v>0.541666666666667</v>
      </c>
      <c r="C12711" s="1" t="n">
        <v>2.58385</v>
      </c>
      <c r="D12711" s="0" t="n">
        <v>189.2</v>
      </c>
      <c r="E12711" s="0" t="n">
        <v>67.14</v>
      </c>
      <c r="F12711" s="1" t="n">
        <v>11.6</v>
      </c>
      <c r="K12711" s="1" t="n">
        <v>11.92</v>
      </c>
      <c r="L12711" s="1" t="n">
        <v>73.35</v>
      </c>
    </row>
    <row r="12712" customFormat="false" ht="14.5" hidden="false" customHeight="false" outlineLevel="0" collapsed="false">
      <c r="A12712" s="1" t="s">
        <v>541</v>
      </c>
      <c r="B12712" s="3" t="n">
        <v>0.583333333333333</v>
      </c>
      <c r="C12712" s="1" t="n">
        <v>2.38135</v>
      </c>
      <c r="D12712" s="0" t="n">
        <v>197.08</v>
      </c>
      <c r="E12712" s="0" t="n">
        <v>69.59</v>
      </c>
      <c r="F12712" s="1" t="n">
        <v>9.95</v>
      </c>
      <c r="K12712" s="1" t="n">
        <v>11.32</v>
      </c>
      <c r="L12712" s="1" t="n">
        <v>70.94</v>
      </c>
    </row>
    <row r="12713" customFormat="false" ht="14.5" hidden="false" customHeight="false" outlineLevel="0" collapsed="false">
      <c r="A12713" s="1" t="s">
        <v>541</v>
      </c>
      <c r="B12713" s="3" t="n">
        <v>0.625</v>
      </c>
      <c r="C12713" s="1" t="n">
        <v>2.004266667</v>
      </c>
      <c r="D12713" s="0" t="n">
        <v>170.25</v>
      </c>
      <c r="E12713" s="0" t="n">
        <v>65.55</v>
      </c>
      <c r="F12713" s="1" t="n">
        <v>8.85</v>
      </c>
      <c r="K12713" s="1" t="n">
        <v>11.53</v>
      </c>
      <c r="L12713" s="1" t="n">
        <v>72.23</v>
      </c>
    </row>
    <row r="12714" customFormat="false" ht="14.5" hidden="false" customHeight="false" outlineLevel="0" collapsed="false">
      <c r="A12714" s="1" t="s">
        <v>541</v>
      </c>
      <c r="B12714" s="3" t="n">
        <v>0.666666666666667</v>
      </c>
      <c r="C12714" s="1" t="n">
        <v>2.063366667</v>
      </c>
      <c r="D12714" s="0" t="n">
        <v>166.98</v>
      </c>
      <c r="E12714" s="0" t="n">
        <v>65.59</v>
      </c>
      <c r="F12714" s="1" t="n">
        <v>9.55</v>
      </c>
      <c r="K12714" s="1" t="n">
        <v>11.95</v>
      </c>
      <c r="L12714" s="1" t="n">
        <v>78.01</v>
      </c>
    </row>
    <row r="12715" customFormat="false" ht="14.5" hidden="false" customHeight="false" outlineLevel="0" collapsed="false">
      <c r="A12715" s="1" t="s">
        <v>541</v>
      </c>
      <c r="B12715" s="3" t="n">
        <v>0.708333333333333</v>
      </c>
      <c r="C12715" s="1" t="n">
        <v>2.341366667</v>
      </c>
      <c r="D12715" s="0" t="n">
        <v>167.25</v>
      </c>
      <c r="E12715" s="0" t="n">
        <v>59.63</v>
      </c>
      <c r="F12715" s="1" t="n">
        <v>10.38</v>
      </c>
      <c r="K12715" s="1" t="n">
        <v>14.27</v>
      </c>
      <c r="L12715" s="1" t="n">
        <v>76.57</v>
      </c>
    </row>
    <row r="12716" customFormat="false" ht="14.5" hidden="false" customHeight="false" outlineLevel="0" collapsed="false">
      <c r="A12716" s="1" t="s">
        <v>541</v>
      </c>
      <c r="B12716" s="3" t="n">
        <v>0.75</v>
      </c>
      <c r="C12716" s="1" t="n">
        <v>2.8128</v>
      </c>
      <c r="D12716" s="0" t="n">
        <v>141.72</v>
      </c>
      <c r="E12716" s="0" t="n">
        <v>45.37</v>
      </c>
      <c r="F12716" s="1" t="n">
        <v>11.62</v>
      </c>
      <c r="K12716" s="1" t="n">
        <v>25.13</v>
      </c>
      <c r="L12716" s="1" t="n">
        <v>62.41</v>
      </c>
    </row>
    <row r="12717" customFormat="false" ht="14.5" hidden="false" customHeight="false" outlineLevel="0" collapsed="false">
      <c r="A12717" s="1" t="s">
        <v>541</v>
      </c>
      <c r="B12717" s="3" t="n">
        <v>0.791666666666667</v>
      </c>
      <c r="C12717" s="1" t="n">
        <v>3.994966667</v>
      </c>
      <c r="D12717" s="0" t="n">
        <v>127.95</v>
      </c>
      <c r="E12717" s="0" t="n">
        <v>23.79</v>
      </c>
      <c r="F12717" s="1" t="n">
        <v>15.62</v>
      </c>
      <c r="K12717" s="1" t="n">
        <v>39.3</v>
      </c>
      <c r="L12717" s="1" t="n">
        <v>46.84</v>
      </c>
    </row>
    <row r="12718" customFormat="false" ht="14.5" hidden="false" customHeight="false" outlineLevel="0" collapsed="false">
      <c r="A12718" s="1" t="s">
        <v>541</v>
      </c>
      <c r="B12718" s="3" t="n">
        <v>0.833333333333333</v>
      </c>
      <c r="C12718" s="1" t="n">
        <v>6.390433333</v>
      </c>
      <c r="D12718" s="0" t="n">
        <v>131.23</v>
      </c>
      <c r="E12718" s="0" t="n">
        <v>6.36</v>
      </c>
      <c r="F12718" s="1" t="n">
        <v>23.43</v>
      </c>
      <c r="K12718" s="1" t="n">
        <v>47.01</v>
      </c>
      <c r="L12718" s="1" t="n">
        <v>28.58</v>
      </c>
    </row>
    <row r="12719" customFormat="false" ht="14.5" hidden="false" customHeight="false" outlineLevel="0" collapsed="false">
      <c r="A12719" s="1" t="s">
        <v>541</v>
      </c>
      <c r="B12719" s="3" t="n">
        <v>0.875</v>
      </c>
      <c r="C12719" s="1" t="n">
        <v>8.572883333</v>
      </c>
      <c r="D12719" s="0" t="n">
        <v>142.69</v>
      </c>
      <c r="E12719" s="0" t="n">
        <v>13.29</v>
      </c>
      <c r="F12719" s="1" t="n">
        <v>30.1</v>
      </c>
      <c r="K12719" s="1" t="n">
        <v>63.09</v>
      </c>
      <c r="L12719" s="1" t="n">
        <v>16.71</v>
      </c>
    </row>
    <row r="12720" customFormat="false" ht="14.5" hidden="false" customHeight="false" outlineLevel="0" collapsed="false">
      <c r="A12720" s="1" t="s">
        <v>541</v>
      </c>
      <c r="B12720" s="3" t="n">
        <v>0.916666666666667</v>
      </c>
      <c r="C12720" s="1" t="n">
        <v>12.35818333</v>
      </c>
      <c r="D12720" s="0" t="n">
        <v>159.07</v>
      </c>
      <c r="E12720" s="0" t="n">
        <v>28.3</v>
      </c>
      <c r="F12720" s="1" t="n">
        <v>34.48</v>
      </c>
      <c r="K12720" s="1" t="n">
        <v>92.17</v>
      </c>
      <c r="L12720" s="1" t="n">
        <v>13.83</v>
      </c>
    </row>
    <row r="12721" customFormat="false" ht="14.5" hidden="false" customHeight="false" outlineLevel="0" collapsed="false">
      <c r="A12721" s="1" t="s">
        <v>541</v>
      </c>
      <c r="B12721" s="3" t="n">
        <v>0.958333333333333</v>
      </c>
      <c r="C12721" s="1" t="n">
        <v>14.768</v>
      </c>
      <c r="D12721" s="0" t="n">
        <v>179.17</v>
      </c>
      <c r="E12721" s="0" t="n">
        <v>43.85</v>
      </c>
      <c r="F12721" s="1" t="n">
        <v>38.5</v>
      </c>
      <c r="K12721" s="1" t="n">
        <v>104</v>
      </c>
      <c r="L12721" s="1" t="n">
        <v>13.17</v>
      </c>
    </row>
    <row r="12722" customFormat="false" ht="14.5" hidden="false" customHeight="false" outlineLevel="0" collapsed="false">
      <c r="A12722" s="1" t="s">
        <v>542</v>
      </c>
      <c r="B12722" s="3" t="n">
        <v>0</v>
      </c>
      <c r="C12722" s="1" t="n">
        <v>14.78923214</v>
      </c>
      <c r="D12722" s="0" t="n">
        <v>188.03</v>
      </c>
      <c r="E12722" s="0" t="n">
        <v>53.45</v>
      </c>
      <c r="F12722" s="1" t="n">
        <v>39.92</v>
      </c>
      <c r="K12722" s="1" t="n">
        <v>98.72</v>
      </c>
      <c r="L12722" s="1" t="n">
        <v>12.94</v>
      </c>
    </row>
    <row r="12723" customFormat="false" ht="14.5" hidden="false" customHeight="false" outlineLevel="0" collapsed="false">
      <c r="A12723" s="1" t="s">
        <v>542</v>
      </c>
      <c r="B12723" s="3" t="n">
        <v>0.0416666666666667</v>
      </c>
      <c r="C12723" s="1" t="n">
        <v>18.43493333</v>
      </c>
      <c r="D12723" s="0" t="n">
        <v>195.82</v>
      </c>
      <c r="E12723" s="0" t="n">
        <v>60.97</v>
      </c>
      <c r="F12723" s="1" t="n">
        <v>42.2</v>
      </c>
      <c r="K12723" s="1" t="n">
        <v>90.06</v>
      </c>
      <c r="L12723" s="1" t="n">
        <v>12.99</v>
      </c>
    </row>
    <row r="12724" customFormat="false" ht="14.5" hidden="false" customHeight="false" outlineLevel="0" collapsed="false">
      <c r="A12724" s="1" t="s">
        <v>542</v>
      </c>
      <c r="B12724" s="3" t="n">
        <v>0.0833333333333333</v>
      </c>
      <c r="C12724" s="1" t="n">
        <v>19.80178333</v>
      </c>
      <c r="D12724" s="0" t="n">
        <v>175.09</v>
      </c>
      <c r="E12724" s="0" t="n">
        <v>55.67</v>
      </c>
      <c r="F12724" s="1" t="n">
        <v>38.83</v>
      </c>
      <c r="K12724" s="1" t="n">
        <v>81.75</v>
      </c>
      <c r="L12724" s="1" t="n">
        <v>13.09</v>
      </c>
    </row>
    <row r="12725" customFormat="false" ht="14.5" hidden="false" customHeight="false" outlineLevel="0" collapsed="false">
      <c r="A12725" s="1" t="s">
        <v>542</v>
      </c>
      <c r="B12725" s="3" t="n">
        <v>0.125</v>
      </c>
      <c r="C12725" s="1" t="n">
        <v>16.53151667</v>
      </c>
      <c r="D12725" s="0" t="n">
        <v>200.19</v>
      </c>
      <c r="E12725" s="0" t="n">
        <v>73.65</v>
      </c>
      <c r="F12725" s="1" t="n">
        <v>28.62</v>
      </c>
      <c r="K12725" s="1" t="n">
        <v>65.82</v>
      </c>
      <c r="L12725" s="1" t="n">
        <v>11.66</v>
      </c>
    </row>
    <row r="12726" customFormat="false" ht="14.5" hidden="false" customHeight="false" outlineLevel="0" collapsed="false">
      <c r="A12726" s="1" t="s">
        <v>542</v>
      </c>
      <c r="B12726" s="3" t="n">
        <v>0.166666666666667</v>
      </c>
      <c r="C12726" s="1" t="n">
        <v>11.45778333</v>
      </c>
      <c r="D12726" s="0" t="n">
        <v>236.01</v>
      </c>
      <c r="E12726" s="0" t="n">
        <v>86.68</v>
      </c>
      <c r="F12726" s="1" t="n">
        <v>39.38</v>
      </c>
      <c r="K12726" s="1" t="n">
        <v>47.66</v>
      </c>
      <c r="L12726" s="1" t="n">
        <v>16.62</v>
      </c>
    </row>
    <row r="12727" customFormat="false" ht="14.5" hidden="false" customHeight="false" outlineLevel="0" collapsed="false">
      <c r="A12727" s="1" t="s">
        <v>542</v>
      </c>
      <c r="B12727" s="3" t="n">
        <v>0.208333333333333</v>
      </c>
      <c r="C12727" s="1" t="n">
        <v>8.598413793</v>
      </c>
      <c r="D12727" s="0" t="n">
        <v>177.82</v>
      </c>
      <c r="E12727" s="0" t="n">
        <v>61.18</v>
      </c>
      <c r="F12727" s="1" t="n">
        <v>42.62</v>
      </c>
      <c r="K12727" s="1" t="n">
        <v>43.5</v>
      </c>
      <c r="L12727" s="1" t="n">
        <v>16.15</v>
      </c>
    </row>
    <row r="12728" customFormat="false" ht="14.5" hidden="false" customHeight="false" outlineLevel="0" collapsed="false">
      <c r="A12728" s="1" t="s">
        <v>542</v>
      </c>
      <c r="B12728" s="3" t="n">
        <v>0.25</v>
      </c>
      <c r="C12728" s="1" t="n">
        <v>8.505931034</v>
      </c>
      <c r="D12728" s="0" t="n">
        <v>135.67</v>
      </c>
      <c r="E12728" s="0" t="n">
        <v>50.01</v>
      </c>
      <c r="F12728" s="1" t="n">
        <v>39.92</v>
      </c>
      <c r="K12728" s="1" t="n">
        <v>43.48</v>
      </c>
      <c r="L12728" s="1" t="n">
        <v>16.83</v>
      </c>
    </row>
    <row r="12729" customFormat="false" ht="14.5" hidden="false" customHeight="false" outlineLevel="0" collapsed="false">
      <c r="A12729" s="1" t="s">
        <v>542</v>
      </c>
      <c r="B12729" s="3" t="n">
        <v>0.291666666666667</v>
      </c>
      <c r="C12729" s="1" t="n">
        <v>9.943416667</v>
      </c>
      <c r="D12729" s="0" t="n">
        <v>163.63</v>
      </c>
      <c r="E12729" s="0" t="n">
        <v>53</v>
      </c>
      <c r="F12729" s="1" t="n">
        <v>27.05</v>
      </c>
      <c r="K12729" s="1" t="n">
        <v>43.61</v>
      </c>
      <c r="L12729" s="1" t="n">
        <v>19.43</v>
      </c>
    </row>
    <row r="12730" customFormat="false" ht="14.5" hidden="false" customHeight="false" outlineLevel="0" collapsed="false">
      <c r="A12730" s="1" t="s">
        <v>542</v>
      </c>
      <c r="B12730" s="3" t="n">
        <v>0.333333333333333</v>
      </c>
      <c r="C12730" s="1" t="n">
        <v>9.740133333</v>
      </c>
      <c r="D12730" s="0" t="n">
        <v>280.87</v>
      </c>
      <c r="E12730" s="0" t="n">
        <v>102.84</v>
      </c>
      <c r="F12730" s="1" t="n">
        <v>22.28</v>
      </c>
      <c r="K12730" s="1" t="n">
        <v>29.56</v>
      </c>
      <c r="L12730" s="1" t="n">
        <v>48.37</v>
      </c>
    </row>
    <row r="12731" customFormat="false" ht="14.5" hidden="false" customHeight="false" outlineLevel="0" collapsed="false">
      <c r="A12731" s="1" t="s">
        <v>542</v>
      </c>
      <c r="B12731" s="3" t="n">
        <v>0.375</v>
      </c>
      <c r="C12731" s="1" t="n">
        <v>8.226116667</v>
      </c>
      <c r="D12731" s="0" t="n">
        <v>306.18</v>
      </c>
      <c r="E12731" s="0" t="n">
        <v>109.22</v>
      </c>
      <c r="F12731" s="1" t="n">
        <v>18.4</v>
      </c>
      <c r="K12731" s="1" t="n">
        <v>24.01</v>
      </c>
      <c r="L12731" s="1" t="n">
        <v>72.68</v>
      </c>
    </row>
    <row r="12732" customFormat="false" ht="14.5" hidden="false" customHeight="false" outlineLevel="0" collapsed="false">
      <c r="A12732" s="1" t="s">
        <v>542</v>
      </c>
      <c r="B12732" s="3" t="n">
        <v>0.416666666666667</v>
      </c>
      <c r="C12732" s="1" t="n">
        <v>5.80575</v>
      </c>
      <c r="D12732" s="0" t="n">
        <v>236.82</v>
      </c>
      <c r="E12732" s="0" t="n">
        <v>76.3</v>
      </c>
      <c r="F12732" s="1" t="n">
        <v>14.35</v>
      </c>
      <c r="K12732" s="1" t="n">
        <v>23</v>
      </c>
      <c r="L12732" s="1" t="n">
        <v>75.23</v>
      </c>
    </row>
    <row r="12733" customFormat="false" ht="14.5" hidden="false" customHeight="false" outlineLevel="0" collapsed="false">
      <c r="A12733" s="1" t="s">
        <v>542</v>
      </c>
      <c r="B12733" s="3" t="n">
        <v>0.458333333333333</v>
      </c>
      <c r="C12733" s="1" t="n">
        <v>4.633533333</v>
      </c>
      <c r="D12733" s="0" t="n">
        <v>207.45</v>
      </c>
      <c r="E12733" s="0" t="n">
        <v>64.61</v>
      </c>
      <c r="F12733" s="1" t="n">
        <v>14.78</v>
      </c>
      <c r="K12733" s="1" t="n">
        <v>14.33</v>
      </c>
      <c r="L12733" s="1" t="n">
        <v>79.42</v>
      </c>
    </row>
    <row r="12734" customFormat="false" ht="14.5" hidden="false" customHeight="false" outlineLevel="0" collapsed="false">
      <c r="A12734" s="1" t="s">
        <v>542</v>
      </c>
      <c r="B12734" s="3" t="n">
        <v>0.5</v>
      </c>
      <c r="C12734" s="1" t="n">
        <v>3.95585</v>
      </c>
      <c r="D12734" s="0" t="n">
        <v>222.27</v>
      </c>
      <c r="E12734" s="0" t="n">
        <v>74.62</v>
      </c>
      <c r="F12734" s="1" t="n">
        <v>14.9</v>
      </c>
      <c r="K12734" s="1" t="n">
        <v>14.87</v>
      </c>
      <c r="L12734" s="1" t="n">
        <v>67.44</v>
      </c>
    </row>
    <row r="12735" customFormat="false" ht="14.5" hidden="false" customHeight="false" outlineLevel="0" collapsed="false">
      <c r="A12735" s="1" t="s">
        <v>542</v>
      </c>
      <c r="B12735" s="3" t="n">
        <v>0.541666666666667</v>
      </c>
      <c r="C12735" s="1" t="n">
        <v>3.2193</v>
      </c>
      <c r="D12735" s="0" t="n">
        <v>275.71</v>
      </c>
      <c r="E12735" s="0" t="n">
        <v>85.69</v>
      </c>
      <c r="F12735" s="1" t="n">
        <v>14.68</v>
      </c>
      <c r="K12735" s="1" t="n">
        <v>13.94</v>
      </c>
      <c r="L12735" s="1" t="n">
        <v>62.07</v>
      </c>
    </row>
    <row r="12736" customFormat="false" ht="14.5" hidden="false" customHeight="false" outlineLevel="0" collapsed="false">
      <c r="A12736" s="1" t="s">
        <v>542</v>
      </c>
      <c r="B12736" s="3" t="n">
        <v>0.583333333333333</v>
      </c>
      <c r="C12736" s="1" t="n">
        <v>3.037433333</v>
      </c>
      <c r="D12736" s="0" t="n">
        <v>290.98</v>
      </c>
      <c r="E12736" s="0" t="n">
        <v>94.93</v>
      </c>
      <c r="F12736" s="1" t="n">
        <v>14.18</v>
      </c>
      <c r="K12736" s="1" t="n">
        <v>13.34</v>
      </c>
      <c r="L12736" s="1" t="n">
        <v>59.2</v>
      </c>
    </row>
    <row r="12737" customFormat="false" ht="14.5" hidden="false" customHeight="false" outlineLevel="0" collapsed="false">
      <c r="A12737" s="1" t="s">
        <v>542</v>
      </c>
      <c r="B12737" s="3" t="n">
        <v>0.625</v>
      </c>
      <c r="C12737" s="1" t="n">
        <v>2.68585</v>
      </c>
      <c r="D12737" s="0" t="n">
        <v>278.41</v>
      </c>
      <c r="E12737" s="0" t="n">
        <v>86.36</v>
      </c>
      <c r="F12737" s="1" t="n">
        <v>13.3</v>
      </c>
      <c r="K12737" s="1" t="n">
        <v>14.03</v>
      </c>
      <c r="L12737" s="1" t="n">
        <v>59.61</v>
      </c>
    </row>
    <row r="12738" customFormat="false" ht="14.5" hidden="false" customHeight="false" outlineLevel="0" collapsed="false">
      <c r="A12738" s="1" t="s">
        <v>542</v>
      </c>
      <c r="B12738" s="3" t="n">
        <v>0.666666666666667</v>
      </c>
      <c r="C12738" s="1" t="n">
        <v>2.309633333</v>
      </c>
      <c r="D12738" s="0" t="n">
        <v>252.25</v>
      </c>
      <c r="E12738" s="0" t="n">
        <v>79.68</v>
      </c>
      <c r="F12738" s="1" t="n">
        <v>14.05</v>
      </c>
      <c r="K12738" s="1" t="n">
        <v>14.21</v>
      </c>
      <c r="L12738" s="1" t="n">
        <v>57.64</v>
      </c>
    </row>
    <row r="12739" customFormat="false" ht="14.5" hidden="false" customHeight="false" outlineLevel="0" collapsed="false">
      <c r="A12739" s="1" t="s">
        <v>542</v>
      </c>
      <c r="B12739" s="3" t="n">
        <v>0.708333333333333</v>
      </c>
      <c r="C12739" s="1" t="n">
        <v>2.2034</v>
      </c>
      <c r="D12739" s="0" t="n">
        <v>223.77</v>
      </c>
      <c r="E12739" s="0" t="n">
        <v>71.47</v>
      </c>
      <c r="F12739" s="1" t="n">
        <v>14.62</v>
      </c>
      <c r="K12739" s="1" t="n">
        <v>17.92</v>
      </c>
      <c r="L12739" s="1" t="n">
        <v>54.59</v>
      </c>
    </row>
    <row r="12740" customFormat="false" ht="14.5" hidden="false" customHeight="false" outlineLevel="0" collapsed="false">
      <c r="A12740" s="1" t="s">
        <v>542</v>
      </c>
      <c r="B12740" s="3" t="n">
        <v>0.75</v>
      </c>
      <c r="C12740" s="1" t="n">
        <v>2.424416667</v>
      </c>
      <c r="D12740" s="0" t="n">
        <v>196.54</v>
      </c>
      <c r="E12740" s="0" t="n">
        <v>47.61</v>
      </c>
      <c r="F12740" s="1" t="n">
        <v>15.47</v>
      </c>
      <c r="K12740" s="1" t="n">
        <v>18.65</v>
      </c>
      <c r="L12740" s="1" t="n">
        <v>49.06</v>
      </c>
    </row>
    <row r="12741" customFormat="false" ht="14.5" hidden="false" customHeight="false" outlineLevel="0" collapsed="false">
      <c r="A12741" s="1" t="s">
        <v>542</v>
      </c>
      <c r="B12741" s="3" t="n">
        <v>0.791666666666667</v>
      </c>
      <c r="C12741" s="1" t="n">
        <v>3.590783333</v>
      </c>
      <c r="D12741" s="0" t="n">
        <v>178.46</v>
      </c>
      <c r="E12741" s="0" t="n">
        <v>33.12</v>
      </c>
      <c r="F12741" s="1" t="n">
        <v>17.27</v>
      </c>
      <c r="K12741" s="1" t="n">
        <v>26.05</v>
      </c>
      <c r="L12741" s="1" t="n">
        <v>36.56</v>
      </c>
    </row>
    <row r="12742" customFormat="false" ht="14.5" hidden="false" customHeight="false" outlineLevel="0" collapsed="false">
      <c r="A12742" s="1" t="s">
        <v>542</v>
      </c>
      <c r="B12742" s="3" t="n">
        <v>0.833333333333333</v>
      </c>
      <c r="C12742" s="1" t="n">
        <v>3.972116667</v>
      </c>
      <c r="D12742" s="0" t="n">
        <v>188.01</v>
      </c>
      <c r="E12742" s="0" t="n">
        <v>19.14</v>
      </c>
      <c r="F12742" s="1" t="n">
        <v>25.58</v>
      </c>
      <c r="K12742" s="1" t="n">
        <v>25.21</v>
      </c>
      <c r="L12742" s="1" t="n">
        <v>36.15</v>
      </c>
    </row>
    <row r="12743" customFormat="false" ht="14.5" hidden="false" customHeight="false" outlineLevel="0" collapsed="false">
      <c r="A12743" s="1" t="s">
        <v>542</v>
      </c>
      <c r="B12743" s="3" t="n">
        <v>0.875</v>
      </c>
      <c r="C12743" s="1" t="n">
        <v>3.136857143</v>
      </c>
      <c r="D12743" s="0" t="n">
        <v>249.55</v>
      </c>
      <c r="E12743" s="0" t="n">
        <v>22.96</v>
      </c>
      <c r="F12743" s="1" t="n">
        <v>29.88</v>
      </c>
      <c r="K12743" s="1" t="n">
        <v>16.07</v>
      </c>
      <c r="L12743" s="1" t="n">
        <v>38.52</v>
      </c>
    </row>
    <row r="12744" customFormat="false" ht="14.5" hidden="false" customHeight="false" outlineLevel="0" collapsed="false">
      <c r="A12744" s="1" t="s">
        <v>542</v>
      </c>
      <c r="B12744" s="3" t="n">
        <v>0.916666666666667</v>
      </c>
      <c r="C12744" s="1" t="n">
        <v>2.4425</v>
      </c>
      <c r="D12744" s="0" t="n">
        <v>197.04</v>
      </c>
      <c r="E12744" s="0" t="n">
        <v>22.03</v>
      </c>
      <c r="F12744" s="1" t="n">
        <v>30.27</v>
      </c>
      <c r="K12744" s="1" t="n">
        <v>14.86</v>
      </c>
      <c r="L12744" s="1" t="n">
        <v>36.97</v>
      </c>
    </row>
    <row r="12745" customFormat="false" ht="14.5" hidden="false" customHeight="false" outlineLevel="0" collapsed="false">
      <c r="A12745" s="1" t="s">
        <v>542</v>
      </c>
      <c r="B12745" s="3" t="n">
        <v>0.958333333333333</v>
      </c>
      <c r="C12745" s="1" t="n">
        <v>1.909783333</v>
      </c>
      <c r="D12745" s="0" t="n">
        <v>177.21</v>
      </c>
      <c r="E12745" s="0" t="n">
        <v>29.11</v>
      </c>
      <c r="F12745" s="1" t="n">
        <v>32.52</v>
      </c>
      <c r="K12745" s="1" t="n">
        <v>13.9</v>
      </c>
      <c r="L12745" s="1" t="n">
        <v>37.11</v>
      </c>
    </row>
    <row r="12746" customFormat="false" ht="14.5" hidden="false" customHeight="false" outlineLevel="0" collapsed="false">
      <c r="A12746" s="1" t="s">
        <v>543</v>
      </c>
      <c r="B12746" s="3" t="n">
        <v>0</v>
      </c>
      <c r="C12746" s="1" t="n">
        <v>2.0215</v>
      </c>
      <c r="D12746" s="0" t="n">
        <v>231.61</v>
      </c>
      <c r="E12746" s="0" t="n">
        <v>43.15</v>
      </c>
      <c r="F12746" s="1" t="n">
        <v>34.08</v>
      </c>
      <c r="K12746" s="1" t="n">
        <v>12.19</v>
      </c>
      <c r="L12746" s="1" t="n">
        <v>39.72</v>
      </c>
    </row>
    <row r="12747" customFormat="false" ht="14.5" hidden="false" customHeight="false" outlineLevel="0" collapsed="false">
      <c r="A12747" s="1" t="s">
        <v>543</v>
      </c>
      <c r="B12747" s="3" t="n">
        <v>0.0416666666666667</v>
      </c>
      <c r="C12747" s="1" t="n">
        <v>1.904433333</v>
      </c>
      <c r="D12747" s="0" t="n">
        <v>315</v>
      </c>
      <c r="E12747" s="0" t="n">
        <v>60.05</v>
      </c>
      <c r="F12747" s="1" t="n">
        <v>39.38</v>
      </c>
      <c r="K12747" s="1" t="n">
        <v>11.76</v>
      </c>
      <c r="L12747" s="1" t="n">
        <v>39.08</v>
      </c>
    </row>
    <row r="12748" customFormat="false" ht="14.5" hidden="false" customHeight="false" outlineLevel="0" collapsed="false">
      <c r="A12748" s="1" t="s">
        <v>543</v>
      </c>
      <c r="B12748" s="3" t="n">
        <v>0.0833333333333333</v>
      </c>
      <c r="C12748" s="1" t="n">
        <v>1.7135</v>
      </c>
      <c r="D12748" s="0" t="n">
        <v>295.83</v>
      </c>
      <c r="E12748" s="0" t="n">
        <v>60.71</v>
      </c>
      <c r="F12748" s="1" t="n">
        <v>46.75</v>
      </c>
      <c r="K12748" s="1" t="n">
        <v>10.46</v>
      </c>
      <c r="L12748" s="1" t="n">
        <v>43.28</v>
      </c>
    </row>
    <row r="12749" customFormat="false" ht="14.5" hidden="false" customHeight="false" outlineLevel="0" collapsed="false">
      <c r="A12749" s="1" t="s">
        <v>543</v>
      </c>
      <c r="B12749" s="3" t="n">
        <v>0.125</v>
      </c>
      <c r="C12749" s="1" t="n">
        <v>1.279783333</v>
      </c>
      <c r="D12749" s="0" t="n">
        <v>186.93</v>
      </c>
      <c r="E12749" s="0" t="n">
        <v>40.95</v>
      </c>
      <c r="F12749" s="1" t="n">
        <v>48.27</v>
      </c>
      <c r="K12749" s="1" t="n">
        <v>12.01</v>
      </c>
      <c r="L12749" s="1" t="n">
        <v>37.65</v>
      </c>
    </row>
    <row r="12750" customFormat="false" ht="14.5" hidden="false" customHeight="false" outlineLevel="0" collapsed="false">
      <c r="A12750" s="1" t="s">
        <v>543</v>
      </c>
      <c r="B12750" s="3" t="n">
        <v>0.166666666666667</v>
      </c>
      <c r="C12750" s="1" t="n">
        <v>1.329916667</v>
      </c>
      <c r="D12750" s="0" t="n">
        <v>87.96</v>
      </c>
      <c r="E12750" s="0" t="n">
        <v>20.6</v>
      </c>
      <c r="F12750" s="1" t="n">
        <v>46.3</v>
      </c>
      <c r="K12750" s="1" t="n">
        <v>10.71</v>
      </c>
      <c r="L12750" s="1" t="n">
        <v>39.87</v>
      </c>
    </row>
    <row r="12751" customFormat="false" ht="14.5" hidden="false" customHeight="false" outlineLevel="0" collapsed="false">
      <c r="A12751" s="1" t="s">
        <v>543</v>
      </c>
      <c r="B12751" s="3" t="n">
        <v>0.208333333333333</v>
      </c>
      <c r="C12751" s="1" t="n">
        <v>1.224216667</v>
      </c>
      <c r="D12751" s="0" t="n">
        <v>63.31</v>
      </c>
      <c r="E12751" s="0" t="n">
        <v>12.01</v>
      </c>
      <c r="F12751" s="1" t="n">
        <v>51.02</v>
      </c>
      <c r="K12751" s="1" t="n">
        <v>11.78</v>
      </c>
      <c r="L12751" s="1" t="n">
        <v>38.19</v>
      </c>
    </row>
    <row r="12752" customFormat="false" ht="14.5" hidden="false" customHeight="false" outlineLevel="0" collapsed="false">
      <c r="A12752" s="1" t="s">
        <v>543</v>
      </c>
      <c r="B12752" s="3" t="n">
        <v>0.25</v>
      </c>
      <c r="C12752" s="1" t="n">
        <v>1.380333333</v>
      </c>
      <c r="D12752" s="0" t="n">
        <v>69.51</v>
      </c>
      <c r="E12752" s="0" t="n">
        <v>18.19</v>
      </c>
      <c r="F12752" s="1" t="n">
        <v>54.45</v>
      </c>
      <c r="K12752" s="1" t="n">
        <v>11.71</v>
      </c>
      <c r="L12752" s="1" t="n">
        <v>35.02</v>
      </c>
    </row>
    <row r="12753" customFormat="false" ht="14.5" hidden="false" customHeight="false" outlineLevel="0" collapsed="false">
      <c r="A12753" s="1" t="s">
        <v>543</v>
      </c>
      <c r="B12753" s="3" t="n">
        <v>0.291666666666667</v>
      </c>
      <c r="C12753" s="1" t="n">
        <v>1.620866667</v>
      </c>
      <c r="D12753" s="0" t="n">
        <v>71.09</v>
      </c>
      <c r="E12753" s="0" t="n">
        <v>19.52</v>
      </c>
      <c r="F12753" s="1" t="n">
        <v>49.63</v>
      </c>
      <c r="K12753" s="1" t="n">
        <v>12.05</v>
      </c>
      <c r="L12753" s="1" t="n">
        <v>31.77</v>
      </c>
    </row>
    <row r="12754" customFormat="false" ht="14.5" hidden="false" customHeight="false" outlineLevel="0" collapsed="false">
      <c r="A12754" s="1" t="s">
        <v>543</v>
      </c>
      <c r="B12754" s="3" t="n">
        <v>0.333333333333333</v>
      </c>
      <c r="C12754" s="1" t="n">
        <v>1.807516667</v>
      </c>
      <c r="D12754" s="0" t="n">
        <v>114.85</v>
      </c>
      <c r="E12754" s="0" t="n">
        <v>33.13</v>
      </c>
      <c r="F12754" s="1" t="n">
        <v>47.05</v>
      </c>
      <c r="K12754" s="1" t="n">
        <v>11.86</v>
      </c>
      <c r="L12754" s="1" t="n">
        <v>37.09</v>
      </c>
    </row>
    <row r="12755" customFormat="false" ht="14.5" hidden="false" customHeight="false" outlineLevel="0" collapsed="false">
      <c r="A12755" s="1" t="s">
        <v>543</v>
      </c>
      <c r="B12755" s="3" t="n">
        <v>0.375</v>
      </c>
      <c r="C12755" s="1" t="n">
        <v>1.466466667</v>
      </c>
      <c r="D12755" s="0" t="n">
        <v>169.78</v>
      </c>
      <c r="E12755" s="0" t="n">
        <v>39.93</v>
      </c>
      <c r="F12755" s="1" t="n">
        <v>62.42</v>
      </c>
      <c r="K12755" s="1" t="n">
        <v>11.02</v>
      </c>
      <c r="L12755" s="1" t="n">
        <v>37.99</v>
      </c>
    </row>
    <row r="12756" customFormat="false" ht="14.5" hidden="false" customHeight="false" outlineLevel="0" collapsed="false">
      <c r="A12756" s="1" t="s">
        <v>543</v>
      </c>
      <c r="B12756" s="3" t="n">
        <v>0.416666666666667</v>
      </c>
      <c r="C12756" s="1" t="n">
        <v>0.9972166667</v>
      </c>
      <c r="D12756" s="0" t="n">
        <v>147.07</v>
      </c>
      <c r="E12756" s="0" t="n">
        <v>25.33</v>
      </c>
      <c r="F12756" s="1" t="n">
        <v>68.5</v>
      </c>
      <c r="K12756" s="1" t="n">
        <v>11.71</v>
      </c>
      <c r="L12756" s="1" t="n">
        <v>34.39</v>
      </c>
    </row>
    <row r="12757" customFormat="false" ht="14.5" hidden="false" customHeight="false" outlineLevel="0" collapsed="false">
      <c r="A12757" s="1" t="s">
        <v>543</v>
      </c>
      <c r="B12757" s="3" t="n">
        <v>0.458333333333333</v>
      </c>
      <c r="C12757" s="1" t="n">
        <v>1.25115</v>
      </c>
      <c r="D12757" s="0" t="n">
        <v>67.38</v>
      </c>
      <c r="E12757" s="0" t="n">
        <v>12</v>
      </c>
      <c r="F12757" s="1" t="n">
        <v>62.48</v>
      </c>
      <c r="K12757" s="1" t="n">
        <v>13.14</v>
      </c>
      <c r="L12757" s="1" t="n">
        <v>30.63</v>
      </c>
    </row>
    <row r="12758" customFormat="false" ht="14.5" hidden="false" customHeight="false" outlineLevel="0" collapsed="false">
      <c r="A12758" s="1" t="s">
        <v>543</v>
      </c>
      <c r="B12758" s="3" t="n">
        <v>0.5</v>
      </c>
      <c r="C12758" s="1" t="n">
        <v>1.76515</v>
      </c>
      <c r="D12758" s="0" t="n">
        <v>66.83</v>
      </c>
      <c r="E12758" s="0" t="n">
        <v>27.33</v>
      </c>
      <c r="F12758" s="1" t="n">
        <v>59.35</v>
      </c>
      <c r="K12758" s="1" t="n">
        <v>11.37</v>
      </c>
      <c r="L12758" s="1" t="n">
        <v>31.13</v>
      </c>
    </row>
    <row r="12759" customFormat="false" ht="14.5" hidden="false" customHeight="false" outlineLevel="0" collapsed="false">
      <c r="A12759" s="1" t="s">
        <v>543</v>
      </c>
      <c r="B12759" s="3" t="n">
        <v>0.541666666666667</v>
      </c>
      <c r="C12759" s="1" t="n">
        <v>1.71205</v>
      </c>
      <c r="D12759" s="0" t="n">
        <v>47.07</v>
      </c>
      <c r="E12759" s="0" t="n">
        <v>15.79</v>
      </c>
      <c r="F12759" s="1" t="n">
        <v>45.58</v>
      </c>
      <c r="K12759" s="1" t="n">
        <v>13.52</v>
      </c>
      <c r="L12759" s="1" t="n">
        <v>34.13</v>
      </c>
    </row>
    <row r="12760" customFormat="false" ht="14.5" hidden="false" customHeight="false" outlineLevel="0" collapsed="false">
      <c r="A12760" s="1" t="s">
        <v>543</v>
      </c>
      <c r="B12760" s="3" t="n">
        <v>0.583333333333333</v>
      </c>
      <c r="C12760" s="1" t="n">
        <v>1.238016667</v>
      </c>
      <c r="D12760" s="0" t="n">
        <v>64</v>
      </c>
      <c r="E12760" s="0" t="n">
        <v>30.75</v>
      </c>
      <c r="F12760" s="1" t="n">
        <v>35.1</v>
      </c>
      <c r="K12760" s="1" t="n">
        <v>11.9</v>
      </c>
      <c r="L12760" s="1" t="n">
        <v>50.6</v>
      </c>
    </row>
    <row r="12761" customFormat="false" ht="14.5" hidden="false" customHeight="false" outlineLevel="0" collapsed="false">
      <c r="A12761" s="1" t="s">
        <v>543</v>
      </c>
      <c r="B12761" s="3" t="n">
        <v>0.625</v>
      </c>
      <c r="C12761" s="1" t="n">
        <v>1.146416667</v>
      </c>
      <c r="D12761" s="0" t="n">
        <v>85.02</v>
      </c>
      <c r="E12761" s="0" t="n">
        <v>31.24</v>
      </c>
      <c r="F12761" s="1" t="n">
        <v>29.88</v>
      </c>
      <c r="K12761" s="1" t="n">
        <v>10.86</v>
      </c>
      <c r="L12761" s="1" t="n">
        <v>48.96</v>
      </c>
    </row>
    <row r="12762" customFormat="false" ht="14.5" hidden="false" customHeight="false" outlineLevel="0" collapsed="false">
      <c r="A12762" s="1" t="s">
        <v>543</v>
      </c>
      <c r="B12762" s="3" t="n">
        <v>0.666666666666667</v>
      </c>
      <c r="C12762" s="1" t="n">
        <v>0.9797666667</v>
      </c>
      <c r="D12762" s="0" t="n">
        <v>97.83</v>
      </c>
      <c r="E12762" s="0" t="n">
        <v>35.2</v>
      </c>
      <c r="F12762" s="1" t="n">
        <v>31.67</v>
      </c>
      <c r="K12762" s="1" t="n">
        <v>10.55</v>
      </c>
      <c r="L12762" s="1" t="n">
        <v>47.81</v>
      </c>
    </row>
    <row r="12763" customFormat="false" ht="14.5" hidden="false" customHeight="false" outlineLevel="0" collapsed="false">
      <c r="A12763" s="1" t="s">
        <v>543</v>
      </c>
      <c r="B12763" s="3" t="n">
        <v>0.708333333333333</v>
      </c>
      <c r="C12763" s="1" t="n">
        <v>0.91455</v>
      </c>
      <c r="D12763" s="0" t="n">
        <v>102.17</v>
      </c>
      <c r="E12763" s="0" t="n">
        <v>34.66</v>
      </c>
      <c r="F12763" s="1" t="n">
        <v>36.98</v>
      </c>
      <c r="K12763" s="1" t="n">
        <v>10.55</v>
      </c>
      <c r="L12763" s="1" t="n">
        <v>48.11</v>
      </c>
    </row>
    <row r="12764" customFormat="false" ht="14.5" hidden="false" customHeight="false" outlineLevel="0" collapsed="false">
      <c r="A12764" s="1" t="s">
        <v>543</v>
      </c>
      <c r="B12764" s="3" t="n">
        <v>0.75</v>
      </c>
      <c r="C12764" s="1" t="n">
        <v>1.133266667</v>
      </c>
      <c r="D12764" s="0" t="n">
        <v>133.24</v>
      </c>
      <c r="E12764" s="0" t="n">
        <v>35.32</v>
      </c>
      <c r="F12764" s="1" t="n">
        <v>45</v>
      </c>
      <c r="K12764" s="1" t="n">
        <v>10.99</v>
      </c>
      <c r="L12764" s="1" t="n">
        <v>42.36</v>
      </c>
    </row>
    <row r="12765" customFormat="false" ht="14.5" hidden="false" customHeight="false" outlineLevel="0" collapsed="false">
      <c r="A12765" s="1" t="s">
        <v>543</v>
      </c>
      <c r="B12765" s="3" t="n">
        <v>0.791666666666667</v>
      </c>
      <c r="C12765" s="1" t="n">
        <v>1.4123</v>
      </c>
      <c r="D12765" s="0" t="n">
        <v>193.01</v>
      </c>
      <c r="E12765" s="0" t="n">
        <v>33.33</v>
      </c>
      <c r="F12765" s="1" t="n">
        <v>50</v>
      </c>
      <c r="K12765" s="1" t="n">
        <v>12.65</v>
      </c>
      <c r="L12765" s="1" t="n">
        <v>36.37</v>
      </c>
    </row>
    <row r="12766" customFormat="false" ht="14.5" hidden="false" customHeight="false" outlineLevel="0" collapsed="false">
      <c r="A12766" s="1" t="s">
        <v>543</v>
      </c>
      <c r="B12766" s="3" t="n">
        <v>0.833333333333333</v>
      </c>
      <c r="C12766" s="1" t="n">
        <v>1.28225</v>
      </c>
      <c r="D12766" s="0" t="n">
        <v>129.33</v>
      </c>
      <c r="E12766" s="0" t="n">
        <v>24.68</v>
      </c>
      <c r="F12766" s="1" t="n">
        <v>50.77</v>
      </c>
      <c r="K12766" s="1" t="n">
        <v>16.19</v>
      </c>
      <c r="L12766" s="1" t="n">
        <v>33.5</v>
      </c>
    </row>
    <row r="12767" customFormat="false" ht="14.5" hidden="false" customHeight="false" outlineLevel="0" collapsed="false">
      <c r="A12767" s="1" t="s">
        <v>543</v>
      </c>
      <c r="B12767" s="3" t="n">
        <v>0.875</v>
      </c>
      <c r="C12767" s="1" t="n">
        <v>1.469666667</v>
      </c>
      <c r="D12767" s="0" t="n">
        <v>97.76</v>
      </c>
      <c r="E12767" s="0" t="n">
        <v>17.32</v>
      </c>
      <c r="F12767" s="1" t="n">
        <v>51.9</v>
      </c>
      <c r="K12767" s="1" t="n">
        <v>17.29</v>
      </c>
      <c r="L12767" s="1" t="n">
        <v>29.76</v>
      </c>
    </row>
    <row r="12768" customFormat="false" ht="14.5" hidden="false" customHeight="false" outlineLevel="0" collapsed="false">
      <c r="A12768" s="1" t="s">
        <v>543</v>
      </c>
      <c r="B12768" s="3" t="n">
        <v>0.916666666666667</v>
      </c>
      <c r="C12768" s="1" t="n">
        <v>1.63205</v>
      </c>
      <c r="D12768" s="0" t="n">
        <v>103.37</v>
      </c>
      <c r="E12768" s="0" t="n">
        <v>21.95</v>
      </c>
      <c r="F12768" s="1" t="n">
        <v>55.42</v>
      </c>
      <c r="K12768" s="1" t="n">
        <v>16.37</v>
      </c>
      <c r="L12768" s="1" t="n">
        <v>30.71</v>
      </c>
    </row>
    <row r="12769" customFormat="false" ht="14.5" hidden="false" customHeight="false" outlineLevel="0" collapsed="false">
      <c r="A12769" s="1" t="s">
        <v>543</v>
      </c>
      <c r="B12769" s="3" t="n">
        <v>0.958333333333333</v>
      </c>
      <c r="C12769" s="1" t="n">
        <v>1.770733333</v>
      </c>
      <c r="D12769" s="0" t="n">
        <v>102.54</v>
      </c>
      <c r="E12769" s="0" t="n">
        <v>23.15</v>
      </c>
      <c r="F12769" s="1" t="n">
        <v>58.63</v>
      </c>
      <c r="K12769" s="1" t="n">
        <v>16.26</v>
      </c>
      <c r="L12769" s="1" t="n">
        <v>28.58</v>
      </c>
    </row>
    <row r="12770" customFormat="false" ht="14.5" hidden="false" customHeight="false" outlineLevel="0" collapsed="false">
      <c r="A12770" s="1" t="s">
        <v>544</v>
      </c>
      <c r="B12770" s="3" t="n">
        <v>0</v>
      </c>
      <c r="C12770" s="1" t="n">
        <v>1.805516667</v>
      </c>
      <c r="D12770" s="0" t="n">
        <v>122.62</v>
      </c>
      <c r="E12770" s="0" t="n">
        <v>22.46</v>
      </c>
      <c r="F12770" s="1" t="n">
        <v>58.03</v>
      </c>
      <c r="K12770" s="1" t="n">
        <v>13.9</v>
      </c>
      <c r="L12770" s="1" t="n">
        <v>27.44</v>
      </c>
    </row>
    <row r="12771" customFormat="false" ht="14.5" hidden="false" customHeight="false" outlineLevel="0" collapsed="false">
      <c r="A12771" s="1" t="s">
        <v>544</v>
      </c>
      <c r="B12771" s="3" t="n">
        <v>0.0416666666666667</v>
      </c>
      <c r="C12771" s="1" t="n">
        <v>2.0164</v>
      </c>
      <c r="D12771" s="0" t="n">
        <v>132.36</v>
      </c>
      <c r="E12771" s="0" t="n">
        <v>31.33</v>
      </c>
      <c r="F12771" s="1" t="n">
        <v>51.08</v>
      </c>
      <c r="K12771" s="1" t="n">
        <v>13.5</v>
      </c>
      <c r="L12771" s="1" t="n">
        <v>27.61</v>
      </c>
    </row>
    <row r="12772" customFormat="false" ht="14.5" hidden="false" customHeight="false" outlineLevel="0" collapsed="false">
      <c r="A12772" s="1" t="s">
        <v>544</v>
      </c>
      <c r="B12772" s="3" t="n">
        <v>0.0833333333333333</v>
      </c>
      <c r="C12772" s="1" t="n">
        <v>2.330983333</v>
      </c>
      <c r="D12772" s="0" t="n">
        <v>109.7</v>
      </c>
      <c r="E12772" s="0" t="n">
        <v>28.91</v>
      </c>
      <c r="F12772" s="1" t="n">
        <v>44.23</v>
      </c>
      <c r="K12772" s="1" t="n">
        <v>12.43</v>
      </c>
      <c r="L12772" s="1" t="n">
        <v>31.58</v>
      </c>
    </row>
    <row r="12773" customFormat="false" ht="14.5" hidden="false" customHeight="false" outlineLevel="0" collapsed="false">
      <c r="A12773" s="1" t="s">
        <v>544</v>
      </c>
      <c r="B12773" s="3" t="n">
        <v>0.125</v>
      </c>
      <c r="C12773" s="1" t="n">
        <v>1.708216667</v>
      </c>
      <c r="D12773" s="0" t="n">
        <v>77.07</v>
      </c>
      <c r="E12773" s="0" t="n">
        <v>25.13</v>
      </c>
      <c r="F12773" s="1" t="n">
        <v>44</v>
      </c>
      <c r="K12773" s="1" t="n">
        <v>12.03</v>
      </c>
      <c r="L12773" s="1" t="n">
        <v>34.63</v>
      </c>
    </row>
    <row r="12774" customFormat="false" ht="14.5" hidden="false" customHeight="false" outlineLevel="0" collapsed="false">
      <c r="A12774" s="1" t="s">
        <v>544</v>
      </c>
      <c r="B12774" s="3" t="n">
        <v>0.166666666666667</v>
      </c>
      <c r="C12774" s="1" t="n">
        <v>2.199483333</v>
      </c>
      <c r="D12774" s="0" t="n">
        <v>76.93</v>
      </c>
      <c r="E12774" s="0" t="n">
        <v>28.48</v>
      </c>
      <c r="F12774" s="1" t="n">
        <v>43.73</v>
      </c>
      <c r="K12774" s="1" t="n">
        <v>12.3</v>
      </c>
      <c r="L12774" s="1" t="n">
        <v>30.98</v>
      </c>
    </row>
    <row r="12775" customFormat="false" ht="14.5" hidden="false" customHeight="false" outlineLevel="0" collapsed="false">
      <c r="A12775" s="1" t="s">
        <v>544</v>
      </c>
      <c r="B12775" s="3" t="n">
        <v>0.208333333333333</v>
      </c>
      <c r="C12775" s="1" t="n">
        <v>3.47575</v>
      </c>
      <c r="D12775" s="0" t="n">
        <v>89.84</v>
      </c>
      <c r="E12775" s="0" t="n">
        <v>25.79</v>
      </c>
      <c r="F12775" s="1" t="n">
        <v>46.65</v>
      </c>
      <c r="K12775" s="1" t="n">
        <v>13.72</v>
      </c>
      <c r="L12775" s="1" t="n">
        <v>30.39</v>
      </c>
    </row>
    <row r="12776" customFormat="false" ht="14.5" hidden="false" customHeight="false" outlineLevel="0" collapsed="false">
      <c r="A12776" s="1" t="s">
        <v>544</v>
      </c>
      <c r="B12776" s="3" t="n">
        <v>0.25</v>
      </c>
      <c r="C12776" s="1" t="n">
        <v>3.749916667</v>
      </c>
      <c r="D12776" s="0" t="n">
        <v>104.93</v>
      </c>
      <c r="E12776" s="0" t="n">
        <v>37.95</v>
      </c>
      <c r="F12776" s="1" t="n">
        <v>43.52</v>
      </c>
      <c r="K12776" s="1" t="n">
        <v>14.54</v>
      </c>
      <c r="L12776" s="1" t="n">
        <v>26.78</v>
      </c>
    </row>
    <row r="12777" customFormat="false" ht="14.5" hidden="false" customHeight="false" outlineLevel="0" collapsed="false">
      <c r="A12777" s="1" t="s">
        <v>544</v>
      </c>
      <c r="B12777" s="3" t="n">
        <v>0.291666666666667</v>
      </c>
      <c r="C12777" s="1" t="n">
        <v>3.52205</v>
      </c>
      <c r="D12777" s="0" t="n">
        <v>105.03</v>
      </c>
      <c r="E12777" s="0" t="n">
        <v>25.63</v>
      </c>
      <c r="F12777" s="1" t="n">
        <v>41.67</v>
      </c>
      <c r="K12777" s="1" t="n">
        <v>14.71</v>
      </c>
      <c r="L12777" s="1" t="n">
        <v>30.5</v>
      </c>
    </row>
    <row r="12778" customFormat="false" ht="14.5" hidden="false" customHeight="false" outlineLevel="0" collapsed="false">
      <c r="A12778" s="1" t="s">
        <v>544</v>
      </c>
      <c r="B12778" s="3" t="n">
        <v>0.333333333333333</v>
      </c>
      <c r="C12778" s="1" t="n">
        <v>2.974866667</v>
      </c>
      <c r="D12778" s="0" t="n">
        <v>155.68</v>
      </c>
      <c r="E12778" s="0" t="n">
        <v>55.33</v>
      </c>
      <c r="F12778" s="1" t="n">
        <v>43.75</v>
      </c>
      <c r="K12778" s="1" t="n">
        <v>14.12</v>
      </c>
      <c r="L12778" s="1" t="n">
        <v>33.12</v>
      </c>
    </row>
    <row r="12779" customFormat="false" ht="14.5" hidden="false" customHeight="false" outlineLevel="0" collapsed="false">
      <c r="A12779" s="1" t="s">
        <v>544</v>
      </c>
      <c r="B12779" s="3" t="n">
        <v>0.375</v>
      </c>
      <c r="C12779" s="1" t="n">
        <v>2.412066667</v>
      </c>
      <c r="D12779" s="0" t="n">
        <v>187.58</v>
      </c>
      <c r="E12779" s="0" t="n">
        <v>60.31</v>
      </c>
      <c r="F12779" s="1" t="n">
        <v>47.3</v>
      </c>
      <c r="K12779" s="1" t="n">
        <v>13.81</v>
      </c>
      <c r="L12779" s="1" t="n">
        <v>30.34</v>
      </c>
    </row>
    <row r="12780" customFormat="false" ht="14.5" hidden="false" customHeight="false" outlineLevel="0" collapsed="false">
      <c r="A12780" s="1" t="s">
        <v>544</v>
      </c>
      <c r="B12780" s="3" t="n">
        <v>0.416666666666667</v>
      </c>
      <c r="C12780" s="1" t="n">
        <v>2.956716667</v>
      </c>
      <c r="D12780" s="0" t="n">
        <v>162.44</v>
      </c>
      <c r="E12780" s="0" t="n">
        <v>33.81</v>
      </c>
      <c r="F12780" s="1" t="n">
        <v>47.58</v>
      </c>
      <c r="K12780" s="1" t="n">
        <v>12.22</v>
      </c>
      <c r="L12780" s="1" t="n">
        <v>33.39</v>
      </c>
    </row>
    <row r="12781" customFormat="false" ht="14.5" hidden="false" customHeight="false" outlineLevel="0" collapsed="false">
      <c r="A12781" s="1" t="s">
        <v>544</v>
      </c>
      <c r="B12781" s="3" t="n">
        <v>0.458333333333333</v>
      </c>
      <c r="C12781" s="1" t="n">
        <v>2.535983333</v>
      </c>
      <c r="D12781" s="0" t="n">
        <v>100.39</v>
      </c>
      <c r="E12781" s="0" t="n">
        <v>22.91</v>
      </c>
      <c r="F12781" s="1" t="n">
        <v>48.67</v>
      </c>
      <c r="K12781" s="1" t="n">
        <v>11.56</v>
      </c>
      <c r="L12781" s="1" t="n">
        <v>40.4</v>
      </c>
    </row>
    <row r="12782" customFormat="false" ht="14.5" hidden="false" customHeight="false" outlineLevel="0" collapsed="false">
      <c r="A12782" s="1" t="s">
        <v>544</v>
      </c>
      <c r="B12782" s="3" t="n">
        <v>0.5</v>
      </c>
      <c r="C12782" s="1" t="n">
        <v>2.384983333</v>
      </c>
      <c r="D12782" s="0" t="n">
        <v>87.95</v>
      </c>
      <c r="E12782" s="0" t="n">
        <v>28.28</v>
      </c>
      <c r="F12782" s="1" t="n">
        <v>46.95</v>
      </c>
      <c r="K12782" s="1" t="n">
        <v>11.24</v>
      </c>
      <c r="L12782" s="1" t="n">
        <v>42.8</v>
      </c>
    </row>
    <row r="12783" customFormat="false" ht="14.5" hidden="false" customHeight="false" outlineLevel="0" collapsed="false">
      <c r="A12783" s="1" t="s">
        <v>544</v>
      </c>
      <c r="B12783" s="3" t="n">
        <v>0.541666666666667</v>
      </c>
      <c r="C12783" s="1" t="n">
        <v>2.050866667</v>
      </c>
      <c r="D12783" s="0" t="n">
        <v>107.19</v>
      </c>
      <c r="E12783" s="0" t="n">
        <v>14.72</v>
      </c>
      <c r="F12783" s="1" t="n">
        <v>42.05</v>
      </c>
      <c r="K12783" s="1" t="n">
        <v>11</v>
      </c>
      <c r="L12783" s="1" t="n">
        <v>44.72</v>
      </c>
    </row>
    <row r="12784" customFormat="false" ht="14.5" hidden="false" customHeight="false" outlineLevel="0" collapsed="false">
      <c r="A12784" s="1" t="s">
        <v>544</v>
      </c>
      <c r="B12784" s="3" t="n">
        <v>0.583333333333333</v>
      </c>
      <c r="C12784" s="1" t="n">
        <v>2.080266667</v>
      </c>
      <c r="D12784" s="0" t="n">
        <v>76.62</v>
      </c>
      <c r="E12784" s="0" t="n">
        <v>10.32</v>
      </c>
      <c r="F12784" s="1" t="n">
        <v>33.97</v>
      </c>
      <c r="K12784" s="1" t="n">
        <v>12.13</v>
      </c>
      <c r="L12784" s="1" t="n">
        <v>46.77</v>
      </c>
    </row>
    <row r="12785" customFormat="false" ht="14.5" hidden="false" customHeight="false" outlineLevel="0" collapsed="false">
      <c r="A12785" s="1" t="s">
        <v>544</v>
      </c>
      <c r="B12785" s="3" t="n">
        <v>0.625</v>
      </c>
      <c r="C12785" s="1" t="n">
        <v>1.803017857</v>
      </c>
      <c r="D12785" s="0" t="n">
        <v>88.02</v>
      </c>
      <c r="E12785" s="0" t="n">
        <v>20.99</v>
      </c>
      <c r="F12785" s="1" t="n">
        <v>42.6</v>
      </c>
      <c r="K12785" s="1" t="n">
        <v>12.38</v>
      </c>
      <c r="L12785" s="1" t="n">
        <v>49.42</v>
      </c>
    </row>
    <row r="12786" customFormat="false" ht="14.5" hidden="false" customHeight="false" outlineLevel="0" collapsed="false">
      <c r="A12786" s="1" t="s">
        <v>544</v>
      </c>
      <c r="B12786" s="3" t="n">
        <v>0.666666666666667</v>
      </c>
      <c r="C12786" s="1" t="n">
        <v>1.2611</v>
      </c>
      <c r="D12786" s="0" t="n">
        <v>108.58</v>
      </c>
      <c r="E12786" s="0" t="n">
        <v>32.49</v>
      </c>
      <c r="F12786" s="1" t="n">
        <v>45.77</v>
      </c>
      <c r="K12786" s="1" t="n">
        <v>12.22</v>
      </c>
      <c r="L12786" s="1" t="n">
        <v>40.26</v>
      </c>
    </row>
    <row r="12787" customFormat="false" ht="14.5" hidden="false" customHeight="false" outlineLevel="0" collapsed="false">
      <c r="A12787" s="1" t="s">
        <v>544</v>
      </c>
      <c r="B12787" s="3" t="n">
        <v>0.708333333333333</v>
      </c>
      <c r="C12787" s="1" t="n">
        <v>1.50575</v>
      </c>
      <c r="D12787" s="0" t="n">
        <v>84.85</v>
      </c>
      <c r="E12787" s="0" t="n">
        <v>20.98</v>
      </c>
      <c r="F12787" s="1" t="n">
        <v>39.38</v>
      </c>
      <c r="K12787" s="1" t="n">
        <v>12.8</v>
      </c>
      <c r="L12787" s="1" t="n">
        <v>42.94</v>
      </c>
    </row>
    <row r="12788" customFormat="false" ht="14.5" hidden="false" customHeight="false" outlineLevel="0" collapsed="false">
      <c r="A12788" s="1" t="s">
        <v>544</v>
      </c>
      <c r="B12788" s="3" t="n">
        <v>0.75</v>
      </c>
      <c r="C12788" s="1" t="n">
        <v>2.1002</v>
      </c>
      <c r="D12788" s="0" t="n">
        <v>88.04</v>
      </c>
      <c r="E12788" s="0" t="n">
        <v>24.39</v>
      </c>
      <c r="F12788" s="1" t="n">
        <v>36.62</v>
      </c>
      <c r="K12788" s="1" t="n">
        <v>12.38</v>
      </c>
      <c r="L12788" s="1" t="n">
        <v>47.76</v>
      </c>
    </row>
    <row r="12789" customFormat="false" ht="14.5" hidden="false" customHeight="false" outlineLevel="0" collapsed="false">
      <c r="A12789" s="1" t="s">
        <v>544</v>
      </c>
      <c r="B12789" s="3" t="n">
        <v>0.791666666666667</v>
      </c>
      <c r="C12789" s="1" t="n">
        <v>2.862466667</v>
      </c>
      <c r="D12789" s="0" t="n">
        <v>102.98</v>
      </c>
      <c r="E12789" s="0" t="n">
        <v>25.7</v>
      </c>
      <c r="F12789" s="1" t="n">
        <v>36.95</v>
      </c>
      <c r="K12789" s="1" t="n">
        <v>18.56</v>
      </c>
      <c r="L12789" s="1" t="n">
        <v>36</v>
      </c>
    </row>
    <row r="12790" customFormat="false" ht="14.5" hidden="false" customHeight="false" outlineLevel="0" collapsed="false">
      <c r="A12790" s="1" t="s">
        <v>544</v>
      </c>
      <c r="B12790" s="3" t="n">
        <v>0.833333333333333</v>
      </c>
      <c r="C12790" s="1" t="n">
        <v>4.795583333</v>
      </c>
      <c r="D12790" s="0" t="n">
        <v>111.16</v>
      </c>
      <c r="E12790" s="0" t="n">
        <v>30.24</v>
      </c>
      <c r="F12790" s="1" t="n">
        <v>41.12</v>
      </c>
      <c r="K12790" s="1" t="n">
        <v>22.41</v>
      </c>
      <c r="L12790" s="1" t="n">
        <v>26.28</v>
      </c>
    </row>
    <row r="12791" customFormat="false" ht="14.5" hidden="false" customHeight="false" outlineLevel="0" collapsed="false">
      <c r="A12791" s="1" t="s">
        <v>544</v>
      </c>
      <c r="B12791" s="3" t="n">
        <v>0.875</v>
      </c>
      <c r="C12791" s="1" t="n">
        <v>6.674083333</v>
      </c>
      <c r="D12791" s="0" t="n">
        <v>125.91</v>
      </c>
      <c r="E12791" s="0" t="n">
        <v>31.73</v>
      </c>
      <c r="F12791" s="1" t="n">
        <v>49.38</v>
      </c>
      <c r="K12791" s="1" t="n">
        <v>21.35</v>
      </c>
      <c r="L12791" s="1" t="n">
        <v>30.62</v>
      </c>
    </row>
    <row r="12792" customFormat="false" ht="14.5" hidden="false" customHeight="false" outlineLevel="0" collapsed="false">
      <c r="A12792" s="1" t="s">
        <v>544</v>
      </c>
      <c r="B12792" s="3" t="n">
        <v>0.916666666666667</v>
      </c>
      <c r="C12792" s="1" t="n">
        <v>3.85085</v>
      </c>
      <c r="D12792" s="0" t="n">
        <v>181.4</v>
      </c>
      <c r="E12792" s="0" t="n">
        <v>52.79</v>
      </c>
      <c r="F12792" s="1" t="n">
        <v>69.62</v>
      </c>
      <c r="K12792" s="1" t="n">
        <v>14.4</v>
      </c>
      <c r="L12792" s="1" t="n">
        <v>36.57</v>
      </c>
    </row>
    <row r="12793" customFormat="false" ht="14.5" hidden="false" customHeight="false" outlineLevel="0" collapsed="false">
      <c r="A12793" s="1" t="s">
        <v>544</v>
      </c>
      <c r="B12793" s="3" t="n">
        <v>0.958333333333333</v>
      </c>
      <c r="C12793" s="1" t="n">
        <v>3.112983333</v>
      </c>
      <c r="D12793" s="0" t="n">
        <v>98.1</v>
      </c>
      <c r="E12793" s="0" t="n">
        <v>15.63</v>
      </c>
      <c r="F12793" s="1" t="n">
        <v>74.03</v>
      </c>
      <c r="K12793" s="1" t="n">
        <v>13.51</v>
      </c>
      <c r="L12793" s="1" t="n">
        <v>38.25</v>
      </c>
    </row>
    <row r="12794" customFormat="false" ht="14.5" hidden="false" customHeight="false" outlineLevel="0" collapsed="false">
      <c r="A12794" s="1" t="s">
        <v>545</v>
      </c>
      <c r="B12794" s="3" t="n">
        <v>0</v>
      </c>
      <c r="C12794" s="1" t="n">
        <v>3.706916667</v>
      </c>
      <c r="D12794" s="0" t="n">
        <v>70.79</v>
      </c>
      <c r="E12794" s="0" t="n">
        <v>13.83</v>
      </c>
      <c r="F12794" s="1" t="n">
        <v>81.65</v>
      </c>
      <c r="K12794" s="1" t="n">
        <v>11.93</v>
      </c>
      <c r="L12794" s="1" t="n">
        <v>41.98</v>
      </c>
    </row>
    <row r="12795" customFormat="false" ht="14.5" hidden="false" customHeight="false" outlineLevel="0" collapsed="false">
      <c r="A12795" s="1" t="s">
        <v>545</v>
      </c>
      <c r="B12795" s="3" t="n">
        <v>0.0416666666666667</v>
      </c>
      <c r="C12795" s="1" t="n">
        <v>2.050333333</v>
      </c>
      <c r="D12795" s="0" t="n">
        <v>90.2</v>
      </c>
      <c r="E12795" s="0" t="n">
        <v>29.29</v>
      </c>
      <c r="F12795" s="1" t="n">
        <v>87.12</v>
      </c>
      <c r="K12795" s="1" t="n">
        <v>10.82</v>
      </c>
      <c r="L12795" s="1" t="n">
        <v>37.91</v>
      </c>
    </row>
    <row r="12796" customFormat="false" ht="14.5" hidden="false" customHeight="false" outlineLevel="0" collapsed="false">
      <c r="A12796" s="1" t="s">
        <v>545</v>
      </c>
      <c r="B12796" s="3" t="n">
        <v>0.0833333333333333</v>
      </c>
      <c r="C12796" s="1" t="n">
        <v>2.42385</v>
      </c>
      <c r="D12796" s="0" t="n">
        <v>47.67</v>
      </c>
      <c r="E12796" s="0" t="n">
        <v>8.7</v>
      </c>
      <c r="F12796" s="1" t="n">
        <v>90.47</v>
      </c>
      <c r="K12796" s="1" t="n">
        <v>9.58</v>
      </c>
      <c r="L12796" s="1" t="n">
        <v>33.87</v>
      </c>
    </row>
    <row r="12797" customFormat="false" ht="14.5" hidden="false" customHeight="false" outlineLevel="0" collapsed="false">
      <c r="A12797" s="1" t="s">
        <v>545</v>
      </c>
      <c r="B12797" s="3" t="n">
        <v>0.125</v>
      </c>
      <c r="C12797" s="1" t="n">
        <v>1.272916667</v>
      </c>
      <c r="D12797" s="0" t="n">
        <v>51.18</v>
      </c>
      <c r="E12797" s="0" t="n">
        <v>17.43</v>
      </c>
      <c r="F12797" s="1" t="n">
        <v>97.52</v>
      </c>
      <c r="K12797" s="1" t="n">
        <v>9.22</v>
      </c>
      <c r="L12797" s="1" t="n">
        <v>35.7</v>
      </c>
    </row>
    <row r="12798" customFormat="false" ht="14.5" hidden="false" customHeight="false" outlineLevel="0" collapsed="false">
      <c r="A12798" s="1" t="s">
        <v>545</v>
      </c>
      <c r="B12798" s="3" t="n">
        <v>0.166666666666667</v>
      </c>
      <c r="C12798" s="1" t="n">
        <v>1.922816667</v>
      </c>
      <c r="D12798" s="0" t="n">
        <v>30.03</v>
      </c>
      <c r="E12798" s="0" t="n">
        <v>7.91</v>
      </c>
      <c r="F12798" s="1" t="n">
        <v>92.92</v>
      </c>
      <c r="K12798" s="1" t="n">
        <v>8.49</v>
      </c>
      <c r="L12798" s="1" t="n">
        <v>36.58</v>
      </c>
    </row>
    <row r="12799" customFormat="false" ht="14.5" hidden="false" customHeight="false" outlineLevel="0" collapsed="false">
      <c r="A12799" s="1" t="s">
        <v>545</v>
      </c>
      <c r="B12799" s="3" t="n">
        <v>0.208333333333333</v>
      </c>
      <c r="C12799" s="1" t="n">
        <v>2.711633333</v>
      </c>
      <c r="D12799" s="0" t="n">
        <v>33.83</v>
      </c>
      <c r="E12799" s="0" t="n">
        <v>13.02</v>
      </c>
      <c r="F12799" s="1" t="n">
        <v>92.18</v>
      </c>
      <c r="K12799" s="1" t="n">
        <v>11.88</v>
      </c>
      <c r="L12799" s="1" t="n">
        <v>30.6</v>
      </c>
    </row>
    <row r="12800" customFormat="false" ht="14.5" hidden="false" customHeight="false" outlineLevel="0" collapsed="false">
      <c r="A12800" s="1" t="s">
        <v>545</v>
      </c>
      <c r="B12800" s="3" t="n">
        <v>0.25</v>
      </c>
      <c r="C12800" s="1" t="n">
        <v>1.848116667</v>
      </c>
      <c r="D12800" s="0" t="n">
        <v>37.84</v>
      </c>
      <c r="E12800" s="0" t="n">
        <v>11.63</v>
      </c>
      <c r="F12800" s="1" t="n">
        <v>75.17</v>
      </c>
      <c r="K12800" s="1" t="n">
        <v>11.64</v>
      </c>
      <c r="L12800" s="1" t="n">
        <v>32.28</v>
      </c>
    </row>
    <row r="12801" customFormat="false" ht="14.5" hidden="false" customHeight="false" outlineLevel="0" collapsed="false">
      <c r="A12801" s="1" t="s">
        <v>545</v>
      </c>
      <c r="B12801" s="3" t="n">
        <v>0.291666666666667</v>
      </c>
      <c r="C12801" s="1" t="n">
        <v>2.269383333</v>
      </c>
      <c r="D12801" s="0" t="n">
        <v>41.59</v>
      </c>
      <c r="E12801" s="0" t="n">
        <v>11.45</v>
      </c>
      <c r="F12801" s="1" t="n">
        <v>68.25</v>
      </c>
      <c r="K12801" s="1" t="n">
        <v>12.63</v>
      </c>
      <c r="L12801" s="1" t="n">
        <v>29.91</v>
      </c>
    </row>
    <row r="12802" customFormat="false" ht="14.5" hidden="false" customHeight="false" outlineLevel="0" collapsed="false">
      <c r="A12802" s="1" t="s">
        <v>545</v>
      </c>
      <c r="B12802" s="3" t="n">
        <v>0.333333333333333</v>
      </c>
      <c r="C12802" s="1" t="n">
        <v>1.830716667</v>
      </c>
      <c r="D12802" s="0" t="n">
        <v>114.35</v>
      </c>
      <c r="E12802" s="0" t="n">
        <v>24.51</v>
      </c>
      <c r="F12802" s="1" t="n">
        <v>81.45</v>
      </c>
      <c r="K12802" s="1" t="n">
        <v>14.77</v>
      </c>
      <c r="L12802" s="1" t="n">
        <v>31.48</v>
      </c>
    </row>
    <row r="12803" customFormat="false" ht="14.5" hidden="false" customHeight="false" outlineLevel="0" collapsed="false">
      <c r="A12803" s="1" t="s">
        <v>545</v>
      </c>
      <c r="B12803" s="3" t="n">
        <v>0.375</v>
      </c>
      <c r="C12803" s="1" t="n">
        <v>1.42015</v>
      </c>
      <c r="D12803" s="0" t="n">
        <v>110.19</v>
      </c>
      <c r="E12803" s="0" t="n">
        <v>17.09</v>
      </c>
      <c r="F12803" s="1" t="n">
        <v>67.62</v>
      </c>
      <c r="K12803" s="1" t="n">
        <v>14.55</v>
      </c>
      <c r="L12803" s="1" t="n">
        <v>35.39</v>
      </c>
    </row>
    <row r="12804" customFormat="false" ht="14.5" hidden="false" customHeight="false" outlineLevel="0" collapsed="false">
      <c r="A12804" s="1" t="s">
        <v>545</v>
      </c>
      <c r="B12804" s="3" t="n">
        <v>0.416666666666667</v>
      </c>
      <c r="C12804" s="1" t="n">
        <v>1.336166667</v>
      </c>
      <c r="D12804" s="0" t="n">
        <v>61.38</v>
      </c>
      <c r="E12804" s="0" t="n">
        <v>17.02</v>
      </c>
      <c r="F12804" s="1" t="n">
        <v>43.83</v>
      </c>
      <c r="K12804" s="1" t="n">
        <v>23.8</v>
      </c>
      <c r="L12804" s="1" t="n">
        <v>35.88</v>
      </c>
    </row>
    <row r="12805" customFormat="false" ht="14.5" hidden="false" customHeight="false" outlineLevel="0" collapsed="false">
      <c r="A12805" s="1" t="s">
        <v>545</v>
      </c>
      <c r="B12805" s="3" t="n">
        <v>0.458333333333333</v>
      </c>
      <c r="C12805" s="1" t="n">
        <v>1.257966667</v>
      </c>
      <c r="D12805" s="0" t="n">
        <v>76.71</v>
      </c>
      <c r="E12805" s="0" t="n">
        <v>48.58</v>
      </c>
      <c r="F12805" s="1" t="n">
        <v>32.25</v>
      </c>
      <c r="K12805" s="1" t="n">
        <v>28.57</v>
      </c>
      <c r="L12805" s="1" t="n">
        <v>39.66</v>
      </c>
    </row>
    <row r="12806" customFormat="false" ht="14.5" hidden="false" customHeight="false" outlineLevel="0" collapsed="false">
      <c r="A12806" s="1" t="s">
        <v>545</v>
      </c>
      <c r="B12806" s="3" t="n">
        <v>0.5</v>
      </c>
      <c r="C12806" s="1" t="n">
        <v>1.323266667</v>
      </c>
      <c r="D12806" s="0" t="n">
        <v>106.98</v>
      </c>
      <c r="E12806" s="0" t="n">
        <v>77.06</v>
      </c>
      <c r="F12806" s="1" t="n">
        <v>30.45</v>
      </c>
      <c r="K12806" s="1" t="n">
        <v>24.87</v>
      </c>
      <c r="L12806" s="1" t="n">
        <v>51.1</v>
      </c>
    </row>
    <row r="12807" customFormat="false" ht="14.5" hidden="false" customHeight="false" outlineLevel="0" collapsed="false">
      <c r="A12807" s="1" t="s">
        <v>545</v>
      </c>
      <c r="B12807" s="3" t="n">
        <v>0.541666666666667</v>
      </c>
      <c r="C12807" s="1" t="n">
        <v>2.317883333</v>
      </c>
      <c r="D12807" s="0" t="n">
        <v>108.93</v>
      </c>
      <c r="E12807" s="0" t="n">
        <v>65.88</v>
      </c>
      <c r="F12807" s="1" t="n">
        <v>38.55</v>
      </c>
      <c r="K12807" s="1" t="n">
        <v>18.95</v>
      </c>
      <c r="L12807" s="1" t="n">
        <v>50.77</v>
      </c>
    </row>
    <row r="12808" customFormat="false" ht="14.5" hidden="false" customHeight="false" outlineLevel="0" collapsed="false">
      <c r="A12808" s="1" t="s">
        <v>545</v>
      </c>
      <c r="B12808" s="3" t="n">
        <v>0.583333333333333</v>
      </c>
      <c r="C12808" s="1" t="n">
        <v>2.015183333</v>
      </c>
      <c r="D12808" s="0" t="n">
        <v>67.27</v>
      </c>
      <c r="E12808" s="0" t="n">
        <v>24.13</v>
      </c>
      <c r="F12808" s="1" t="n">
        <v>38.15</v>
      </c>
      <c r="K12808" s="1" t="n">
        <v>16.74</v>
      </c>
      <c r="L12808" s="1" t="n">
        <v>54.53</v>
      </c>
    </row>
    <row r="12809" customFormat="false" ht="14.5" hidden="false" customHeight="false" outlineLevel="0" collapsed="false">
      <c r="A12809" s="1" t="s">
        <v>545</v>
      </c>
      <c r="B12809" s="3" t="n">
        <v>0.625</v>
      </c>
      <c r="C12809" s="1" t="n">
        <v>2.03575</v>
      </c>
      <c r="D12809" s="0" t="n">
        <v>56.66</v>
      </c>
      <c r="E12809" s="0" t="n">
        <v>11.76</v>
      </c>
      <c r="F12809" s="1" t="n">
        <v>43.55</v>
      </c>
      <c r="K12809" s="1" t="n">
        <v>16.39</v>
      </c>
      <c r="L12809" s="1" t="n">
        <v>53.73</v>
      </c>
    </row>
    <row r="12810" customFormat="false" ht="14.5" hidden="false" customHeight="false" outlineLevel="0" collapsed="false">
      <c r="A12810" s="1" t="s">
        <v>545</v>
      </c>
      <c r="B12810" s="3" t="n">
        <v>0.666666666666667</v>
      </c>
      <c r="C12810" s="1" t="n">
        <v>2.748816667</v>
      </c>
      <c r="D12810" s="0" t="n">
        <v>58.25</v>
      </c>
      <c r="E12810" s="0" t="n">
        <v>5.82</v>
      </c>
      <c r="F12810" s="1" t="n">
        <v>44.92</v>
      </c>
      <c r="K12810" s="1" t="n">
        <v>19.14</v>
      </c>
      <c r="L12810" s="1" t="n">
        <v>49.66</v>
      </c>
    </row>
    <row r="12811" customFormat="false" ht="14.5" hidden="false" customHeight="false" outlineLevel="0" collapsed="false">
      <c r="A12811" s="1" t="s">
        <v>545</v>
      </c>
      <c r="B12811" s="3" t="n">
        <v>0.708333333333333</v>
      </c>
      <c r="C12811" s="1" t="n">
        <v>3.01195</v>
      </c>
      <c r="D12811" s="0" t="n">
        <v>59.63</v>
      </c>
      <c r="E12811" s="0" t="n">
        <v>1.59</v>
      </c>
      <c r="F12811" s="1" t="n">
        <v>44.88</v>
      </c>
      <c r="K12811" s="1" t="n">
        <v>20.23</v>
      </c>
      <c r="L12811" s="1" t="n">
        <v>48.41</v>
      </c>
    </row>
    <row r="12812" customFormat="false" ht="14.5" hidden="false" customHeight="false" outlineLevel="0" collapsed="false">
      <c r="A12812" s="1" t="s">
        <v>545</v>
      </c>
      <c r="B12812" s="3" t="n">
        <v>0.75</v>
      </c>
      <c r="C12812" s="1" t="n">
        <v>4.235633333</v>
      </c>
      <c r="D12812" s="0" t="n">
        <v>53.99</v>
      </c>
      <c r="E12812" s="0" t="n">
        <v>3.53</v>
      </c>
      <c r="F12812" s="1" t="n">
        <v>46.88</v>
      </c>
      <c r="K12812" s="1" t="n">
        <v>29.34</v>
      </c>
      <c r="L12812" s="1" t="n">
        <v>36.06</v>
      </c>
    </row>
    <row r="12813" customFormat="false" ht="14.5" hidden="false" customHeight="false" outlineLevel="0" collapsed="false">
      <c r="A12813" s="1" t="s">
        <v>545</v>
      </c>
      <c r="B12813" s="3" t="n">
        <v>0.791666666666667</v>
      </c>
      <c r="C12813" s="1" t="n">
        <v>5.779482143</v>
      </c>
      <c r="D12813" s="0" t="n">
        <v>85.45</v>
      </c>
      <c r="E12813" s="0" t="n">
        <v>18.36</v>
      </c>
      <c r="F12813" s="1" t="n">
        <v>55.15</v>
      </c>
      <c r="K12813" s="1" t="n">
        <v>31.82</v>
      </c>
      <c r="L12813" s="1" t="n">
        <v>27.73</v>
      </c>
    </row>
    <row r="12814" customFormat="false" ht="14.5" hidden="false" customHeight="false" outlineLevel="0" collapsed="false">
      <c r="A12814" s="1" t="s">
        <v>545</v>
      </c>
      <c r="B12814" s="3" t="n">
        <v>0.833333333333333</v>
      </c>
      <c r="C12814" s="1" t="n">
        <v>7.276983333</v>
      </c>
      <c r="D12814" s="0" t="n">
        <v>103.81</v>
      </c>
      <c r="E12814" s="0" t="n">
        <v>26.02</v>
      </c>
      <c r="F12814" s="1" t="n">
        <v>72.33</v>
      </c>
      <c r="K12814" s="1" t="n">
        <v>27.73</v>
      </c>
      <c r="L12814" s="1" t="n">
        <v>21.72</v>
      </c>
    </row>
    <row r="12815" customFormat="false" ht="14.5" hidden="false" customHeight="false" outlineLevel="0" collapsed="false">
      <c r="A12815" s="1" t="s">
        <v>545</v>
      </c>
      <c r="B12815" s="3" t="n">
        <v>0.875</v>
      </c>
      <c r="C12815" s="1" t="n">
        <v>9.704416667</v>
      </c>
      <c r="D12815" s="0" t="n">
        <v>114.67</v>
      </c>
      <c r="E12815" s="0" t="n">
        <v>40.59</v>
      </c>
      <c r="F12815" s="1" t="n">
        <v>85.83</v>
      </c>
      <c r="K12815" s="1" t="n">
        <v>33.37</v>
      </c>
      <c r="L12815" s="1" t="n">
        <v>13.75</v>
      </c>
    </row>
    <row r="12816" customFormat="false" ht="14.5" hidden="false" customHeight="false" outlineLevel="0" collapsed="false">
      <c r="A12816" s="1" t="s">
        <v>545</v>
      </c>
      <c r="B12816" s="3" t="n">
        <v>0.916666666666667</v>
      </c>
      <c r="C12816" s="1" t="n">
        <v>11.54528333</v>
      </c>
      <c r="D12816" s="0" t="n">
        <v>119.84</v>
      </c>
      <c r="E12816" s="0" t="n">
        <v>37.3</v>
      </c>
      <c r="F12816" s="1" t="n">
        <v>81.8</v>
      </c>
      <c r="K12816" s="1" t="n">
        <v>45.24</v>
      </c>
      <c r="L12816" s="1" t="n">
        <v>12.91</v>
      </c>
    </row>
    <row r="12817" customFormat="false" ht="14.5" hidden="false" customHeight="false" outlineLevel="0" collapsed="false">
      <c r="A12817" s="1" t="s">
        <v>545</v>
      </c>
      <c r="B12817" s="3" t="n">
        <v>0.958333333333333</v>
      </c>
      <c r="C12817" s="1" t="n">
        <v>9.832416667</v>
      </c>
      <c r="D12817" s="0" t="n">
        <v>129.89</v>
      </c>
      <c r="E12817" s="0" t="n">
        <v>45.63</v>
      </c>
      <c r="F12817" s="1" t="n">
        <v>79.8</v>
      </c>
      <c r="K12817" s="1" t="n">
        <v>47.21</v>
      </c>
      <c r="L12817" s="1" t="n">
        <v>12.77</v>
      </c>
    </row>
    <row r="12818" customFormat="false" ht="14.5" hidden="false" customHeight="false" outlineLevel="0" collapsed="false">
      <c r="A12818" s="1" t="s">
        <v>546</v>
      </c>
      <c r="B12818" s="3" t="n">
        <v>0</v>
      </c>
      <c r="C12818" s="1" t="n">
        <v>12.92373333</v>
      </c>
      <c r="D12818" s="0" t="n">
        <v>140.32</v>
      </c>
      <c r="E12818" s="0" t="n">
        <v>56.15</v>
      </c>
      <c r="F12818" s="1" t="n">
        <v>83.9</v>
      </c>
      <c r="K12818" s="1" t="n">
        <v>46.81</v>
      </c>
      <c r="L12818" s="1" t="n">
        <v>12.9</v>
      </c>
    </row>
    <row r="12819" customFormat="false" ht="14.5" hidden="false" customHeight="false" outlineLevel="0" collapsed="false">
      <c r="A12819" s="1" t="s">
        <v>546</v>
      </c>
      <c r="B12819" s="3" t="n">
        <v>0.0416666666666667</v>
      </c>
      <c r="C12819" s="1" t="n">
        <v>19.85557627</v>
      </c>
      <c r="D12819" s="0" t="n">
        <v>177.11</v>
      </c>
      <c r="E12819" s="0" t="n">
        <v>69.37</v>
      </c>
      <c r="F12819" s="1" t="n">
        <v>83.35</v>
      </c>
      <c r="K12819" s="1" t="n">
        <v>45.31</v>
      </c>
      <c r="L12819" s="1" t="n">
        <v>12.54</v>
      </c>
    </row>
    <row r="12820" customFormat="false" ht="14.5" hidden="false" customHeight="false" outlineLevel="0" collapsed="false">
      <c r="A12820" s="1" t="s">
        <v>546</v>
      </c>
      <c r="B12820" s="3" t="n">
        <v>0.0833333333333333</v>
      </c>
      <c r="C12820" s="1" t="n">
        <v>24.38940351</v>
      </c>
      <c r="D12820" s="0" t="n">
        <v>196.73</v>
      </c>
      <c r="E12820" s="0" t="n">
        <v>76.57</v>
      </c>
      <c r="F12820" s="1" t="n">
        <v>83.45</v>
      </c>
      <c r="K12820" s="1" t="n">
        <v>34.36</v>
      </c>
      <c r="L12820" s="1" t="n">
        <v>13.85</v>
      </c>
    </row>
    <row r="12821" customFormat="false" ht="14.5" hidden="false" customHeight="false" outlineLevel="0" collapsed="false">
      <c r="A12821" s="1" t="s">
        <v>546</v>
      </c>
      <c r="B12821" s="3" t="n">
        <v>0.125</v>
      </c>
      <c r="C12821" s="1" t="n">
        <v>20.98861667</v>
      </c>
      <c r="D12821" s="0" t="n">
        <v>148.21</v>
      </c>
      <c r="E12821" s="0" t="n">
        <v>63.68</v>
      </c>
      <c r="F12821" s="1" t="n">
        <v>88.45</v>
      </c>
      <c r="K12821" s="1" t="n">
        <v>31.15</v>
      </c>
      <c r="L12821" s="1" t="n">
        <v>14</v>
      </c>
    </row>
    <row r="12822" customFormat="false" ht="14.5" hidden="false" customHeight="false" outlineLevel="0" collapsed="false">
      <c r="A12822" s="1" t="s">
        <v>546</v>
      </c>
      <c r="B12822" s="3" t="n">
        <v>0.166666666666667</v>
      </c>
      <c r="C12822" s="1" t="n">
        <v>21.08126667</v>
      </c>
      <c r="D12822" s="0" t="n">
        <v>124.91</v>
      </c>
      <c r="E12822" s="0" t="n">
        <v>46.83</v>
      </c>
      <c r="F12822" s="1" t="n">
        <v>94.12</v>
      </c>
      <c r="K12822" s="1" t="n">
        <v>30.6</v>
      </c>
      <c r="L12822" s="1" t="n">
        <v>12.61</v>
      </c>
    </row>
    <row r="12823" customFormat="false" ht="14.5" hidden="false" customHeight="false" outlineLevel="0" collapsed="false">
      <c r="A12823" s="1" t="s">
        <v>546</v>
      </c>
      <c r="B12823" s="3" t="n">
        <v>0.208333333333333</v>
      </c>
      <c r="C12823" s="1" t="n">
        <v>23.42973333</v>
      </c>
      <c r="D12823" s="0" t="n">
        <v>145.25</v>
      </c>
      <c r="E12823" s="0" t="n">
        <v>63.36</v>
      </c>
      <c r="F12823" s="1" t="n">
        <v>94.38</v>
      </c>
      <c r="K12823" s="1" t="n">
        <v>35.12</v>
      </c>
      <c r="L12823" s="1" t="n">
        <v>12.91</v>
      </c>
    </row>
    <row r="12824" customFormat="false" ht="14.5" hidden="false" customHeight="false" outlineLevel="0" collapsed="false">
      <c r="A12824" s="1" t="s">
        <v>546</v>
      </c>
      <c r="B12824" s="3" t="n">
        <v>0.25</v>
      </c>
      <c r="C12824" s="1" t="n">
        <v>18.16683929</v>
      </c>
      <c r="D12824" s="0" t="n">
        <v>220.28</v>
      </c>
      <c r="E12824" s="0" t="n">
        <v>79.76</v>
      </c>
      <c r="F12824" s="1" t="n">
        <v>84.07</v>
      </c>
      <c r="K12824" s="1" t="n">
        <v>35.24</v>
      </c>
      <c r="L12824" s="1" t="n">
        <v>12.22</v>
      </c>
    </row>
    <row r="12825" customFormat="false" ht="14.5" hidden="false" customHeight="false" outlineLevel="0" collapsed="false">
      <c r="A12825" s="1" t="s">
        <v>546</v>
      </c>
      <c r="B12825" s="3" t="n">
        <v>0.291666666666667</v>
      </c>
      <c r="C12825" s="1" t="n">
        <v>15.53608333</v>
      </c>
      <c r="D12825" s="0" t="n">
        <v>195.68</v>
      </c>
      <c r="E12825" s="0" t="n">
        <v>62.57</v>
      </c>
      <c r="F12825" s="1" t="n">
        <v>67.77</v>
      </c>
      <c r="K12825" s="1" t="n">
        <v>33.36</v>
      </c>
      <c r="L12825" s="1" t="n">
        <v>14.79</v>
      </c>
    </row>
    <row r="12826" customFormat="false" ht="14.5" hidden="false" customHeight="false" outlineLevel="0" collapsed="false">
      <c r="A12826" s="1" t="s">
        <v>546</v>
      </c>
      <c r="B12826" s="3" t="n">
        <v>0.333333333333333</v>
      </c>
      <c r="C12826" s="1" t="n">
        <v>11.16206667</v>
      </c>
      <c r="D12826" s="0" t="n">
        <v>166.21</v>
      </c>
      <c r="E12826" s="0" t="n">
        <v>40.63</v>
      </c>
      <c r="F12826" s="1" t="n">
        <v>43.23</v>
      </c>
      <c r="K12826" s="1" t="n">
        <v>28.25</v>
      </c>
      <c r="L12826" s="1" t="n">
        <v>28.53</v>
      </c>
    </row>
    <row r="12827" customFormat="false" ht="14.5" hidden="false" customHeight="false" outlineLevel="0" collapsed="false">
      <c r="A12827" s="1" t="s">
        <v>546</v>
      </c>
      <c r="B12827" s="3" t="n">
        <v>0.375</v>
      </c>
      <c r="C12827" s="1" t="n">
        <v>6.846716667</v>
      </c>
      <c r="D12827" s="0" t="n">
        <v>207.05</v>
      </c>
      <c r="E12827" s="0" t="n">
        <v>58.73</v>
      </c>
      <c r="F12827" s="1" t="n">
        <v>39.55</v>
      </c>
      <c r="K12827" s="1" t="n">
        <v>24.99</v>
      </c>
      <c r="L12827" s="1" t="n">
        <v>39.55</v>
      </c>
    </row>
    <row r="12828" customFormat="false" ht="14.5" hidden="false" customHeight="false" outlineLevel="0" collapsed="false">
      <c r="A12828" s="1" t="s">
        <v>546</v>
      </c>
      <c r="B12828" s="3" t="n">
        <v>0.416666666666667</v>
      </c>
      <c r="C12828" s="1" t="n">
        <v>5.319333333</v>
      </c>
      <c r="D12828" s="0" t="n">
        <v>243.82</v>
      </c>
      <c r="E12828" s="0" t="n">
        <v>74.18</v>
      </c>
      <c r="F12828" s="1" t="n">
        <v>36.08</v>
      </c>
      <c r="K12828" s="1" t="n">
        <v>22.81</v>
      </c>
      <c r="L12828" s="1" t="n">
        <v>54.73</v>
      </c>
    </row>
    <row r="12829" customFormat="false" ht="14.5" hidden="false" customHeight="false" outlineLevel="0" collapsed="false">
      <c r="A12829" s="1" t="s">
        <v>546</v>
      </c>
      <c r="B12829" s="3" t="n">
        <v>0.458333333333333</v>
      </c>
      <c r="C12829" s="1" t="n">
        <v>4.36615</v>
      </c>
      <c r="D12829" s="0" t="n">
        <v>254.94</v>
      </c>
      <c r="E12829" s="0" t="n">
        <v>75.96</v>
      </c>
      <c r="F12829" s="1" t="n">
        <v>33.67</v>
      </c>
      <c r="K12829" s="1" t="n">
        <v>20.95</v>
      </c>
      <c r="L12829" s="1" t="n">
        <v>69.13</v>
      </c>
    </row>
    <row r="12830" customFormat="false" ht="14.5" hidden="false" customHeight="false" outlineLevel="0" collapsed="false">
      <c r="A12830" s="1" t="s">
        <v>546</v>
      </c>
      <c r="B12830" s="3" t="n">
        <v>0.5</v>
      </c>
      <c r="C12830" s="1" t="n">
        <v>4.154183333</v>
      </c>
      <c r="D12830" s="0" t="n">
        <v>270.73</v>
      </c>
      <c r="E12830" s="0" t="n">
        <v>79.44</v>
      </c>
      <c r="F12830" s="1" t="n">
        <v>33.03</v>
      </c>
      <c r="K12830" s="1" t="n">
        <v>19.29</v>
      </c>
      <c r="L12830" s="1" t="n">
        <v>88.4</v>
      </c>
    </row>
    <row r="12831" customFormat="false" ht="14.5" hidden="false" customHeight="false" outlineLevel="0" collapsed="false">
      <c r="A12831" s="1" t="s">
        <v>546</v>
      </c>
      <c r="B12831" s="3" t="n">
        <v>0.541666666666667</v>
      </c>
      <c r="C12831" s="1" t="n">
        <v>4.4655</v>
      </c>
      <c r="D12831" s="0" t="n">
        <v>279.21</v>
      </c>
      <c r="E12831" s="0" t="n">
        <v>81.9</v>
      </c>
      <c r="F12831" s="1" t="n">
        <v>30.62</v>
      </c>
      <c r="K12831" s="1" t="n">
        <v>18.09</v>
      </c>
      <c r="L12831" s="1" t="n">
        <v>106.23</v>
      </c>
    </row>
    <row r="12832" customFormat="false" ht="14.5" hidden="false" customHeight="false" outlineLevel="0" collapsed="false">
      <c r="A12832" s="1" t="s">
        <v>546</v>
      </c>
      <c r="B12832" s="3" t="n">
        <v>0.583333333333333</v>
      </c>
      <c r="C12832" s="1" t="n">
        <v>5.016964286</v>
      </c>
      <c r="D12832" s="0" t="n">
        <v>282.94</v>
      </c>
      <c r="E12832" s="0" t="n">
        <v>82.28</v>
      </c>
      <c r="F12832" s="1" t="n">
        <v>30.65</v>
      </c>
      <c r="K12832" s="1" t="n">
        <v>17.31</v>
      </c>
      <c r="L12832" s="1" t="n">
        <v>107.04</v>
      </c>
    </row>
    <row r="12833" customFormat="false" ht="14.5" hidden="false" customHeight="false" outlineLevel="0" collapsed="false">
      <c r="A12833" s="1" t="s">
        <v>546</v>
      </c>
      <c r="B12833" s="3" t="n">
        <v>0.625</v>
      </c>
      <c r="C12833" s="1" t="n">
        <v>5.44625</v>
      </c>
      <c r="D12833" s="0" t="n">
        <v>292.64</v>
      </c>
      <c r="E12833" s="0" t="n">
        <v>94.73</v>
      </c>
      <c r="F12833" s="1" t="n">
        <v>31.4</v>
      </c>
      <c r="K12833" s="1" t="n">
        <v>17.07</v>
      </c>
      <c r="L12833" s="1" t="n">
        <v>95.64</v>
      </c>
    </row>
    <row r="12834" customFormat="false" ht="14.5" hidden="false" customHeight="false" outlineLevel="0" collapsed="false">
      <c r="A12834" s="1" t="s">
        <v>546</v>
      </c>
      <c r="B12834" s="3" t="n">
        <v>0.666666666666667</v>
      </c>
      <c r="C12834" s="1" t="n">
        <v>4.852983333</v>
      </c>
      <c r="D12834" s="0" t="n">
        <v>277.73</v>
      </c>
      <c r="E12834" s="0" t="n">
        <v>87.41</v>
      </c>
      <c r="F12834" s="1" t="n">
        <v>32.23</v>
      </c>
      <c r="K12834" s="1" t="n">
        <v>16.87</v>
      </c>
      <c r="L12834" s="1" t="n">
        <v>96.41</v>
      </c>
    </row>
    <row r="12835" customFormat="false" ht="14.5" hidden="false" customHeight="false" outlineLevel="0" collapsed="false">
      <c r="A12835" s="1" t="s">
        <v>546</v>
      </c>
      <c r="B12835" s="3" t="n">
        <v>0.708333333333333</v>
      </c>
      <c r="C12835" s="1" t="n">
        <v>4.487183333</v>
      </c>
      <c r="D12835" s="0" t="n">
        <v>244.14</v>
      </c>
      <c r="E12835" s="0" t="n">
        <v>76.31</v>
      </c>
      <c r="F12835" s="1" t="n">
        <v>34.9</v>
      </c>
      <c r="K12835" s="1" t="n">
        <v>18.63</v>
      </c>
      <c r="L12835" s="1" t="n">
        <v>93.84</v>
      </c>
    </row>
    <row r="12836" customFormat="false" ht="14.5" hidden="false" customHeight="false" outlineLevel="0" collapsed="false">
      <c r="A12836" s="1" t="s">
        <v>546</v>
      </c>
      <c r="B12836" s="3" t="n">
        <v>0.75</v>
      </c>
      <c r="C12836" s="1" t="n">
        <v>3.649616667</v>
      </c>
      <c r="D12836" s="0" t="n">
        <v>227.71</v>
      </c>
      <c r="E12836" s="0" t="n">
        <v>65.74</v>
      </c>
      <c r="F12836" s="1" t="n">
        <v>41.48</v>
      </c>
      <c r="K12836" s="1" t="n">
        <v>22.56</v>
      </c>
      <c r="L12836" s="1" t="n">
        <v>70.06</v>
      </c>
    </row>
    <row r="12837" customFormat="false" ht="14.5" hidden="false" customHeight="false" outlineLevel="0" collapsed="false">
      <c r="A12837" s="1" t="s">
        <v>546</v>
      </c>
      <c r="B12837" s="3" t="n">
        <v>0.791666666666667</v>
      </c>
      <c r="C12837" s="1" t="n">
        <v>2.915833333</v>
      </c>
      <c r="D12837" s="0" t="n">
        <v>115.87</v>
      </c>
      <c r="E12837" s="0" t="n">
        <v>29.25</v>
      </c>
      <c r="F12837" s="1" t="n">
        <v>49.9</v>
      </c>
      <c r="K12837" s="1" t="n">
        <v>17.39</v>
      </c>
      <c r="L12837" s="1" t="n">
        <v>42.34</v>
      </c>
    </row>
    <row r="12838" customFormat="false" ht="14.5" hidden="false" customHeight="false" outlineLevel="0" collapsed="false">
      <c r="A12838" s="1" t="s">
        <v>546</v>
      </c>
      <c r="B12838" s="3" t="n">
        <v>0.833333333333333</v>
      </c>
      <c r="C12838" s="1" t="n">
        <v>3.267633333</v>
      </c>
      <c r="D12838" s="0" t="n">
        <v>64.67</v>
      </c>
      <c r="E12838" s="0" t="n">
        <v>15.24</v>
      </c>
      <c r="F12838" s="1" t="n">
        <v>54.25</v>
      </c>
      <c r="K12838" s="1" t="n">
        <v>16.87</v>
      </c>
      <c r="L12838" s="1" t="n">
        <v>35.24</v>
      </c>
    </row>
    <row r="12839" customFormat="false" ht="14.5" hidden="false" customHeight="false" outlineLevel="0" collapsed="false">
      <c r="A12839" s="1" t="s">
        <v>546</v>
      </c>
      <c r="B12839" s="3" t="n">
        <v>0.875</v>
      </c>
      <c r="C12839" s="1" t="n">
        <v>3.129183333</v>
      </c>
      <c r="D12839" s="0" t="n">
        <v>76.22</v>
      </c>
      <c r="E12839" s="0" t="n">
        <v>20.74</v>
      </c>
      <c r="F12839" s="1" t="n">
        <v>59.3</v>
      </c>
      <c r="K12839" s="1" t="n">
        <v>15.6</v>
      </c>
      <c r="L12839" s="1" t="n">
        <v>33.47</v>
      </c>
    </row>
    <row r="12840" customFormat="false" ht="14.5" hidden="false" customHeight="false" outlineLevel="0" collapsed="false">
      <c r="A12840" s="1" t="s">
        <v>546</v>
      </c>
      <c r="B12840" s="3" t="n">
        <v>0.916666666666667</v>
      </c>
      <c r="C12840" s="1" t="n">
        <v>2.586066667</v>
      </c>
      <c r="D12840" s="0" t="n">
        <v>61.71</v>
      </c>
      <c r="E12840" s="0" t="n">
        <v>18.74</v>
      </c>
      <c r="F12840" s="1" t="n">
        <v>58.62</v>
      </c>
      <c r="K12840" s="1" t="n">
        <v>14.76</v>
      </c>
      <c r="L12840" s="1" t="n">
        <v>30.41</v>
      </c>
    </row>
    <row r="12841" customFormat="false" ht="14.5" hidden="false" customHeight="false" outlineLevel="0" collapsed="false">
      <c r="A12841" s="1" t="s">
        <v>546</v>
      </c>
      <c r="B12841" s="3" t="n">
        <v>0.958333333333333</v>
      </c>
      <c r="C12841" s="1" t="n">
        <v>1.52835</v>
      </c>
      <c r="D12841" s="0" t="n">
        <v>39.78</v>
      </c>
      <c r="E12841" s="0" t="n">
        <v>9.87</v>
      </c>
      <c r="F12841" s="1" t="n">
        <v>63.9</v>
      </c>
      <c r="K12841" s="1" t="n">
        <v>14.42</v>
      </c>
      <c r="L12841" s="1" t="n">
        <v>29.56</v>
      </c>
    </row>
    <row r="12842" customFormat="false" ht="14.5" hidden="false" customHeight="false" outlineLevel="0" collapsed="false">
      <c r="A12842" s="1" t="s">
        <v>547</v>
      </c>
      <c r="B12842" s="3" t="n">
        <v>0</v>
      </c>
      <c r="C12842" s="1" t="n">
        <v>1.741883333</v>
      </c>
      <c r="D12842" s="0" t="n">
        <v>35.08</v>
      </c>
      <c r="E12842" s="0" t="n">
        <v>9.63</v>
      </c>
      <c r="F12842" s="1" t="n">
        <v>69.6</v>
      </c>
      <c r="K12842" s="1" t="n">
        <v>16.99</v>
      </c>
      <c r="L12842" s="1" t="n">
        <v>23.23</v>
      </c>
    </row>
    <row r="12843" customFormat="false" ht="14.5" hidden="false" customHeight="false" outlineLevel="0" collapsed="false">
      <c r="A12843" s="1" t="s">
        <v>547</v>
      </c>
      <c r="B12843" s="3" t="n">
        <v>0.0416666666666667</v>
      </c>
      <c r="C12843" s="1" t="n">
        <v>2.112033333</v>
      </c>
      <c r="D12843" s="0" t="n">
        <v>42.43</v>
      </c>
      <c r="E12843" s="0" t="n">
        <v>15.11</v>
      </c>
      <c r="F12843" s="1" t="n">
        <v>71</v>
      </c>
      <c r="K12843" s="1" t="n">
        <v>16.9</v>
      </c>
      <c r="L12843" s="1" t="n">
        <v>22.97</v>
      </c>
    </row>
    <row r="12844" customFormat="false" ht="14.5" hidden="false" customHeight="false" outlineLevel="0" collapsed="false">
      <c r="A12844" s="1" t="s">
        <v>547</v>
      </c>
      <c r="B12844" s="3" t="n">
        <v>0.0833333333333333</v>
      </c>
      <c r="C12844" s="1" t="n">
        <v>2.3362</v>
      </c>
      <c r="D12844" s="0" t="n">
        <v>36.36</v>
      </c>
      <c r="E12844" s="0" t="n">
        <v>10.77</v>
      </c>
      <c r="F12844" s="1" t="n">
        <v>77.12</v>
      </c>
      <c r="K12844" s="1" t="n">
        <v>15.91</v>
      </c>
      <c r="L12844" s="1" t="n">
        <v>21.51</v>
      </c>
    </row>
    <row r="12845" customFormat="false" ht="14.5" hidden="false" customHeight="false" outlineLevel="0" collapsed="false">
      <c r="A12845" s="1" t="s">
        <v>547</v>
      </c>
      <c r="B12845" s="3" t="n">
        <v>0.125</v>
      </c>
      <c r="C12845" s="1" t="n">
        <v>2.544583333</v>
      </c>
      <c r="D12845" s="0" t="n">
        <v>37.52</v>
      </c>
      <c r="E12845" s="0" t="n">
        <v>10.24</v>
      </c>
      <c r="F12845" s="1" t="n">
        <v>83.25</v>
      </c>
      <c r="K12845" s="1" t="n">
        <v>16.3</v>
      </c>
      <c r="L12845" s="1" t="n">
        <v>20.35</v>
      </c>
    </row>
    <row r="12846" customFormat="false" ht="14.5" hidden="false" customHeight="false" outlineLevel="0" collapsed="false">
      <c r="A12846" s="1" t="s">
        <v>547</v>
      </c>
      <c r="B12846" s="3" t="n">
        <v>0.166666666666667</v>
      </c>
      <c r="C12846" s="1" t="n">
        <v>3.079333333</v>
      </c>
      <c r="D12846" s="0" t="n">
        <v>38.59</v>
      </c>
      <c r="E12846" s="0" t="n">
        <v>5.18</v>
      </c>
      <c r="F12846" s="1" t="n">
        <v>90.22</v>
      </c>
      <c r="K12846" s="1" t="n">
        <v>16.64</v>
      </c>
      <c r="L12846" s="1" t="n">
        <v>16.12</v>
      </c>
    </row>
    <row r="12847" customFormat="false" ht="14.5" hidden="false" customHeight="false" outlineLevel="0" collapsed="false">
      <c r="A12847" s="1" t="s">
        <v>547</v>
      </c>
      <c r="B12847" s="3" t="n">
        <v>0.208333333333333</v>
      </c>
      <c r="C12847" s="1" t="n">
        <v>3.3962</v>
      </c>
      <c r="D12847" s="0" t="n">
        <v>36.89</v>
      </c>
      <c r="E12847" s="0" t="n">
        <v>11.44</v>
      </c>
      <c r="F12847" s="1" t="n">
        <v>87.85</v>
      </c>
      <c r="K12847" s="1" t="n">
        <v>18</v>
      </c>
      <c r="L12847" s="1" t="n">
        <v>14.94</v>
      </c>
    </row>
    <row r="12848" customFormat="false" ht="14.5" hidden="false" customHeight="false" outlineLevel="0" collapsed="false">
      <c r="A12848" s="1" t="s">
        <v>547</v>
      </c>
      <c r="B12848" s="3" t="n">
        <v>0.25</v>
      </c>
      <c r="C12848" s="1" t="n">
        <v>4.950266667</v>
      </c>
      <c r="D12848" s="0" t="n">
        <v>34.28</v>
      </c>
      <c r="E12848" s="0" t="n">
        <v>6.17</v>
      </c>
      <c r="F12848" s="1" t="n">
        <v>75.17</v>
      </c>
      <c r="K12848" s="1" t="n">
        <v>18.06</v>
      </c>
      <c r="L12848" s="1" t="n">
        <v>15.87</v>
      </c>
    </row>
    <row r="12849" customFormat="false" ht="14.5" hidden="false" customHeight="false" outlineLevel="0" collapsed="false">
      <c r="A12849" s="1" t="s">
        <v>547</v>
      </c>
      <c r="B12849" s="3" t="n">
        <v>0.291666666666667</v>
      </c>
      <c r="C12849" s="1" t="n">
        <v>5.800633333</v>
      </c>
      <c r="D12849" s="0" t="n">
        <v>40.09</v>
      </c>
      <c r="E12849" s="0" t="n">
        <v>10.22</v>
      </c>
      <c r="F12849" s="1" t="n">
        <v>55.05</v>
      </c>
      <c r="K12849" s="1" t="n">
        <v>18.45</v>
      </c>
      <c r="L12849" s="1" t="n">
        <v>20.29</v>
      </c>
    </row>
    <row r="12850" customFormat="false" ht="14.5" hidden="false" customHeight="false" outlineLevel="0" collapsed="false">
      <c r="A12850" s="1" t="s">
        <v>547</v>
      </c>
      <c r="B12850" s="3" t="n">
        <v>0.333333333333333</v>
      </c>
      <c r="C12850" s="1" t="n">
        <v>4.353433333</v>
      </c>
      <c r="D12850" s="0" t="n">
        <v>79.49</v>
      </c>
      <c r="E12850" s="0" t="n">
        <v>25.14</v>
      </c>
      <c r="F12850" s="1" t="n">
        <v>43.33</v>
      </c>
      <c r="K12850" s="1" t="n">
        <v>19.37</v>
      </c>
      <c r="L12850" s="1" t="n">
        <v>30.58</v>
      </c>
    </row>
    <row r="12851" customFormat="false" ht="14.5" hidden="false" customHeight="false" outlineLevel="0" collapsed="false">
      <c r="A12851" s="1" t="s">
        <v>547</v>
      </c>
      <c r="B12851" s="3" t="n">
        <v>0.375</v>
      </c>
      <c r="C12851" s="1" t="n">
        <v>3.290571429</v>
      </c>
      <c r="D12851" s="0" t="n">
        <v>105.35</v>
      </c>
      <c r="E12851" s="0" t="n">
        <v>37.87</v>
      </c>
      <c r="F12851" s="1" t="n">
        <v>39.17</v>
      </c>
      <c r="K12851" s="1" t="n">
        <v>18.72</v>
      </c>
      <c r="L12851" s="1" t="n">
        <v>45.11</v>
      </c>
    </row>
    <row r="12852" customFormat="false" ht="14.5" hidden="false" customHeight="false" outlineLevel="0" collapsed="false">
      <c r="A12852" s="1" t="s">
        <v>547</v>
      </c>
      <c r="B12852" s="3" t="n">
        <v>0.416666666666667</v>
      </c>
      <c r="C12852" s="1" t="n">
        <v>3.126616667</v>
      </c>
      <c r="D12852" s="0" t="n">
        <v>125.17</v>
      </c>
      <c r="E12852" s="0" t="n">
        <v>40.18</v>
      </c>
      <c r="F12852" s="1" t="n">
        <v>35.47</v>
      </c>
      <c r="K12852" s="1" t="n">
        <v>17.34</v>
      </c>
      <c r="L12852" s="1" t="n">
        <v>55.61</v>
      </c>
    </row>
    <row r="12853" customFormat="false" ht="14.5" hidden="false" customHeight="false" outlineLevel="0" collapsed="false">
      <c r="A12853" s="1" t="s">
        <v>547</v>
      </c>
      <c r="B12853" s="3" t="n">
        <v>0.458333333333333</v>
      </c>
      <c r="C12853" s="1" t="n">
        <v>3.210033333</v>
      </c>
      <c r="D12853" s="0" t="n">
        <v>165.68</v>
      </c>
      <c r="E12853" s="0" t="n">
        <v>47.61</v>
      </c>
      <c r="F12853" s="1" t="n">
        <v>32.5</v>
      </c>
      <c r="K12853" s="1" t="n">
        <v>16.16</v>
      </c>
      <c r="L12853" s="1" t="n">
        <v>68.34</v>
      </c>
    </row>
    <row r="12854" customFormat="false" ht="14.5" hidden="false" customHeight="false" outlineLevel="0" collapsed="false">
      <c r="A12854" s="1" t="s">
        <v>547</v>
      </c>
      <c r="B12854" s="3" t="n">
        <v>0.5</v>
      </c>
      <c r="C12854" s="1" t="n">
        <v>3.68915</v>
      </c>
      <c r="D12854" s="0" t="n">
        <v>151.84</v>
      </c>
      <c r="E12854" s="0" t="n">
        <v>37.92</v>
      </c>
      <c r="F12854" s="1" t="n">
        <v>31.15</v>
      </c>
      <c r="K12854" s="1" t="n">
        <v>15.67</v>
      </c>
      <c r="L12854" s="1" t="n">
        <v>85.38</v>
      </c>
    </row>
    <row r="12855" customFormat="false" ht="14.5" hidden="false" customHeight="false" outlineLevel="0" collapsed="false">
      <c r="A12855" s="1" t="s">
        <v>547</v>
      </c>
      <c r="B12855" s="3" t="n">
        <v>0.541666666666667</v>
      </c>
      <c r="C12855" s="1" t="n">
        <v>3.2828</v>
      </c>
      <c r="D12855" s="0" t="n">
        <v>126.85</v>
      </c>
      <c r="E12855" s="0" t="n">
        <v>35.58</v>
      </c>
      <c r="F12855" s="1" t="n">
        <v>31.68</v>
      </c>
      <c r="K12855" s="1" t="n">
        <v>15.45</v>
      </c>
      <c r="L12855" s="1" t="n">
        <v>99.36</v>
      </c>
    </row>
    <row r="12856" customFormat="false" ht="14.5" hidden="false" customHeight="false" outlineLevel="0" collapsed="false">
      <c r="A12856" s="1" t="s">
        <v>547</v>
      </c>
      <c r="B12856" s="3" t="n">
        <v>0.583333333333333</v>
      </c>
      <c r="C12856" s="1" t="n">
        <v>3.677783333</v>
      </c>
      <c r="D12856" s="0" t="n">
        <v>149.36</v>
      </c>
      <c r="E12856" s="0" t="n">
        <v>41.64</v>
      </c>
      <c r="F12856" s="1" t="n">
        <v>26.9</v>
      </c>
      <c r="K12856" s="1" t="n">
        <v>15.12</v>
      </c>
      <c r="L12856" s="1" t="n">
        <v>107.97</v>
      </c>
    </row>
    <row r="12857" customFormat="false" ht="14.5" hidden="false" customHeight="false" outlineLevel="0" collapsed="false">
      <c r="A12857" s="1" t="s">
        <v>547</v>
      </c>
      <c r="B12857" s="3" t="n">
        <v>0.625</v>
      </c>
      <c r="C12857" s="1" t="n">
        <v>3.872183333</v>
      </c>
      <c r="D12857" s="0" t="n">
        <v>133.31</v>
      </c>
      <c r="E12857" s="0" t="n">
        <v>45.3</v>
      </c>
      <c r="F12857" s="1" t="n">
        <v>22.55</v>
      </c>
      <c r="K12857" s="1" t="n">
        <v>14.99</v>
      </c>
      <c r="L12857" s="1" t="n">
        <v>116.35</v>
      </c>
    </row>
    <row r="12858" customFormat="false" ht="14.5" hidden="false" customHeight="false" outlineLevel="0" collapsed="false">
      <c r="A12858" s="1" t="s">
        <v>547</v>
      </c>
      <c r="B12858" s="3" t="n">
        <v>0.666666666666667</v>
      </c>
      <c r="C12858" s="1" t="n">
        <v>3.470316667</v>
      </c>
      <c r="D12858" s="0" t="n">
        <v>366.45</v>
      </c>
      <c r="E12858" s="0" t="n">
        <v>43.87</v>
      </c>
      <c r="F12858" s="1" t="n">
        <v>24.22</v>
      </c>
      <c r="K12858" s="1" t="n">
        <v>14.62</v>
      </c>
      <c r="L12858" s="1" t="n">
        <v>93.05</v>
      </c>
    </row>
    <row r="12859" customFormat="false" ht="14.5" hidden="false" customHeight="false" outlineLevel="0" collapsed="false">
      <c r="A12859" s="1" t="s">
        <v>547</v>
      </c>
      <c r="B12859" s="3" t="n">
        <v>0.708333333333333</v>
      </c>
      <c r="C12859" s="1" t="n">
        <v>3.882516667</v>
      </c>
      <c r="D12859" s="0" t="n">
        <v>137.82</v>
      </c>
      <c r="E12859" s="0" t="n">
        <v>42.25</v>
      </c>
      <c r="F12859" s="1" t="n">
        <v>27.77</v>
      </c>
      <c r="K12859" s="1" t="n">
        <v>15.7</v>
      </c>
      <c r="L12859" s="1" t="n">
        <v>109.13</v>
      </c>
    </row>
    <row r="12860" customFormat="false" ht="14.5" hidden="false" customHeight="false" outlineLevel="0" collapsed="false">
      <c r="A12860" s="1" t="s">
        <v>547</v>
      </c>
      <c r="B12860" s="3" t="n">
        <v>0.75</v>
      </c>
      <c r="C12860" s="1" t="n">
        <v>5.672233333</v>
      </c>
      <c r="D12860" s="0" t="n">
        <v>144.17</v>
      </c>
      <c r="E12860" s="0" t="n">
        <v>49.14</v>
      </c>
      <c r="F12860" s="1" t="n">
        <v>33.8</v>
      </c>
      <c r="K12860" s="1" t="n">
        <v>24.85</v>
      </c>
      <c r="L12860" s="1" t="n">
        <v>102.21</v>
      </c>
    </row>
    <row r="12861" customFormat="false" ht="14.5" hidden="false" customHeight="false" outlineLevel="0" collapsed="false">
      <c r="A12861" s="1" t="s">
        <v>547</v>
      </c>
      <c r="B12861" s="3" t="n">
        <v>0.791666666666667</v>
      </c>
      <c r="C12861" s="1" t="n">
        <v>8.8137</v>
      </c>
      <c r="D12861" s="0" t="n">
        <v>174.72</v>
      </c>
      <c r="E12861" s="0" t="n">
        <v>56.72</v>
      </c>
      <c r="F12861" s="1" t="n">
        <v>43.8</v>
      </c>
      <c r="K12861" s="1" t="n">
        <v>31.3</v>
      </c>
      <c r="L12861" s="1" t="n">
        <v>75.07</v>
      </c>
    </row>
    <row r="12862" customFormat="false" ht="14.5" hidden="false" customHeight="false" outlineLevel="0" collapsed="false">
      <c r="A12862" s="1" t="s">
        <v>547</v>
      </c>
      <c r="B12862" s="3" t="n">
        <v>0.833333333333333</v>
      </c>
      <c r="C12862" s="1" t="n">
        <v>8.262916667</v>
      </c>
      <c r="D12862" s="0" t="n">
        <v>294.08</v>
      </c>
      <c r="E12862" s="0" t="n">
        <v>73.53</v>
      </c>
      <c r="F12862" s="1" t="n">
        <v>52.77</v>
      </c>
      <c r="K12862" s="1" t="n">
        <v>21.83</v>
      </c>
      <c r="L12862" s="1" t="n">
        <v>58.68</v>
      </c>
    </row>
    <row r="12863" customFormat="false" ht="14.5" hidden="false" customHeight="false" outlineLevel="0" collapsed="false">
      <c r="A12863" s="1" t="s">
        <v>547</v>
      </c>
      <c r="B12863" s="3" t="n">
        <v>0.875</v>
      </c>
      <c r="C12863" s="1" t="n">
        <v>7.389216667</v>
      </c>
      <c r="D12863" s="0" t="n">
        <v>220.77</v>
      </c>
      <c r="E12863" s="0" t="n">
        <v>52.37</v>
      </c>
      <c r="F12863" s="1" t="n">
        <v>55.25</v>
      </c>
      <c r="K12863" s="1" t="n">
        <v>18.21</v>
      </c>
      <c r="L12863" s="1" t="n">
        <v>56.19</v>
      </c>
    </row>
    <row r="12864" customFormat="false" ht="14.5" hidden="false" customHeight="false" outlineLevel="0" collapsed="false">
      <c r="A12864" s="1" t="s">
        <v>547</v>
      </c>
      <c r="B12864" s="3" t="n">
        <v>0.916666666666667</v>
      </c>
      <c r="C12864" s="1" t="n">
        <v>8.061633333</v>
      </c>
      <c r="D12864" s="0" t="n">
        <v>168.48</v>
      </c>
      <c r="E12864" s="0" t="n">
        <v>54.08</v>
      </c>
      <c r="F12864" s="1" t="n">
        <v>59.03</v>
      </c>
      <c r="K12864" s="1" t="n">
        <v>23.78</v>
      </c>
      <c r="L12864" s="1" t="n">
        <v>46.2</v>
      </c>
    </row>
    <row r="12865" customFormat="false" ht="14.5" hidden="false" customHeight="false" outlineLevel="0" collapsed="false">
      <c r="A12865" s="1" t="s">
        <v>547</v>
      </c>
      <c r="B12865" s="3" t="n">
        <v>0.958333333333333</v>
      </c>
      <c r="C12865" s="1" t="n">
        <v>8.891428571</v>
      </c>
      <c r="D12865" s="0" t="n">
        <v>205.55</v>
      </c>
      <c r="E12865" s="0" t="n">
        <v>63.27</v>
      </c>
      <c r="F12865" s="1" t="n">
        <v>65.2</v>
      </c>
      <c r="K12865" s="1" t="n">
        <v>28.06</v>
      </c>
      <c r="L12865" s="1" t="n">
        <v>37.14</v>
      </c>
    </row>
    <row r="12866" customFormat="false" ht="14.5" hidden="false" customHeight="false" outlineLevel="0" collapsed="false">
      <c r="A12866" s="1" t="s">
        <v>548</v>
      </c>
      <c r="B12866" s="3" t="n">
        <v>0</v>
      </c>
      <c r="C12866" s="1" t="n">
        <v>9.0982</v>
      </c>
      <c r="D12866" s="0" t="n">
        <v>186.17</v>
      </c>
      <c r="E12866" s="0" t="n">
        <v>58.56</v>
      </c>
      <c r="F12866" s="1" t="n">
        <v>66.22</v>
      </c>
      <c r="K12866" s="1" t="n">
        <v>32.24</v>
      </c>
      <c r="L12866" s="1" t="n">
        <v>22.65</v>
      </c>
    </row>
    <row r="12867" customFormat="false" ht="14.5" hidden="false" customHeight="false" outlineLevel="0" collapsed="false">
      <c r="A12867" s="1" t="s">
        <v>548</v>
      </c>
      <c r="B12867" s="3" t="n">
        <v>0.0416666666666667</v>
      </c>
      <c r="C12867" s="1" t="n">
        <v>9.131666667</v>
      </c>
      <c r="D12867" s="0" t="n">
        <v>190.04</v>
      </c>
      <c r="E12867" s="0" t="n">
        <v>63.4</v>
      </c>
      <c r="F12867" s="1" t="n">
        <v>72.55</v>
      </c>
      <c r="K12867" s="1" t="n">
        <v>34.28</v>
      </c>
      <c r="L12867" s="1" t="n">
        <v>21.61</v>
      </c>
    </row>
    <row r="12868" customFormat="false" ht="14.5" hidden="false" customHeight="false" outlineLevel="0" collapsed="false">
      <c r="A12868" s="1" t="s">
        <v>548</v>
      </c>
      <c r="B12868" s="3" t="n">
        <v>0.0833333333333333</v>
      </c>
      <c r="C12868" s="1" t="n">
        <v>9.22745</v>
      </c>
      <c r="D12868" s="0" t="n">
        <v>174.09</v>
      </c>
      <c r="E12868" s="0" t="n">
        <v>63.61</v>
      </c>
      <c r="F12868" s="1" t="n">
        <v>74.9</v>
      </c>
      <c r="K12868" s="1" t="n">
        <v>28.65</v>
      </c>
      <c r="L12868" s="1" t="n">
        <v>21.11</v>
      </c>
    </row>
    <row r="12869" customFormat="false" ht="14.5" hidden="false" customHeight="false" outlineLevel="0" collapsed="false">
      <c r="A12869" s="1" t="s">
        <v>548</v>
      </c>
      <c r="B12869" s="3" t="n">
        <v>0.125</v>
      </c>
      <c r="C12869" s="1" t="n">
        <v>10.43831667</v>
      </c>
      <c r="D12869" s="0" t="n">
        <v>159.96</v>
      </c>
      <c r="E12869" s="0" t="n">
        <v>56.1</v>
      </c>
      <c r="F12869" s="1" t="n">
        <v>74.97</v>
      </c>
      <c r="K12869" s="1" t="n">
        <v>27.77</v>
      </c>
      <c r="L12869" s="1" t="n">
        <v>18.27</v>
      </c>
    </row>
    <row r="12870" customFormat="false" ht="14.5" hidden="false" customHeight="false" outlineLevel="0" collapsed="false">
      <c r="A12870" s="1" t="s">
        <v>548</v>
      </c>
      <c r="B12870" s="3" t="n">
        <v>0.166666666666667</v>
      </c>
      <c r="C12870" s="1" t="n">
        <v>11.33616667</v>
      </c>
      <c r="D12870" s="0" t="n">
        <v>155.78</v>
      </c>
      <c r="E12870" s="0" t="n">
        <v>59.38</v>
      </c>
      <c r="F12870" s="1" t="n">
        <v>72.12</v>
      </c>
      <c r="K12870" s="1" t="n">
        <v>24.43</v>
      </c>
      <c r="L12870" s="1" t="n">
        <v>22.82</v>
      </c>
    </row>
    <row r="12871" customFormat="false" ht="14.5" hidden="false" customHeight="false" outlineLevel="0" collapsed="false">
      <c r="A12871" s="1" t="s">
        <v>548</v>
      </c>
      <c r="B12871" s="3" t="n">
        <v>0.208333333333333</v>
      </c>
      <c r="C12871" s="1" t="n">
        <v>11.09053333</v>
      </c>
      <c r="D12871" s="0" t="n">
        <v>138.4</v>
      </c>
      <c r="E12871" s="0" t="n">
        <v>52.18</v>
      </c>
      <c r="F12871" s="1" t="n">
        <v>75.7</v>
      </c>
      <c r="K12871" s="1" t="n">
        <v>24.31</v>
      </c>
      <c r="L12871" s="1" t="n">
        <v>19.42</v>
      </c>
    </row>
    <row r="12872" customFormat="false" ht="14.5" hidden="false" customHeight="false" outlineLevel="0" collapsed="false">
      <c r="A12872" s="1" t="s">
        <v>548</v>
      </c>
      <c r="B12872" s="3" t="n">
        <v>0.25</v>
      </c>
      <c r="C12872" s="1" t="n">
        <v>15.12082143</v>
      </c>
      <c r="D12872" s="0" t="n">
        <v>130.92</v>
      </c>
      <c r="E12872" s="0" t="n">
        <v>56.21</v>
      </c>
      <c r="F12872" s="1" t="n">
        <v>65.15</v>
      </c>
      <c r="K12872" s="1" t="n">
        <v>25.41</v>
      </c>
      <c r="L12872" s="1" t="n">
        <v>17.76</v>
      </c>
    </row>
    <row r="12873" customFormat="false" ht="14.5" hidden="false" customHeight="false" outlineLevel="0" collapsed="false">
      <c r="A12873" s="1" t="s">
        <v>548</v>
      </c>
      <c r="B12873" s="3" t="n">
        <v>0.291666666666667</v>
      </c>
      <c r="C12873" s="1" t="n">
        <v>13.38936667</v>
      </c>
      <c r="D12873" s="0" t="n">
        <v>150.95</v>
      </c>
      <c r="E12873" s="0" t="n">
        <v>56.83</v>
      </c>
      <c r="F12873" s="1" t="n">
        <v>55.42</v>
      </c>
      <c r="K12873" s="1" t="n">
        <v>21.7</v>
      </c>
      <c r="L12873" s="1" t="n">
        <v>23.58</v>
      </c>
    </row>
    <row r="12874" customFormat="false" ht="14.5" hidden="false" customHeight="false" outlineLevel="0" collapsed="false">
      <c r="A12874" s="1" t="s">
        <v>548</v>
      </c>
      <c r="B12874" s="3" t="n">
        <v>0.333333333333333</v>
      </c>
      <c r="C12874" s="1" t="n">
        <v>9.9405</v>
      </c>
      <c r="D12874" s="0" t="n">
        <v>141.8</v>
      </c>
      <c r="E12874" s="0" t="n">
        <v>60.52</v>
      </c>
      <c r="F12874" s="1" t="n">
        <v>48.27</v>
      </c>
      <c r="K12874" s="1" t="n">
        <v>21.1</v>
      </c>
      <c r="L12874" s="1" t="n">
        <v>34.51</v>
      </c>
    </row>
    <row r="12875" customFormat="false" ht="14.5" hidden="false" customHeight="false" outlineLevel="0" collapsed="false">
      <c r="A12875" s="1" t="s">
        <v>548</v>
      </c>
      <c r="B12875" s="3" t="n">
        <v>0.375</v>
      </c>
      <c r="C12875" s="1" t="n">
        <v>5.423466667</v>
      </c>
      <c r="D12875" s="0" t="n">
        <v>125.81</v>
      </c>
      <c r="E12875" s="0" t="n">
        <v>53.4</v>
      </c>
      <c r="F12875" s="1" t="n">
        <v>38.85</v>
      </c>
      <c r="K12875" s="1" t="n">
        <v>18.31</v>
      </c>
      <c r="L12875" s="1" t="n">
        <v>47.78</v>
      </c>
    </row>
    <row r="12876" customFormat="false" ht="14.5" hidden="false" customHeight="false" outlineLevel="0" collapsed="false">
      <c r="A12876" s="1" t="s">
        <v>548</v>
      </c>
      <c r="B12876" s="3" t="n">
        <v>0.416666666666667</v>
      </c>
      <c r="C12876" s="1" t="n">
        <v>4.315433333</v>
      </c>
      <c r="D12876" s="0" t="n">
        <v>140.35</v>
      </c>
      <c r="E12876" s="0" t="n">
        <v>57.16</v>
      </c>
      <c r="F12876" s="1" t="n">
        <v>35.85</v>
      </c>
      <c r="K12876" s="1" t="n">
        <v>20.93</v>
      </c>
      <c r="L12876" s="1" t="n">
        <v>52.58</v>
      </c>
    </row>
    <row r="12877" customFormat="false" ht="14.5" hidden="false" customHeight="false" outlineLevel="0" collapsed="false">
      <c r="A12877" s="1" t="s">
        <v>548</v>
      </c>
      <c r="B12877" s="3" t="n">
        <v>0.458333333333333</v>
      </c>
      <c r="C12877" s="1" t="n">
        <v>4.436</v>
      </c>
      <c r="D12877" s="0" t="n">
        <v>164.53</v>
      </c>
      <c r="E12877" s="0" t="n">
        <v>71.28</v>
      </c>
      <c r="F12877" s="1" t="n">
        <v>32.23</v>
      </c>
      <c r="K12877" s="1" t="n">
        <v>17.91</v>
      </c>
      <c r="L12877" s="1" t="n">
        <v>55.74</v>
      </c>
    </row>
    <row r="12878" customFormat="false" ht="14.5" hidden="false" customHeight="false" outlineLevel="0" collapsed="false">
      <c r="A12878" s="1" t="s">
        <v>548</v>
      </c>
      <c r="B12878" s="3" t="n">
        <v>0.5</v>
      </c>
      <c r="C12878" s="1" t="n">
        <v>3.584833333</v>
      </c>
      <c r="D12878" s="0" t="n">
        <v>157.65</v>
      </c>
      <c r="E12878" s="0" t="n">
        <v>83.25</v>
      </c>
      <c r="F12878" s="1" t="n">
        <v>30.85</v>
      </c>
      <c r="K12878" s="1" t="n">
        <v>15.92</v>
      </c>
      <c r="L12878" s="1" t="n">
        <v>45.03</v>
      </c>
    </row>
    <row r="12879" customFormat="false" ht="14.5" hidden="false" customHeight="false" outlineLevel="0" collapsed="false">
      <c r="A12879" s="1" t="s">
        <v>548</v>
      </c>
      <c r="B12879" s="3" t="n">
        <v>0.541666666666667</v>
      </c>
      <c r="C12879" s="1" t="n">
        <v>3.101983333</v>
      </c>
      <c r="D12879" s="0" t="n">
        <v>156.23</v>
      </c>
      <c r="E12879" s="0" t="n">
        <v>82.12</v>
      </c>
      <c r="F12879" s="1" t="n">
        <v>31.08</v>
      </c>
      <c r="K12879" s="1" t="n">
        <v>15.64</v>
      </c>
      <c r="L12879" s="1" t="n">
        <v>49.36</v>
      </c>
    </row>
    <row r="12880" customFormat="false" ht="14.5" hidden="false" customHeight="false" outlineLevel="0" collapsed="false">
      <c r="A12880" s="1" t="s">
        <v>548</v>
      </c>
      <c r="B12880" s="3" t="n">
        <v>0.583333333333333</v>
      </c>
      <c r="C12880" s="1" t="n">
        <v>4.569583333</v>
      </c>
      <c r="D12880" s="0" t="n">
        <v>161.12</v>
      </c>
      <c r="E12880" s="0" t="n">
        <v>80.19</v>
      </c>
      <c r="F12880" s="1" t="n">
        <v>48.25</v>
      </c>
      <c r="K12880" s="1" t="n">
        <v>28.84</v>
      </c>
      <c r="L12880" s="1" t="n">
        <v>74.59</v>
      </c>
    </row>
    <row r="12881" customFormat="false" ht="14.5" hidden="false" customHeight="false" outlineLevel="0" collapsed="false">
      <c r="A12881" s="1" t="s">
        <v>548</v>
      </c>
      <c r="B12881" s="3" t="n">
        <v>0.625</v>
      </c>
      <c r="C12881" s="1" t="n">
        <v>6.851683333</v>
      </c>
      <c r="D12881" s="0" t="n">
        <v>204.36</v>
      </c>
      <c r="E12881" s="0" t="n">
        <v>130.48</v>
      </c>
      <c r="F12881" s="1" t="n">
        <v>74.28</v>
      </c>
      <c r="K12881" s="1" t="n">
        <v>26.69</v>
      </c>
      <c r="L12881" s="1" t="n">
        <v>58.87</v>
      </c>
    </row>
    <row r="12882" customFormat="false" ht="14.5" hidden="false" customHeight="false" outlineLevel="0" collapsed="false">
      <c r="A12882" s="1" t="s">
        <v>548</v>
      </c>
      <c r="B12882" s="3" t="n">
        <v>0.666666666666667</v>
      </c>
      <c r="C12882" s="1" t="n">
        <v>5.763466667</v>
      </c>
      <c r="D12882" s="0" t="n">
        <v>98.69</v>
      </c>
      <c r="E12882" s="0" t="n">
        <v>61.5</v>
      </c>
      <c r="F12882" s="1" t="n">
        <v>48.02</v>
      </c>
      <c r="K12882" s="1" t="n">
        <v>29.27</v>
      </c>
      <c r="L12882" s="1" t="n">
        <v>32.22</v>
      </c>
    </row>
    <row r="12883" customFormat="false" ht="14.5" hidden="false" customHeight="false" outlineLevel="0" collapsed="false">
      <c r="A12883" s="1" t="s">
        <v>548</v>
      </c>
      <c r="B12883" s="3" t="n">
        <v>0.708333333333333</v>
      </c>
      <c r="C12883" s="1" t="n">
        <v>4.87675</v>
      </c>
      <c r="D12883" s="0" t="n">
        <v>123.45</v>
      </c>
      <c r="E12883" s="0" t="n">
        <v>47.65</v>
      </c>
      <c r="F12883" s="1" t="n">
        <v>43.88</v>
      </c>
      <c r="K12883" s="1" t="n">
        <v>25.54</v>
      </c>
      <c r="L12883" s="1" t="n">
        <v>45.91</v>
      </c>
    </row>
    <row r="12884" customFormat="false" ht="14.5" hidden="false" customHeight="false" outlineLevel="0" collapsed="false">
      <c r="A12884" s="1" t="s">
        <v>548</v>
      </c>
      <c r="B12884" s="3" t="n">
        <v>0.75</v>
      </c>
      <c r="C12884" s="1" t="n">
        <v>6.214928571</v>
      </c>
      <c r="D12884" s="0" t="n">
        <v>116.81</v>
      </c>
      <c r="E12884" s="0" t="n">
        <v>38.97</v>
      </c>
      <c r="F12884" s="1" t="n">
        <v>49.93</v>
      </c>
      <c r="K12884" s="1" t="n">
        <v>27.51</v>
      </c>
      <c r="L12884" s="1" t="n">
        <v>32.34</v>
      </c>
    </row>
    <row r="12885" customFormat="false" ht="14.5" hidden="false" customHeight="false" outlineLevel="0" collapsed="false">
      <c r="A12885" s="1" t="s">
        <v>548</v>
      </c>
      <c r="B12885" s="3" t="n">
        <v>0.791666666666667</v>
      </c>
      <c r="C12885" s="1" t="n">
        <v>8.200866667</v>
      </c>
      <c r="D12885" s="0" t="n">
        <v>101.67</v>
      </c>
      <c r="E12885" s="0" t="n">
        <v>12.39</v>
      </c>
      <c r="F12885" s="1" t="n">
        <v>62.93</v>
      </c>
      <c r="K12885" s="1" t="n">
        <v>29.22</v>
      </c>
      <c r="L12885" s="1" t="n">
        <v>28.07</v>
      </c>
    </row>
    <row r="12886" customFormat="false" ht="14.5" hidden="false" customHeight="false" outlineLevel="0" collapsed="false">
      <c r="A12886" s="1" t="s">
        <v>548</v>
      </c>
      <c r="B12886" s="3" t="n">
        <v>0.833333333333333</v>
      </c>
      <c r="C12886" s="1" t="n">
        <v>12.14008333</v>
      </c>
      <c r="D12886" s="0" t="n">
        <v>102.58</v>
      </c>
      <c r="E12886" s="0" t="n">
        <v>2.92</v>
      </c>
      <c r="F12886" s="1" t="n">
        <v>54.47</v>
      </c>
      <c r="K12886" s="1" t="n">
        <v>35.81</v>
      </c>
      <c r="L12886" s="1" t="n">
        <v>25.93</v>
      </c>
    </row>
    <row r="12887" customFormat="false" ht="14.5" hidden="false" customHeight="false" outlineLevel="0" collapsed="false">
      <c r="A12887" s="1" t="s">
        <v>548</v>
      </c>
      <c r="B12887" s="3" t="n">
        <v>0.875</v>
      </c>
      <c r="C12887" s="1" t="n">
        <v>11.72385</v>
      </c>
      <c r="D12887" s="0" t="n">
        <v>133.17</v>
      </c>
      <c r="E12887" s="0" t="n">
        <v>16.21</v>
      </c>
      <c r="F12887" s="1" t="n">
        <v>43.12</v>
      </c>
      <c r="K12887" s="1" t="n">
        <v>45.99</v>
      </c>
      <c r="L12887" s="1" t="n">
        <v>20.36</v>
      </c>
    </row>
    <row r="12888" customFormat="false" ht="14.5" hidden="false" customHeight="false" outlineLevel="0" collapsed="false">
      <c r="A12888" s="1" t="s">
        <v>548</v>
      </c>
      <c r="B12888" s="3" t="n">
        <v>0.916666666666667</v>
      </c>
      <c r="C12888" s="1" t="n">
        <v>9.156383333</v>
      </c>
      <c r="D12888" s="0" t="n">
        <v>132.89</v>
      </c>
      <c r="E12888" s="0" t="n">
        <v>24.24</v>
      </c>
      <c r="F12888" s="1" t="n">
        <v>45.47</v>
      </c>
      <c r="K12888" s="1" t="n">
        <v>46.35</v>
      </c>
      <c r="L12888" s="1" t="n">
        <v>22.01</v>
      </c>
    </row>
    <row r="12889" customFormat="false" ht="14.5" hidden="false" customHeight="false" outlineLevel="0" collapsed="false">
      <c r="A12889" s="1" t="s">
        <v>548</v>
      </c>
      <c r="B12889" s="3" t="n">
        <v>0.958333333333333</v>
      </c>
      <c r="C12889" s="1" t="n">
        <v>8.44255</v>
      </c>
      <c r="D12889" s="0" t="n">
        <v>113.85</v>
      </c>
      <c r="E12889" s="0" t="n">
        <v>31.62</v>
      </c>
      <c r="F12889" s="1" t="n">
        <v>47.3</v>
      </c>
      <c r="K12889" s="1" t="n">
        <v>33.72</v>
      </c>
      <c r="L12889" s="1" t="n">
        <v>21.56</v>
      </c>
    </row>
    <row r="12890" customFormat="false" ht="14.5" hidden="false" customHeight="false" outlineLevel="0" collapsed="false">
      <c r="A12890" s="1" t="s">
        <v>549</v>
      </c>
      <c r="B12890" s="3" t="n">
        <v>0</v>
      </c>
      <c r="C12890" s="1" t="n">
        <v>8.908533333</v>
      </c>
      <c r="D12890" s="0" t="n">
        <v>106.7</v>
      </c>
      <c r="E12890" s="0" t="n">
        <v>33.74</v>
      </c>
      <c r="F12890" s="1" t="n">
        <v>52.38</v>
      </c>
      <c r="K12890" s="1" t="n">
        <v>35.25</v>
      </c>
      <c r="L12890" s="1" t="n">
        <v>19.34</v>
      </c>
    </row>
    <row r="12891" customFormat="false" ht="14.5" hidden="false" customHeight="false" outlineLevel="0" collapsed="false">
      <c r="A12891" s="1" t="s">
        <v>549</v>
      </c>
      <c r="B12891" s="3" t="n">
        <v>0.0416666666666667</v>
      </c>
      <c r="C12891" s="1" t="n">
        <v>10.23715254</v>
      </c>
      <c r="D12891" s="0" t="n">
        <v>118.07</v>
      </c>
      <c r="E12891" s="0" t="n">
        <v>36.89</v>
      </c>
      <c r="F12891" s="1" t="n">
        <v>66.4</v>
      </c>
      <c r="K12891" s="1" t="n">
        <v>38.5</v>
      </c>
      <c r="L12891" s="1" t="n">
        <v>17.05</v>
      </c>
    </row>
    <row r="12892" customFormat="false" ht="14.5" hidden="false" customHeight="false" outlineLevel="0" collapsed="false">
      <c r="A12892" s="1" t="s">
        <v>549</v>
      </c>
      <c r="B12892" s="3" t="n">
        <v>0.0833333333333333</v>
      </c>
      <c r="C12892" s="1" t="n">
        <v>10.89066071</v>
      </c>
      <c r="D12892" s="0" t="n">
        <v>120.06</v>
      </c>
      <c r="E12892" s="0" t="n">
        <v>36.74</v>
      </c>
      <c r="F12892" s="1" t="n">
        <v>77.95</v>
      </c>
      <c r="K12892" s="1" t="n">
        <v>36.7</v>
      </c>
      <c r="L12892" s="1" t="n">
        <v>16.11</v>
      </c>
    </row>
    <row r="12893" customFormat="false" ht="14.5" hidden="false" customHeight="false" outlineLevel="0" collapsed="false">
      <c r="A12893" s="1" t="s">
        <v>549</v>
      </c>
      <c r="B12893" s="3" t="n">
        <v>0.125</v>
      </c>
      <c r="C12893" s="1" t="n">
        <v>11.58943333</v>
      </c>
      <c r="D12893" s="0" t="n">
        <v>114.11</v>
      </c>
      <c r="E12893" s="0" t="n">
        <v>41.65</v>
      </c>
      <c r="F12893" s="1" t="n">
        <v>81.98</v>
      </c>
      <c r="K12893" s="1" t="n">
        <v>28.23</v>
      </c>
      <c r="L12893" s="1" t="n">
        <v>20.67</v>
      </c>
    </row>
    <row r="12894" customFormat="false" ht="14.5" hidden="false" customHeight="false" outlineLevel="0" collapsed="false">
      <c r="A12894" s="1" t="s">
        <v>549</v>
      </c>
      <c r="B12894" s="3" t="n">
        <v>0.166666666666667</v>
      </c>
      <c r="C12894" s="1" t="n">
        <v>12.86063333</v>
      </c>
      <c r="D12894" s="0" t="n">
        <v>113.52</v>
      </c>
      <c r="E12894" s="0" t="n">
        <v>47.28</v>
      </c>
      <c r="F12894" s="1" t="n">
        <v>82.9</v>
      </c>
      <c r="K12894" s="1" t="n">
        <v>27.51</v>
      </c>
      <c r="L12894" s="1" t="n">
        <v>16.57</v>
      </c>
    </row>
    <row r="12895" customFormat="false" ht="14.5" hidden="false" customHeight="false" outlineLevel="0" collapsed="false">
      <c r="A12895" s="1" t="s">
        <v>549</v>
      </c>
      <c r="B12895" s="3" t="n">
        <v>0.208333333333333</v>
      </c>
      <c r="C12895" s="1" t="n">
        <v>16.69696667</v>
      </c>
      <c r="D12895" s="0" t="n">
        <v>121.5</v>
      </c>
      <c r="E12895" s="0" t="n">
        <v>45.39</v>
      </c>
      <c r="F12895" s="1" t="n">
        <v>72.55</v>
      </c>
      <c r="K12895" s="1" t="n">
        <v>29.37</v>
      </c>
      <c r="L12895" s="1" t="n">
        <v>17.8</v>
      </c>
    </row>
    <row r="12896" customFormat="false" ht="14.5" hidden="false" customHeight="false" outlineLevel="0" collapsed="false">
      <c r="A12896" s="1" t="s">
        <v>549</v>
      </c>
      <c r="B12896" s="3" t="n">
        <v>0.25</v>
      </c>
      <c r="C12896" s="1" t="n">
        <v>15.48005</v>
      </c>
      <c r="D12896" s="0" t="n">
        <v>143.32</v>
      </c>
      <c r="E12896" s="0" t="n">
        <v>50.46</v>
      </c>
      <c r="F12896" s="1" t="n">
        <v>58.45</v>
      </c>
      <c r="K12896" s="1" t="n">
        <v>30.03</v>
      </c>
      <c r="L12896" s="1" t="n">
        <v>21.5</v>
      </c>
    </row>
    <row r="12897" customFormat="false" ht="14.5" hidden="false" customHeight="false" outlineLevel="0" collapsed="false">
      <c r="A12897" s="1" t="s">
        <v>549</v>
      </c>
      <c r="B12897" s="3" t="n">
        <v>0.291666666666667</v>
      </c>
      <c r="C12897" s="1" t="n">
        <v>15.16957143</v>
      </c>
      <c r="D12897" s="0" t="n">
        <v>173.81</v>
      </c>
      <c r="E12897" s="0" t="n">
        <v>67.38</v>
      </c>
      <c r="F12897" s="1" t="n">
        <v>45.35</v>
      </c>
      <c r="K12897" s="1" t="n">
        <v>23.22</v>
      </c>
      <c r="L12897" s="1" t="n">
        <v>20.17</v>
      </c>
    </row>
    <row r="12898" customFormat="false" ht="14.5" hidden="false" customHeight="false" outlineLevel="0" collapsed="false">
      <c r="A12898" s="1" t="s">
        <v>549</v>
      </c>
      <c r="B12898" s="3" t="n">
        <v>0.333333333333333</v>
      </c>
      <c r="C12898" s="1" t="n">
        <v>9.911833333</v>
      </c>
      <c r="D12898" s="0" t="n">
        <v>205.55</v>
      </c>
      <c r="E12898" s="0" t="n">
        <v>94.5</v>
      </c>
      <c r="F12898" s="1" t="n">
        <v>37.83</v>
      </c>
      <c r="K12898" s="1" t="n">
        <v>22.06</v>
      </c>
      <c r="L12898" s="1" t="n">
        <v>23.66</v>
      </c>
    </row>
    <row r="12899" customFormat="false" ht="14.5" hidden="false" customHeight="false" outlineLevel="0" collapsed="false">
      <c r="A12899" s="1" t="s">
        <v>549</v>
      </c>
      <c r="B12899" s="3" t="n">
        <v>0.375</v>
      </c>
      <c r="C12899" s="1" t="n">
        <v>7.118466667</v>
      </c>
      <c r="D12899" s="0" t="n">
        <v>150.78</v>
      </c>
      <c r="E12899" s="0" t="n">
        <v>72.53</v>
      </c>
      <c r="F12899" s="1" t="n">
        <v>33.52</v>
      </c>
      <c r="K12899" s="1" t="n">
        <v>18.64</v>
      </c>
      <c r="L12899" s="1" t="n">
        <v>30.24</v>
      </c>
    </row>
    <row r="12900" customFormat="false" ht="14.5" hidden="false" customHeight="false" outlineLevel="0" collapsed="false">
      <c r="A12900" s="1" t="s">
        <v>549</v>
      </c>
      <c r="B12900" s="3" t="n">
        <v>0.416666666666667</v>
      </c>
      <c r="C12900" s="1" t="n">
        <v>5.8027</v>
      </c>
      <c r="D12900" s="0" t="n">
        <v>128.55</v>
      </c>
      <c r="E12900" s="0" t="n">
        <v>64.27</v>
      </c>
      <c r="F12900" s="1" t="n">
        <v>29</v>
      </c>
      <c r="K12900" s="1" t="n">
        <v>16.63</v>
      </c>
      <c r="L12900" s="1" t="n">
        <v>37.22</v>
      </c>
    </row>
    <row r="12901" customFormat="false" ht="14.5" hidden="false" customHeight="false" outlineLevel="0" collapsed="false">
      <c r="A12901" s="1" t="s">
        <v>549</v>
      </c>
      <c r="B12901" s="3" t="n">
        <v>0.458333333333333</v>
      </c>
      <c r="C12901" s="1" t="n">
        <v>5.476766667</v>
      </c>
      <c r="D12901" s="0" t="n">
        <v>131.62</v>
      </c>
      <c r="E12901" s="0" t="n">
        <v>63.69</v>
      </c>
      <c r="F12901" s="1" t="n">
        <v>26.15</v>
      </c>
      <c r="K12901" s="1" t="n">
        <v>15.5</v>
      </c>
      <c r="L12901" s="1" t="n">
        <v>39.95</v>
      </c>
    </row>
    <row r="12902" customFormat="false" ht="14.5" hidden="false" customHeight="false" outlineLevel="0" collapsed="false">
      <c r="A12902" s="1" t="s">
        <v>549</v>
      </c>
      <c r="B12902" s="3" t="n">
        <v>0.5</v>
      </c>
      <c r="C12902" s="1" t="n">
        <v>5.127966667</v>
      </c>
      <c r="D12902" s="0" t="n">
        <v>116.45</v>
      </c>
      <c r="E12902" s="0" t="n">
        <v>44.2</v>
      </c>
      <c r="F12902" s="1" t="n">
        <v>24.33</v>
      </c>
      <c r="K12902" s="1" t="n">
        <v>15.14</v>
      </c>
      <c r="L12902" s="1" t="n">
        <v>42.66</v>
      </c>
    </row>
    <row r="12903" customFormat="false" ht="14.5" hidden="false" customHeight="false" outlineLevel="0" collapsed="false">
      <c r="A12903" s="1" t="s">
        <v>549</v>
      </c>
      <c r="B12903" s="3" t="n">
        <v>0.541666666666667</v>
      </c>
      <c r="C12903" s="1" t="n">
        <v>4.330616667</v>
      </c>
      <c r="D12903" s="0" t="n">
        <v>129.99</v>
      </c>
      <c r="E12903" s="0" t="n">
        <v>45.64</v>
      </c>
      <c r="F12903" s="1" t="n">
        <v>22.27</v>
      </c>
      <c r="K12903" s="1" t="n">
        <v>14.64</v>
      </c>
      <c r="L12903" s="1" t="n">
        <v>38.32</v>
      </c>
    </row>
    <row r="12904" customFormat="false" ht="14.5" hidden="false" customHeight="false" outlineLevel="0" collapsed="false">
      <c r="A12904" s="1" t="s">
        <v>549</v>
      </c>
      <c r="B12904" s="3" t="n">
        <v>0.583333333333333</v>
      </c>
      <c r="C12904" s="1" t="n">
        <v>3.49705</v>
      </c>
      <c r="D12904" s="0" t="n">
        <v>113</v>
      </c>
      <c r="E12904" s="0" t="n">
        <v>44.74</v>
      </c>
      <c r="F12904" s="1" t="n">
        <v>21.38</v>
      </c>
      <c r="K12904" s="1" t="n">
        <v>13.49</v>
      </c>
      <c r="L12904" s="1" t="n">
        <v>38.53</v>
      </c>
    </row>
    <row r="12905" customFormat="false" ht="14.5" hidden="false" customHeight="false" outlineLevel="0" collapsed="false">
      <c r="A12905" s="1" t="s">
        <v>549</v>
      </c>
      <c r="B12905" s="3" t="n">
        <v>0.625</v>
      </c>
      <c r="C12905" s="1" t="n">
        <v>2.689133333</v>
      </c>
      <c r="D12905" s="0" t="n">
        <v>115.38</v>
      </c>
      <c r="E12905" s="0" t="n">
        <v>41.26</v>
      </c>
      <c r="F12905" s="1" t="n">
        <v>21.27</v>
      </c>
      <c r="K12905" s="1" t="n">
        <v>13.39</v>
      </c>
      <c r="L12905" s="1" t="n">
        <v>39.62</v>
      </c>
    </row>
    <row r="12906" customFormat="false" ht="14.5" hidden="false" customHeight="false" outlineLevel="0" collapsed="false">
      <c r="A12906" s="1" t="s">
        <v>549</v>
      </c>
      <c r="B12906" s="3" t="n">
        <v>0.666666666666667</v>
      </c>
      <c r="C12906" s="1" t="n">
        <v>3.072133333</v>
      </c>
      <c r="D12906" s="0" t="n">
        <v>109.95</v>
      </c>
      <c r="E12906" s="0" t="n">
        <v>47.39</v>
      </c>
      <c r="F12906" s="1" t="n">
        <v>21.85</v>
      </c>
      <c r="K12906" s="1" t="n">
        <v>13.6</v>
      </c>
      <c r="L12906" s="1" t="n">
        <v>41.8</v>
      </c>
    </row>
    <row r="12907" customFormat="false" ht="14.5" hidden="false" customHeight="false" outlineLevel="0" collapsed="false">
      <c r="A12907" s="1" t="s">
        <v>549</v>
      </c>
      <c r="B12907" s="3" t="n">
        <v>0.708333333333333</v>
      </c>
      <c r="C12907" s="1" t="n">
        <v>3.91055</v>
      </c>
      <c r="D12907" s="0" t="n">
        <v>134.74</v>
      </c>
      <c r="E12907" s="0" t="n">
        <v>56.53</v>
      </c>
      <c r="F12907" s="1" t="n">
        <v>26.45</v>
      </c>
      <c r="K12907" s="1" t="n">
        <v>15.12</v>
      </c>
      <c r="L12907" s="1" t="n">
        <v>44.88</v>
      </c>
    </row>
    <row r="12908" customFormat="false" ht="14.5" hidden="false" customHeight="false" outlineLevel="0" collapsed="false">
      <c r="A12908" s="1" t="s">
        <v>549</v>
      </c>
      <c r="B12908" s="3" t="n">
        <v>0.75</v>
      </c>
      <c r="C12908" s="1" t="n">
        <v>5.1054</v>
      </c>
      <c r="D12908" s="0" t="n">
        <v>141.59</v>
      </c>
      <c r="E12908" s="0" t="n">
        <v>51.17</v>
      </c>
      <c r="F12908" s="1" t="n">
        <v>30.15</v>
      </c>
      <c r="K12908" s="1" t="n">
        <v>19.16</v>
      </c>
      <c r="L12908" s="1" t="n">
        <v>40.31</v>
      </c>
    </row>
    <row r="12909" customFormat="false" ht="14.5" hidden="false" customHeight="false" outlineLevel="0" collapsed="false">
      <c r="A12909" s="1" t="s">
        <v>549</v>
      </c>
      <c r="B12909" s="3" t="n">
        <v>0.791666666666667</v>
      </c>
      <c r="C12909" s="1" t="n">
        <v>6.8879</v>
      </c>
      <c r="D12909" s="0" t="n">
        <v>126.68</v>
      </c>
      <c r="E12909" s="0" t="n">
        <v>33.53</v>
      </c>
      <c r="F12909" s="1" t="n">
        <v>35.45</v>
      </c>
      <c r="K12909" s="1" t="n">
        <v>27.08</v>
      </c>
      <c r="L12909" s="1" t="n">
        <v>33.42</v>
      </c>
    </row>
    <row r="12910" customFormat="false" ht="14.5" hidden="false" customHeight="false" outlineLevel="0" collapsed="false">
      <c r="A12910" s="1" t="s">
        <v>549</v>
      </c>
      <c r="B12910" s="3" t="n">
        <v>0.833333333333333</v>
      </c>
      <c r="C12910" s="1" t="n">
        <v>8.36577193</v>
      </c>
      <c r="D12910" s="0" t="n">
        <v>146.76</v>
      </c>
      <c r="E12910" s="0" t="n">
        <v>41.69</v>
      </c>
      <c r="F12910" s="1" t="n">
        <v>37.6</v>
      </c>
      <c r="K12910" s="1" t="n">
        <v>52.78</v>
      </c>
      <c r="L12910" s="1" t="n">
        <v>19.38</v>
      </c>
    </row>
    <row r="12911" customFormat="false" ht="14.5" hidden="false" customHeight="false" outlineLevel="0" collapsed="false">
      <c r="A12911" s="1" t="s">
        <v>549</v>
      </c>
      <c r="B12911" s="3" t="n">
        <v>0.875</v>
      </c>
      <c r="C12911" s="1" t="n">
        <v>8.508237288</v>
      </c>
      <c r="D12911" s="0" t="n">
        <v>154.1</v>
      </c>
      <c r="E12911" s="0" t="n">
        <v>50.96</v>
      </c>
      <c r="F12911" s="1" t="n">
        <v>42.6</v>
      </c>
      <c r="K12911" s="1" t="n">
        <v>54.61</v>
      </c>
      <c r="L12911" s="1" t="n">
        <v>19.67</v>
      </c>
    </row>
    <row r="12912" customFormat="false" ht="14.5" hidden="false" customHeight="false" outlineLevel="0" collapsed="false">
      <c r="A12912" s="1" t="s">
        <v>549</v>
      </c>
      <c r="B12912" s="3" t="n">
        <v>0.916666666666667</v>
      </c>
      <c r="C12912" s="1" t="n">
        <v>7.542766667</v>
      </c>
      <c r="D12912" s="0" t="n">
        <v>171.95</v>
      </c>
      <c r="E12912" s="0" t="n">
        <v>50.95</v>
      </c>
      <c r="F12912" s="1" t="n">
        <v>52.67</v>
      </c>
      <c r="K12912" s="1" t="n">
        <v>25.24</v>
      </c>
      <c r="L12912" s="1" t="n">
        <v>23.49</v>
      </c>
    </row>
    <row r="12913" customFormat="false" ht="14.5" hidden="false" customHeight="false" outlineLevel="0" collapsed="false">
      <c r="A12913" s="1" t="s">
        <v>549</v>
      </c>
      <c r="B12913" s="3" t="n">
        <v>0.958333333333333</v>
      </c>
      <c r="C12913" s="1" t="n">
        <v>5.4522</v>
      </c>
      <c r="D12913" s="0" t="n">
        <v>154.75</v>
      </c>
      <c r="E12913" s="0" t="n">
        <v>50.72</v>
      </c>
      <c r="F12913" s="1" t="n">
        <v>54.52</v>
      </c>
      <c r="K12913" s="1" t="n">
        <v>22.35</v>
      </c>
      <c r="L12913" s="1" t="n">
        <v>22.47</v>
      </c>
    </row>
    <row r="12914" customFormat="false" ht="14.5" hidden="false" customHeight="false" outlineLevel="0" collapsed="false">
      <c r="A12914" s="1" t="s">
        <v>550</v>
      </c>
      <c r="B12914" s="3" t="n">
        <v>0</v>
      </c>
      <c r="C12914" s="1" t="n">
        <v>4.237716667</v>
      </c>
      <c r="D12914" s="0" t="n">
        <v>114.49</v>
      </c>
      <c r="E12914" s="0" t="n">
        <v>35.84</v>
      </c>
      <c r="F12914" s="1" t="n">
        <v>55.6</v>
      </c>
      <c r="K12914" s="1" t="n">
        <v>15.85</v>
      </c>
      <c r="L12914" s="1" t="n">
        <v>23.5</v>
      </c>
    </row>
    <row r="12915" customFormat="false" ht="14.5" hidden="false" customHeight="false" outlineLevel="0" collapsed="false">
      <c r="A12915" s="1" t="s">
        <v>550</v>
      </c>
      <c r="B12915" s="3" t="n">
        <v>0.0416666666666667</v>
      </c>
      <c r="C12915" s="1" t="n">
        <v>4.533416667</v>
      </c>
      <c r="D12915" s="0" t="n">
        <v>80.64</v>
      </c>
      <c r="E12915" s="0" t="n">
        <v>26.25</v>
      </c>
      <c r="F12915" s="1" t="n">
        <v>57.6</v>
      </c>
      <c r="K12915" s="1" t="n">
        <v>14.32</v>
      </c>
      <c r="L12915" s="1" t="n">
        <v>25.36</v>
      </c>
    </row>
    <row r="12916" customFormat="false" ht="14.5" hidden="false" customHeight="false" outlineLevel="0" collapsed="false">
      <c r="A12916" s="1" t="s">
        <v>550</v>
      </c>
      <c r="B12916" s="3" t="n">
        <v>0.0833333333333333</v>
      </c>
      <c r="C12916" s="1" t="n">
        <v>5.7426</v>
      </c>
      <c r="D12916" s="0" t="n">
        <v>76.29</v>
      </c>
      <c r="E12916" s="0" t="n">
        <v>27.03</v>
      </c>
      <c r="K12916" s="1" t="n">
        <v>13.42</v>
      </c>
      <c r="L12916" s="1" t="n">
        <v>21.88</v>
      </c>
    </row>
    <row r="12917" customFormat="false" ht="14.5" hidden="false" customHeight="false" outlineLevel="0" collapsed="false">
      <c r="A12917" s="1" t="s">
        <v>550</v>
      </c>
      <c r="B12917" s="3" t="n">
        <v>0.125</v>
      </c>
      <c r="C12917" s="1" t="n">
        <v>5.7823</v>
      </c>
      <c r="D12917" s="0" t="n">
        <v>81.91</v>
      </c>
      <c r="E12917" s="0" t="n">
        <v>32.25</v>
      </c>
      <c r="K12917" s="1" t="n">
        <v>12.74</v>
      </c>
      <c r="L12917" s="1" t="n">
        <v>21.1</v>
      </c>
    </row>
    <row r="12918" customFormat="false" ht="14.5" hidden="false" customHeight="false" outlineLevel="0" collapsed="false">
      <c r="A12918" s="1" t="s">
        <v>550</v>
      </c>
      <c r="B12918" s="3" t="n">
        <v>0.166666666666667</v>
      </c>
      <c r="C12918" s="1" t="n">
        <v>5.0324</v>
      </c>
      <c r="D12918" s="0" t="n">
        <v>90.16</v>
      </c>
      <c r="E12918" s="0" t="n">
        <v>27.28</v>
      </c>
      <c r="K12918" s="1" t="n">
        <v>12.84</v>
      </c>
      <c r="L12918" s="1" t="n">
        <v>19.32</v>
      </c>
    </row>
    <row r="12919" customFormat="false" ht="14.5" hidden="false" customHeight="false" outlineLevel="0" collapsed="false">
      <c r="A12919" s="1" t="s">
        <v>550</v>
      </c>
      <c r="B12919" s="3" t="n">
        <v>0.208333333333333</v>
      </c>
      <c r="C12919" s="1" t="n">
        <v>4.877833333</v>
      </c>
      <c r="D12919" s="0" t="n">
        <v>70.12</v>
      </c>
      <c r="E12919" s="0" t="n">
        <v>24.27</v>
      </c>
      <c r="K12919" s="1" t="n">
        <v>12.56</v>
      </c>
      <c r="L12919" s="1" t="n">
        <v>17.81</v>
      </c>
    </row>
    <row r="12920" customFormat="false" ht="14.5" hidden="false" customHeight="false" outlineLevel="0" collapsed="false">
      <c r="A12920" s="1" t="s">
        <v>550</v>
      </c>
      <c r="B12920" s="3" t="n">
        <v>0.25</v>
      </c>
      <c r="C12920" s="1" t="n">
        <v>4.880516667</v>
      </c>
      <c r="D12920" s="0" t="n">
        <v>58.93</v>
      </c>
      <c r="E12920" s="0" t="n">
        <v>18.73</v>
      </c>
      <c r="K12920" s="1" t="n">
        <v>13.56</v>
      </c>
      <c r="L12920" s="1" t="n">
        <v>19</v>
      </c>
    </row>
    <row r="12921" customFormat="false" ht="14.5" hidden="false" customHeight="false" outlineLevel="0" collapsed="false">
      <c r="A12921" s="1" t="s">
        <v>550</v>
      </c>
      <c r="B12921" s="3" t="n">
        <v>0.291666666666667</v>
      </c>
      <c r="C12921" s="1" t="n">
        <v>4.397966667</v>
      </c>
      <c r="D12921" s="0" t="n">
        <v>46.87</v>
      </c>
      <c r="E12921" s="0" t="n">
        <v>11.37</v>
      </c>
      <c r="K12921" s="1" t="n">
        <v>12.04</v>
      </c>
      <c r="L12921" s="1" t="n">
        <v>19.5</v>
      </c>
    </row>
    <row r="12922" customFormat="false" ht="14.5" hidden="false" customHeight="false" outlineLevel="0" collapsed="false">
      <c r="A12922" s="1" t="s">
        <v>550</v>
      </c>
      <c r="B12922" s="3" t="n">
        <v>0.333333333333333</v>
      </c>
      <c r="C12922" s="1" t="n">
        <v>5.14205</v>
      </c>
      <c r="D12922" s="0" t="n">
        <v>55.44</v>
      </c>
      <c r="E12922" s="0" t="n">
        <v>20.8</v>
      </c>
      <c r="K12922" s="1" t="n">
        <v>13.3</v>
      </c>
      <c r="L12922" s="1" t="n">
        <v>16.17</v>
      </c>
    </row>
    <row r="12923" customFormat="false" ht="14.5" hidden="false" customHeight="false" outlineLevel="0" collapsed="false">
      <c r="A12923" s="1" t="s">
        <v>550</v>
      </c>
      <c r="B12923" s="3" t="n">
        <v>0.375</v>
      </c>
      <c r="C12923" s="1" t="n">
        <v>5.3665</v>
      </c>
      <c r="D12923" s="0" t="n">
        <v>63.84</v>
      </c>
      <c r="E12923" s="0" t="n">
        <v>29.76</v>
      </c>
      <c r="F12923" s="1" t="n">
        <v>43.6</v>
      </c>
      <c r="K12923" s="1" t="n">
        <v>13.98</v>
      </c>
      <c r="L12923" s="1" t="n">
        <v>22.56</v>
      </c>
    </row>
    <row r="12924" customFormat="false" ht="14.5" hidden="false" customHeight="false" outlineLevel="0" collapsed="false">
      <c r="A12924" s="1" t="s">
        <v>550</v>
      </c>
      <c r="B12924" s="3" t="n">
        <v>0.416666666666667</v>
      </c>
      <c r="C12924" s="1" t="n">
        <v>4.602233333</v>
      </c>
      <c r="D12924" s="0" t="n">
        <v>79.49</v>
      </c>
      <c r="E12924" s="0" t="n">
        <v>38.67</v>
      </c>
      <c r="F12924" s="1" t="n">
        <v>39.83</v>
      </c>
      <c r="K12924" s="1" t="n">
        <v>13.59</v>
      </c>
      <c r="L12924" s="1" t="n">
        <v>28.7</v>
      </c>
    </row>
    <row r="12925" customFormat="false" ht="14.5" hidden="false" customHeight="false" outlineLevel="0" collapsed="false">
      <c r="A12925" s="1" t="s">
        <v>550</v>
      </c>
      <c r="B12925" s="3" t="n">
        <v>0.458333333333333</v>
      </c>
      <c r="C12925" s="1" t="n">
        <v>3.568233333</v>
      </c>
      <c r="D12925" s="0" t="n">
        <v>80.51</v>
      </c>
      <c r="E12925" s="0" t="n">
        <v>31.9</v>
      </c>
      <c r="F12925" s="1" t="n">
        <v>40.67</v>
      </c>
      <c r="K12925" s="1" t="n">
        <v>12.77</v>
      </c>
      <c r="L12925" s="1" t="n">
        <v>32.14</v>
      </c>
    </row>
    <row r="12926" customFormat="false" ht="14.5" hidden="false" customHeight="false" outlineLevel="0" collapsed="false">
      <c r="A12926" s="1" t="s">
        <v>550</v>
      </c>
      <c r="B12926" s="3" t="n">
        <v>0.5</v>
      </c>
      <c r="C12926" s="1" t="n">
        <v>3.230833333</v>
      </c>
      <c r="D12926" s="0" t="n">
        <v>81.19</v>
      </c>
      <c r="E12926" s="0" t="n">
        <v>34.11</v>
      </c>
      <c r="F12926" s="1" t="n">
        <v>38.65</v>
      </c>
      <c r="K12926" s="1" t="n">
        <v>12.21</v>
      </c>
      <c r="L12926" s="1" t="n">
        <v>31.85</v>
      </c>
    </row>
    <row r="12927" customFormat="false" ht="14.5" hidden="false" customHeight="false" outlineLevel="0" collapsed="false">
      <c r="A12927" s="1" t="s">
        <v>550</v>
      </c>
      <c r="B12927" s="3" t="n">
        <v>0.541666666666667</v>
      </c>
      <c r="C12927" s="1" t="n">
        <v>2.939083333</v>
      </c>
      <c r="D12927" s="0" t="n">
        <v>78.12</v>
      </c>
      <c r="E12927" s="0" t="n">
        <v>22.48</v>
      </c>
      <c r="F12927" s="1" t="n">
        <v>36</v>
      </c>
      <c r="K12927" s="1" t="n">
        <v>11.93</v>
      </c>
      <c r="L12927" s="1" t="n">
        <v>29.87</v>
      </c>
    </row>
    <row r="12928" customFormat="false" ht="14.5" hidden="false" customHeight="false" outlineLevel="0" collapsed="false">
      <c r="A12928" s="1" t="s">
        <v>550</v>
      </c>
      <c r="B12928" s="3" t="n">
        <v>0.583333333333333</v>
      </c>
      <c r="C12928" s="1" t="n">
        <v>2.756766667</v>
      </c>
      <c r="D12928" s="0" t="n">
        <v>85.09</v>
      </c>
      <c r="E12928" s="0" t="n">
        <v>29.49</v>
      </c>
      <c r="F12928" s="1" t="n">
        <v>33.3</v>
      </c>
      <c r="K12928" s="1" t="n">
        <v>11.8</v>
      </c>
      <c r="L12928" s="1" t="n">
        <v>31.55</v>
      </c>
    </row>
    <row r="12929" customFormat="false" ht="14.5" hidden="false" customHeight="false" outlineLevel="0" collapsed="false">
      <c r="A12929" s="1" t="s">
        <v>550</v>
      </c>
      <c r="B12929" s="3" t="n">
        <v>0.625</v>
      </c>
      <c r="C12929" s="1" t="n">
        <v>2.41665</v>
      </c>
      <c r="D12929" s="0" t="n">
        <v>78.4</v>
      </c>
      <c r="E12929" s="0" t="n">
        <v>33.24</v>
      </c>
      <c r="F12929" s="1" t="n">
        <v>28.4</v>
      </c>
      <c r="K12929" s="1" t="n">
        <v>11.88</v>
      </c>
      <c r="L12929" s="1" t="n">
        <v>34.54</v>
      </c>
    </row>
    <row r="12930" customFormat="false" ht="14.5" hidden="false" customHeight="false" outlineLevel="0" collapsed="false">
      <c r="A12930" s="1" t="s">
        <v>550</v>
      </c>
      <c r="B12930" s="3" t="n">
        <v>0.666666666666667</v>
      </c>
      <c r="C12930" s="1" t="n">
        <v>2.5922</v>
      </c>
      <c r="D12930" s="0" t="n">
        <v>90.47</v>
      </c>
      <c r="E12930" s="0" t="n">
        <v>40.11</v>
      </c>
      <c r="F12930" s="1" t="n">
        <v>29.3</v>
      </c>
      <c r="K12930" s="1" t="n">
        <v>12.22</v>
      </c>
      <c r="L12930" s="1" t="n">
        <v>38.2</v>
      </c>
    </row>
    <row r="12931" customFormat="false" ht="14.5" hidden="false" customHeight="false" outlineLevel="0" collapsed="false">
      <c r="A12931" s="1" t="s">
        <v>550</v>
      </c>
      <c r="B12931" s="3" t="n">
        <v>0.708333333333333</v>
      </c>
      <c r="C12931" s="1" t="n">
        <v>3.2791</v>
      </c>
      <c r="D12931" s="0" t="n">
        <v>99.67</v>
      </c>
      <c r="E12931" s="0" t="n">
        <v>40.69</v>
      </c>
      <c r="F12931" s="1" t="n">
        <v>34.62</v>
      </c>
      <c r="K12931" s="1" t="n">
        <v>12.82</v>
      </c>
      <c r="L12931" s="1" t="n">
        <v>37.51</v>
      </c>
    </row>
    <row r="12932" customFormat="false" ht="14.5" hidden="false" customHeight="false" outlineLevel="0" collapsed="false">
      <c r="A12932" s="1" t="s">
        <v>550</v>
      </c>
      <c r="B12932" s="3" t="n">
        <v>0.75</v>
      </c>
      <c r="C12932" s="1" t="n">
        <v>3.6899</v>
      </c>
      <c r="D12932" s="0" t="n">
        <v>96.67</v>
      </c>
      <c r="E12932" s="0" t="n">
        <v>40.9</v>
      </c>
      <c r="F12932" s="1" t="n">
        <v>40.18</v>
      </c>
      <c r="K12932" s="1" t="n">
        <v>15.1</v>
      </c>
      <c r="L12932" s="1" t="n">
        <v>34.23</v>
      </c>
    </row>
    <row r="12933" customFormat="false" ht="14.5" hidden="false" customHeight="false" outlineLevel="0" collapsed="false">
      <c r="A12933" s="1" t="s">
        <v>550</v>
      </c>
      <c r="B12933" s="3" t="n">
        <v>0.791666666666667</v>
      </c>
      <c r="C12933" s="1" t="n">
        <v>4.076466667</v>
      </c>
      <c r="D12933" s="0" t="n">
        <v>79.13</v>
      </c>
      <c r="E12933" s="0" t="n">
        <v>24.55</v>
      </c>
      <c r="F12933" s="1" t="n">
        <v>46.02</v>
      </c>
      <c r="K12933" s="1" t="n">
        <v>15.56</v>
      </c>
      <c r="L12933" s="1" t="n">
        <v>27.18</v>
      </c>
    </row>
    <row r="12934" customFormat="false" ht="14.5" hidden="false" customHeight="false" outlineLevel="0" collapsed="false">
      <c r="A12934" s="1" t="s">
        <v>550</v>
      </c>
      <c r="B12934" s="3" t="n">
        <v>0.833333333333333</v>
      </c>
      <c r="C12934" s="1" t="n">
        <v>4.175566667</v>
      </c>
      <c r="D12934" s="0" t="n">
        <v>73.64</v>
      </c>
      <c r="E12934" s="0" t="n">
        <v>15.89</v>
      </c>
      <c r="F12934" s="1" t="n">
        <v>49.8</v>
      </c>
      <c r="K12934" s="1" t="n">
        <v>15.29</v>
      </c>
      <c r="L12934" s="1" t="n">
        <v>26.09</v>
      </c>
    </row>
    <row r="12935" customFormat="false" ht="14.5" hidden="false" customHeight="false" outlineLevel="0" collapsed="false">
      <c r="A12935" s="1" t="s">
        <v>550</v>
      </c>
      <c r="B12935" s="3" t="n">
        <v>0.875</v>
      </c>
      <c r="C12935" s="1" t="n">
        <v>3.49995</v>
      </c>
      <c r="D12935" s="0" t="n">
        <v>94.75</v>
      </c>
      <c r="E12935" s="0" t="n">
        <v>24.52</v>
      </c>
      <c r="F12935" s="1" t="n">
        <v>56.72</v>
      </c>
      <c r="K12935" s="1" t="n">
        <v>14</v>
      </c>
      <c r="L12935" s="1" t="n">
        <v>24</v>
      </c>
    </row>
    <row r="12936" customFormat="false" ht="14.5" hidden="false" customHeight="false" outlineLevel="0" collapsed="false">
      <c r="A12936" s="1" t="s">
        <v>550</v>
      </c>
      <c r="B12936" s="3" t="n">
        <v>0.916666666666667</v>
      </c>
      <c r="C12936" s="1" t="n">
        <v>2.033266667</v>
      </c>
      <c r="D12936" s="0" t="n">
        <v>129.99</v>
      </c>
      <c r="E12936" s="0" t="n">
        <v>18.53</v>
      </c>
      <c r="F12936" s="1" t="n">
        <v>62.03</v>
      </c>
      <c r="K12936" s="1" t="n">
        <v>12.4</v>
      </c>
      <c r="L12936" s="1" t="n">
        <v>19.36</v>
      </c>
    </row>
    <row r="12937" customFormat="false" ht="14.5" hidden="false" customHeight="false" outlineLevel="0" collapsed="false">
      <c r="A12937" s="1" t="s">
        <v>550</v>
      </c>
      <c r="B12937" s="3" t="n">
        <v>0.958333333333333</v>
      </c>
      <c r="C12937" s="1" t="n">
        <v>1.418466667</v>
      </c>
      <c r="D12937" s="0" t="n">
        <v>62.81</v>
      </c>
      <c r="E12937" s="0" t="n">
        <v>5.07</v>
      </c>
      <c r="F12937" s="1" t="n">
        <v>69.88</v>
      </c>
      <c r="K12937" s="1" t="n">
        <v>12.32</v>
      </c>
      <c r="L12937" s="1" t="n">
        <v>16.75</v>
      </c>
    </row>
    <row r="12938" customFormat="false" ht="14.5" hidden="false" customHeight="false" outlineLevel="0" collapsed="false">
      <c r="A12938" s="1" t="s">
        <v>551</v>
      </c>
      <c r="B12938" s="3" t="n">
        <v>0</v>
      </c>
      <c r="C12938" s="1" t="n">
        <v>1.76445</v>
      </c>
      <c r="D12938" s="0" t="n">
        <v>46.37</v>
      </c>
      <c r="E12938" s="0" t="n">
        <v>4.37</v>
      </c>
      <c r="F12938" s="1" t="n">
        <v>73.65</v>
      </c>
      <c r="K12938" s="1" t="n">
        <v>11.31</v>
      </c>
      <c r="L12938" s="1" t="n">
        <v>21.7</v>
      </c>
    </row>
    <row r="12939" customFormat="false" ht="14.5" hidden="false" customHeight="false" outlineLevel="0" collapsed="false">
      <c r="A12939" s="1" t="s">
        <v>551</v>
      </c>
      <c r="B12939" s="3" t="n">
        <v>0.0416666666666667</v>
      </c>
      <c r="C12939" s="1" t="n">
        <v>1.402966667</v>
      </c>
      <c r="D12939" s="0" t="n">
        <v>25.18</v>
      </c>
      <c r="E12939" s="0" t="n">
        <v>1.52</v>
      </c>
      <c r="F12939" s="1" t="n">
        <v>77.45</v>
      </c>
      <c r="K12939" s="1" t="n">
        <v>11.81</v>
      </c>
      <c r="L12939" s="1" t="n">
        <v>17.51</v>
      </c>
    </row>
    <row r="12940" customFormat="false" ht="14.5" hidden="false" customHeight="false" outlineLevel="0" collapsed="false">
      <c r="A12940" s="1" t="s">
        <v>551</v>
      </c>
      <c r="B12940" s="3" t="n">
        <v>0.0833333333333333</v>
      </c>
      <c r="C12940" s="1" t="n">
        <v>1.586066667</v>
      </c>
      <c r="D12940" s="0" t="n">
        <v>14.95</v>
      </c>
      <c r="E12940" s="0" t="n">
        <v>5.45</v>
      </c>
      <c r="F12940" s="1" t="n">
        <v>77.75</v>
      </c>
      <c r="K12940" s="1" t="n">
        <v>13.07</v>
      </c>
      <c r="L12940" s="1" t="n">
        <v>17.49</v>
      </c>
    </row>
    <row r="12941" customFormat="false" ht="14.5" hidden="false" customHeight="false" outlineLevel="0" collapsed="false">
      <c r="A12941" s="1" t="s">
        <v>551</v>
      </c>
      <c r="B12941" s="3" t="n">
        <v>0.125</v>
      </c>
      <c r="C12941" s="1" t="n">
        <v>1.691466667</v>
      </c>
      <c r="D12941" s="0" t="n">
        <v>21.21</v>
      </c>
      <c r="E12941" s="0" t="n">
        <v>6.89</v>
      </c>
      <c r="F12941" s="1" t="n">
        <v>77.42</v>
      </c>
      <c r="K12941" s="1" t="n">
        <v>14.72</v>
      </c>
      <c r="L12941" s="1" t="n">
        <v>14.78</v>
      </c>
    </row>
    <row r="12942" customFormat="false" ht="14.5" hidden="false" customHeight="false" outlineLevel="0" collapsed="false">
      <c r="A12942" s="1" t="s">
        <v>551</v>
      </c>
      <c r="B12942" s="3" t="n">
        <v>0.166666666666667</v>
      </c>
      <c r="C12942" s="1" t="n">
        <v>1.87985</v>
      </c>
      <c r="D12942" s="0" t="n">
        <v>20.66</v>
      </c>
      <c r="E12942" s="0" t="n">
        <v>6.53</v>
      </c>
      <c r="F12942" s="1" t="n">
        <v>78.35</v>
      </c>
      <c r="K12942" s="1" t="n">
        <v>13.3</v>
      </c>
      <c r="L12942" s="1" t="n">
        <v>19.76</v>
      </c>
    </row>
    <row r="12943" customFormat="false" ht="14.5" hidden="false" customHeight="false" outlineLevel="0" collapsed="false">
      <c r="A12943" s="1" t="s">
        <v>551</v>
      </c>
      <c r="B12943" s="3" t="n">
        <v>0.208333333333333</v>
      </c>
      <c r="C12943" s="1" t="n">
        <v>2.1663</v>
      </c>
      <c r="D12943" s="0" t="n">
        <v>20.03</v>
      </c>
      <c r="E12943" s="0" t="n">
        <v>7.68</v>
      </c>
      <c r="F12943" s="1" t="n">
        <v>78.7</v>
      </c>
      <c r="K12943" s="1" t="n">
        <v>14.25</v>
      </c>
      <c r="L12943" s="1" t="n">
        <v>17.05</v>
      </c>
    </row>
    <row r="12944" customFormat="false" ht="14.5" hidden="false" customHeight="false" outlineLevel="0" collapsed="false">
      <c r="A12944" s="1" t="s">
        <v>551</v>
      </c>
      <c r="B12944" s="3" t="n">
        <v>0.25</v>
      </c>
      <c r="C12944" s="1" t="n">
        <v>2.534533333</v>
      </c>
      <c r="D12944" s="0" t="n">
        <v>32.87</v>
      </c>
      <c r="E12944" s="0" t="n">
        <v>11.16</v>
      </c>
      <c r="F12944" s="1" t="n">
        <v>78.58</v>
      </c>
      <c r="K12944" s="1" t="n">
        <v>13.82</v>
      </c>
      <c r="L12944" s="1" t="n">
        <v>17.2</v>
      </c>
    </row>
    <row r="12945" customFormat="false" ht="14.5" hidden="false" customHeight="false" outlineLevel="0" collapsed="false">
      <c r="A12945" s="1" t="s">
        <v>551</v>
      </c>
      <c r="B12945" s="3" t="n">
        <v>0.291666666666667</v>
      </c>
      <c r="C12945" s="1" t="n">
        <v>3.603066667</v>
      </c>
      <c r="D12945" s="0" t="n">
        <v>31.09</v>
      </c>
      <c r="E12945" s="0" t="n">
        <v>10.4</v>
      </c>
      <c r="F12945" s="1" t="n">
        <v>75.12</v>
      </c>
      <c r="K12945" s="1" t="n">
        <v>13.05</v>
      </c>
      <c r="L12945" s="1" t="n">
        <v>14.88</v>
      </c>
    </row>
    <row r="12946" customFormat="false" ht="14.5" hidden="false" customHeight="false" outlineLevel="0" collapsed="false">
      <c r="A12946" s="1" t="s">
        <v>551</v>
      </c>
      <c r="B12946" s="3" t="n">
        <v>0.333333333333333</v>
      </c>
      <c r="C12946" s="1" t="n">
        <v>7.22515</v>
      </c>
      <c r="D12946" s="0" t="n">
        <v>44.19</v>
      </c>
      <c r="E12946" s="0" t="n">
        <v>16.9</v>
      </c>
      <c r="F12946" s="1" t="n">
        <v>66.7</v>
      </c>
      <c r="K12946" s="1" t="n">
        <v>12.9</v>
      </c>
      <c r="L12946" s="1" t="n">
        <v>17.66</v>
      </c>
    </row>
    <row r="12947" customFormat="false" ht="14.5" hidden="false" customHeight="false" outlineLevel="0" collapsed="false">
      <c r="A12947" s="1" t="s">
        <v>551</v>
      </c>
      <c r="B12947" s="3" t="n">
        <v>0.375</v>
      </c>
      <c r="C12947" s="1" t="n">
        <v>3.640982143</v>
      </c>
      <c r="D12947" s="0" t="n">
        <v>45.54</v>
      </c>
      <c r="E12947" s="0" t="n">
        <v>20.85</v>
      </c>
      <c r="F12947" s="1" t="n">
        <v>58.05</v>
      </c>
      <c r="K12947" s="1" t="n">
        <v>12.78</v>
      </c>
      <c r="L12947" s="1" t="n">
        <v>20.47</v>
      </c>
    </row>
    <row r="12948" customFormat="false" ht="14.5" hidden="false" customHeight="false" outlineLevel="0" collapsed="false">
      <c r="A12948" s="1" t="s">
        <v>551</v>
      </c>
      <c r="B12948" s="3" t="n">
        <v>0.416666666666667</v>
      </c>
      <c r="C12948" s="1" t="n">
        <v>4.0409</v>
      </c>
      <c r="D12948" s="0" t="n">
        <v>69.15</v>
      </c>
      <c r="E12948" s="0" t="n">
        <v>33.98</v>
      </c>
      <c r="F12948" s="1" t="n">
        <v>58.85</v>
      </c>
      <c r="K12948" s="1" t="n">
        <v>13.19</v>
      </c>
      <c r="L12948" s="1" t="n">
        <v>52.02</v>
      </c>
    </row>
    <row r="12949" customFormat="false" ht="14.5" hidden="false" customHeight="false" outlineLevel="0" collapsed="false">
      <c r="A12949" s="1" t="s">
        <v>551</v>
      </c>
      <c r="B12949" s="3" t="n">
        <v>0.458333333333333</v>
      </c>
      <c r="C12949" s="1" t="n">
        <v>3.570433333</v>
      </c>
      <c r="D12949" s="0" t="n">
        <v>89.29</v>
      </c>
      <c r="E12949" s="0" t="n">
        <v>35.32</v>
      </c>
      <c r="F12949" s="1" t="n">
        <v>57.88</v>
      </c>
      <c r="K12949" s="1" t="n">
        <v>17.91</v>
      </c>
      <c r="L12949" s="1" t="n">
        <v>53.04</v>
      </c>
    </row>
    <row r="12950" customFormat="false" ht="14.5" hidden="false" customHeight="false" outlineLevel="0" collapsed="false">
      <c r="A12950" s="1" t="s">
        <v>551</v>
      </c>
      <c r="B12950" s="3" t="n">
        <v>0.5</v>
      </c>
      <c r="C12950" s="1" t="n">
        <v>3.988833333</v>
      </c>
      <c r="D12950" s="0" t="n">
        <v>82.21</v>
      </c>
      <c r="E12950" s="0" t="n">
        <v>30.93</v>
      </c>
      <c r="F12950" s="1" t="n">
        <v>54.28</v>
      </c>
      <c r="K12950" s="1" t="n">
        <v>20.44</v>
      </c>
      <c r="L12950" s="1" t="n">
        <v>58.85</v>
      </c>
    </row>
    <row r="12951" customFormat="false" ht="14.5" hidden="false" customHeight="false" outlineLevel="0" collapsed="false">
      <c r="A12951" s="1" t="s">
        <v>551</v>
      </c>
      <c r="B12951" s="3" t="n">
        <v>0.541666666666667</v>
      </c>
      <c r="C12951" s="1" t="n">
        <v>3.295</v>
      </c>
      <c r="D12951" s="0" t="n">
        <v>119.41</v>
      </c>
      <c r="E12951" s="0" t="n">
        <v>57.01</v>
      </c>
      <c r="F12951" s="1" t="n">
        <v>59.5</v>
      </c>
      <c r="K12951" s="1" t="n">
        <v>18.03</v>
      </c>
      <c r="L12951" s="1" t="n">
        <v>44.95</v>
      </c>
    </row>
    <row r="12952" customFormat="false" ht="14.5" hidden="false" customHeight="false" outlineLevel="0" collapsed="false">
      <c r="A12952" s="1" t="s">
        <v>551</v>
      </c>
      <c r="B12952" s="3" t="n">
        <v>0.583333333333333</v>
      </c>
      <c r="C12952" s="1" t="n">
        <v>2.179166667</v>
      </c>
      <c r="D12952" s="0" t="n">
        <v>123.41</v>
      </c>
      <c r="E12952" s="0" t="n">
        <v>54.68</v>
      </c>
      <c r="F12952" s="1" t="n">
        <v>57.78</v>
      </c>
      <c r="K12952" s="1" t="n">
        <v>14.48</v>
      </c>
      <c r="L12952" s="1" t="n">
        <v>51.04</v>
      </c>
    </row>
    <row r="12953" customFormat="false" ht="14.5" hidden="false" customHeight="false" outlineLevel="0" collapsed="false">
      <c r="A12953" s="1" t="s">
        <v>551</v>
      </c>
      <c r="B12953" s="3" t="n">
        <v>0.625</v>
      </c>
      <c r="C12953" s="1" t="n">
        <v>1.614133333</v>
      </c>
      <c r="D12953" s="0" t="n">
        <v>86.05</v>
      </c>
      <c r="E12953" s="0" t="n">
        <v>23.04</v>
      </c>
      <c r="F12953" s="1" t="n">
        <v>54.52</v>
      </c>
      <c r="K12953" s="1" t="n">
        <v>11.77</v>
      </c>
      <c r="L12953" s="1" t="n">
        <v>47.32</v>
      </c>
    </row>
    <row r="12954" customFormat="false" ht="14.5" hidden="false" customHeight="false" outlineLevel="0" collapsed="false">
      <c r="A12954" s="1" t="s">
        <v>551</v>
      </c>
      <c r="B12954" s="3" t="n">
        <v>0.666666666666667</v>
      </c>
      <c r="C12954" s="1" t="n">
        <v>1.35555</v>
      </c>
      <c r="D12954" s="0" t="n">
        <v>66.36</v>
      </c>
      <c r="E12954" s="0" t="n">
        <v>6.97</v>
      </c>
      <c r="F12954" s="1" t="n">
        <v>54.8</v>
      </c>
      <c r="K12954" s="1" t="n">
        <v>10.86</v>
      </c>
      <c r="L12954" s="1" t="n">
        <v>50.61</v>
      </c>
    </row>
    <row r="12955" customFormat="false" ht="14.5" hidden="false" customHeight="false" outlineLevel="0" collapsed="false">
      <c r="A12955" s="1" t="s">
        <v>551</v>
      </c>
      <c r="B12955" s="3" t="n">
        <v>0.708333333333333</v>
      </c>
      <c r="C12955" s="1" t="n">
        <v>1.451016667</v>
      </c>
      <c r="D12955" s="0" t="n">
        <v>43.85</v>
      </c>
      <c r="E12955" s="0" t="n">
        <v>2.72</v>
      </c>
      <c r="F12955" s="1" t="n">
        <v>61.2</v>
      </c>
      <c r="K12955" s="1" t="n">
        <v>13.61</v>
      </c>
      <c r="L12955" s="1" t="n">
        <v>43.07</v>
      </c>
    </row>
    <row r="12956" customFormat="false" ht="14.5" hidden="false" customHeight="false" outlineLevel="0" collapsed="false">
      <c r="A12956" s="1" t="s">
        <v>551</v>
      </c>
      <c r="B12956" s="3" t="n">
        <v>0.75</v>
      </c>
      <c r="C12956" s="1" t="n">
        <v>1.6203</v>
      </c>
      <c r="D12956" s="0" t="n">
        <v>41.05</v>
      </c>
      <c r="E12956" s="0" t="e">
        <f aca="false">#DIV/0!</f>
        <v>#DIV/0!</v>
      </c>
      <c r="F12956" s="1" t="n">
        <v>62.72</v>
      </c>
      <c r="K12956" s="1" t="n">
        <v>15.16</v>
      </c>
      <c r="L12956" s="1" t="n">
        <v>35.38</v>
      </c>
    </row>
    <row r="12957" customFormat="false" ht="14.5" hidden="false" customHeight="false" outlineLevel="0" collapsed="false">
      <c r="A12957" s="1" t="s">
        <v>551</v>
      </c>
      <c r="B12957" s="3" t="n">
        <v>0.791666666666667</v>
      </c>
      <c r="C12957" s="1" t="n">
        <v>2.205716667</v>
      </c>
      <c r="D12957" s="0" t="n">
        <v>31.6</v>
      </c>
      <c r="E12957" s="0" t="n">
        <v>2.24</v>
      </c>
      <c r="F12957" s="1" t="n">
        <v>62.7</v>
      </c>
      <c r="K12957" s="1" t="n">
        <v>16.85</v>
      </c>
      <c r="L12957" s="1" t="n">
        <v>33.36</v>
      </c>
    </row>
    <row r="12958" customFormat="false" ht="14.5" hidden="false" customHeight="false" outlineLevel="0" collapsed="false">
      <c r="A12958" s="1" t="s">
        <v>551</v>
      </c>
      <c r="B12958" s="3" t="n">
        <v>0.833333333333333</v>
      </c>
      <c r="C12958" s="1" t="n">
        <v>2.33165</v>
      </c>
      <c r="D12958" s="0" t="n">
        <v>37.1</v>
      </c>
      <c r="E12958" s="0" t="n">
        <v>4.73</v>
      </c>
      <c r="F12958" s="1" t="n">
        <v>62.38</v>
      </c>
      <c r="K12958" s="1" t="n">
        <v>22.68</v>
      </c>
      <c r="L12958" s="1" t="n">
        <v>23.82</v>
      </c>
    </row>
    <row r="12959" customFormat="false" ht="14.5" hidden="false" customHeight="false" outlineLevel="0" collapsed="false">
      <c r="A12959" s="1" t="s">
        <v>551</v>
      </c>
      <c r="B12959" s="3" t="n">
        <v>0.875</v>
      </c>
      <c r="C12959" s="1" t="n">
        <v>2.977883333</v>
      </c>
      <c r="D12959" s="0" t="n">
        <v>64.4</v>
      </c>
      <c r="E12959" s="0" t="n">
        <v>14.94</v>
      </c>
      <c r="F12959" s="1" t="n">
        <v>64.05</v>
      </c>
      <c r="K12959" s="1" t="n">
        <v>23.82</v>
      </c>
      <c r="L12959" s="1" t="n">
        <v>17.87</v>
      </c>
    </row>
    <row r="12960" customFormat="false" ht="14.5" hidden="false" customHeight="false" outlineLevel="0" collapsed="false">
      <c r="A12960" s="1" t="s">
        <v>551</v>
      </c>
      <c r="B12960" s="3" t="n">
        <v>0.916666666666667</v>
      </c>
      <c r="C12960" s="1" t="n">
        <v>3.415516667</v>
      </c>
      <c r="D12960" s="0" t="n">
        <v>70.33</v>
      </c>
      <c r="E12960" s="0" t="n">
        <v>24.27</v>
      </c>
      <c r="F12960" s="1" t="n">
        <v>69.03</v>
      </c>
      <c r="K12960" s="1" t="n">
        <v>20.25</v>
      </c>
      <c r="L12960" s="1" t="n">
        <v>25.51</v>
      </c>
    </row>
    <row r="12961" customFormat="false" ht="14.5" hidden="false" customHeight="false" outlineLevel="0" collapsed="false">
      <c r="A12961" s="1" t="s">
        <v>551</v>
      </c>
      <c r="B12961" s="3" t="n">
        <v>0.958333333333333</v>
      </c>
      <c r="C12961" s="1" t="n">
        <v>3.505916667</v>
      </c>
      <c r="D12961" s="0" t="n">
        <v>71.43</v>
      </c>
      <c r="E12961" s="0" t="n">
        <v>23.46</v>
      </c>
      <c r="F12961" s="1" t="n">
        <v>73.15</v>
      </c>
      <c r="K12961" s="1" t="n">
        <v>18.71</v>
      </c>
      <c r="L12961" s="1" t="n">
        <v>25.24</v>
      </c>
    </row>
    <row r="12962" customFormat="false" ht="14.5" hidden="false" customHeight="false" outlineLevel="0" collapsed="false">
      <c r="A12962" s="1" t="s">
        <v>552</v>
      </c>
      <c r="B12962" s="3" t="n">
        <v>0</v>
      </c>
      <c r="C12962" s="1" t="n">
        <v>3.117066667</v>
      </c>
      <c r="D12962" s="0" t="n">
        <v>55.88</v>
      </c>
      <c r="E12962" s="0" t="n">
        <v>23.75</v>
      </c>
      <c r="F12962" s="1" t="n">
        <v>75.97</v>
      </c>
      <c r="K12962" s="1" t="n">
        <v>16.1</v>
      </c>
      <c r="L12962" s="1" t="n">
        <v>24.91</v>
      </c>
    </row>
    <row r="12963" customFormat="false" ht="14.5" hidden="false" customHeight="false" outlineLevel="0" collapsed="false">
      <c r="A12963" s="1" t="s">
        <v>552</v>
      </c>
      <c r="B12963" s="3" t="n">
        <v>0.0416666666666667</v>
      </c>
      <c r="C12963" s="1" t="n">
        <v>3.183833333</v>
      </c>
      <c r="D12963" s="0" t="n">
        <v>53.98</v>
      </c>
      <c r="E12963" s="0" t="n">
        <v>16.49</v>
      </c>
      <c r="F12963" s="1" t="n">
        <v>78.1</v>
      </c>
      <c r="K12963" s="1" t="n">
        <v>13.67</v>
      </c>
      <c r="L12963" s="1" t="n">
        <v>30.82</v>
      </c>
    </row>
    <row r="12964" customFormat="false" ht="14.5" hidden="false" customHeight="false" outlineLevel="0" collapsed="false">
      <c r="A12964" s="1" t="s">
        <v>552</v>
      </c>
      <c r="B12964" s="3" t="n">
        <v>0.0833333333333333</v>
      </c>
      <c r="C12964" s="1" t="n">
        <v>3.177366667</v>
      </c>
      <c r="D12964" s="0" t="n">
        <v>41.43</v>
      </c>
      <c r="E12964" s="0" t="n">
        <v>18.93</v>
      </c>
      <c r="F12964" s="1" t="n">
        <v>78.62</v>
      </c>
      <c r="K12964" s="1" t="n">
        <v>13.43</v>
      </c>
      <c r="L12964" s="1" t="n">
        <v>27.25</v>
      </c>
    </row>
    <row r="12965" customFormat="false" ht="14.5" hidden="false" customHeight="false" outlineLevel="0" collapsed="false">
      <c r="A12965" s="1" t="s">
        <v>552</v>
      </c>
      <c r="B12965" s="3" t="n">
        <v>0.125</v>
      </c>
      <c r="C12965" s="1" t="n">
        <v>3.999483333</v>
      </c>
      <c r="D12965" s="0" t="n">
        <v>38.91</v>
      </c>
      <c r="E12965" s="0" t="n">
        <v>16.7</v>
      </c>
      <c r="F12965" s="1" t="n">
        <v>79.62</v>
      </c>
      <c r="K12965" s="1" t="n">
        <v>13.88</v>
      </c>
      <c r="L12965" s="1" t="n">
        <v>25.72</v>
      </c>
    </row>
    <row r="12966" customFormat="false" ht="14.5" hidden="false" customHeight="false" outlineLevel="0" collapsed="false">
      <c r="A12966" s="1" t="s">
        <v>552</v>
      </c>
      <c r="B12966" s="3" t="n">
        <v>0.166666666666667</v>
      </c>
      <c r="C12966" s="1" t="n">
        <v>4.93525</v>
      </c>
      <c r="D12966" s="0" t="n">
        <v>35.39</v>
      </c>
      <c r="E12966" s="0" t="n">
        <v>17.82</v>
      </c>
      <c r="F12966" s="1" t="n">
        <v>81.58</v>
      </c>
      <c r="K12966" s="1" t="n">
        <v>14.04</v>
      </c>
      <c r="L12966" s="1" t="n">
        <v>23.02</v>
      </c>
    </row>
    <row r="12967" customFormat="false" ht="14.5" hidden="false" customHeight="false" outlineLevel="0" collapsed="false">
      <c r="A12967" s="1" t="s">
        <v>552</v>
      </c>
      <c r="B12967" s="3" t="n">
        <v>0.208333333333333</v>
      </c>
      <c r="C12967" s="1" t="n">
        <v>5.211166667</v>
      </c>
      <c r="D12967" s="0" t="n">
        <v>40.37</v>
      </c>
      <c r="E12967" s="0" t="n">
        <v>13.36</v>
      </c>
      <c r="F12967" s="1" t="n">
        <v>79.65</v>
      </c>
      <c r="K12967" s="1" t="n">
        <v>16.03</v>
      </c>
      <c r="L12967" s="1" t="n">
        <v>22.73</v>
      </c>
    </row>
    <row r="12968" customFormat="false" ht="14.5" hidden="false" customHeight="false" outlineLevel="0" collapsed="false">
      <c r="A12968" s="1" t="s">
        <v>552</v>
      </c>
      <c r="B12968" s="3" t="n">
        <v>0.25</v>
      </c>
      <c r="C12968" s="1" t="n">
        <v>4.75945</v>
      </c>
      <c r="D12968" s="0" t="n">
        <v>44.65</v>
      </c>
      <c r="E12968" s="0" t="n">
        <v>16.94</v>
      </c>
      <c r="F12968" s="1" t="n">
        <v>75</v>
      </c>
      <c r="K12968" s="1" t="n">
        <v>18.89</v>
      </c>
      <c r="L12968" s="1" t="n">
        <v>18.25</v>
      </c>
    </row>
    <row r="12969" customFormat="false" ht="14.5" hidden="false" customHeight="false" outlineLevel="0" collapsed="false">
      <c r="A12969" s="1" t="s">
        <v>552</v>
      </c>
      <c r="B12969" s="3" t="n">
        <v>0.291666666666667</v>
      </c>
      <c r="C12969" s="1" t="n">
        <v>4.27205</v>
      </c>
      <c r="D12969" s="0" t="n">
        <v>45.73</v>
      </c>
      <c r="E12969" s="0" t="n">
        <v>18.85</v>
      </c>
      <c r="F12969" s="1" t="n">
        <v>71.2</v>
      </c>
      <c r="K12969" s="1" t="n">
        <v>20.52</v>
      </c>
      <c r="L12969" s="1" t="n">
        <v>18.03</v>
      </c>
    </row>
    <row r="12970" customFormat="false" ht="14.5" hidden="false" customHeight="false" outlineLevel="0" collapsed="false">
      <c r="A12970" s="1" t="s">
        <v>552</v>
      </c>
      <c r="B12970" s="3" t="n">
        <v>0.333333333333333</v>
      </c>
      <c r="C12970" s="1" t="n">
        <v>6.703946429</v>
      </c>
      <c r="D12970" s="0" t="n">
        <v>57.84</v>
      </c>
      <c r="E12970" s="0" t="n">
        <v>22.02</v>
      </c>
      <c r="F12970" s="1" t="n">
        <v>67.38</v>
      </c>
      <c r="K12970" s="1" t="n">
        <v>21.11</v>
      </c>
      <c r="L12970" s="1" t="n">
        <v>22.52</v>
      </c>
    </row>
    <row r="12971" customFormat="false" ht="14.5" hidden="false" customHeight="false" outlineLevel="0" collapsed="false">
      <c r="A12971" s="1" t="s">
        <v>552</v>
      </c>
      <c r="B12971" s="3" t="n">
        <v>0.375</v>
      </c>
      <c r="C12971" s="1" t="n">
        <v>5.515116667</v>
      </c>
      <c r="D12971" s="0" t="n">
        <v>79.97</v>
      </c>
      <c r="E12971" s="0" t="n">
        <v>33.7</v>
      </c>
      <c r="F12971" s="1" t="n">
        <v>63.05</v>
      </c>
      <c r="K12971" s="1" t="n">
        <v>21.74</v>
      </c>
      <c r="L12971" s="1" t="n">
        <v>36.12</v>
      </c>
    </row>
    <row r="12972" customFormat="false" ht="14.5" hidden="false" customHeight="false" outlineLevel="0" collapsed="false">
      <c r="A12972" s="1" t="s">
        <v>552</v>
      </c>
      <c r="B12972" s="3" t="n">
        <v>0.416666666666667</v>
      </c>
      <c r="C12972" s="1" t="n">
        <v>6.985333333</v>
      </c>
      <c r="D12972" s="0" t="n">
        <v>111.83</v>
      </c>
      <c r="E12972" s="0" t="n">
        <v>44.45</v>
      </c>
      <c r="F12972" s="1" t="n">
        <v>54.3</v>
      </c>
      <c r="K12972" s="1" t="n">
        <v>21.46</v>
      </c>
      <c r="L12972" s="1" t="n">
        <v>49.83</v>
      </c>
    </row>
    <row r="12973" customFormat="false" ht="14.5" hidden="false" customHeight="false" outlineLevel="0" collapsed="false">
      <c r="A12973" s="1" t="s">
        <v>552</v>
      </c>
      <c r="B12973" s="3" t="n">
        <v>0.458333333333333</v>
      </c>
      <c r="C12973" s="1" t="n">
        <v>8.6009</v>
      </c>
      <c r="D12973" s="0" t="n">
        <v>125.75</v>
      </c>
      <c r="E12973" s="0" t="n">
        <v>60.72</v>
      </c>
      <c r="F12973" s="1" t="n">
        <v>47.38</v>
      </c>
      <c r="K12973" s="1" t="n">
        <v>18.23</v>
      </c>
      <c r="L12973" s="1" t="n">
        <v>80.32</v>
      </c>
    </row>
    <row r="12974" customFormat="false" ht="14.5" hidden="false" customHeight="false" outlineLevel="0" collapsed="false">
      <c r="A12974" s="1" t="s">
        <v>552</v>
      </c>
      <c r="B12974" s="3" t="n">
        <v>0.5</v>
      </c>
      <c r="C12974" s="1" t="n">
        <v>8.8847</v>
      </c>
      <c r="D12974" s="0" t="n">
        <v>130.75</v>
      </c>
      <c r="E12974" s="0" t="n">
        <v>52.3</v>
      </c>
      <c r="F12974" s="1" t="n">
        <v>41.3</v>
      </c>
      <c r="K12974" s="1" t="n">
        <v>15.22</v>
      </c>
      <c r="L12974" s="1" t="n">
        <v>82.99</v>
      </c>
    </row>
    <row r="12975" customFormat="false" ht="14.5" hidden="false" customHeight="false" outlineLevel="0" collapsed="false">
      <c r="A12975" s="1" t="s">
        <v>552</v>
      </c>
      <c r="B12975" s="3" t="n">
        <v>0.541666666666667</v>
      </c>
      <c r="C12975" s="1" t="n">
        <v>5.796116667</v>
      </c>
      <c r="D12975" s="0" t="n">
        <v>126.82</v>
      </c>
      <c r="E12975" s="0" t="n">
        <v>62.5</v>
      </c>
      <c r="F12975" s="1" t="n">
        <v>40.17</v>
      </c>
      <c r="K12975" s="1" t="n">
        <v>14.13</v>
      </c>
      <c r="L12975" s="1" t="n">
        <v>103.92</v>
      </c>
    </row>
    <row r="12976" customFormat="false" ht="14.5" hidden="false" customHeight="false" outlineLevel="0" collapsed="false">
      <c r="A12976" s="1" t="s">
        <v>552</v>
      </c>
      <c r="B12976" s="3" t="n">
        <v>0.583333333333333</v>
      </c>
      <c r="C12976" s="1" t="n">
        <v>6.16965</v>
      </c>
      <c r="D12976" s="0" t="n">
        <v>145.35</v>
      </c>
      <c r="E12976" s="0" t="n">
        <v>68.62</v>
      </c>
      <c r="F12976" s="1" t="n">
        <v>37.52</v>
      </c>
      <c r="K12976" s="1" t="n">
        <v>14.28</v>
      </c>
      <c r="L12976" s="1" t="n">
        <v>111.37</v>
      </c>
    </row>
    <row r="12977" customFormat="false" ht="14.5" hidden="false" customHeight="false" outlineLevel="0" collapsed="false">
      <c r="A12977" s="1" t="s">
        <v>552</v>
      </c>
      <c r="B12977" s="3" t="n">
        <v>0.625</v>
      </c>
      <c r="C12977" s="1" t="n">
        <v>6.026466667</v>
      </c>
      <c r="D12977" s="0" t="n">
        <v>133.04</v>
      </c>
      <c r="E12977" s="0" t="n">
        <v>69.42</v>
      </c>
      <c r="F12977" s="1" t="n">
        <v>36.62</v>
      </c>
      <c r="K12977" s="1" t="n">
        <v>13.72</v>
      </c>
      <c r="L12977" s="1" t="n">
        <v>106.88</v>
      </c>
    </row>
    <row r="12978" customFormat="false" ht="14.5" hidden="false" customHeight="false" outlineLevel="0" collapsed="false">
      <c r="A12978" s="1" t="s">
        <v>552</v>
      </c>
      <c r="B12978" s="3" t="n">
        <v>0.666666666666667</v>
      </c>
      <c r="C12978" s="1" t="n">
        <v>6.232366667</v>
      </c>
      <c r="D12978" s="0" t="n">
        <v>140.73</v>
      </c>
      <c r="E12978" s="0" t="n">
        <v>66.72</v>
      </c>
      <c r="F12978" s="1" t="n">
        <v>39.28</v>
      </c>
      <c r="K12978" s="1" t="n">
        <v>16.31</v>
      </c>
      <c r="L12978" s="1" t="n">
        <v>111.66</v>
      </c>
    </row>
    <row r="12979" customFormat="false" ht="14.5" hidden="false" customHeight="false" outlineLevel="0" collapsed="false">
      <c r="A12979" s="1" t="s">
        <v>552</v>
      </c>
      <c r="B12979" s="3" t="n">
        <v>0.708333333333333</v>
      </c>
      <c r="C12979" s="1" t="n">
        <v>7.060116667</v>
      </c>
      <c r="D12979" s="0" t="n">
        <v>145.33</v>
      </c>
      <c r="E12979" s="0" t="n">
        <v>72.95</v>
      </c>
      <c r="F12979" s="1" t="n">
        <v>47.8</v>
      </c>
      <c r="K12979" s="1" t="n">
        <v>21.1</v>
      </c>
      <c r="L12979" s="1" t="n">
        <v>107.06</v>
      </c>
    </row>
    <row r="12980" customFormat="false" ht="14.5" hidden="false" customHeight="false" outlineLevel="0" collapsed="false">
      <c r="A12980" s="1" t="s">
        <v>552</v>
      </c>
      <c r="B12980" s="3" t="n">
        <v>0.75</v>
      </c>
      <c r="C12980" s="1" t="n">
        <v>7.075821429</v>
      </c>
      <c r="D12980" s="0" t="n">
        <v>120.1</v>
      </c>
      <c r="E12980" s="0" t="n">
        <v>54.37</v>
      </c>
      <c r="F12980" s="1" t="n">
        <v>49.35</v>
      </c>
      <c r="K12980" s="1" t="n">
        <v>22.38</v>
      </c>
      <c r="L12980" s="1" t="n">
        <v>74.2</v>
      </c>
    </row>
    <row r="12981" customFormat="false" ht="14.5" hidden="false" customHeight="false" outlineLevel="0" collapsed="false">
      <c r="A12981" s="1" t="s">
        <v>552</v>
      </c>
      <c r="B12981" s="3" t="n">
        <v>0.791666666666667</v>
      </c>
      <c r="C12981" s="1" t="n">
        <v>8.8137</v>
      </c>
      <c r="D12981" s="0" t="n">
        <v>119.53</v>
      </c>
      <c r="E12981" s="0" t="n">
        <v>45.84</v>
      </c>
      <c r="F12981" s="1" t="n">
        <v>56.65</v>
      </c>
      <c r="K12981" s="1" t="n">
        <v>23.69</v>
      </c>
      <c r="L12981" s="1" t="n">
        <v>63.62</v>
      </c>
    </row>
    <row r="12982" customFormat="false" ht="14.5" hidden="false" customHeight="false" outlineLevel="0" collapsed="false">
      <c r="A12982" s="1" t="s">
        <v>552</v>
      </c>
      <c r="B12982" s="3" t="n">
        <v>0.833333333333333</v>
      </c>
      <c r="C12982" s="1" t="n">
        <v>9.0266</v>
      </c>
      <c r="D12982" s="0" t="n">
        <v>120.3</v>
      </c>
      <c r="E12982" s="0" t="n">
        <v>41.54</v>
      </c>
      <c r="F12982" s="1" t="n">
        <v>60.12</v>
      </c>
      <c r="K12982" s="1" t="n">
        <v>29.96</v>
      </c>
      <c r="L12982" s="1" t="n">
        <v>31.22</v>
      </c>
    </row>
    <row r="12983" customFormat="false" ht="14.5" hidden="false" customHeight="false" outlineLevel="0" collapsed="false">
      <c r="A12983" s="1" t="s">
        <v>552</v>
      </c>
      <c r="B12983" s="3" t="n">
        <v>0.875</v>
      </c>
      <c r="C12983" s="1" t="n">
        <v>9.868083333</v>
      </c>
      <c r="D12983" s="0" t="n">
        <v>138.47</v>
      </c>
      <c r="E12983" s="0" t="n">
        <v>49.67</v>
      </c>
      <c r="F12983" s="1" t="n">
        <v>57.98</v>
      </c>
      <c r="K12983" s="1" t="n">
        <v>38.98</v>
      </c>
      <c r="L12983" s="1" t="n">
        <v>28.91</v>
      </c>
    </row>
    <row r="12984" customFormat="false" ht="14.5" hidden="false" customHeight="false" outlineLevel="0" collapsed="false">
      <c r="A12984" s="1" t="s">
        <v>552</v>
      </c>
      <c r="B12984" s="3" t="n">
        <v>0.916666666666667</v>
      </c>
      <c r="C12984" s="1" t="n">
        <v>8.568516667</v>
      </c>
      <c r="D12984" s="0" t="n">
        <v>152.88</v>
      </c>
      <c r="E12984" s="0" t="n">
        <v>54.58</v>
      </c>
      <c r="F12984" s="1" t="n">
        <v>54.98</v>
      </c>
      <c r="K12984" s="1" t="n">
        <v>42.6</v>
      </c>
      <c r="L12984" s="1" t="n">
        <v>24.32</v>
      </c>
    </row>
    <row r="12985" customFormat="false" ht="14.5" hidden="false" customHeight="false" outlineLevel="0" collapsed="false">
      <c r="A12985" s="1" t="s">
        <v>552</v>
      </c>
      <c r="B12985" s="3" t="n">
        <v>0.958333333333333</v>
      </c>
      <c r="C12985" s="1" t="n">
        <v>8.040333333</v>
      </c>
      <c r="D12985" s="0" t="n">
        <v>148</v>
      </c>
      <c r="E12985" s="0" t="n">
        <v>57.48</v>
      </c>
      <c r="F12985" s="1" t="n">
        <v>59.75</v>
      </c>
      <c r="K12985" s="1" t="n">
        <v>40.98</v>
      </c>
      <c r="L12985" s="1" t="n">
        <v>20.13</v>
      </c>
    </row>
    <row r="12986" customFormat="false" ht="14.5" hidden="false" customHeight="false" outlineLevel="0" collapsed="false">
      <c r="A12986" s="1" t="s">
        <v>553</v>
      </c>
      <c r="B12986" s="3" t="n">
        <v>0</v>
      </c>
      <c r="C12986" s="1" t="n">
        <v>7.991083333</v>
      </c>
      <c r="D12986" s="0" t="n">
        <v>133.54</v>
      </c>
      <c r="E12986" s="0" t="n">
        <v>47.92</v>
      </c>
      <c r="F12986" s="1" t="n">
        <v>64.12</v>
      </c>
      <c r="K12986" s="1" t="n">
        <v>35.21</v>
      </c>
      <c r="L12986" s="1" t="n">
        <v>16.14</v>
      </c>
    </row>
    <row r="12987" customFormat="false" ht="14.5" hidden="false" customHeight="false" outlineLevel="0" collapsed="false">
      <c r="A12987" s="1" t="s">
        <v>553</v>
      </c>
      <c r="B12987" s="3" t="n">
        <v>0.0416666666666667</v>
      </c>
      <c r="C12987" s="1" t="n">
        <v>8.376472727</v>
      </c>
      <c r="D12987" s="0" t="n">
        <v>114.04</v>
      </c>
      <c r="E12987" s="0" t="n">
        <v>46.93</v>
      </c>
      <c r="F12987" s="1" t="n">
        <v>64.7</v>
      </c>
      <c r="K12987" s="1" t="n">
        <v>40.76</v>
      </c>
      <c r="L12987" s="1" t="n">
        <v>16.94</v>
      </c>
    </row>
    <row r="12988" customFormat="false" ht="14.5" hidden="false" customHeight="false" outlineLevel="0" collapsed="false">
      <c r="A12988" s="1" t="s">
        <v>553</v>
      </c>
      <c r="B12988" s="3" t="n">
        <v>0.0833333333333333</v>
      </c>
      <c r="C12988" s="1" t="n">
        <v>9.360233333</v>
      </c>
      <c r="D12988" s="0" t="n">
        <v>111.39</v>
      </c>
      <c r="E12988" s="0" t="n">
        <v>44.04</v>
      </c>
      <c r="F12988" s="1" t="n">
        <v>56.27</v>
      </c>
      <c r="K12988" s="1" t="n">
        <v>32.95</v>
      </c>
      <c r="L12988" s="1" t="n">
        <v>18.82</v>
      </c>
    </row>
    <row r="12989" customFormat="false" ht="14.5" hidden="false" customHeight="false" outlineLevel="0" collapsed="false">
      <c r="A12989" s="1" t="s">
        <v>553</v>
      </c>
      <c r="B12989" s="3" t="n">
        <v>0.125</v>
      </c>
      <c r="C12989" s="1" t="n">
        <v>6.7789</v>
      </c>
      <c r="D12989" s="0" t="n">
        <v>91.08</v>
      </c>
      <c r="E12989" s="0" t="n">
        <v>34.69</v>
      </c>
      <c r="F12989" s="1" t="n">
        <v>58.42</v>
      </c>
      <c r="K12989" s="1" t="n">
        <v>24.58</v>
      </c>
      <c r="L12989" s="1" t="n">
        <v>19.06</v>
      </c>
    </row>
    <row r="12990" customFormat="false" ht="14.5" hidden="false" customHeight="false" outlineLevel="0" collapsed="false">
      <c r="A12990" s="1" t="s">
        <v>553</v>
      </c>
      <c r="B12990" s="3" t="n">
        <v>0.166666666666667</v>
      </c>
      <c r="C12990" s="1" t="n">
        <v>6.426166667</v>
      </c>
      <c r="D12990" s="0" t="n">
        <v>78.56</v>
      </c>
      <c r="E12990" s="0" t="n">
        <v>33.33</v>
      </c>
      <c r="F12990" s="1" t="n">
        <v>67.65</v>
      </c>
      <c r="K12990" s="1" t="n">
        <v>22.59</v>
      </c>
      <c r="L12990" s="1" t="n">
        <v>22.29</v>
      </c>
    </row>
    <row r="12991" customFormat="false" ht="14.5" hidden="false" customHeight="false" outlineLevel="0" collapsed="false">
      <c r="A12991" s="1" t="s">
        <v>553</v>
      </c>
      <c r="B12991" s="3" t="n">
        <v>0.208333333333333</v>
      </c>
      <c r="C12991" s="1" t="n">
        <v>6.55285</v>
      </c>
      <c r="D12991" s="0" t="n">
        <v>75.27</v>
      </c>
      <c r="E12991" s="0" t="n">
        <v>29.12</v>
      </c>
      <c r="F12991" s="1" t="n">
        <v>77.03</v>
      </c>
      <c r="K12991" s="1" t="n">
        <v>23.88</v>
      </c>
      <c r="L12991" s="1" t="n">
        <v>20.93</v>
      </c>
    </row>
    <row r="12992" customFormat="false" ht="14.5" hidden="false" customHeight="false" outlineLevel="0" collapsed="false">
      <c r="A12992" s="1" t="s">
        <v>553</v>
      </c>
      <c r="B12992" s="3" t="n">
        <v>0.25</v>
      </c>
      <c r="C12992" s="1" t="n">
        <v>7.275366667</v>
      </c>
      <c r="D12992" s="0" t="n">
        <v>79.16</v>
      </c>
      <c r="E12992" s="0" t="n">
        <v>28.74</v>
      </c>
      <c r="F12992" s="1" t="n">
        <v>68</v>
      </c>
      <c r="K12992" s="1" t="n">
        <v>25.81</v>
      </c>
      <c r="L12992" s="1" t="n">
        <v>23.73</v>
      </c>
    </row>
    <row r="12993" customFormat="false" ht="14.5" hidden="false" customHeight="false" outlineLevel="0" collapsed="false">
      <c r="A12993" s="1" t="s">
        <v>553</v>
      </c>
      <c r="B12993" s="3" t="n">
        <v>0.291666666666667</v>
      </c>
      <c r="C12993" s="1" t="n">
        <v>10.03643333</v>
      </c>
      <c r="D12993" s="0" t="n">
        <v>124.38</v>
      </c>
      <c r="E12993" s="0" t="n">
        <v>51.4</v>
      </c>
      <c r="F12993" s="1" t="n">
        <v>59.12</v>
      </c>
      <c r="K12993" s="1" t="n">
        <v>26.39</v>
      </c>
      <c r="L12993" s="1" t="n">
        <v>23.37</v>
      </c>
    </row>
    <row r="12994" customFormat="false" ht="14.5" hidden="false" customHeight="false" outlineLevel="0" collapsed="false">
      <c r="A12994" s="1" t="s">
        <v>553</v>
      </c>
      <c r="B12994" s="3" t="n">
        <v>0.333333333333333</v>
      </c>
      <c r="C12994" s="1" t="n">
        <v>14.41763333</v>
      </c>
      <c r="D12994" s="0" t="n">
        <v>210.65</v>
      </c>
      <c r="E12994" s="0" t="n">
        <v>83.33</v>
      </c>
      <c r="F12994" s="1" t="n">
        <v>53.9</v>
      </c>
      <c r="K12994" s="1" t="n">
        <v>25.75</v>
      </c>
      <c r="L12994" s="1" t="n">
        <v>35.78</v>
      </c>
    </row>
    <row r="12995" customFormat="false" ht="14.5" hidden="false" customHeight="false" outlineLevel="0" collapsed="false">
      <c r="A12995" s="1" t="s">
        <v>553</v>
      </c>
      <c r="B12995" s="3" t="n">
        <v>0.375</v>
      </c>
      <c r="C12995" s="1" t="n">
        <v>15.9664</v>
      </c>
      <c r="D12995" s="0" t="n">
        <v>240.51</v>
      </c>
      <c r="E12995" s="0" t="n">
        <v>99.8</v>
      </c>
      <c r="F12995" s="1" t="n">
        <v>44.78</v>
      </c>
      <c r="K12995" s="1" t="n">
        <v>26.66</v>
      </c>
      <c r="L12995" s="1" t="n">
        <v>61.48</v>
      </c>
    </row>
    <row r="12996" customFormat="false" ht="14.5" hidden="false" customHeight="false" outlineLevel="0" collapsed="false">
      <c r="A12996" s="1" t="s">
        <v>553</v>
      </c>
      <c r="B12996" s="3" t="n">
        <v>0.416666666666667</v>
      </c>
      <c r="C12996" s="1" t="n">
        <v>10.92580357</v>
      </c>
      <c r="D12996" s="0" t="n">
        <v>188.33</v>
      </c>
      <c r="E12996" s="0" t="n">
        <v>92.37</v>
      </c>
      <c r="F12996" s="1" t="n">
        <v>37.98</v>
      </c>
      <c r="K12996" s="1" t="n">
        <v>16.44</v>
      </c>
      <c r="L12996" s="1" t="n">
        <v>61.27</v>
      </c>
    </row>
    <row r="12997" customFormat="false" ht="14.5" hidden="false" customHeight="false" outlineLevel="0" collapsed="false">
      <c r="A12997" s="1" t="s">
        <v>553</v>
      </c>
      <c r="B12997" s="3" t="n">
        <v>0.458333333333333</v>
      </c>
      <c r="C12997" s="1" t="n">
        <v>6.7843</v>
      </c>
      <c r="D12997" s="0" t="n">
        <v>147.16</v>
      </c>
      <c r="E12997" s="0" t="n">
        <v>73.97</v>
      </c>
      <c r="F12997" s="1" t="n">
        <v>32.27</v>
      </c>
      <c r="K12997" s="1" t="n">
        <v>13.81</v>
      </c>
      <c r="L12997" s="1" t="n">
        <v>63.24</v>
      </c>
    </row>
    <row r="12998" customFormat="false" ht="14.5" hidden="false" customHeight="false" outlineLevel="0" collapsed="false">
      <c r="A12998" s="1" t="s">
        <v>553</v>
      </c>
      <c r="B12998" s="3" t="n">
        <v>0.5</v>
      </c>
      <c r="C12998" s="1" t="n">
        <v>4.7501</v>
      </c>
      <c r="D12998" s="0" t="n">
        <v>114.97</v>
      </c>
      <c r="E12998" s="0" t="n">
        <v>73.9</v>
      </c>
      <c r="F12998" s="1" t="n">
        <v>33.35</v>
      </c>
      <c r="K12998" s="1" t="n">
        <v>13.04</v>
      </c>
      <c r="L12998" s="1" t="n">
        <v>67.27</v>
      </c>
    </row>
    <row r="12999" customFormat="false" ht="14.5" hidden="false" customHeight="false" outlineLevel="0" collapsed="false">
      <c r="A12999" s="1" t="s">
        <v>553</v>
      </c>
      <c r="B12999" s="3" t="n">
        <v>0.541666666666667</v>
      </c>
      <c r="C12999" s="1" t="n">
        <v>4.347783333</v>
      </c>
      <c r="D12999" s="0" t="n">
        <v>134.4</v>
      </c>
      <c r="E12999" s="0" t="n">
        <v>78.24</v>
      </c>
      <c r="F12999" s="1" t="n">
        <v>29.18</v>
      </c>
      <c r="K12999" s="1" t="n">
        <v>12.86</v>
      </c>
      <c r="L12999" s="1" t="n">
        <v>68.49</v>
      </c>
    </row>
    <row r="13000" customFormat="false" ht="14.5" hidden="false" customHeight="false" outlineLevel="0" collapsed="false">
      <c r="A13000" s="1" t="s">
        <v>553</v>
      </c>
      <c r="B13000" s="3" t="n">
        <v>0.583333333333333</v>
      </c>
      <c r="C13000" s="1" t="n">
        <v>3.647983333</v>
      </c>
      <c r="D13000" s="0" t="n">
        <v>137.35</v>
      </c>
      <c r="E13000" s="0" t="n">
        <v>83.24</v>
      </c>
      <c r="F13000" s="1" t="n">
        <v>27.03</v>
      </c>
      <c r="K13000" s="1" t="n">
        <v>12.6</v>
      </c>
      <c r="L13000" s="1" t="n">
        <v>78.42</v>
      </c>
    </row>
    <row r="13001" customFormat="false" ht="14.5" hidden="false" customHeight="false" outlineLevel="0" collapsed="false">
      <c r="A13001" s="1" t="s">
        <v>553</v>
      </c>
      <c r="B13001" s="3" t="n">
        <v>0.625</v>
      </c>
      <c r="C13001" s="1" t="n">
        <v>3.70055</v>
      </c>
      <c r="D13001" s="0" t="n">
        <v>141.19</v>
      </c>
      <c r="E13001" s="0" t="n">
        <v>75.36</v>
      </c>
      <c r="F13001" s="1" t="n">
        <v>26.75</v>
      </c>
      <c r="K13001" s="1" t="n">
        <v>12.75</v>
      </c>
      <c r="L13001" s="1" t="n">
        <v>73.08</v>
      </c>
    </row>
    <row r="13002" customFormat="false" ht="14.5" hidden="false" customHeight="false" outlineLevel="0" collapsed="false">
      <c r="A13002" s="1" t="s">
        <v>553</v>
      </c>
      <c r="B13002" s="3" t="n">
        <v>0.666666666666667</v>
      </c>
      <c r="C13002" s="1" t="n">
        <v>3.293466667</v>
      </c>
      <c r="D13002" s="0" t="n">
        <v>113.54</v>
      </c>
      <c r="E13002" s="0" t="n">
        <v>63.69</v>
      </c>
      <c r="F13002" s="1" t="n">
        <v>27.35</v>
      </c>
      <c r="K13002" s="1" t="n">
        <v>12.62</v>
      </c>
      <c r="L13002" s="1" t="n">
        <v>70.96</v>
      </c>
    </row>
    <row r="13003" customFormat="false" ht="14.5" hidden="false" customHeight="false" outlineLevel="0" collapsed="false">
      <c r="A13003" s="1" t="s">
        <v>553</v>
      </c>
      <c r="B13003" s="3" t="n">
        <v>0.708333333333333</v>
      </c>
      <c r="C13003" s="1" t="n">
        <v>3.360616667</v>
      </c>
      <c r="D13003" s="0" t="n">
        <v>118.27</v>
      </c>
      <c r="E13003" s="0" t="n">
        <v>60.51</v>
      </c>
      <c r="F13003" s="1" t="n">
        <v>27.75</v>
      </c>
      <c r="K13003" s="1" t="n">
        <v>14.72</v>
      </c>
      <c r="L13003" s="1" t="n">
        <v>65.59</v>
      </c>
    </row>
    <row r="13004" customFormat="false" ht="14.5" hidden="false" customHeight="false" outlineLevel="0" collapsed="false">
      <c r="A13004" s="1" t="s">
        <v>553</v>
      </c>
      <c r="B13004" s="3" t="n">
        <v>0.75</v>
      </c>
      <c r="C13004" s="1" t="n">
        <v>4.987516667</v>
      </c>
      <c r="D13004" s="0" t="n">
        <v>111.45</v>
      </c>
      <c r="E13004" s="0" t="n">
        <v>46.08</v>
      </c>
      <c r="F13004" s="1" t="n">
        <v>28.1</v>
      </c>
      <c r="K13004" s="1" t="n">
        <v>20.07</v>
      </c>
      <c r="L13004" s="1" t="n">
        <v>56.81</v>
      </c>
    </row>
    <row r="13005" customFormat="false" ht="14.5" hidden="false" customHeight="false" outlineLevel="0" collapsed="false">
      <c r="A13005" s="1" t="s">
        <v>553</v>
      </c>
      <c r="B13005" s="3" t="n">
        <v>0.791666666666667</v>
      </c>
      <c r="C13005" s="1" t="n">
        <v>8.549516667</v>
      </c>
      <c r="D13005" s="0" t="n">
        <v>95.31</v>
      </c>
      <c r="E13005" s="0" t="n">
        <v>27.93</v>
      </c>
      <c r="F13005" s="1" t="n">
        <v>31.87</v>
      </c>
      <c r="K13005" s="1" t="n">
        <v>23.1</v>
      </c>
      <c r="L13005" s="1" t="n">
        <v>44.34</v>
      </c>
    </row>
    <row r="13006" customFormat="false" ht="14.5" hidden="false" customHeight="false" outlineLevel="0" collapsed="false">
      <c r="A13006" s="1" t="s">
        <v>553</v>
      </c>
      <c r="B13006" s="3" t="n">
        <v>0.833333333333333</v>
      </c>
      <c r="C13006" s="1" t="n">
        <v>11.8445</v>
      </c>
      <c r="D13006" s="0" t="n">
        <v>86.77</v>
      </c>
      <c r="E13006" s="0" t="n">
        <v>12.78</v>
      </c>
      <c r="F13006" s="1" t="n">
        <v>37.12</v>
      </c>
      <c r="K13006" s="1" t="n">
        <v>29.2</v>
      </c>
      <c r="L13006" s="1" t="n">
        <v>36.05</v>
      </c>
    </row>
    <row r="13007" customFormat="false" ht="14.5" hidden="false" customHeight="false" outlineLevel="0" collapsed="false">
      <c r="A13007" s="1" t="s">
        <v>553</v>
      </c>
      <c r="B13007" s="3" t="n">
        <v>0.875</v>
      </c>
      <c r="C13007" s="1" t="n">
        <v>10.6075</v>
      </c>
      <c r="D13007" s="0" t="n">
        <v>93.61</v>
      </c>
      <c r="E13007" s="0" t="n">
        <v>10.97</v>
      </c>
      <c r="F13007" s="1" t="n">
        <v>41.48</v>
      </c>
      <c r="K13007" s="1" t="n">
        <v>31.1</v>
      </c>
      <c r="L13007" s="1" t="n">
        <v>31.42</v>
      </c>
    </row>
    <row r="13008" customFormat="false" ht="14.5" hidden="false" customHeight="false" outlineLevel="0" collapsed="false">
      <c r="A13008" s="1" t="s">
        <v>553</v>
      </c>
      <c r="B13008" s="3" t="n">
        <v>0.916666666666667</v>
      </c>
      <c r="C13008" s="1" t="n">
        <v>9.17035</v>
      </c>
      <c r="D13008" s="0" t="n">
        <v>105.91</v>
      </c>
      <c r="E13008" s="0" t="n">
        <v>17.49</v>
      </c>
      <c r="F13008" s="1" t="n">
        <v>45.88</v>
      </c>
      <c r="K13008" s="1" t="n">
        <v>33.08</v>
      </c>
      <c r="L13008" s="1" t="n">
        <v>29.54</v>
      </c>
    </row>
    <row r="13009" customFormat="false" ht="14.5" hidden="false" customHeight="false" outlineLevel="0" collapsed="false">
      <c r="A13009" s="1" t="s">
        <v>553</v>
      </c>
      <c r="B13009" s="3" t="n">
        <v>0.958333333333333</v>
      </c>
      <c r="C13009" s="1" t="n">
        <v>8.493933333</v>
      </c>
      <c r="D13009" s="0" t="n">
        <v>95.53</v>
      </c>
      <c r="E13009" s="0" t="n">
        <v>27.37</v>
      </c>
      <c r="F13009" s="1" t="n">
        <v>50.98</v>
      </c>
      <c r="K13009" s="1" t="n">
        <v>25.76</v>
      </c>
      <c r="L13009" s="1" t="n">
        <v>38.26</v>
      </c>
    </row>
    <row r="13010" customFormat="false" ht="14.5" hidden="false" customHeight="false" outlineLevel="0" collapsed="false">
      <c r="A13010" s="1" t="s">
        <v>554</v>
      </c>
      <c r="B13010" s="3" t="n">
        <v>0</v>
      </c>
      <c r="C13010" s="1" t="n">
        <v>7.459946429</v>
      </c>
      <c r="D13010" s="0" t="n">
        <v>84.93</v>
      </c>
      <c r="E13010" s="0" t="n">
        <v>37.85</v>
      </c>
      <c r="F13010" s="1" t="n">
        <v>53.73</v>
      </c>
      <c r="K13010" s="1" t="n">
        <v>23.74</v>
      </c>
      <c r="L13010" s="1" t="n">
        <v>36.34</v>
      </c>
    </row>
    <row r="13011" customFormat="false" ht="14.5" hidden="false" customHeight="false" outlineLevel="0" collapsed="false">
      <c r="A13011" s="1" t="s">
        <v>554</v>
      </c>
      <c r="B13011" s="3" t="n">
        <v>0.0416666666666667</v>
      </c>
      <c r="C13011" s="1" t="n">
        <v>8.868283333</v>
      </c>
      <c r="D13011" s="0" t="n">
        <v>96.43</v>
      </c>
      <c r="E13011" s="0" t="n">
        <v>33.18</v>
      </c>
      <c r="F13011" s="1" t="n">
        <v>63.62</v>
      </c>
      <c r="K13011" s="1" t="n">
        <v>24.12</v>
      </c>
      <c r="L13011" s="1" t="n">
        <v>30.84</v>
      </c>
    </row>
    <row r="13012" customFormat="false" ht="14.5" hidden="false" customHeight="false" outlineLevel="0" collapsed="false">
      <c r="A13012" s="1" t="s">
        <v>554</v>
      </c>
      <c r="B13012" s="3" t="n">
        <v>0.0833333333333333</v>
      </c>
      <c r="C13012" s="1" t="n">
        <v>9.49255</v>
      </c>
      <c r="D13012" s="0" t="n">
        <v>88.02</v>
      </c>
      <c r="E13012" s="0" t="n">
        <v>29.37</v>
      </c>
      <c r="F13012" s="1" t="n">
        <v>75.05</v>
      </c>
      <c r="K13012" s="1" t="n">
        <v>23.12</v>
      </c>
      <c r="L13012" s="1" t="n">
        <v>26.24</v>
      </c>
    </row>
    <row r="13013" customFormat="false" ht="14.5" hidden="false" customHeight="false" outlineLevel="0" collapsed="false">
      <c r="A13013" s="1" t="s">
        <v>554</v>
      </c>
      <c r="B13013" s="3" t="n">
        <v>0.125</v>
      </c>
      <c r="C13013" s="1" t="n">
        <v>10.51021667</v>
      </c>
      <c r="D13013" s="0" t="n">
        <v>94.2</v>
      </c>
      <c r="E13013" s="0" t="n">
        <v>37.39</v>
      </c>
      <c r="F13013" s="1" t="n">
        <v>76.83</v>
      </c>
      <c r="K13013" s="1" t="n">
        <v>25.22</v>
      </c>
      <c r="L13013" s="1" t="n">
        <v>17.79</v>
      </c>
    </row>
    <row r="13014" customFormat="false" ht="14.5" hidden="false" customHeight="false" outlineLevel="0" collapsed="false">
      <c r="A13014" s="1" t="s">
        <v>554</v>
      </c>
      <c r="B13014" s="3" t="n">
        <v>0.166666666666667</v>
      </c>
      <c r="C13014" s="1" t="n">
        <v>13.24291667</v>
      </c>
      <c r="D13014" s="0" t="n">
        <v>93.66</v>
      </c>
      <c r="E13014" s="0" t="n">
        <v>38.25</v>
      </c>
      <c r="F13014" s="1" t="n">
        <v>73.88</v>
      </c>
      <c r="K13014" s="1" t="n">
        <v>25.14</v>
      </c>
      <c r="L13014" s="1" t="n">
        <v>20.12</v>
      </c>
    </row>
    <row r="13015" customFormat="false" ht="14.5" hidden="false" customHeight="false" outlineLevel="0" collapsed="false">
      <c r="A13015" s="1" t="s">
        <v>554</v>
      </c>
      <c r="B13015" s="3" t="n">
        <v>0.208333333333333</v>
      </c>
      <c r="C13015" s="1" t="n">
        <v>14.42738333</v>
      </c>
      <c r="D13015" s="0" t="n">
        <v>103.13</v>
      </c>
      <c r="E13015" s="0" t="n">
        <v>42.35</v>
      </c>
      <c r="F13015" s="1" t="n">
        <v>57.65</v>
      </c>
      <c r="K13015" s="1" t="n">
        <v>37.35</v>
      </c>
      <c r="L13015" s="1" t="n">
        <v>15.13</v>
      </c>
    </row>
    <row r="13016" customFormat="false" ht="14.5" hidden="false" customHeight="false" outlineLevel="0" collapsed="false">
      <c r="A13016" s="1" t="s">
        <v>554</v>
      </c>
      <c r="B13016" s="3" t="n">
        <v>0.25</v>
      </c>
      <c r="C13016" s="1" t="n">
        <v>18.23778333</v>
      </c>
      <c r="D13016" s="0" t="n">
        <v>247.11</v>
      </c>
      <c r="E13016" s="0" t="n">
        <v>114.99</v>
      </c>
      <c r="F13016" s="1" t="n">
        <v>53.75</v>
      </c>
      <c r="K13016" s="1" t="n">
        <v>22.9</v>
      </c>
      <c r="L13016" s="1" t="n">
        <v>26.18</v>
      </c>
    </row>
    <row r="13017" customFormat="false" ht="14.5" hidden="false" customHeight="false" outlineLevel="0" collapsed="false">
      <c r="A13017" s="1" t="s">
        <v>554</v>
      </c>
      <c r="B13017" s="3" t="n">
        <v>0.291666666666667</v>
      </c>
      <c r="C13017" s="1" t="n">
        <v>13.42171429</v>
      </c>
      <c r="D13017" s="0" t="n">
        <v>246.11</v>
      </c>
      <c r="E13017" s="0" t="n">
        <v>91.68</v>
      </c>
      <c r="F13017" s="1" t="n">
        <v>49.5</v>
      </c>
      <c r="K13017" s="1" t="n">
        <v>23.29</v>
      </c>
      <c r="L13017" s="1" t="n">
        <v>29.27</v>
      </c>
    </row>
    <row r="13018" customFormat="false" ht="14.5" hidden="false" customHeight="false" outlineLevel="0" collapsed="false">
      <c r="A13018" s="1" t="s">
        <v>554</v>
      </c>
      <c r="B13018" s="3" t="n">
        <v>0.333333333333333</v>
      </c>
      <c r="C13018" s="1" t="n">
        <v>10.26756667</v>
      </c>
      <c r="D13018" s="0" t="n">
        <v>250.17</v>
      </c>
      <c r="E13018" s="0" t="n">
        <v>63.74</v>
      </c>
      <c r="F13018" s="1" t="n">
        <v>41.9</v>
      </c>
      <c r="K13018" s="1" t="n">
        <v>19.2</v>
      </c>
      <c r="L13018" s="1" t="n">
        <v>43.26</v>
      </c>
    </row>
    <row r="13019" customFormat="false" ht="14.5" hidden="false" customHeight="false" outlineLevel="0" collapsed="false">
      <c r="A13019" s="1" t="s">
        <v>554</v>
      </c>
      <c r="B13019" s="3" t="n">
        <v>0.375</v>
      </c>
      <c r="C13019" s="1" t="n">
        <v>7.007133333</v>
      </c>
      <c r="D13019" s="0" t="n">
        <v>252.35</v>
      </c>
      <c r="E13019" s="0" t="n">
        <v>62.84</v>
      </c>
      <c r="F13019" s="1" t="n">
        <v>35.38</v>
      </c>
      <c r="K13019" s="1" t="n">
        <v>16.32</v>
      </c>
      <c r="L13019" s="1" t="n">
        <v>60.18</v>
      </c>
    </row>
    <row r="13020" customFormat="false" ht="14.5" hidden="false" customHeight="false" outlineLevel="0" collapsed="false">
      <c r="A13020" s="1" t="s">
        <v>554</v>
      </c>
      <c r="B13020" s="3" t="n">
        <v>0.416666666666667</v>
      </c>
      <c r="C13020" s="1" t="n">
        <v>5.6487</v>
      </c>
      <c r="D13020" s="0" t="n">
        <v>261.5</v>
      </c>
      <c r="E13020" s="0" t="n">
        <v>51.83</v>
      </c>
      <c r="F13020" s="1" t="n">
        <v>30.22</v>
      </c>
      <c r="K13020" s="1" t="n">
        <v>13.64</v>
      </c>
      <c r="L13020" s="1" t="n">
        <v>66.98</v>
      </c>
    </row>
    <row r="13021" customFormat="false" ht="14.5" hidden="false" customHeight="false" outlineLevel="0" collapsed="false">
      <c r="A13021" s="1" t="s">
        <v>554</v>
      </c>
      <c r="B13021" s="3" t="n">
        <v>0.458333333333333</v>
      </c>
      <c r="C13021" s="1" t="n">
        <v>4.596066667</v>
      </c>
      <c r="D13021" s="0" t="n">
        <v>267.9</v>
      </c>
      <c r="E13021" s="0" t="n">
        <v>52.36</v>
      </c>
      <c r="F13021" s="1" t="n">
        <v>32.52</v>
      </c>
      <c r="K13021" s="1" t="n">
        <v>11.97</v>
      </c>
      <c r="L13021" s="1" t="n">
        <v>64.34</v>
      </c>
    </row>
    <row r="13022" customFormat="false" ht="14.5" hidden="false" customHeight="false" outlineLevel="0" collapsed="false">
      <c r="A13022" s="1" t="s">
        <v>554</v>
      </c>
      <c r="B13022" s="3" t="n">
        <v>0.5</v>
      </c>
      <c r="C13022" s="1" t="n">
        <v>4.428033333</v>
      </c>
      <c r="D13022" s="0" t="n">
        <v>374.61</v>
      </c>
      <c r="E13022" s="0" t="n">
        <v>88.84</v>
      </c>
      <c r="F13022" s="1" t="n">
        <v>32.95</v>
      </c>
      <c r="K13022" s="1" t="n">
        <v>11.77</v>
      </c>
      <c r="L13022" s="1" t="n">
        <v>64.88</v>
      </c>
    </row>
    <row r="13023" customFormat="false" ht="14.5" hidden="false" customHeight="false" outlineLevel="0" collapsed="false">
      <c r="A13023" s="1" t="s">
        <v>554</v>
      </c>
      <c r="B13023" s="3" t="n">
        <v>0.541666666666667</v>
      </c>
      <c r="C13023" s="1" t="n">
        <v>3.2962</v>
      </c>
      <c r="D13023" s="0" t="n">
        <v>157.8</v>
      </c>
      <c r="E13023" s="0" t="n">
        <v>50.23</v>
      </c>
      <c r="F13023" s="1" t="n">
        <v>27.88</v>
      </c>
      <c r="K13023" s="1" t="n">
        <v>11.79</v>
      </c>
      <c r="L13023" s="1" t="n">
        <v>67.03</v>
      </c>
    </row>
    <row r="13024" customFormat="false" ht="14.5" hidden="false" customHeight="false" outlineLevel="0" collapsed="false">
      <c r="A13024" s="1" t="s">
        <v>554</v>
      </c>
      <c r="B13024" s="3" t="n">
        <v>0.583333333333333</v>
      </c>
      <c r="C13024" s="1" t="n">
        <v>2.830766667</v>
      </c>
      <c r="D13024" s="0" t="n">
        <v>149.63</v>
      </c>
      <c r="E13024" s="0" t="n">
        <v>44.16</v>
      </c>
      <c r="F13024" s="1" t="n">
        <v>27.83</v>
      </c>
      <c r="K13024" s="1" t="n">
        <v>11.83</v>
      </c>
      <c r="L13024" s="1" t="n">
        <v>71.51</v>
      </c>
    </row>
    <row r="13025" customFormat="false" ht="14.5" hidden="false" customHeight="false" outlineLevel="0" collapsed="false">
      <c r="A13025" s="1" t="s">
        <v>554</v>
      </c>
      <c r="B13025" s="3" t="n">
        <v>0.625</v>
      </c>
      <c r="C13025" s="1" t="n">
        <v>2.944883333</v>
      </c>
      <c r="D13025" s="0" t="n">
        <v>163.79</v>
      </c>
      <c r="E13025" s="0" t="n">
        <v>55.73</v>
      </c>
      <c r="F13025" s="1" t="n">
        <v>26.95</v>
      </c>
      <c r="K13025" s="1" t="n">
        <v>12.99</v>
      </c>
      <c r="L13025" s="1" t="n">
        <v>68.15</v>
      </c>
    </row>
    <row r="13026" customFormat="false" ht="14.5" hidden="false" customHeight="false" outlineLevel="0" collapsed="false">
      <c r="A13026" s="1" t="s">
        <v>554</v>
      </c>
      <c r="B13026" s="3" t="n">
        <v>0.666666666666667</v>
      </c>
      <c r="C13026" s="1" t="n">
        <v>3.086383333</v>
      </c>
      <c r="D13026" s="0" t="n">
        <v>185.68</v>
      </c>
      <c r="E13026" s="0" t="n">
        <v>68.37</v>
      </c>
      <c r="F13026" s="1" t="n">
        <v>28.77</v>
      </c>
      <c r="K13026" s="1" t="n">
        <v>12.41</v>
      </c>
      <c r="L13026" s="1" t="n">
        <v>67.81</v>
      </c>
    </row>
    <row r="13027" customFormat="false" ht="14.5" hidden="false" customHeight="false" outlineLevel="0" collapsed="false">
      <c r="A13027" s="1" t="s">
        <v>554</v>
      </c>
      <c r="B13027" s="3" t="n">
        <v>0.708333333333333</v>
      </c>
      <c r="C13027" s="1" t="n">
        <v>2.898283333</v>
      </c>
      <c r="D13027" s="0" t="n">
        <v>218.72</v>
      </c>
      <c r="E13027" s="0" t="n">
        <v>71.54</v>
      </c>
      <c r="F13027" s="1" t="n">
        <v>27.32</v>
      </c>
      <c r="K13027" s="1" t="n">
        <v>13.05</v>
      </c>
      <c r="L13027" s="1" t="n">
        <v>61.66</v>
      </c>
    </row>
    <row r="13028" customFormat="false" ht="14.5" hidden="false" customHeight="false" outlineLevel="0" collapsed="false">
      <c r="A13028" s="1" t="s">
        <v>554</v>
      </c>
      <c r="B13028" s="3" t="n">
        <v>0.75</v>
      </c>
      <c r="C13028" s="1" t="n">
        <v>2.792083333</v>
      </c>
      <c r="D13028" s="0" t="n">
        <v>185.33</v>
      </c>
      <c r="E13028" s="0" t="n">
        <v>57.51</v>
      </c>
      <c r="F13028" s="1" t="n">
        <v>27.82</v>
      </c>
      <c r="K13028" s="1" t="n">
        <v>14.23</v>
      </c>
      <c r="L13028" s="1" t="n">
        <v>55.61</v>
      </c>
    </row>
    <row r="13029" customFormat="false" ht="14.5" hidden="false" customHeight="false" outlineLevel="0" collapsed="false">
      <c r="A13029" s="1" t="s">
        <v>554</v>
      </c>
      <c r="B13029" s="3" t="n">
        <v>0.791666666666667</v>
      </c>
      <c r="C13029" s="1" t="n">
        <v>3.4402</v>
      </c>
      <c r="D13029" s="0" t="n">
        <v>133.26</v>
      </c>
      <c r="E13029" s="0" t="n">
        <v>23.43</v>
      </c>
      <c r="F13029" s="1" t="n">
        <v>30.6</v>
      </c>
      <c r="K13029" s="1" t="n">
        <v>18.17</v>
      </c>
      <c r="L13029" s="1" t="n">
        <v>46.85</v>
      </c>
    </row>
    <row r="13030" customFormat="false" ht="14.5" hidden="false" customHeight="false" outlineLevel="0" collapsed="false">
      <c r="A13030" s="1" t="s">
        <v>554</v>
      </c>
      <c r="B13030" s="3" t="n">
        <v>0.833333333333333</v>
      </c>
      <c r="C13030" s="1" t="n">
        <v>4.646716667</v>
      </c>
      <c r="D13030" s="0" t="n">
        <v>131.5</v>
      </c>
      <c r="E13030" s="0" t="n">
        <v>14.52</v>
      </c>
      <c r="F13030" s="1" t="n">
        <v>32.62</v>
      </c>
      <c r="K13030" s="1" t="n">
        <v>22.61</v>
      </c>
      <c r="L13030" s="1" t="n">
        <v>33.56</v>
      </c>
    </row>
    <row r="13031" customFormat="false" ht="14.5" hidden="false" customHeight="false" outlineLevel="0" collapsed="false">
      <c r="A13031" s="1" t="s">
        <v>554</v>
      </c>
      <c r="B13031" s="3" t="n">
        <v>0.875</v>
      </c>
      <c r="C13031" s="1" t="n">
        <v>8.972946429</v>
      </c>
      <c r="D13031" s="0" t="n">
        <v>127.89</v>
      </c>
      <c r="E13031" s="0" t="n">
        <v>13.04</v>
      </c>
      <c r="F13031" s="1" t="n">
        <v>36.38</v>
      </c>
      <c r="K13031" s="1" t="n">
        <v>23.72</v>
      </c>
      <c r="L13031" s="1" t="n">
        <v>25.13</v>
      </c>
    </row>
    <row r="13032" customFormat="false" ht="14.5" hidden="false" customHeight="false" outlineLevel="0" collapsed="false">
      <c r="A13032" s="1" t="s">
        <v>554</v>
      </c>
      <c r="B13032" s="3" t="n">
        <v>0.916666666666667</v>
      </c>
      <c r="C13032" s="1" t="n">
        <v>9.28355</v>
      </c>
      <c r="D13032" s="0" t="n">
        <v>150.9</v>
      </c>
      <c r="E13032" s="0" t="n">
        <v>29.94</v>
      </c>
      <c r="F13032" s="1" t="n">
        <v>44.47</v>
      </c>
      <c r="K13032" s="1" t="n">
        <v>26.28</v>
      </c>
      <c r="L13032" s="1" t="n">
        <v>18.73</v>
      </c>
    </row>
    <row r="13033" customFormat="false" ht="14.5" hidden="false" customHeight="false" outlineLevel="0" collapsed="false">
      <c r="A13033" s="1" t="s">
        <v>554</v>
      </c>
      <c r="B13033" s="3" t="n">
        <v>0.958333333333333</v>
      </c>
      <c r="C13033" s="1" t="n">
        <v>9.904116667</v>
      </c>
      <c r="D13033" s="0" t="n">
        <v>172.1</v>
      </c>
      <c r="E13033" s="0" t="n">
        <v>49.86</v>
      </c>
      <c r="F13033" s="1" t="n">
        <v>54.62</v>
      </c>
      <c r="K13033" s="1" t="n">
        <v>37.07</v>
      </c>
      <c r="L13033" s="1" t="n">
        <v>12.5</v>
      </c>
    </row>
    <row r="13034" customFormat="false" ht="14.5" hidden="false" customHeight="false" outlineLevel="0" collapsed="false">
      <c r="A13034" s="1" t="s">
        <v>555</v>
      </c>
      <c r="B13034" s="3" t="n">
        <v>0</v>
      </c>
      <c r="C13034" s="1" t="n">
        <v>10.98561667</v>
      </c>
      <c r="D13034" s="0" t="n">
        <v>180.33</v>
      </c>
      <c r="E13034" s="0" t="n">
        <v>45.8</v>
      </c>
      <c r="F13034" s="1" t="n">
        <v>51.57</v>
      </c>
      <c r="K13034" s="1" t="n">
        <v>37.83</v>
      </c>
      <c r="L13034" s="1" t="n">
        <v>12.59</v>
      </c>
    </row>
    <row r="13035" customFormat="false" ht="14.5" hidden="false" customHeight="false" outlineLevel="0" collapsed="false">
      <c r="A13035" s="1" t="s">
        <v>555</v>
      </c>
      <c r="B13035" s="3" t="n">
        <v>0.0416666666666667</v>
      </c>
      <c r="C13035" s="1" t="n">
        <v>12.29985</v>
      </c>
      <c r="D13035" s="0" t="n">
        <v>186.49</v>
      </c>
      <c r="E13035" s="0" t="n">
        <v>49.64</v>
      </c>
      <c r="F13035" s="1" t="n">
        <v>54.78</v>
      </c>
      <c r="K13035" s="1" t="n">
        <v>31.89</v>
      </c>
      <c r="L13035" s="1" t="n">
        <v>12.27</v>
      </c>
    </row>
    <row r="13036" customFormat="false" ht="14.5" hidden="false" customHeight="false" outlineLevel="0" collapsed="false">
      <c r="A13036" s="1" t="s">
        <v>555</v>
      </c>
      <c r="B13036" s="3" t="n">
        <v>0.0833333333333333</v>
      </c>
      <c r="C13036" s="1" t="n">
        <v>15.42511667</v>
      </c>
      <c r="D13036" s="0" t="n">
        <v>163.1</v>
      </c>
      <c r="E13036" s="0" t="n">
        <v>51.85</v>
      </c>
      <c r="F13036" s="1" t="n">
        <v>56.1</v>
      </c>
      <c r="K13036" s="1" t="n">
        <v>26.35</v>
      </c>
      <c r="L13036" s="1" t="n">
        <v>17.44</v>
      </c>
    </row>
    <row r="13037" customFormat="false" ht="14.5" hidden="false" customHeight="false" outlineLevel="0" collapsed="false">
      <c r="A13037" s="1" t="s">
        <v>555</v>
      </c>
      <c r="B13037" s="3" t="n">
        <v>0.125</v>
      </c>
      <c r="C13037" s="1" t="n">
        <v>19.96566071</v>
      </c>
      <c r="D13037" s="0" t="n">
        <v>159.11</v>
      </c>
      <c r="E13037" s="0" t="n">
        <v>53.7</v>
      </c>
      <c r="F13037" s="1" t="n">
        <v>71.43</v>
      </c>
      <c r="K13037" s="1" t="n">
        <v>22.13</v>
      </c>
      <c r="L13037" s="1" t="n">
        <v>19.1</v>
      </c>
    </row>
    <row r="13038" customFormat="false" ht="14.5" hidden="false" customHeight="false" outlineLevel="0" collapsed="false">
      <c r="A13038" s="1" t="s">
        <v>555</v>
      </c>
      <c r="B13038" s="3" t="n">
        <v>0.166666666666667</v>
      </c>
      <c r="C13038" s="1" t="n">
        <v>18.13408333</v>
      </c>
      <c r="D13038" s="0" t="n">
        <v>160.68</v>
      </c>
      <c r="E13038" s="0" t="n">
        <v>59.62</v>
      </c>
      <c r="F13038" s="1" t="n">
        <v>71.28</v>
      </c>
      <c r="K13038" s="1" t="n">
        <v>21.96</v>
      </c>
      <c r="L13038" s="1" t="n">
        <v>14.72</v>
      </c>
    </row>
    <row r="13039" customFormat="false" ht="14.5" hidden="false" customHeight="false" outlineLevel="0" collapsed="false">
      <c r="A13039" s="1" t="s">
        <v>555</v>
      </c>
      <c r="B13039" s="3" t="n">
        <v>0.208333333333333</v>
      </c>
      <c r="C13039" s="1" t="n">
        <v>12.21505</v>
      </c>
      <c r="D13039" s="0" t="n">
        <v>174.47</v>
      </c>
      <c r="E13039" s="0" t="n">
        <v>63.09</v>
      </c>
      <c r="F13039" s="1" t="n">
        <v>53.62</v>
      </c>
      <c r="K13039" s="1" t="n">
        <v>25.64</v>
      </c>
      <c r="L13039" s="1" t="n">
        <v>13.02</v>
      </c>
    </row>
    <row r="13040" customFormat="false" ht="14.5" hidden="false" customHeight="false" outlineLevel="0" collapsed="false">
      <c r="A13040" s="1" t="s">
        <v>555</v>
      </c>
      <c r="B13040" s="3" t="n">
        <v>0.25</v>
      </c>
      <c r="C13040" s="1" t="n">
        <v>10.71495</v>
      </c>
      <c r="D13040" s="0" t="n">
        <v>199.46</v>
      </c>
      <c r="E13040" s="0" t="n">
        <v>58.56</v>
      </c>
      <c r="F13040" s="1" t="n">
        <v>51.02</v>
      </c>
      <c r="K13040" s="1" t="n">
        <v>22.86</v>
      </c>
      <c r="L13040" s="1" t="n">
        <v>18.84</v>
      </c>
    </row>
    <row r="13041" customFormat="false" ht="14.5" hidden="false" customHeight="false" outlineLevel="0" collapsed="false">
      <c r="A13041" s="1" t="s">
        <v>555</v>
      </c>
      <c r="B13041" s="3" t="n">
        <v>0.291666666666667</v>
      </c>
      <c r="C13041" s="1" t="n">
        <v>7.45345</v>
      </c>
      <c r="D13041" s="0" t="n">
        <v>197.34</v>
      </c>
      <c r="E13041" s="0" t="n">
        <v>45.6</v>
      </c>
      <c r="F13041" s="1" t="n">
        <v>42.12</v>
      </c>
      <c r="K13041" s="1" t="n">
        <v>19.69</v>
      </c>
      <c r="L13041" s="1" t="n">
        <v>27.22</v>
      </c>
    </row>
    <row r="13042" customFormat="false" ht="14.5" hidden="false" customHeight="false" outlineLevel="0" collapsed="false">
      <c r="A13042" s="1" t="s">
        <v>555</v>
      </c>
      <c r="B13042" s="3" t="n">
        <v>0.333333333333333</v>
      </c>
      <c r="C13042" s="1" t="n">
        <v>4.538983333</v>
      </c>
      <c r="D13042" s="0" t="n">
        <v>191.29</v>
      </c>
      <c r="E13042" s="0" t="n">
        <v>66.24</v>
      </c>
      <c r="F13042" s="1" t="n">
        <v>41.72</v>
      </c>
      <c r="K13042" s="1" t="n">
        <v>14.72</v>
      </c>
      <c r="L13042" s="1" t="n">
        <v>36.73</v>
      </c>
    </row>
    <row r="13043" customFormat="false" ht="14.5" hidden="false" customHeight="false" outlineLevel="0" collapsed="false">
      <c r="A13043" s="1" t="s">
        <v>555</v>
      </c>
      <c r="B13043" s="3" t="n">
        <v>0.375</v>
      </c>
      <c r="C13043" s="1" t="n">
        <v>1.868816667</v>
      </c>
      <c r="D13043" s="0" t="n">
        <v>142.33</v>
      </c>
      <c r="E13043" s="0" t="n">
        <v>31.16</v>
      </c>
      <c r="F13043" s="1" t="n">
        <v>32.92</v>
      </c>
      <c r="K13043" s="1" t="n">
        <v>13.29</v>
      </c>
      <c r="L13043" s="1" t="n">
        <v>43.75</v>
      </c>
    </row>
    <row r="13044" customFormat="false" ht="14.5" hidden="false" customHeight="false" outlineLevel="0" collapsed="false">
      <c r="A13044" s="1" t="s">
        <v>555</v>
      </c>
      <c r="B13044" s="3" t="n">
        <v>0.416666666666667</v>
      </c>
      <c r="C13044" s="1" t="n">
        <v>1.909116667</v>
      </c>
      <c r="D13044" s="0" t="n">
        <v>146.32</v>
      </c>
      <c r="E13044" s="0" t="n">
        <v>40.51</v>
      </c>
      <c r="F13044" s="1" t="n">
        <v>34.42</v>
      </c>
      <c r="K13044" s="1" t="n">
        <v>12.54</v>
      </c>
      <c r="L13044" s="1" t="n">
        <v>48.4</v>
      </c>
    </row>
    <row r="13045" customFormat="false" ht="14.5" hidden="false" customHeight="false" outlineLevel="0" collapsed="false">
      <c r="A13045" s="1" t="s">
        <v>555</v>
      </c>
      <c r="B13045" s="3" t="n">
        <v>0.458333333333333</v>
      </c>
      <c r="C13045" s="1" t="n">
        <v>1.92875</v>
      </c>
      <c r="D13045" s="0" t="n">
        <v>113.37</v>
      </c>
      <c r="E13045" s="0" t="n">
        <v>24.28</v>
      </c>
      <c r="F13045" s="1" t="n">
        <v>29.07</v>
      </c>
      <c r="K13045" s="1" t="n">
        <v>12.06</v>
      </c>
      <c r="L13045" s="1" t="n">
        <v>52.88</v>
      </c>
    </row>
    <row r="13046" customFormat="false" ht="14.5" hidden="false" customHeight="false" outlineLevel="0" collapsed="false">
      <c r="A13046" s="1" t="s">
        <v>555</v>
      </c>
      <c r="B13046" s="3" t="n">
        <v>0.5</v>
      </c>
      <c r="C13046" s="1" t="n">
        <v>1.774033333</v>
      </c>
      <c r="D13046" s="0" t="n">
        <v>109.01</v>
      </c>
      <c r="E13046" s="0" t="n">
        <v>23.89</v>
      </c>
      <c r="F13046" s="1" t="n">
        <v>22.42</v>
      </c>
      <c r="K13046" s="1" t="n">
        <v>12.16</v>
      </c>
      <c r="L13046" s="1" t="n">
        <v>57.68</v>
      </c>
    </row>
    <row r="13047" customFormat="false" ht="14.5" hidden="false" customHeight="false" outlineLevel="0" collapsed="false">
      <c r="A13047" s="1" t="s">
        <v>555</v>
      </c>
      <c r="B13047" s="3" t="n">
        <v>0.541666666666667</v>
      </c>
      <c r="C13047" s="1" t="n">
        <v>1.529183333</v>
      </c>
      <c r="D13047" s="0" t="n">
        <v>105.09</v>
      </c>
      <c r="E13047" s="0" t="n">
        <v>30.78</v>
      </c>
      <c r="F13047" s="1" t="n">
        <v>15.03</v>
      </c>
      <c r="K13047" s="1" t="n">
        <v>13.55</v>
      </c>
      <c r="L13047" s="1" t="n">
        <v>59.55</v>
      </c>
    </row>
    <row r="13048" customFormat="false" ht="14.5" hidden="false" customHeight="false" outlineLevel="0" collapsed="false">
      <c r="A13048" s="1" t="s">
        <v>555</v>
      </c>
      <c r="B13048" s="3" t="n">
        <v>0.583333333333333</v>
      </c>
      <c r="C13048" s="1" t="n">
        <v>1.090716667</v>
      </c>
      <c r="D13048" s="0" t="n">
        <v>100.28</v>
      </c>
      <c r="E13048" s="0" t="n">
        <v>37.8</v>
      </c>
      <c r="F13048" s="1" t="n">
        <v>20.65</v>
      </c>
      <c r="K13048" s="1" t="n">
        <v>12.94</v>
      </c>
      <c r="L13048" s="1" t="n">
        <v>59.83</v>
      </c>
    </row>
    <row r="13049" customFormat="false" ht="14.5" hidden="false" customHeight="false" outlineLevel="0" collapsed="false">
      <c r="A13049" s="1" t="s">
        <v>555</v>
      </c>
      <c r="B13049" s="3" t="n">
        <v>0.625</v>
      </c>
      <c r="C13049" s="1" t="n">
        <v>1.421716667</v>
      </c>
      <c r="D13049" s="0" t="n">
        <v>200.69</v>
      </c>
      <c r="E13049" s="0" t="n">
        <v>66.5</v>
      </c>
      <c r="F13049" s="1" t="n">
        <v>27.05</v>
      </c>
      <c r="K13049" s="1" t="n">
        <v>12.76</v>
      </c>
      <c r="L13049" s="1" t="n">
        <v>47.19</v>
      </c>
    </row>
    <row r="13050" customFormat="false" ht="14.5" hidden="false" customHeight="false" outlineLevel="0" collapsed="false">
      <c r="A13050" s="1" t="s">
        <v>555</v>
      </c>
      <c r="B13050" s="3" t="n">
        <v>0.666666666666667</v>
      </c>
      <c r="C13050" s="1" t="n">
        <v>1.3219</v>
      </c>
      <c r="D13050" s="0" t="n">
        <v>229.27</v>
      </c>
      <c r="E13050" s="0" t="n">
        <v>84.04</v>
      </c>
      <c r="F13050" s="1" t="n">
        <v>28.42</v>
      </c>
      <c r="K13050" s="1" t="n">
        <v>12.48</v>
      </c>
      <c r="L13050" s="1" t="n">
        <v>46.02</v>
      </c>
    </row>
    <row r="13051" customFormat="false" ht="14.5" hidden="false" customHeight="false" outlineLevel="0" collapsed="false">
      <c r="A13051" s="1" t="s">
        <v>555</v>
      </c>
      <c r="B13051" s="3" t="n">
        <v>0.708333333333333</v>
      </c>
      <c r="C13051" s="1" t="n">
        <v>1.382883333</v>
      </c>
      <c r="D13051" s="0" t="n">
        <v>203.98</v>
      </c>
      <c r="E13051" s="0" t="n">
        <v>73.52</v>
      </c>
      <c r="F13051" s="1" t="n">
        <v>30.23</v>
      </c>
      <c r="K13051" s="1" t="n">
        <v>14.18</v>
      </c>
      <c r="L13051" s="1" t="n">
        <v>43.99</v>
      </c>
    </row>
    <row r="13052" customFormat="false" ht="14.5" hidden="false" customHeight="false" outlineLevel="0" collapsed="false">
      <c r="A13052" s="1" t="s">
        <v>555</v>
      </c>
      <c r="B13052" s="3" t="n">
        <v>0.75</v>
      </c>
      <c r="C13052" s="1" t="n">
        <v>1.520733333</v>
      </c>
      <c r="D13052" s="0" t="n">
        <v>191.98</v>
      </c>
      <c r="E13052" s="0" t="n">
        <v>64.11</v>
      </c>
      <c r="F13052" s="1" t="n">
        <v>31.67</v>
      </c>
      <c r="K13052" s="1" t="n">
        <v>17.09</v>
      </c>
      <c r="L13052" s="1" t="n">
        <v>44.01</v>
      </c>
    </row>
    <row r="13053" customFormat="false" ht="14.5" hidden="false" customHeight="false" outlineLevel="0" collapsed="false">
      <c r="A13053" s="1" t="s">
        <v>555</v>
      </c>
      <c r="B13053" s="3" t="n">
        <v>0.791666666666667</v>
      </c>
      <c r="C13053" s="1" t="n">
        <v>2.004783333</v>
      </c>
      <c r="D13053" s="0" t="n">
        <v>170.95</v>
      </c>
      <c r="E13053" s="0" t="n">
        <v>33.54</v>
      </c>
      <c r="F13053" s="1" t="n">
        <v>32.73</v>
      </c>
      <c r="K13053" s="1" t="n">
        <v>20.27</v>
      </c>
      <c r="L13053" s="1" t="n">
        <v>37</v>
      </c>
    </row>
    <row r="13054" customFormat="false" ht="14.5" hidden="false" customHeight="false" outlineLevel="0" collapsed="false">
      <c r="A13054" s="1" t="s">
        <v>555</v>
      </c>
      <c r="B13054" s="3" t="n">
        <v>0.833333333333333</v>
      </c>
      <c r="C13054" s="1" t="n">
        <v>3.5029</v>
      </c>
      <c r="D13054" s="0" t="n">
        <v>178.72</v>
      </c>
      <c r="E13054" s="0" t="n">
        <v>23.11</v>
      </c>
      <c r="F13054" s="1" t="n">
        <v>34.15</v>
      </c>
      <c r="K13054" s="1" t="n">
        <v>24.47</v>
      </c>
      <c r="L13054" s="1" t="n">
        <v>26.78</v>
      </c>
    </row>
    <row r="13055" customFormat="false" ht="14.5" hidden="false" customHeight="false" outlineLevel="0" collapsed="false">
      <c r="A13055" s="1" t="s">
        <v>555</v>
      </c>
      <c r="B13055" s="3" t="n">
        <v>0.875</v>
      </c>
      <c r="C13055" s="1" t="n">
        <v>4.882803571</v>
      </c>
      <c r="D13055" s="0" t="n">
        <v>188.65</v>
      </c>
      <c r="E13055" s="0" t="n">
        <v>23.32</v>
      </c>
      <c r="F13055" s="1" t="n">
        <v>37.9</v>
      </c>
      <c r="K13055" s="1" t="n">
        <v>26.93</v>
      </c>
      <c r="L13055" s="1" t="n">
        <v>24.31</v>
      </c>
    </row>
    <row r="13056" customFormat="false" ht="14.5" hidden="false" customHeight="false" outlineLevel="0" collapsed="false">
      <c r="A13056" s="1" t="s">
        <v>555</v>
      </c>
      <c r="B13056" s="3" t="n">
        <v>0.916666666666667</v>
      </c>
      <c r="C13056" s="1" t="n">
        <v>4.20315</v>
      </c>
      <c r="D13056" s="0" t="n">
        <v>215.49</v>
      </c>
      <c r="E13056" s="0" t="n">
        <v>23.9</v>
      </c>
      <c r="F13056" s="1" t="n">
        <v>35.25</v>
      </c>
      <c r="K13056" s="1" t="n">
        <v>18.3</v>
      </c>
      <c r="L13056" s="1" t="n">
        <v>25.35</v>
      </c>
    </row>
    <row r="13057" customFormat="false" ht="14.5" hidden="false" customHeight="false" outlineLevel="0" collapsed="false">
      <c r="A13057" s="1" t="s">
        <v>555</v>
      </c>
      <c r="B13057" s="3" t="n">
        <v>0.958333333333333</v>
      </c>
      <c r="C13057" s="1" t="n">
        <v>2.9264</v>
      </c>
      <c r="D13057" s="0" t="n">
        <v>207.39</v>
      </c>
      <c r="E13057" s="0" t="n">
        <v>40.14</v>
      </c>
      <c r="F13057" s="1" t="n">
        <v>36</v>
      </c>
      <c r="K13057" s="1" t="n">
        <v>16.75</v>
      </c>
      <c r="L13057" s="1" t="n">
        <v>28.82</v>
      </c>
    </row>
    <row r="13058" customFormat="false" ht="14.5" hidden="false" customHeight="false" outlineLevel="0" collapsed="false">
      <c r="A13058" s="1" t="s">
        <v>556</v>
      </c>
      <c r="B13058" s="3" t="n">
        <v>0</v>
      </c>
      <c r="C13058" s="1" t="n">
        <v>4.063</v>
      </c>
      <c r="D13058" s="0" t="n">
        <v>233.22</v>
      </c>
      <c r="E13058" s="0" t="n">
        <v>44.34</v>
      </c>
      <c r="F13058" s="1" t="n">
        <v>36.3</v>
      </c>
      <c r="K13058" s="1" t="n">
        <v>15.79</v>
      </c>
      <c r="L13058" s="1" t="n">
        <v>29.15</v>
      </c>
    </row>
    <row r="13059" customFormat="false" ht="14.5" hidden="false" customHeight="false" outlineLevel="0" collapsed="false">
      <c r="A13059" s="1" t="s">
        <v>556</v>
      </c>
      <c r="B13059" s="3" t="n">
        <v>0.0416666666666667</v>
      </c>
      <c r="C13059" s="1" t="n">
        <v>5.006</v>
      </c>
      <c r="D13059" s="0" t="n">
        <v>256.02</v>
      </c>
      <c r="E13059" s="0" t="n">
        <v>58.78</v>
      </c>
      <c r="F13059" s="1" t="n">
        <v>36.38</v>
      </c>
      <c r="K13059" s="1" t="n">
        <v>18.24</v>
      </c>
      <c r="L13059" s="1" t="n">
        <v>24.01</v>
      </c>
    </row>
    <row r="13060" customFormat="false" ht="14.5" hidden="false" customHeight="false" outlineLevel="0" collapsed="false">
      <c r="A13060" s="1" t="s">
        <v>556</v>
      </c>
      <c r="B13060" s="3" t="n">
        <v>0.0833333333333333</v>
      </c>
      <c r="C13060" s="1" t="n">
        <v>5.018183333</v>
      </c>
      <c r="D13060" s="0" t="n">
        <v>309.48</v>
      </c>
      <c r="E13060" s="0" t="n">
        <v>72.12</v>
      </c>
      <c r="F13060" s="1" t="n">
        <v>38</v>
      </c>
      <c r="K13060" s="1" t="n">
        <v>15.77</v>
      </c>
      <c r="L13060" s="1" t="n">
        <v>27.26</v>
      </c>
    </row>
    <row r="13061" customFormat="false" ht="14.5" hidden="false" customHeight="false" outlineLevel="0" collapsed="false">
      <c r="A13061" s="1" t="s">
        <v>556</v>
      </c>
      <c r="B13061" s="3" t="n">
        <v>0.125</v>
      </c>
      <c r="C13061" s="1" t="n">
        <v>4.896716667</v>
      </c>
      <c r="D13061" s="0" t="n">
        <v>341.18</v>
      </c>
      <c r="E13061" s="0" t="n">
        <v>70.88</v>
      </c>
      <c r="F13061" s="1" t="n">
        <v>45.23</v>
      </c>
      <c r="K13061" s="1" t="n">
        <v>15.62</v>
      </c>
      <c r="L13061" s="1" t="n">
        <v>23.06</v>
      </c>
    </row>
    <row r="13062" customFormat="false" ht="14.5" hidden="false" customHeight="false" outlineLevel="0" collapsed="false">
      <c r="A13062" s="1" t="s">
        <v>556</v>
      </c>
      <c r="B13062" s="3" t="n">
        <v>0.166666666666667</v>
      </c>
      <c r="C13062" s="1" t="n">
        <v>3.561766667</v>
      </c>
      <c r="D13062" s="0" t="n">
        <v>300.67</v>
      </c>
      <c r="E13062" s="0" t="n">
        <v>63.17</v>
      </c>
      <c r="F13062" s="1" t="n">
        <v>39.77</v>
      </c>
      <c r="K13062" s="1" t="n">
        <v>17.34</v>
      </c>
      <c r="L13062" s="1" t="n">
        <v>17.94</v>
      </c>
    </row>
    <row r="13063" customFormat="false" ht="14.5" hidden="false" customHeight="false" outlineLevel="0" collapsed="false">
      <c r="A13063" s="1" t="s">
        <v>556</v>
      </c>
      <c r="B13063" s="3" t="n">
        <v>0.208333333333333</v>
      </c>
      <c r="C13063" s="1" t="n">
        <v>3.558583333</v>
      </c>
      <c r="D13063" s="0" t="n">
        <v>234.07</v>
      </c>
      <c r="E13063" s="0" t="n">
        <v>56.47</v>
      </c>
      <c r="F13063" s="1" t="n">
        <v>40.05</v>
      </c>
      <c r="K13063" s="1" t="n">
        <v>17.43</v>
      </c>
      <c r="L13063" s="1" t="n">
        <v>19.19</v>
      </c>
    </row>
    <row r="13064" customFormat="false" ht="14.5" hidden="false" customHeight="false" outlineLevel="0" collapsed="false">
      <c r="A13064" s="1" t="s">
        <v>556</v>
      </c>
      <c r="B13064" s="3" t="n">
        <v>0.25</v>
      </c>
      <c r="C13064" s="1" t="n">
        <v>3.991766667</v>
      </c>
      <c r="D13064" s="0" t="n">
        <v>168.75</v>
      </c>
      <c r="E13064" s="0" t="n">
        <v>30.16</v>
      </c>
      <c r="F13064" s="1" t="n">
        <v>38.95</v>
      </c>
      <c r="K13064" s="1" t="n">
        <v>16.53</v>
      </c>
      <c r="L13064" s="1" t="n">
        <v>23.42</v>
      </c>
    </row>
    <row r="13065" customFormat="false" ht="14.5" hidden="false" customHeight="false" outlineLevel="0" collapsed="false">
      <c r="A13065" s="1" t="s">
        <v>556</v>
      </c>
      <c r="B13065" s="3" t="n">
        <v>0.291666666666667</v>
      </c>
      <c r="C13065" s="1" t="n">
        <v>3.534316667</v>
      </c>
      <c r="D13065" s="0" t="n">
        <v>150.17</v>
      </c>
      <c r="E13065" s="0" t="n">
        <v>23.56</v>
      </c>
      <c r="F13065" s="1" t="n">
        <v>36.88</v>
      </c>
      <c r="K13065" s="1" t="n">
        <v>15.64</v>
      </c>
      <c r="L13065" s="1" t="n">
        <v>28.39</v>
      </c>
    </row>
    <row r="13066" customFormat="false" ht="14.5" hidden="false" customHeight="false" outlineLevel="0" collapsed="false">
      <c r="A13066" s="1" t="s">
        <v>556</v>
      </c>
      <c r="B13066" s="3" t="n">
        <v>0.333333333333333</v>
      </c>
      <c r="C13066" s="1" t="n">
        <v>3.271</v>
      </c>
      <c r="D13066" s="0" t="n">
        <v>165.71</v>
      </c>
      <c r="E13066" s="0" t="n">
        <v>49.55</v>
      </c>
      <c r="F13066" s="1" t="n">
        <v>34.9</v>
      </c>
      <c r="K13066" s="1" t="n">
        <v>13.89</v>
      </c>
      <c r="L13066" s="1" t="n">
        <v>37.62</v>
      </c>
    </row>
    <row r="13067" customFormat="false" ht="14.5" hidden="false" customHeight="false" outlineLevel="0" collapsed="false">
      <c r="A13067" s="1" t="s">
        <v>556</v>
      </c>
      <c r="B13067" s="3" t="n">
        <v>0.375</v>
      </c>
      <c r="C13067" s="1" t="n">
        <v>3.250466667</v>
      </c>
      <c r="D13067" s="0" t="n">
        <v>181.46</v>
      </c>
      <c r="E13067" s="0" t="n">
        <v>51.52</v>
      </c>
      <c r="F13067" s="1" t="n">
        <v>32.8</v>
      </c>
      <c r="K13067" s="1" t="n">
        <v>12.86</v>
      </c>
      <c r="L13067" s="1" t="n">
        <v>42.41</v>
      </c>
    </row>
    <row r="13068" customFormat="false" ht="14.5" hidden="false" customHeight="false" outlineLevel="0" collapsed="false">
      <c r="A13068" s="1" t="s">
        <v>556</v>
      </c>
      <c r="B13068" s="3" t="n">
        <v>0.416666666666667</v>
      </c>
      <c r="C13068" s="1" t="n">
        <v>2.155383333</v>
      </c>
      <c r="D13068" s="0" t="n">
        <v>173.54</v>
      </c>
      <c r="E13068" s="0" t="n">
        <v>50.72</v>
      </c>
      <c r="F13068" s="1" t="n">
        <v>30.45</v>
      </c>
      <c r="K13068" s="1" t="n">
        <v>11.12</v>
      </c>
      <c r="L13068" s="1" t="n">
        <v>44.47</v>
      </c>
    </row>
    <row r="13069" customFormat="false" ht="14.5" hidden="false" customHeight="false" outlineLevel="0" collapsed="false">
      <c r="A13069" s="1" t="s">
        <v>556</v>
      </c>
      <c r="B13069" s="3" t="n">
        <v>0.458333333333333</v>
      </c>
      <c r="C13069" s="1" t="n">
        <v>2.00975</v>
      </c>
      <c r="D13069" s="0" t="n">
        <v>197.21</v>
      </c>
      <c r="E13069" s="0" t="n">
        <v>55.13</v>
      </c>
      <c r="F13069" s="1" t="n">
        <v>28.57</v>
      </c>
      <c r="K13069" s="1" t="n">
        <v>11.16</v>
      </c>
      <c r="L13069" s="1" t="n">
        <v>51.72</v>
      </c>
    </row>
    <row r="13070" customFormat="false" ht="14.5" hidden="false" customHeight="false" outlineLevel="0" collapsed="false">
      <c r="A13070" s="1" t="s">
        <v>556</v>
      </c>
      <c r="B13070" s="3" t="n">
        <v>0.5</v>
      </c>
      <c r="C13070" s="1" t="n">
        <v>1.904866667</v>
      </c>
      <c r="D13070" s="0" t="n">
        <v>223.07</v>
      </c>
      <c r="E13070" s="0" t="n">
        <v>71.04</v>
      </c>
      <c r="F13070" s="1" t="n">
        <v>26.98</v>
      </c>
      <c r="K13070" s="1" t="n">
        <v>11.25</v>
      </c>
      <c r="L13070" s="1" t="n">
        <v>57.32</v>
      </c>
    </row>
    <row r="13071" customFormat="false" ht="14.5" hidden="false" customHeight="false" outlineLevel="0" collapsed="false">
      <c r="A13071" s="1" t="s">
        <v>556</v>
      </c>
      <c r="B13071" s="3" t="n">
        <v>0.541666666666667</v>
      </c>
      <c r="C13071" s="1" t="n">
        <v>1.745416667</v>
      </c>
      <c r="D13071" s="0" t="n">
        <v>225.57</v>
      </c>
      <c r="E13071" s="0" t="n">
        <v>78.66</v>
      </c>
      <c r="F13071" s="1" t="n">
        <v>24.23</v>
      </c>
      <c r="K13071" s="1" t="n">
        <v>11.48</v>
      </c>
      <c r="L13071" s="1" t="n">
        <v>50.75</v>
      </c>
    </row>
    <row r="13072" customFormat="false" ht="14.5" hidden="false" customHeight="false" outlineLevel="0" collapsed="false">
      <c r="A13072" s="1" t="s">
        <v>556</v>
      </c>
      <c r="B13072" s="3" t="n">
        <v>0.583333333333333</v>
      </c>
      <c r="C13072" s="1" t="n">
        <v>1.393766667</v>
      </c>
      <c r="D13072" s="0" t="n">
        <v>222.28</v>
      </c>
      <c r="E13072" s="0" t="n">
        <v>74.93</v>
      </c>
      <c r="F13072" s="1" t="n">
        <v>23.38</v>
      </c>
      <c r="K13072" s="1" t="n">
        <v>11.61</v>
      </c>
      <c r="L13072" s="1" t="n">
        <v>45.84</v>
      </c>
    </row>
    <row r="13073" customFormat="false" ht="14.5" hidden="false" customHeight="false" outlineLevel="0" collapsed="false">
      <c r="A13073" s="1" t="s">
        <v>556</v>
      </c>
      <c r="B13073" s="3" t="n">
        <v>0.625</v>
      </c>
      <c r="C13073" s="1" t="n">
        <v>1.2869</v>
      </c>
      <c r="D13073" s="0" t="n">
        <v>222.98</v>
      </c>
      <c r="E13073" s="0" t="n">
        <v>73.53</v>
      </c>
      <c r="F13073" s="1" t="n">
        <v>21.78</v>
      </c>
      <c r="K13073" s="1" t="n">
        <v>11.59</v>
      </c>
      <c r="L13073" s="1" t="n">
        <v>45.37</v>
      </c>
    </row>
    <row r="13074" customFormat="false" ht="14.5" hidden="false" customHeight="false" outlineLevel="0" collapsed="false">
      <c r="A13074" s="1" t="s">
        <v>556</v>
      </c>
      <c r="B13074" s="3" t="n">
        <v>0.666666666666667</v>
      </c>
      <c r="C13074" s="1" t="n">
        <v>1.254186441</v>
      </c>
      <c r="D13074" s="0" t="n">
        <v>211.8</v>
      </c>
      <c r="E13074" s="0" t="n">
        <v>76.54</v>
      </c>
      <c r="F13074" s="1" t="n">
        <v>21.4</v>
      </c>
      <c r="K13074" s="1" t="n">
        <v>11.71</v>
      </c>
      <c r="L13074" s="1" t="n">
        <v>45.37</v>
      </c>
    </row>
    <row r="13075" customFormat="false" ht="14.5" hidden="false" customHeight="false" outlineLevel="0" collapsed="false">
      <c r="A13075" s="1" t="s">
        <v>556</v>
      </c>
      <c r="B13075" s="3" t="n">
        <v>0.708333333333333</v>
      </c>
      <c r="C13075" s="1" t="n">
        <v>1.345322034</v>
      </c>
      <c r="D13075" s="0" t="n">
        <v>203.08</v>
      </c>
      <c r="E13075" s="0" t="n">
        <v>63.04</v>
      </c>
      <c r="F13075" s="1" t="n">
        <v>20.77</v>
      </c>
      <c r="K13075" s="1" t="n">
        <v>12.52</v>
      </c>
      <c r="L13075" s="1" t="n">
        <v>41.6</v>
      </c>
    </row>
    <row r="13076" customFormat="false" ht="14.5" hidden="false" customHeight="false" outlineLevel="0" collapsed="false">
      <c r="A13076" s="1" t="s">
        <v>556</v>
      </c>
      <c r="B13076" s="3" t="n">
        <v>0.75</v>
      </c>
      <c r="C13076" s="1" t="n">
        <v>1.431516667</v>
      </c>
      <c r="D13076" s="0" t="n">
        <v>175.13</v>
      </c>
      <c r="E13076" s="0" t="n">
        <v>49.91</v>
      </c>
      <c r="F13076" s="1" t="n">
        <v>22.57</v>
      </c>
      <c r="K13076" s="1" t="n">
        <v>14.8</v>
      </c>
      <c r="L13076" s="1" t="n">
        <v>38.52</v>
      </c>
    </row>
    <row r="13077" customFormat="false" ht="14.5" hidden="false" customHeight="false" outlineLevel="0" collapsed="false">
      <c r="A13077" s="1" t="s">
        <v>556</v>
      </c>
      <c r="B13077" s="3" t="n">
        <v>0.791666666666667</v>
      </c>
      <c r="C13077" s="1" t="n">
        <v>2.326933333</v>
      </c>
      <c r="D13077" s="0" t="n">
        <v>168.59</v>
      </c>
      <c r="E13077" s="0" t="n">
        <v>29.93</v>
      </c>
      <c r="F13077" s="1" t="n">
        <v>28.9</v>
      </c>
      <c r="K13077" s="1" t="n">
        <v>20.92</v>
      </c>
      <c r="L13077" s="1" t="n">
        <v>32.29</v>
      </c>
    </row>
    <row r="13078" customFormat="false" ht="14.5" hidden="false" customHeight="false" outlineLevel="0" collapsed="false">
      <c r="A13078" s="1" t="s">
        <v>556</v>
      </c>
      <c r="B13078" s="3" t="n">
        <v>0.833333333333333</v>
      </c>
      <c r="C13078" s="1" t="n">
        <v>3.677716667</v>
      </c>
      <c r="D13078" s="0" t="n">
        <v>184.58</v>
      </c>
      <c r="E13078" s="0" t="n">
        <v>24.28</v>
      </c>
      <c r="F13078" s="1" t="n">
        <v>33.1</v>
      </c>
      <c r="K13078" s="1" t="n">
        <v>27.72</v>
      </c>
      <c r="L13078" s="1" t="n">
        <v>22.71</v>
      </c>
    </row>
    <row r="13079" customFormat="false" ht="14.5" hidden="false" customHeight="false" outlineLevel="0" collapsed="false">
      <c r="A13079" s="1" t="s">
        <v>556</v>
      </c>
      <c r="B13079" s="3" t="n">
        <v>0.875</v>
      </c>
      <c r="C13079" s="1" t="n">
        <v>6.423482143</v>
      </c>
      <c r="D13079" s="0" t="n">
        <v>177.02</v>
      </c>
      <c r="E13079" s="0" t="n">
        <v>14.85</v>
      </c>
      <c r="F13079" s="1" t="n">
        <v>38.58</v>
      </c>
      <c r="K13079" s="1" t="n">
        <v>33.15</v>
      </c>
      <c r="L13079" s="1" t="n">
        <v>15.1</v>
      </c>
    </row>
    <row r="13080" customFormat="false" ht="14.5" hidden="false" customHeight="false" outlineLevel="0" collapsed="false">
      <c r="A13080" s="1" t="s">
        <v>556</v>
      </c>
      <c r="B13080" s="3" t="n">
        <v>0.916666666666667</v>
      </c>
      <c r="C13080" s="1" t="n">
        <v>7.214483333</v>
      </c>
      <c r="D13080" s="0" t="n">
        <v>208.59</v>
      </c>
      <c r="E13080" s="0" t="n">
        <v>25.3</v>
      </c>
      <c r="F13080" s="1" t="n">
        <v>44.28</v>
      </c>
      <c r="K13080" s="1" t="n">
        <v>39.21</v>
      </c>
      <c r="L13080" s="1" t="n">
        <v>14.95</v>
      </c>
    </row>
    <row r="13081" customFormat="false" ht="14.5" hidden="false" customHeight="false" outlineLevel="0" collapsed="false">
      <c r="A13081" s="1" t="s">
        <v>556</v>
      </c>
      <c r="B13081" s="3" t="n">
        <v>0.958333333333333</v>
      </c>
      <c r="C13081" s="1" t="n">
        <v>12.039</v>
      </c>
      <c r="D13081" s="0" t="n">
        <v>237.79</v>
      </c>
      <c r="E13081" s="0" t="n">
        <v>44.1</v>
      </c>
      <c r="F13081" s="1" t="n">
        <v>47.23</v>
      </c>
      <c r="K13081" s="1" t="n">
        <v>46.58</v>
      </c>
      <c r="L13081" s="1" t="n">
        <v>12.19</v>
      </c>
    </row>
    <row r="13082" customFormat="false" ht="14.5" hidden="false" customHeight="false" outlineLevel="0" collapsed="false">
      <c r="A13082" s="1" t="s">
        <v>557</v>
      </c>
      <c r="B13082" s="3" t="n">
        <v>0</v>
      </c>
      <c r="C13082" s="1" t="n">
        <v>12.92058333</v>
      </c>
      <c r="D13082" s="0" t="n">
        <v>244.54</v>
      </c>
      <c r="E13082" s="0" t="n">
        <v>59.03</v>
      </c>
      <c r="F13082" s="1" t="n">
        <v>51.6</v>
      </c>
      <c r="K13082" s="1" t="n">
        <v>50.36</v>
      </c>
      <c r="L13082" s="1" t="n">
        <v>14.46</v>
      </c>
    </row>
    <row r="13083" customFormat="false" ht="14.5" hidden="false" customHeight="false" outlineLevel="0" collapsed="false">
      <c r="A13083" s="1" t="s">
        <v>557</v>
      </c>
      <c r="B13083" s="3" t="n">
        <v>0.0416666666666667</v>
      </c>
      <c r="C13083" s="1" t="n">
        <v>14.67925</v>
      </c>
      <c r="D13083" s="0" t="n">
        <v>215.55</v>
      </c>
      <c r="E13083" s="0" t="n">
        <v>60.77</v>
      </c>
      <c r="F13083" s="1" t="n">
        <v>54.02</v>
      </c>
      <c r="K13083" s="1" t="n">
        <v>48.71</v>
      </c>
      <c r="L13083" s="1" t="n">
        <v>13.4</v>
      </c>
    </row>
    <row r="13084" customFormat="false" ht="14.5" hidden="false" customHeight="false" outlineLevel="0" collapsed="false">
      <c r="A13084" s="1" t="s">
        <v>557</v>
      </c>
      <c r="B13084" s="3" t="n">
        <v>0.0833333333333333</v>
      </c>
      <c r="C13084" s="1" t="n">
        <v>15.48028333</v>
      </c>
      <c r="D13084" s="0" t="n">
        <v>198.54</v>
      </c>
      <c r="E13084" s="0" t="n">
        <v>55.86</v>
      </c>
      <c r="F13084" s="1" t="n">
        <v>55.65</v>
      </c>
      <c r="K13084" s="1" t="n">
        <v>47.04</v>
      </c>
      <c r="L13084" s="1" t="n">
        <v>13.53</v>
      </c>
    </row>
    <row r="13085" customFormat="false" ht="14.5" hidden="false" customHeight="false" outlineLevel="0" collapsed="false">
      <c r="A13085" s="1" t="s">
        <v>557</v>
      </c>
      <c r="B13085" s="3" t="n">
        <v>0.125</v>
      </c>
      <c r="C13085" s="1" t="n">
        <v>16.565</v>
      </c>
      <c r="D13085" s="0" t="n">
        <v>201.79</v>
      </c>
      <c r="E13085" s="0" t="n">
        <v>57.18</v>
      </c>
      <c r="F13085" s="1" t="n">
        <v>60.22</v>
      </c>
      <c r="K13085" s="1" t="n">
        <v>55.2</v>
      </c>
      <c r="L13085" s="1" t="n">
        <v>13.19</v>
      </c>
    </row>
    <row r="13086" customFormat="false" ht="14.5" hidden="false" customHeight="false" outlineLevel="0" collapsed="false">
      <c r="A13086" s="1" t="s">
        <v>557</v>
      </c>
      <c r="B13086" s="3" t="n">
        <v>0.166666666666667</v>
      </c>
      <c r="C13086" s="1" t="n">
        <v>11.67956667</v>
      </c>
      <c r="D13086" s="0" t="n">
        <v>256.56</v>
      </c>
      <c r="E13086" s="0" t="n">
        <v>79.51</v>
      </c>
      <c r="F13086" s="1" t="n">
        <v>53.75</v>
      </c>
      <c r="K13086" s="1" t="n">
        <v>51.35</v>
      </c>
      <c r="L13086" s="1" t="n">
        <v>11.47</v>
      </c>
    </row>
    <row r="13087" customFormat="false" ht="14.5" hidden="false" customHeight="false" outlineLevel="0" collapsed="false">
      <c r="A13087" s="1" t="s">
        <v>557</v>
      </c>
      <c r="B13087" s="3" t="n">
        <v>0.208333333333333</v>
      </c>
      <c r="C13087" s="1" t="n">
        <v>8.015466667</v>
      </c>
      <c r="D13087" s="0" t="n">
        <v>260.38</v>
      </c>
      <c r="E13087" s="0" t="n">
        <v>88.46</v>
      </c>
      <c r="F13087" s="1" t="n">
        <v>42.27</v>
      </c>
      <c r="K13087" s="1" t="n">
        <v>36.33</v>
      </c>
      <c r="L13087" s="1" t="n">
        <v>11.59</v>
      </c>
    </row>
    <row r="13088" customFormat="false" ht="14.5" hidden="false" customHeight="false" outlineLevel="0" collapsed="false">
      <c r="A13088" s="1" t="s">
        <v>557</v>
      </c>
      <c r="B13088" s="3" t="n">
        <v>0.25</v>
      </c>
      <c r="C13088" s="1" t="n">
        <v>5.106033333</v>
      </c>
      <c r="D13088" s="0" t="n">
        <v>309.04</v>
      </c>
      <c r="E13088" s="0" t="n">
        <v>65.7</v>
      </c>
      <c r="F13088" s="1" t="n">
        <v>36.75</v>
      </c>
      <c r="K13088" s="1" t="n">
        <v>26.42</v>
      </c>
      <c r="L13088" s="1" t="n">
        <v>32.89</v>
      </c>
    </row>
    <row r="13089" customFormat="false" ht="14.5" hidden="false" customHeight="false" outlineLevel="0" collapsed="false">
      <c r="A13089" s="1" t="s">
        <v>557</v>
      </c>
      <c r="B13089" s="3" t="n">
        <v>0.291666666666667</v>
      </c>
      <c r="C13089" s="1" t="n">
        <v>1.759566667</v>
      </c>
      <c r="D13089" s="0" t="n">
        <v>234.48</v>
      </c>
      <c r="E13089" s="0" t="n">
        <v>35.93</v>
      </c>
      <c r="F13089" s="1" t="n">
        <v>31.5</v>
      </c>
      <c r="K13089" s="1" t="n">
        <v>21.92</v>
      </c>
      <c r="L13089" s="1" t="n">
        <v>38.31</v>
      </c>
    </row>
    <row r="13090" customFormat="false" ht="14.5" hidden="false" customHeight="false" outlineLevel="0" collapsed="false">
      <c r="A13090" s="1" t="s">
        <v>557</v>
      </c>
      <c r="B13090" s="3" t="n">
        <v>0.333333333333333</v>
      </c>
      <c r="C13090" s="1" t="n">
        <v>2.336366667</v>
      </c>
      <c r="D13090" s="0" t="n">
        <v>115.74</v>
      </c>
      <c r="E13090" s="0" t="n">
        <v>22.22</v>
      </c>
      <c r="F13090" s="1" t="n">
        <v>29</v>
      </c>
      <c r="K13090" s="1" t="n">
        <v>24.62</v>
      </c>
      <c r="L13090" s="1" t="n">
        <v>35.2</v>
      </c>
    </row>
    <row r="13091" customFormat="false" ht="14.5" hidden="false" customHeight="false" outlineLevel="0" collapsed="false">
      <c r="A13091" s="1" t="s">
        <v>557</v>
      </c>
      <c r="B13091" s="3" t="n">
        <v>0.375</v>
      </c>
      <c r="C13091" s="1" t="n">
        <v>2.549816667</v>
      </c>
      <c r="D13091" s="0" t="n">
        <v>142.2</v>
      </c>
      <c r="E13091" s="0" t="n">
        <v>43.03</v>
      </c>
      <c r="F13091" s="1" t="n">
        <v>29.32</v>
      </c>
      <c r="K13091" s="1" t="n">
        <v>19.61</v>
      </c>
      <c r="L13091" s="1" t="n">
        <v>45.46</v>
      </c>
    </row>
    <row r="13092" customFormat="false" ht="14.5" hidden="false" customHeight="false" outlineLevel="0" collapsed="false">
      <c r="A13092" s="1" t="s">
        <v>557</v>
      </c>
      <c r="B13092" s="3" t="n">
        <v>0.416666666666667</v>
      </c>
      <c r="C13092" s="1" t="n">
        <v>1.990016667</v>
      </c>
      <c r="D13092" s="0" t="n">
        <v>208.02</v>
      </c>
      <c r="E13092" s="0" t="n">
        <v>57.1</v>
      </c>
      <c r="F13092" s="1" t="n">
        <v>28.77</v>
      </c>
      <c r="K13092" s="1" t="n">
        <v>15.69</v>
      </c>
      <c r="L13092" s="1" t="n">
        <v>41.11</v>
      </c>
    </row>
    <row r="13093" customFormat="false" ht="14.5" hidden="false" customHeight="false" outlineLevel="0" collapsed="false">
      <c r="A13093" s="1" t="s">
        <v>557</v>
      </c>
      <c r="B13093" s="3" t="n">
        <v>0.458333333333333</v>
      </c>
      <c r="C13093" s="1" t="n">
        <v>1.776916667</v>
      </c>
      <c r="D13093" s="0" t="n">
        <v>206.36</v>
      </c>
      <c r="E13093" s="0" t="n">
        <v>58.31</v>
      </c>
      <c r="F13093" s="1" t="n">
        <v>26.77</v>
      </c>
      <c r="K13093" s="1" t="n">
        <v>14.09</v>
      </c>
      <c r="L13093" s="1" t="n">
        <v>42.03</v>
      </c>
    </row>
    <row r="13094" customFormat="false" ht="14.5" hidden="false" customHeight="false" outlineLevel="0" collapsed="false">
      <c r="A13094" s="1" t="s">
        <v>557</v>
      </c>
      <c r="B13094" s="3" t="n">
        <v>0.5</v>
      </c>
      <c r="C13094" s="1" t="n">
        <v>1.535666667</v>
      </c>
      <c r="D13094" s="0" t="n">
        <v>213.66</v>
      </c>
      <c r="E13094" s="0" t="n">
        <v>63.4</v>
      </c>
      <c r="F13094" s="1" t="n">
        <v>25.15</v>
      </c>
      <c r="K13094" s="1" t="n">
        <v>14.06</v>
      </c>
      <c r="L13094" s="1" t="n">
        <v>43.4</v>
      </c>
    </row>
    <row r="13095" customFormat="false" ht="14.5" hidden="false" customHeight="false" outlineLevel="0" collapsed="false">
      <c r="A13095" s="1" t="s">
        <v>557</v>
      </c>
      <c r="B13095" s="3" t="n">
        <v>0.541666666666667</v>
      </c>
      <c r="C13095" s="1" t="n">
        <v>1.328866667</v>
      </c>
      <c r="D13095" s="0" t="n">
        <v>213.49</v>
      </c>
      <c r="E13095" s="0" t="n">
        <v>66.17</v>
      </c>
      <c r="F13095" s="1" t="n">
        <v>24.2</v>
      </c>
      <c r="K13095" s="1" t="n">
        <v>13.46</v>
      </c>
      <c r="L13095" s="1" t="n">
        <v>48.44</v>
      </c>
    </row>
    <row r="13096" customFormat="false" ht="14.5" hidden="false" customHeight="false" outlineLevel="0" collapsed="false">
      <c r="A13096" s="1" t="s">
        <v>557</v>
      </c>
      <c r="B13096" s="3" t="n">
        <v>0.583333333333333</v>
      </c>
      <c r="C13096" s="1" t="n">
        <v>2.890516667</v>
      </c>
      <c r="D13096" s="0" t="n">
        <v>272.58</v>
      </c>
      <c r="E13096" s="0" t="n">
        <v>80.27</v>
      </c>
      <c r="F13096" s="1" t="n">
        <v>24.7</v>
      </c>
      <c r="K13096" s="1" t="n">
        <v>13.04</v>
      </c>
      <c r="L13096" s="1" t="n">
        <v>46.85</v>
      </c>
    </row>
    <row r="13097" customFormat="false" ht="14.5" hidden="false" customHeight="false" outlineLevel="0" collapsed="false">
      <c r="A13097" s="1" t="s">
        <v>557</v>
      </c>
      <c r="B13097" s="3" t="n">
        <v>0.625</v>
      </c>
      <c r="C13097" s="1" t="n">
        <v>2.022516667</v>
      </c>
      <c r="D13097" s="0" t="n">
        <v>411.74</v>
      </c>
      <c r="E13097" s="0" t="n">
        <v>82.05</v>
      </c>
      <c r="F13097" s="1" t="n">
        <v>24.82</v>
      </c>
      <c r="K13097" s="1" t="n">
        <v>12.62</v>
      </c>
      <c r="L13097" s="1" t="n">
        <v>55.96</v>
      </c>
    </row>
    <row r="13098" customFormat="false" ht="14.5" hidden="false" customHeight="false" outlineLevel="0" collapsed="false">
      <c r="A13098" s="1" t="s">
        <v>557</v>
      </c>
      <c r="B13098" s="3" t="n">
        <v>0.666666666666667</v>
      </c>
      <c r="C13098" s="1" t="n">
        <v>1.8023</v>
      </c>
      <c r="D13098" s="0" t="n">
        <v>171.8</v>
      </c>
      <c r="E13098" s="0" t="n">
        <v>54.98</v>
      </c>
      <c r="F13098" s="1" t="n">
        <v>31.48</v>
      </c>
      <c r="K13098" s="1" t="n">
        <v>13.45</v>
      </c>
      <c r="L13098" s="1" t="n">
        <v>60.19</v>
      </c>
    </row>
    <row r="13099" customFormat="false" ht="14.5" hidden="false" customHeight="false" outlineLevel="0" collapsed="false">
      <c r="A13099" s="1" t="s">
        <v>557</v>
      </c>
      <c r="B13099" s="3" t="n">
        <v>0.708333333333333</v>
      </c>
      <c r="C13099" s="1" t="n">
        <v>2.648433333</v>
      </c>
      <c r="D13099" s="0" t="n">
        <v>240.67</v>
      </c>
      <c r="E13099" s="0" t="n">
        <v>60.18</v>
      </c>
      <c r="F13099" s="1" t="n">
        <v>33.8</v>
      </c>
      <c r="K13099" s="1" t="n">
        <v>15.34</v>
      </c>
      <c r="L13099" s="1" t="n">
        <v>62.1</v>
      </c>
    </row>
    <row r="13100" customFormat="false" ht="14.5" hidden="false" customHeight="false" outlineLevel="0" collapsed="false">
      <c r="A13100" s="1" t="s">
        <v>557</v>
      </c>
      <c r="B13100" s="3" t="n">
        <v>0.75</v>
      </c>
      <c r="C13100" s="1" t="n">
        <v>3.410216667</v>
      </c>
      <c r="D13100" s="0" t="n">
        <v>233.19</v>
      </c>
      <c r="E13100" s="0" t="n">
        <v>51.2</v>
      </c>
      <c r="F13100" s="1" t="n">
        <v>38.22</v>
      </c>
      <c r="K13100" s="1" t="n">
        <v>16.41</v>
      </c>
      <c r="L13100" s="1" t="n">
        <v>59.56</v>
      </c>
    </row>
    <row r="13101" customFormat="false" ht="14.5" hidden="false" customHeight="false" outlineLevel="0" collapsed="false">
      <c r="A13101" s="1" t="s">
        <v>557</v>
      </c>
      <c r="B13101" s="3" t="n">
        <v>0.791666666666667</v>
      </c>
      <c r="C13101" s="1" t="n">
        <v>4.252116667</v>
      </c>
      <c r="D13101" s="0" t="n">
        <v>201.16</v>
      </c>
      <c r="E13101" s="0" t="n">
        <v>35.95</v>
      </c>
      <c r="F13101" s="1" t="n">
        <v>37.65</v>
      </c>
      <c r="K13101" s="1" t="n">
        <v>18.29</v>
      </c>
      <c r="L13101" s="1" t="n">
        <v>50.25</v>
      </c>
    </row>
    <row r="13102" customFormat="false" ht="14.5" hidden="false" customHeight="false" outlineLevel="0" collapsed="false">
      <c r="A13102" s="1" t="s">
        <v>557</v>
      </c>
      <c r="B13102" s="3" t="n">
        <v>0.833333333333333</v>
      </c>
      <c r="C13102" s="1" t="n">
        <v>3.678266667</v>
      </c>
      <c r="D13102" s="0" t="n">
        <v>243.36</v>
      </c>
      <c r="E13102" s="0" t="n">
        <v>33.57</v>
      </c>
      <c r="F13102" s="1" t="n">
        <v>32.33</v>
      </c>
      <c r="K13102" s="1" t="n">
        <v>15.9</v>
      </c>
      <c r="L13102" s="1" t="n">
        <v>27.15</v>
      </c>
    </row>
    <row r="13103" customFormat="false" ht="14.5" hidden="false" customHeight="false" outlineLevel="0" collapsed="false">
      <c r="A13103" s="1" t="s">
        <v>557</v>
      </c>
      <c r="B13103" s="3" t="n">
        <v>0.875</v>
      </c>
      <c r="C13103" s="1" t="n">
        <v>2.722464286</v>
      </c>
      <c r="D13103" s="0" t="n">
        <v>200.25</v>
      </c>
      <c r="E13103" s="0" t="n">
        <v>34.89</v>
      </c>
      <c r="F13103" s="1" t="n">
        <v>28.62</v>
      </c>
      <c r="K13103" s="1" t="n">
        <v>17.11</v>
      </c>
      <c r="L13103" s="1" t="n">
        <v>27.65</v>
      </c>
    </row>
    <row r="13104" customFormat="false" ht="14.5" hidden="false" customHeight="false" outlineLevel="0" collapsed="false">
      <c r="A13104" s="1" t="s">
        <v>557</v>
      </c>
      <c r="B13104" s="3" t="n">
        <v>0.916666666666667</v>
      </c>
      <c r="C13104" s="1" t="n">
        <v>3.73665</v>
      </c>
      <c r="D13104" s="0" t="n">
        <v>137.69</v>
      </c>
      <c r="E13104" s="0" t="n">
        <v>27.26</v>
      </c>
      <c r="F13104" s="1" t="n">
        <v>35.77</v>
      </c>
      <c r="K13104" s="1" t="n">
        <v>16.52</v>
      </c>
      <c r="L13104" s="1" t="n">
        <v>33.55</v>
      </c>
    </row>
    <row r="13105" customFormat="false" ht="14.5" hidden="false" customHeight="false" outlineLevel="0" collapsed="false">
      <c r="A13105" s="1" t="s">
        <v>557</v>
      </c>
      <c r="B13105" s="3" t="n">
        <v>0.958333333333333</v>
      </c>
      <c r="C13105" s="1" t="n">
        <v>4.2667</v>
      </c>
      <c r="D13105" s="0" t="n">
        <v>124.61</v>
      </c>
      <c r="E13105" s="0" t="n">
        <v>32.92</v>
      </c>
      <c r="F13105" s="1" t="n">
        <v>37.98</v>
      </c>
      <c r="K13105" s="1" t="n">
        <v>25.12</v>
      </c>
      <c r="L13105" s="1" t="n">
        <v>21.95</v>
      </c>
    </row>
    <row r="13106" customFormat="false" ht="14.5" hidden="false" customHeight="false" outlineLevel="0" collapsed="false">
      <c r="A13106" s="2" t="s">
        <v>558</v>
      </c>
      <c r="B13106" s="3" t="n">
        <v>0</v>
      </c>
      <c r="C13106" s="1" t="n">
        <v>5.046533333</v>
      </c>
      <c r="D13106" s="0" t="n">
        <v>119.13</v>
      </c>
      <c r="E13106" s="0" t="n">
        <v>35.32</v>
      </c>
      <c r="F13106" s="1" t="n">
        <v>41.42</v>
      </c>
      <c r="K13106" s="1" t="n">
        <v>24.13</v>
      </c>
      <c r="L13106" s="1" t="n">
        <v>18.48</v>
      </c>
    </row>
    <row r="13107" customFormat="false" ht="14.5" hidden="false" customHeight="false" outlineLevel="0" collapsed="false">
      <c r="A13107" s="2" t="s">
        <v>558</v>
      </c>
      <c r="B13107" s="3" t="n">
        <v>0.0416666666666667</v>
      </c>
      <c r="C13107" s="1" t="n">
        <v>6.873916667</v>
      </c>
      <c r="D13107" s="0" t="n">
        <v>121.43</v>
      </c>
      <c r="E13107" s="0" t="n">
        <v>35.14</v>
      </c>
      <c r="F13107" s="1" t="n">
        <v>38.65</v>
      </c>
      <c r="K13107" s="1" t="n">
        <v>26.73</v>
      </c>
      <c r="L13107" s="1" t="n">
        <v>15.13</v>
      </c>
    </row>
    <row r="13108" customFormat="false" ht="14.5" hidden="false" customHeight="false" outlineLevel="0" collapsed="false">
      <c r="A13108" s="2" t="s">
        <v>558</v>
      </c>
      <c r="B13108" s="3" t="n">
        <v>0.0833333333333333</v>
      </c>
      <c r="C13108" s="1" t="n">
        <v>4.8142</v>
      </c>
      <c r="D13108" s="0" t="n">
        <v>116.68</v>
      </c>
      <c r="E13108" s="0" t="n">
        <v>39.75</v>
      </c>
      <c r="F13108" s="1" t="n">
        <v>36.98</v>
      </c>
      <c r="K13108" s="1" t="n">
        <v>22.85</v>
      </c>
      <c r="L13108" s="1" t="n">
        <v>19.68</v>
      </c>
    </row>
    <row r="13109" customFormat="false" ht="14.5" hidden="false" customHeight="false" outlineLevel="0" collapsed="false">
      <c r="A13109" s="2" t="s">
        <v>558</v>
      </c>
      <c r="B13109" s="3" t="n">
        <v>0.125</v>
      </c>
      <c r="C13109" s="1" t="n">
        <v>3.59195</v>
      </c>
      <c r="D13109" s="0" t="n">
        <v>102.62</v>
      </c>
      <c r="E13109" s="0" t="n">
        <v>30.91</v>
      </c>
      <c r="F13109" s="1" t="n">
        <v>43.53</v>
      </c>
      <c r="K13109" s="1" t="n">
        <v>16.2</v>
      </c>
      <c r="L13109" s="1" t="n">
        <v>28.32</v>
      </c>
    </row>
    <row r="13110" customFormat="false" ht="14.5" hidden="false" customHeight="false" outlineLevel="0" collapsed="false">
      <c r="A13110" s="2" t="s">
        <v>558</v>
      </c>
      <c r="B13110" s="3" t="n">
        <v>0.166666666666667</v>
      </c>
      <c r="C13110" s="1" t="n">
        <v>3.424766667</v>
      </c>
      <c r="D13110" s="0" t="n">
        <v>111.78</v>
      </c>
      <c r="E13110" s="0" t="n">
        <v>33.39</v>
      </c>
      <c r="F13110" s="1" t="n">
        <v>46.68</v>
      </c>
      <c r="K13110" s="1" t="n">
        <v>16.55</v>
      </c>
      <c r="L13110" s="1" t="n">
        <v>25.46</v>
      </c>
    </row>
    <row r="13111" customFormat="false" ht="14.5" hidden="false" customHeight="false" outlineLevel="0" collapsed="false">
      <c r="A13111" s="2" t="s">
        <v>558</v>
      </c>
      <c r="B13111" s="3" t="n">
        <v>0.208333333333333</v>
      </c>
      <c r="C13111" s="1" t="n">
        <v>2.690683333</v>
      </c>
      <c r="D13111" s="0" t="n">
        <v>160.28</v>
      </c>
      <c r="E13111" s="0" t="n">
        <v>27.65</v>
      </c>
      <c r="F13111" s="1" t="n">
        <v>49.15</v>
      </c>
      <c r="K13111" s="1" t="n">
        <v>15.59</v>
      </c>
      <c r="L13111" s="1" t="n">
        <v>23.4</v>
      </c>
    </row>
    <row r="13112" customFormat="false" ht="14.5" hidden="false" customHeight="false" outlineLevel="0" collapsed="false">
      <c r="A13112" s="2" t="s">
        <v>558</v>
      </c>
      <c r="B13112" s="3" t="n">
        <v>0.25</v>
      </c>
      <c r="C13112" s="1" t="n">
        <v>2.777933333</v>
      </c>
      <c r="D13112" s="0" t="n">
        <v>438.23</v>
      </c>
      <c r="E13112" s="0" t="n">
        <v>28.79</v>
      </c>
      <c r="F13112" s="1" t="n">
        <v>47.02</v>
      </c>
      <c r="K13112" s="1" t="n">
        <v>15.62</v>
      </c>
      <c r="L13112" s="1" t="n">
        <v>23.26</v>
      </c>
    </row>
    <row r="13113" customFormat="false" ht="14.5" hidden="false" customHeight="false" outlineLevel="0" collapsed="false">
      <c r="A13113" s="2" t="s">
        <v>558</v>
      </c>
      <c r="B13113" s="3" t="n">
        <v>0.291666666666667</v>
      </c>
      <c r="C13113" s="1" t="n">
        <v>3.44455</v>
      </c>
      <c r="D13113" s="0" t="n">
        <v>119.63</v>
      </c>
      <c r="E13113" s="0" t="n">
        <v>23.41</v>
      </c>
      <c r="F13113" s="1" t="n">
        <v>41.77</v>
      </c>
      <c r="K13113" s="1" t="n">
        <v>15.1</v>
      </c>
      <c r="L13113" s="1" t="n">
        <v>28.65</v>
      </c>
    </row>
    <row r="13114" customFormat="false" ht="14.5" hidden="false" customHeight="false" outlineLevel="0" collapsed="false">
      <c r="A13114" s="2" t="s">
        <v>558</v>
      </c>
      <c r="B13114" s="3" t="n">
        <v>0.333333333333333</v>
      </c>
      <c r="C13114" s="1" t="n">
        <v>2.89405</v>
      </c>
      <c r="D13114" s="0" t="n">
        <v>144.27</v>
      </c>
      <c r="E13114" s="0" t="n">
        <v>44.52</v>
      </c>
      <c r="F13114" s="1" t="n">
        <v>37.95</v>
      </c>
      <c r="K13114" s="1" t="n">
        <v>14.57</v>
      </c>
      <c r="L13114" s="1" t="n">
        <v>33.52</v>
      </c>
    </row>
    <row r="13115" customFormat="false" ht="14.5" hidden="false" customHeight="false" outlineLevel="0" collapsed="false">
      <c r="A13115" s="2" t="s">
        <v>558</v>
      </c>
      <c r="B13115" s="3" t="n">
        <v>0.375</v>
      </c>
      <c r="C13115" s="1" t="n">
        <v>3.639083333</v>
      </c>
      <c r="D13115" s="0" t="n">
        <v>167.36</v>
      </c>
      <c r="E13115" s="0" t="n">
        <v>54.08</v>
      </c>
      <c r="F13115" s="1" t="n">
        <v>34.33</v>
      </c>
      <c r="K13115" s="1" t="n">
        <v>14.54</v>
      </c>
      <c r="L13115" s="1" t="n">
        <v>48.19</v>
      </c>
    </row>
    <row r="13116" customFormat="false" ht="14.5" hidden="false" customHeight="false" outlineLevel="0" collapsed="false">
      <c r="A13116" s="2" t="s">
        <v>558</v>
      </c>
      <c r="B13116" s="3" t="n">
        <v>0.416666666666667</v>
      </c>
      <c r="C13116" s="1" t="n">
        <v>5.030583333</v>
      </c>
      <c r="D13116" s="0" t="n">
        <v>177.07</v>
      </c>
      <c r="E13116" s="0" t="n">
        <v>51.28</v>
      </c>
      <c r="F13116" s="1" t="n">
        <v>32.3</v>
      </c>
      <c r="K13116" s="1" t="n">
        <v>14.46</v>
      </c>
      <c r="L13116" s="1" t="n">
        <v>61.1</v>
      </c>
    </row>
    <row r="13117" customFormat="false" ht="14.5" hidden="false" customHeight="false" outlineLevel="0" collapsed="false">
      <c r="A13117" s="2" t="s">
        <v>558</v>
      </c>
      <c r="B13117" s="3" t="n">
        <v>0.458333333333333</v>
      </c>
      <c r="C13117" s="1" t="n">
        <v>3.934316667</v>
      </c>
      <c r="D13117" s="0" t="n">
        <v>194.83</v>
      </c>
      <c r="E13117" s="0" t="n">
        <v>57.53</v>
      </c>
      <c r="F13117" s="1" t="n">
        <v>29.83</v>
      </c>
      <c r="K13117" s="1" t="n">
        <v>13.37</v>
      </c>
      <c r="L13117" s="1" t="n">
        <v>69.34</v>
      </c>
    </row>
    <row r="13118" customFormat="false" ht="14.5" hidden="false" customHeight="false" outlineLevel="0" collapsed="false">
      <c r="A13118" s="2" t="s">
        <v>558</v>
      </c>
      <c r="B13118" s="3" t="n">
        <v>0.5</v>
      </c>
      <c r="C13118" s="1" t="n">
        <v>3.89815</v>
      </c>
      <c r="D13118" s="0" t="n">
        <v>197.38</v>
      </c>
      <c r="E13118" s="0" t="n">
        <v>52.79</v>
      </c>
      <c r="F13118" s="1" t="n">
        <v>28.1</v>
      </c>
      <c r="K13118" s="1" t="n">
        <v>13.24</v>
      </c>
      <c r="L13118" s="1" t="n">
        <v>75.18</v>
      </c>
    </row>
    <row r="13119" customFormat="false" ht="14.5" hidden="false" customHeight="false" outlineLevel="0" collapsed="false">
      <c r="A13119" s="2" t="s">
        <v>558</v>
      </c>
      <c r="B13119" s="3" t="n">
        <v>0.541666666666667</v>
      </c>
      <c r="C13119" s="1" t="n">
        <v>6.054516667</v>
      </c>
      <c r="D13119" s="0" t="n">
        <v>215.53</v>
      </c>
      <c r="E13119" s="0" t="n">
        <v>71.49</v>
      </c>
      <c r="F13119" s="1" t="n">
        <v>25.82</v>
      </c>
      <c r="K13119" s="1" t="n">
        <v>12.83</v>
      </c>
      <c r="L13119" s="1" t="n">
        <v>89.18</v>
      </c>
    </row>
    <row r="13120" customFormat="false" ht="14.5" hidden="false" customHeight="false" outlineLevel="0" collapsed="false">
      <c r="A13120" s="2" t="s">
        <v>558</v>
      </c>
      <c r="B13120" s="3" t="n">
        <v>0.583333333333333</v>
      </c>
      <c r="C13120" s="1" t="n">
        <v>5.68905</v>
      </c>
      <c r="D13120" s="0" t="n">
        <v>205.57</v>
      </c>
      <c r="E13120" s="0" t="n">
        <v>71.67</v>
      </c>
      <c r="F13120" s="1" t="n">
        <v>26.65</v>
      </c>
      <c r="K13120" s="1" t="n">
        <v>6.1</v>
      </c>
      <c r="L13120" s="1" t="n">
        <v>90.69</v>
      </c>
    </row>
    <row r="13121" customFormat="false" ht="14.5" hidden="false" customHeight="false" outlineLevel="0" collapsed="false">
      <c r="A13121" s="2" t="s">
        <v>558</v>
      </c>
      <c r="B13121" s="3" t="n">
        <v>0.625</v>
      </c>
      <c r="C13121" s="1" t="n">
        <v>4.591866667</v>
      </c>
      <c r="D13121" s="0" t="n">
        <v>192.28</v>
      </c>
      <c r="E13121" s="0" t="n">
        <v>74.53</v>
      </c>
      <c r="F13121" s="1" t="n">
        <v>31.53</v>
      </c>
      <c r="K13121" s="1" t="n">
        <v>4.27</v>
      </c>
      <c r="L13121" s="1" t="n">
        <v>92.05</v>
      </c>
    </row>
    <row r="13122" customFormat="false" ht="14.5" hidden="false" customHeight="false" outlineLevel="0" collapsed="false">
      <c r="A13122" s="2" t="s">
        <v>558</v>
      </c>
      <c r="B13122" s="3" t="n">
        <v>0.666666666666667</v>
      </c>
      <c r="C13122" s="1" t="n">
        <v>4.487214286</v>
      </c>
      <c r="D13122" s="0" t="n">
        <v>197.71</v>
      </c>
      <c r="E13122" s="0" t="n">
        <v>70.81</v>
      </c>
      <c r="F13122" s="1" t="n">
        <v>32.88</v>
      </c>
      <c r="K13122" s="1" t="n">
        <v>4.11</v>
      </c>
      <c r="L13122" s="1" t="n">
        <v>86.37</v>
      </c>
    </row>
    <row r="13123" customFormat="false" ht="14.5" hidden="false" customHeight="false" outlineLevel="0" collapsed="false">
      <c r="A13123" s="2" t="s">
        <v>558</v>
      </c>
      <c r="B13123" s="3" t="n">
        <v>0.708333333333333</v>
      </c>
      <c r="C13123" s="1" t="n">
        <v>4.253933333</v>
      </c>
      <c r="D13123" s="0" t="n">
        <v>190.61</v>
      </c>
      <c r="E13123" s="0" t="n">
        <v>67.66</v>
      </c>
      <c r="F13123" s="1" t="n">
        <v>35.8</v>
      </c>
      <c r="K13123" s="1" t="n">
        <v>3.96</v>
      </c>
      <c r="L13123" s="1" t="n">
        <v>81.06</v>
      </c>
    </row>
    <row r="13124" customFormat="false" ht="14.5" hidden="false" customHeight="false" outlineLevel="0" collapsed="false">
      <c r="A13124" s="2" t="s">
        <v>558</v>
      </c>
      <c r="B13124" s="3" t="n">
        <v>0.75</v>
      </c>
      <c r="C13124" s="1" t="n">
        <v>5.843816667</v>
      </c>
      <c r="D13124" s="0" t="n">
        <v>180.25</v>
      </c>
      <c r="E13124" s="0" t="n">
        <v>62.77</v>
      </c>
      <c r="F13124" s="1" t="n">
        <v>39.83</v>
      </c>
      <c r="K13124" s="1" t="n">
        <v>22.61</v>
      </c>
      <c r="L13124" s="1" t="n">
        <v>69.98</v>
      </c>
    </row>
    <row r="13125" customFormat="false" ht="14.5" hidden="false" customHeight="false" outlineLevel="0" collapsed="false">
      <c r="A13125" s="2" t="s">
        <v>558</v>
      </c>
      <c r="B13125" s="3" t="n">
        <v>0.791666666666667</v>
      </c>
      <c r="C13125" s="1" t="n">
        <v>7.924</v>
      </c>
      <c r="D13125" s="0" t="n">
        <v>171.17</v>
      </c>
      <c r="E13125" s="0" t="n">
        <v>49.79</v>
      </c>
      <c r="F13125" s="1" t="n">
        <v>43.4</v>
      </c>
      <c r="K13125" s="1" t="n">
        <v>4.23</v>
      </c>
      <c r="L13125" s="1" t="n">
        <v>66.02</v>
      </c>
    </row>
    <row r="13126" customFormat="false" ht="14.5" hidden="false" customHeight="false" outlineLevel="0" collapsed="false">
      <c r="A13126" s="2" t="s">
        <v>558</v>
      </c>
      <c r="B13126" s="3" t="n">
        <v>0.833333333333333</v>
      </c>
      <c r="C13126" s="1" t="n">
        <v>4.77275</v>
      </c>
      <c r="D13126" s="0" t="n">
        <v>207.9</v>
      </c>
      <c r="E13126" s="0" t="n">
        <v>48.94</v>
      </c>
      <c r="F13126" s="1" t="n">
        <v>35.17</v>
      </c>
      <c r="K13126" s="1" t="n">
        <v>53.63</v>
      </c>
      <c r="L13126" s="1" t="n">
        <v>26.69</v>
      </c>
    </row>
    <row r="13127" customFormat="false" ht="14.5" hidden="false" customHeight="false" outlineLevel="0" collapsed="false">
      <c r="A13127" s="2" t="s">
        <v>558</v>
      </c>
      <c r="B13127" s="3" t="n">
        <v>0.875</v>
      </c>
      <c r="C13127" s="1" t="n">
        <v>2.919483333</v>
      </c>
      <c r="D13127" s="0" t="n">
        <v>263.41</v>
      </c>
      <c r="E13127" s="0" t="n">
        <v>40.07</v>
      </c>
      <c r="F13127" s="1" t="n">
        <v>33.65</v>
      </c>
      <c r="K13127" s="1" t="n">
        <v>4.8</v>
      </c>
      <c r="L13127" s="1" t="n">
        <v>26.75</v>
      </c>
    </row>
    <row r="13128" customFormat="false" ht="14.5" hidden="false" customHeight="false" outlineLevel="0" collapsed="false">
      <c r="A13128" s="2" t="s">
        <v>558</v>
      </c>
      <c r="B13128" s="3" t="n">
        <v>0.916666666666667</v>
      </c>
      <c r="C13128" s="1" t="n">
        <v>2.20555</v>
      </c>
      <c r="D13128" s="0" t="n">
        <v>168.68</v>
      </c>
      <c r="E13128" s="0" t="n">
        <v>33.7</v>
      </c>
      <c r="F13128" s="1" t="n">
        <v>35.23</v>
      </c>
      <c r="K13128" s="1" t="n">
        <v>3.61</v>
      </c>
      <c r="L13128" s="1" t="n">
        <v>31.95</v>
      </c>
    </row>
    <row r="13129" customFormat="false" ht="14.5" hidden="false" customHeight="false" outlineLevel="0" collapsed="false">
      <c r="A13129" s="2" t="s">
        <v>558</v>
      </c>
      <c r="B13129" s="3" t="n">
        <v>0.958333333333333</v>
      </c>
      <c r="C13129" s="1" t="n">
        <v>2.789933333</v>
      </c>
      <c r="D13129" s="0" t="n">
        <v>150.52</v>
      </c>
      <c r="E13129" s="0" t="n">
        <v>30.92</v>
      </c>
      <c r="F13129" s="1" t="n">
        <v>41.12</v>
      </c>
      <c r="K13129" s="1" t="n">
        <v>3.66</v>
      </c>
      <c r="L13129" s="1" t="n">
        <v>26.48</v>
      </c>
    </row>
    <row r="13130" customFormat="false" ht="14.5" hidden="false" customHeight="false" outlineLevel="0" collapsed="false">
      <c r="A13130" s="2" t="s">
        <v>559</v>
      </c>
      <c r="B13130" s="3" t="n">
        <v>0</v>
      </c>
      <c r="C13130" s="1" t="n">
        <v>3.411516667</v>
      </c>
      <c r="D13130" s="0" t="n">
        <v>147.4</v>
      </c>
      <c r="E13130" s="0" t="n">
        <v>37.95</v>
      </c>
      <c r="F13130" s="1" t="n">
        <v>37.62</v>
      </c>
      <c r="K13130" s="1" t="n">
        <v>3.61</v>
      </c>
      <c r="L13130" s="1" t="n">
        <v>17.1</v>
      </c>
    </row>
    <row r="13131" customFormat="false" ht="14.5" hidden="false" customHeight="false" outlineLevel="0" collapsed="false">
      <c r="A13131" s="2" t="s">
        <v>559</v>
      </c>
      <c r="B13131" s="3" t="n">
        <v>0.0416666666666667</v>
      </c>
      <c r="C13131" s="1" t="n">
        <v>3.962983333</v>
      </c>
      <c r="D13131" s="0" t="n">
        <v>152.68</v>
      </c>
      <c r="E13131" s="0" t="n">
        <v>38.98</v>
      </c>
      <c r="F13131" s="1" t="n">
        <v>38.27</v>
      </c>
      <c r="K13131" s="1" t="n">
        <v>8.68</v>
      </c>
      <c r="L13131" s="1" t="n">
        <v>20.7</v>
      </c>
    </row>
    <row r="13132" customFormat="false" ht="14.5" hidden="false" customHeight="false" outlineLevel="0" collapsed="false">
      <c r="A13132" s="2" t="s">
        <v>559</v>
      </c>
      <c r="B13132" s="3" t="n">
        <v>0.0833333333333333</v>
      </c>
      <c r="C13132" s="1" t="n">
        <v>3.256366667</v>
      </c>
      <c r="D13132" s="0" t="n">
        <v>149.42</v>
      </c>
      <c r="E13132" s="0" t="n">
        <v>39.88</v>
      </c>
      <c r="F13132" s="1" t="n">
        <v>40.85</v>
      </c>
      <c r="K13132" s="1" t="n">
        <v>3.79</v>
      </c>
      <c r="L13132" s="1" t="n">
        <v>30.5</v>
      </c>
    </row>
    <row r="13133" customFormat="false" ht="14.5" hidden="false" customHeight="false" outlineLevel="0" collapsed="false">
      <c r="A13133" s="2" t="s">
        <v>559</v>
      </c>
      <c r="B13133" s="3" t="n">
        <v>0.125</v>
      </c>
      <c r="C13133" s="1" t="n">
        <v>3.247916667</v>
      </c>
      <c r="D13133" s="0" t="n">
        <v>182.98</v>
      </c>
      <c r="E13133" s="0" t="n">
        <v>51.96</v>
      </c>
      <c r="F13133" s="1" t="n">
        <v>46.67</v>
      </c>
      <c r="K13133" s="1" t="n">
        <v>3.68</v>
      </c>
      <c r="L13133" s="1" t="n">
        <v>37.51</v>
      </c>
    </row>
    <row r="13134" customFormat="false" ht="14.5" hidden="false" customHeight="false" outlineLevel="0" collapsed="false">
      <c r="A13134" s="2" t="s">
        <v>559</v>
      </c>
      <c r="B13134" s="3" t="n">
        <v>0.166666666666667</v>
      </c>
      <c r="C13134" s="1" t="n">
        <v>3.76255</v>
      </c>
      <c r="D13134" s="0" t="n">
        <v>303.69</v>
      </c>
      <c r="E13134" s="0" t="n">
        <v>62.32</v>
      </c>
      <c r="F13134" s="1" t="n">
        <v>45.33</v>
      </c>
      <c r="K13134" s="1" t="n">
        <v>3.62</v>
      </c>
      <c r="L13134" s="1" t="n">
        <v>48.98</v>
      </c>
    </row>
    <row r="13135" customFormat="false" ht="14.5" hidden="false" customHeight="false" outlineLevel="0" collapsed="false">
      <c r="A13135" s="2" t="s">
        <v>559</v>
      </c>
      <c r="B13135" s="3" t="n">
        <v>0.208333333333333</v>
      </c>
      <c r="C13135" s="1" t="n">
        <v>3.879233333</v>
      </c>
      <c r="D13135" s="0" t="n">
        <v>254.54</v>
      </c>
      <c r="E13135" s="0" t="n">
        <v>39.76</v>
      </c>
      <c r="F13135" s="1" t="n">
        <v>48.07</v>
      </c>
      <c r="K13135" s="1" t="n">
        <v>3.67</v>
      </c>
      <c r="L13135" s="1" t="n">
        <v>41.81</v>
      </c>
    </row>
    <row r="13136" customFormat="false" ht="14.5" hidden="false" customHeight="false" outlineLevel="0" collapsed="false">
      <c r="A13136" s="2" t="s">
        <v>559</v>
      </c>
      <c r="B13136" s="3" t="n">
        <v>0.25</v>
      </c>
      <c r="C13136" s="1" t="n">
        <v>4.63855</v>
      </c>
      <c r="D13136" s="0" t="n">
        <v>224.57</v>
      </c>
      <c r="E13136" s="0" t="n">
        <v>24.05</v>
      </c>
      <c r="F13136" s="1" t="n">
        <v>44.25</v>
      </c>
      <c r="K13136" s="1" t="n">
        <v>3.79</v>
      </c>
      <c r="L13136" s="1" t="n">
        <v>42.56</v>
      </c>
    </row>
    <row r="13137" customFormat="false" ht="14.5" hidden="false" customHeight="false" outlineLevel="0" collapsed="false">
      <c r="A13137" s="2" t="s">
        <v>559</v>
      </c>
      <c r="B13137" s="3" t="n">
        <v>0.291666666666667</v>
      </c>
      <c r="C13137" s="1" t="n">
        <v>5.478866667</v>
      </c>
      <c r="D13137" s="0" t="n">
        <v>212.12</v>
      </c>
      <c r="E13137" s="0" t="n">
        <v>50.15</v>
      </c>
      <c r="F13137" s="1" t="n">
        <v>44.02</v>
      </c>
      <c r="K13137" s="1" t="n">
        <v>4.02</v>
      </c>
      <c r="L13137" s="1" t="n">
        <v>36.39</v>
      </c>
    </row>
    <row r="13138" customFormat="false" ht="14.5" hidden="false" customHeight="false" outlineLevel="0" collapsed="false">
      <c r="A13138" s="2" t="s">
        <v>559</v>
      </c>
      <c r="B13138" s="3" t="n">
        <v>0.333333333333333</v>
      </c>
      <c r="C13138" s="1" t="n">
        <v>5.652883333</v>
      </c>
      <c r="D13138" s="0" t="n">
        <v>213.18</v>
      </c>
      <c r="E13138" s="0" t="n">
        <v>59.72</v>
      </c>
      <c r="F13138" s="1" t="n">
        <v>37.67</v>
      </c>
      <c r="K13138" s="1" t="n">
        <v>24.09</v>
      </c>
      <c r="L13138" s="1" t="n">
        <v>42.19</v>
      </c>
    </row>
    <row r="13139" customFormat="false" ht="14.5" hidden="false" customHeight="false" outlineLevel="0" collapsed="false">
      <c r="A13139" s="2" t="s">
        <v>559</v>
      </c>
      <c r="B13139" s="3" t="n">
        <v>0.375</v>
      </c>
      <c r="C13139" s="1" t="n">
        <v>5.273666667</v>
      </c>
      <c r="D13139" s="0" t="n">
        <v>182.44</v>
      </c>
      <c r="E13139" s="0" t="n">
        <v>48.86</v>
      </c>
      <c r="F13139" s="1" t="n">
        <v>36.08</v>
      </c>
      <c r="K13139" s="1" t="n">
        <v>4.33</v>
      </c>
      <c r="L13139" s="1" t="n">
        <v>47.73</v>
      </c>
    </row>
    <row r="13140" customFormat="false" ht="14.5" hidden="false" customHeight="false" outlineLevel="0" collapsed="false">
      <c r="A13140" s="2" t="s">
        <v>559</v>
      </c>
      <c r="B13140" s="3" t="n">
        <v>0.416666666666667</v>
      </c>
      <c r="C13140" s="1" t="n">
        <v>6.054678571</v>
      </c>
      <c r="D13140" s="0" t="n">
        <v>201.61</v>
      </c>
      <c r="E13140" s="0" t="n">
        <v>61.62</v>
      </c>
      <c r="F13140" s="1" t="n">
        <v>37.45</v>
      </c>
      <c r="K13140" s="1" t="n">
        <v>5.6</v>
      </c>
      <c r="L13140" s="1" t="n">
        <v>64.54</v>
      </c>
    </row>
    <row r="13141" customFormat="false" ht="14.5" hidden="false" customHeight="false" outlineLevel="0" collapsed="false">
      <c r="A13141" s="2" t="s">
        <v>559</v>
      </c>
      <c r="B13141" s="3" t="n">
        <v>0.458333333333333</v>
      </c>
      <c r="C13141" s="1" t="n">
        <v>7.77735</v>
      </c>
      <c r="D13141" s="0" t="n">
        <v>218.93</v>
      </c>
      <c r="E13141" s="0" t="n">
        <v>76.12</v>
      </c>
      <c r="F13141" s="1" t="n">
        <v>40.25</v>
      </c>
      <c r="K13141" s="1" t="n">
        <v>6.36</v>
      </c>
      <c r="L13141" s="1" t="n">
        <v>87.24</v>
      </c>
    </row>
    <row r="13142" customFormat="false" ht="14.5" hidden="false" customHeight="false" outlineLevel="0" collapsed="false">
      <c r="A13142" s="2" t="s">
        <v>559</v>
      </c>
      <c r="B13142" s="3" t="n">
        <v>0.5</v>
      </c>
      <c r="C13142" s="1" t="n">
        <v>9.959216667</v>
      </c>
      <c r="D13142" s="0" t="n">
        <v>244.99</v>
      </c>
      <c r="E13142" s="0" t="n">
        <v>83.7</v>
      </c>
      <c r="F13142" s="1" t="n">
        <v>39.3</v>
      </c>
      <c r="K13142" s="1" t="n">
        <v>4.17</v>
      </c>
      <c r="L13142" s="1" t="n">
        <v>95.17</v>
      </c>
    </row>
    <row r="13143" customFormat="false" ht="14.5" hidden="false" customHeight="false" outlineLevel="0" collapsed="false">
      <c r="A13143" s="2" t="s">
        <v>559</v>
      </c>
      <c r="B13143" s="3" t="n">
        <v>0.541666666666667</v>
      </c>
      <c r="C13143" s="1" t="n">
        <v>9.734266667</v>
      </c>
      <c r="D13143" s="0" t="n">
        <v>245.76</v>
      </c>
      <c r="E13143" s="0" t="n">
        <v>96.26</v>
      </c>
      <c r="F13143" s="1" t="n">
        <v>37.28</v>
      </c>
      <c r="K13143" s="1" t="n">
        <v>4.19</v>
      </c>
      <c r="L13143" s="1" t="n">
        <v>91.89</v>
      </c>
    </row>
    <row r="13144" customFormat="false" ht="14.5" hidden="false" customHeight="false" outlineLevel="0" collapsed="false">
      <c r="A13144" s="2" t="s">
        <v>559</v>
      </c>
      <c r="B13144" s="3" t="n">
        <v>0.583333333333333</v>
      </c>
      <c r="C13144" s="1" t="n">
        <v>9.287216667</v>
      </c>
      <c r="D13144" s="0" t="n">
        <v>252.76</v>
      </c>
      <c r="E13144" s="0" t="n">
        <v>94.03</v>
      </c>
      <c r="F13144" s="1" t="n">
        <v>38.48</v>
      </c>
      <c r="K13144" s="1" t="n">
        <v>4.22</v>
      </c>
      <c r="L13144" s="1" t="n">
        <v>84.2</v>
      </c>
    </row>
    <row r="13145" customFormat="false" ht="14.5" hidden="false" customHeight="false" outlineLevel="0" collapsed="false">
      <c r="A13145" s="2" t="s">
        <v>559</v>
      </c>
      <c r="B13145" s="3" t="n">
        <v>0.625</v>
      </c>
      <c r="C13145" s="1" t="n">
        <v>8.050916667</v>
      </c>
      <c r="D13145" s="0" t="n">
        <v>256.98</v>
      </c>
      <c r="E13145" s="0" t="n">
        <v>105.63</v>
      </c>
      <c r="F13145" s="1" t="n">
        <v>37.62</v>
      </c>
      <c r="K13145" s="1" t="n">
        <v>4.1</v>
      </c>
      <c r="L13145" s="1" t="n">
        <v>78.79</v>
      </c>
    </row>
    <row r="13146" customFormat="false" ht="14.5" hidden="false" customHeight="false" outlineLevel="0" collapsed="false">
      <c r="A13146" s="2" t="s">
        <v>559</v>
      </c>
      <c r="B13146" s="3" t="n">
        <v>0.666666666666667</v>
      </c>
      <c r="C13146" s="1" t="n">
        <v>7.097916667</v>
      </c>
      <c r="D13146" s="0" t="n">
        <v>235.66</v>
      </c>
      <c r="E13146" s="0" t="n">
        <v>105.16</v>
      </c>
      <c r="F13146" s="1" t="n">
        <v>46.07</v>
      </c>
      <c r="K13146" s="1" t="n">
        <v>4.47</v>
      </c>
      <c r="L13146" s="1" t="n">
        <v>79.11</v>
      </c>
    </row>
    <row r="13147" customFormat="false" ht="14.5" hidden="false" customHeight="false" outlineLevel="0" collapsed="false">
      <c r="A13147" s="2" t="s">
        <v>559</v>
      </c>
      <c r="B13147" s="3" t="n">
        <v>0.708333333333333</v>
      </c>
      <c r="C13147" s="1" t="n">
        <v>6.89115</v>
      </c>
      <c r="D13147" s="0" t="n">
        <v>197.55</v>
      </c>
      <c r="E13147" s="0" t="n">
        <v>98.9</v>
      </c>
      <c r="F13147" s="1" t="n">
        <v>49.85</v>
      </c>
      <c r="K13147" s="1" t="n">
        <v>4.08</v>
      </c>
      <c r="L13147" s="1" t="n">
        <v>81.1</v>
      </c>
    </row>
    <row r="13148" customFormat="false" ht="14.5" hidden="false" customHeight="false" outlineLevel="0" collapsed="false">
      <c r="A13148" s="2" t="s">
        <v>559</v>
      </c>
      <c r="B13148" s="3" t="n">
        <v>0.75</v>
      </c>
      <c r="C13148" s="1" t="n">
        <v>6.18455</v>
      </c>
      <c r="D13148" s="0" t="n">
        <v>152.55</v>
      </c>
      <c r="E13148" s="0" t="n">
        <v>66.53</v>
      </c>
      <c r="F13148" s="1" t="n">
        <v>51.27</v>
      </c>
      <c r="K13148" s="1" t="n">
        <v>3.86</v>
      </c>
      <c r="L13148" s="1" t="n">
        <v>73.79</v>
      </c>
    </row>
    <row r="13149" customFormat="false" ht="14.5" hidden="false" customHeight="false" outlineLevel="0" collapsed="false">
      <c r="A13149" s="2" t="s">
        <v>559</v>
      </c>
      <c r="B13149" s="3" t="n">
        <v>0.791666666666667</v>
      </c>
      <c r="C13149" s="1" t="n">
        <v>6.8833</v>
      </c>
      <c r="D13149" s="0" t="n">
        <v>147.06</v>
      </c>
      <c r="E13149" s="0" t="n">
        <v>33.87</v>
      </c>
      <c r="F13149" s="1" t="n">
        <v>54.85</v>
      </c>
      <c r="K13149" s="1" t="n">
        <v>3.71</v>
      </c>
      <c r="L13149" s="1" t="n">
        <v>61.03</v>
      </c>
    </row>
    <row r="13150" customFormat="false" ht="14.5" hidden="false" customHeight="false" outlineLevel="0" collapsed="false">
      <c r="A13150" s="2" t="s">
        <v>559</v>
      </c>
      <c r="B13150" s="3" t="n">
        <v>0.833333333333333</v>
      </c>
      <c r="C13150" s="1" t="n">
        <v>6.802672727</v>
      </c>
      <c r="D13150" s="0" t="n">
        <v>137.32</v>
      </c>
      <c r="E13150" s="0" t="n">
        <v>34.48</v>
      </c>
      <c r="F13150" s="1" t="n">
        <v>59.08</v>
      </c>
      <c r="K13150" s="1" t="n">
        <v>3.66</v>
      </c>
      <c r="L13150" s="1" t="n">
        <v>49.03</v>
      </c>
    </row>
    <row r="13151" customFormat="false" ht="14.5" hidden="false" customHeight="false" outlineLevel="0" collapsed="false">
      <c r="A13151" s="2" t="s">
        <v>559</v>
      </c>
      <c r="B13151" s="3" t="n">
        <v>0.875</v>
      </c>
      <c r="C13151" s="1" t="n">
        <v>6.017566667</v>
      </c>
      <c r="D13151" s="0" t="n">
        <v>141.14</v>
      </c>
      <c r="E13151" s="0" t="n">
        <v>40.35</v>
      </c>
      <c r="F13151" s="1" t="n">
        <v>61.33</v>
      </c>
      <c r="K13151" s="1" t="n">
        <v>3.6</v>
      </c>
      <c r="L13151" s="1" t="n">
        <v>38.29</v>
      </c>
    </row>
    <row r="13152" customFormat="false" ht="14.5" hidden="false" customHeight="false" outlineLevel="0" collapsed="false">
      <c r="A13152" s="2" t="s">
        <v>559</v>
      </c>
      <c r="B13152" s="3" t="n">
        <v>0.916666666666667</v>
      </c>
      <c r="C13152" s="1" t="n">
        <v>5.17795</v>
      </c>
      <c r="D13152" s="0" t="n">
        <v>122.29</v>
      </c>
      <c r="E13152" s="0" t="n">
        <v>41.13</v>
      </c>
      <c r="F13152" s="1" t="n">
        <v>62.7</v>
      </c>
      <c r="K13152" s="1" t="n">
        <v>3.66</v>
      </c>
      <c r="L13152" s="1" t="n">
        <v>35.81</v>
      </c>
    </row>
    <row r="13153" customFormat="false" ht="14.5" hidden="false" customHeight="false" outlineLevel="0" collapsed="false">
      <c r="A13153" s="2" t="s">
        <v>559</v>
      </c>
      <c r="B13153" s="3" t="n">
        <v>0.958333333333333</v>
      </c>
      <c r="C13153" s="1" t="n">
        <v>5.432916667</v>
      </c>
      <c r="D13153" s="0" t="n">
        <v>95.83</v>
      </c>
      <c r="E13153" s="0" t="n">
        <v>35.77</v>
      </c>
      <c r="F13153" s="1" t="n">
        <v>64.12</v>
      </c>
      <c r="K13153" s="1" t="n">
        <v>3.74</v>
      </c>
      <c r="L13153" s="1" t="n">
        <v>37.43</v>
      </c>
    </row>
    <row r="13154" customFormat="false" ht="14.5" hidden="false" customHeight="false" outlineLevel="0" collapsed="false">
      <c r="A13154" s="2" t="s">
        <v>560</v>
      </c>
      <c r="B13154" s="3" t="n">
        <v>0</v>
      </c>
      <c r="C13154" s="1" t="n">
        <v>4.844316667</v>
      </c>
      <c r="D13154" s="0" t="n">
        <v>82.74</v>
      </c>
      <c r="E13154" s="0" t="n">
        <v>35.84</v>
      </c>
      <c r="F13154" s="1" t="n">
        <v>64.62</v>
      </c>
      <c r="K13154" s="1" t="n">
        <v>3.75</v>
      </c>
      <c r="L13154" s="1" t="n">
        <v>32.63</v>
      </c>
    </row>
    <row r="13155" customFormat="false" ht="14.5" hidden="false" customHeight="false" outlineLevel="0" collapsed="false">
      <c r="A13155" s="2" t="s">
        <v>560</v>
      </c>
      <c r="B13155" s="3" t="n">
        <v>0.0416666666666667</v>
      </c>
      <c r="C13155" s="1" t="n">
        <v>5.259616667</v>
      </c>
      <c r="D13155" s="0" t="n">
        <v>102.51</v>
      </c>
      <c r="E13155" s="0" t="n">
        <v>34.69</v>
      </c>
      <c r="F13155" s="1" t="n">
        <v>69.58</v>
      </c>
      <c r="K13155" s="1" t="n">
        <v>3.77</v>
      </c>
      <c r="L13155" s="1" t="n">
        <v>33.52</v>
      </c>
    </row>
    <row r="13156" customFormat="false" ht="14.5" hidden="false" customHeight="false" outlineLevel="0" collapsed="false">
      <c r="A13156" s="2" t="s">
        <v>560</v>
      </c>
      <c r="B13156" s="3" t="n">
        <v>0.0833333333333333</v>
      </c>
      <c r="C13156" s="1" t="n">
        <v>5.005516667</v>
      </c>
      <c r="D13156" s="0" t="n">
        <v>100.05</v>
      </c>
      <c r="E13156" s="0" t="n">
        <v>34.04</v>
      </c>
      <c r="F13156" s="1" t="n">
        <v>68.22</v>
      </c>
      <c r="K13156" s="1" t="n">
        <v>3.69</v>
      </c>
      <c r="L13156" s="1" t="n">
        <v>27.21</v>
      </c>
    </row>
    <row r="13157" customFormat="false" ht="14.5" hidden="false" customHeight="false" outlineLevel="0" collapsed="false">
      <c r="A13157" s="2" t="s">
        <v>560</v>
      </c>
      <c r="B13157" s="3" t="n">
        <v>0.125</v>
      </c>
      <c r="C13157" s="1" t="n">
        <v>5.240083333</v>
      </c>
      <c r="D13157" s="0" t="n">
        <v>98.24</v>
      </c>
      <c r="E13157" s="0" t="n">
        <v>40.42</v>
      </c>
      <c r="F13157" s="1" t="n">
        <v>73.33</v>
      </c>
      <c r="K13157" s="1" t="n">
        <v>3.75</v>
      </c>
      <c r="L13157" s="1" t="n">
        <v>19.47</v>
      </c>
    </row>
    <row r="13158" customFormat="false" ht="14.5" hidden="false" customHeight="false" outlineLevel="0" collapsed="false">
      <c r="A13158" s="2" t="s">
        <v>560</v>
      </c>
      <c r="B13158" s="3" t="n">
        <v>0.166666666666667</v>
      </c>
      <c r="C13158" s="1" t="n">
        <v>4.530233333</v>
      </c>
      <c r="D13158" s="0" t="n">
        <v>100.24</v>
      </c>
      <c r="E13158" s="0" t="n">
        <v>36.9</v>
      </c>
      <c r="F13158" s="1" t="n">
        <v>73.98</v>
      </c>
      <c r="K13158" s="1" t="n">
        <v>3.68</v>
      </c>
      <c r="L13158" s="1" t="n">
        <v>18.29</v>
      </c>
    </row>
    <row r="13159" customFormat="false" ht="14.5" hidden="false" customHeight="false" outlineLevel="0" collapsed="false">
      <c r="A13159" s="2" t="s">
        <v>560</v>
      </c>
      <c r="B13159" s="3" t="n">
        <v>0.208333333333333</v>
      </c>
      <c r="C13159" s="1" t="n">
        <v>4.769516667</v>
      </c>
      <c r="D13159" s="0" t="n">
        <v>97.52</v>
      </c>
      <c r="E13159" s="0" t="n">
        <v>36.54</v>
      </c>
      <c r="F13159" s="1" t="n">
        <v>74.9</v>
      </c>
      <c r="K13159" s="1" t="n">
        <v>3.67</v>
      </c>
      <c r="L13159" s="1" t="n">
        <v>14.39</v>
      </c>
    </row>
    <row r="13160" customFormat="false" ht="14.5" hidden="false" customHeight="false" outlineLevel="0" collapsed="false">
      <c r="A13160" s="2" t="s">
        <v>560</v>
      </c>
      <c r="B13160" s="3" t="n">
        <v>0.25</v>
      </c>
      <c r="C13160" s="1" t="n">
        <v>5.859266667</v>
      </c>
      <c r="D13160" s="0" t="n">
        <v>79.38</v>
      </c>
      <c r="E13160" s="0" t="n">
        <v>31.14</v>
      </c>
      <c r="F13160" s="1" t="n">
        <v>69.5</v>
      </c>
      <c r="K13160" s="1" t="n">
        <v>28.73</v>
      </c>
      <c r="L13160" s="1" t="n">
        <v>21.48</v>
      </c>
    </row>
    <row r="13161" customFormat="false" ht="14.5" hidden="false" customHeight="false" outlineLevel="0" collapsed="false">
      <c r="A13161" s="2" t="s">
        <v>560</v>
      </c>
      <c r="B13161" s="3" t="n">
        <v>0.291666666666667</v>
      </c>
      <c r="C13161" s="1" t="n">
        <v>6.178166667</v>
      </c>
      <c r="D13161" s="0" t="n">
        <v>89.12</v>
      </c>
      <c r="E13161" s="0" t="n">
        <v>29.08</v>
      </c>
      <c r="F13161" s="1" t="n">
        <v>63.57</v>
      </c>
      <c r="K13161" s="1" t="n">
        <v>4.01</v>
      </c>
      <c r="L13161" s="1" t="n">
        <v>24.7</v>
      </c>
    </row>
    <row r="13162" customFormat="false" ht="14.5" hidden="false" customHeight="false" outlineLevel="0" collapsed="false">
      <c r="A13162" s="2" t="s">
        <v>560</v>
      </c>
      <c r="B13162" s="3" t="n">
        <v>0.333333333333333</v>
      </c>
      <c r="C13162" s="1" t="n">
        <v>4.90835</v>
      </c>
      <c r="D13162" s="0" t="n">
        <v>92.81</v>
      </c>
      <c r="E13162" s="0" t="n">
        <v>41.24</v>
      </c>
      <c r="F13162" s="1" t="n">
        <v>54.62</v>
      </c>
      <c r="K13162" s="1" t="n">
        <v>4.06</v>
      </c>
      <c r="L13162" s="1" t="n">
        <v>29.61</v>
      </c>
    </row>
    <row r="13163" customFormat="false" ht="14.5" hidden="false" customHeight="false" outlineLevel="0" collapsed="false">
      <c r="A13163" s="2" t="s">
        <v>560</v>
      </c>
      <c r="B13163" s="3" t="n">
        <v>0.375</v>
      </c>
      <c r="C13163" s="1" t="n">
        <v>4.421666667</v>
      </c>
      <c r="D13163" s="0" t="n">
        <v>74.28</v>
      </c>
      <c r="E13163" s="0" t="n">
        <v>28.63</v>
      </c>
      <c r="F13163" s="1" t="n">
        <v>55.08</v>
      </c>
      <c r="K13163" s="1" t="n">
        <v>4.32</v>
      </c>
      <c r="L13163" s="1" t="n">
        <v>31.17</v>
      </c>
    </row>
    <row r="13164" customFormat="false" ht="14.5" hidden="false" customHeight="false" outlineLevel="0" collapsed="false">
      <c r="A13164" s="2" t="s">
        <v>560</v>
      </c>
      <c r="B13164" s="3" t="n">
        <v>0.416666666666667</v>
      </c>
      <c r="C13164" s="1" t="n">
        <v>3.888482143</v>
      </c>
      <c r="D13164" s="0" t="n">
        <v>87.31</v>
      </c>
      <c r="E13164" s="0" t="n">
        <v>40.14</v>
      </c>
      <c r="F13164" s="1" t="n">
        <v>56.12</v>
      </c>
      <c r="K13164" s="1" t="n">
        <v>4.2</v>
      </c>
      <c r="L13164" s="1" t="n">
        <v>48.45</v>
      </c>
    </row>
    <row r="13165" customFormat="false" ht="14.5" hidden="false" customHeight="false" outlineLevel="0" collapsed="false">
      <c r="A13165" s="2" t="s">
        <v>560</v>
      </c>
      <c r="B13165" s="3" t="n">
        <v>0.458333333333333</v>
      </c>
      <c r="C13165" s="1" t="n">
        <v>3.867483333</v>
      </c>
      <c r="D13165" s="0" t="n">
        <v>91.12</v>
      </c>
      <c r="E13165" s="0" t="n">
        <v>35.07</v>
      </c>
      <c r="F13165" s="1" t="n">
        <v>51.42</v>
      </c>
      <c r="K13165" s="1" t="n">
        <v>4.19</v>
      </c>
      <c r="L13165" s="1" t="n">
        <v>42.36</v>
      </c>
    </row>
    <row r="13166" customFormat="false" ht="14.5" hidden="false" customHeight="false" outlineLevel="0" collapsed="false">
      <c r="A13166" s="2" t="s">
        <v>560</v>
      </c>
      <c r="B13166" s="3" t="n">
        <v>0.5</v>
      </c>
      <c r="C13166" s="1" t="n">
        <v>3.035383333</v>
      </c>
      <c r="D13166" s="0" t="n">
        <v>78.81</v>
      </c>
      <c r="E13166" s="0" t="n">
        <v>23.86</v>
      </c>
      <c r="F13166" s="1" t="n">
        <v>43.58</v>
      </c>
      <c r="K13166" s="1" t="n">
        <v>4.32</v>
      </c>
      <c r="L13166" s="1" t="n">
        <v>59.13</v>
      </c>
    </row>
    <row r="13167" customFormat="false" ht="14.5" hidden="false" customHeight="false" outlineLevel="0" collapsed="false">
      <c r="A13167" s="2" t="s">
        <v>560</v>
      </c>
      <c r="B13167" s="3" t="n">
        <v>0.541666666666667</v>
      </c>
      <c r="C13167" s="1" t="n">
        <v>2.6376</v>
      </c>
      <c r="D13167" s="0" t="n">
        <v>71</v>
      </c>
      <c r="E13167" s="0" t="n">
        <v>21.53</v>
      </c>
      <c r="F13167" s="1" t="n">
        <v>42.62</v>
      </c>
      <c r="K13167" s="1" t="n">
        <v>4.18</v>
      </c>
      <c r="L13167" s="1" t="n">
        <v>45.85</v>
      </c>
    </row>
    <row r="13168" customFormat="false" ht="14.5" hidden="false" customHeight="false" outlineLevel="0" collapsed="false">
      <c r="A13168" s="2" t="s">
        <v>560</v>
      </c>
      <c r="B13168" s="3" t="n">
        <v>0.583333333333333</v>
      </c>
      <c r="C13168" s="1" t="n">
        <v>2.044283333</v>
      </c>
      <c r="D13168" s="0" t="n">
        <v>50.45</v>
      </c>
      <c r="E13168" s="0" t="n">
        <v>14.65</v>
      </c>
      <c r="F13168" s="1" t="n">
        <v>41.98</v>
      </c>
      <c r="K13168" s="1" t="n">
        <v>4.25</v>
      </c>
      <c r="L13168" s="1" t="n">
        <v>50.84</v>
      </c>
    </row>
    <row r="13169" customFormat="false" ht="14.5" hidden="false" customHeight="false" outlineLevel="0" collapsed="false">
      <c r="A13169" s="2" t="s">
        <v>560</v>
      </c>
      <c r="B13169" s="3" t="n">
        <v>0.625</v>
      </c>
      <c r="C13169" s="1" t="n">
        <v>1.158</v>
      </c>
      <c r="D13169" s="0" t="n">
        <v>47.89</v>
      </c>
      <c r="E13169" s="0" t="n">
        <v>18.85</v>
      </c>
      <c r="F13169" s="1" t="n">
        <v>39.83</v>
      </c>
      <c r="K13169" s="1" t="n">
        <v>4</v>
      </c>
      <c r="L13169" s="1" t="n">
        <v>47.46</v>
      </c>
    </row>
    <row r="13170" customFormat="false" ht="14.5" hidden="false" customHeight="false" outlineLevel="0" collapsed="false">
      <c r="A13170" s="2" t="s">
        <v>560</v>
      </c>
      <c r="B13170" s="3" t="n">
        <v>0.666666666666667</v>
      </c>
      <c r="C13170" s="1" t="n">
        <v>1.708683333</v>
      </c>
      <c r="D13170" s="0" t="n">
        <v>55.42</v>
      </c>
      <c r="E13170" s="0" t="n">
        <v>20.2</v>
      </c>
      <c r="F13170" s="1" t="n">
        <v>40.92</v>
      </c>
      <c r="K13170" s="1" t="n">
        <v>3.89</v>
      </c>
      <c r="L13170" s="1" t="n">
        <v>61.58</v>
      </c>
    </row>
    <row r="13171" customFormat="false" ht="14.5" hidden="false" customHeight="false" outlineLevel="0" collapsed="false">
      <c r="A13171" s="2" t="s">
        <v>560</v>
      </c>
      <c r="B13171" s="3" t="n">
        <v>0.708333333333333</v>
      </c>
      <c r="C13171" s="1" t="n">
        <v>2.111333333</v>
      </c>
      <c r="D13171" s="0" t="n">
        <v>64.97</v>
      </c>
      <c r="E13171" s="0" t="n">
        <v>20.88</v>
      </c>
      <c r="F13171" s="1" t="n">
        <v>43.18</v>
      </c>
      <c r="K13171" s="1" t="n">
        <v>3.61</v>
      </c>
      <c r="L13171" s="1" t="n">
        <v>56.74</v>
      </c>
    </row>
    <row r="13172" customFormat="false" ht="14.5" hidden="false" customHeight="false" outlineLevel="0" collapsed="false">
      <c r="A13172" s="2" t="s">
        <v>560</v>
      </c>
      <c r="B13172" s="3" t="n">
        <v>0.75</v>
      </c>
      <c r="C13172" s="1" t="n">
        <v>2.172083333</v>
      </c>
      <c r="D13172" s="0" t="n">
        <v>51.24</v>
      </c>
      <c r="E13172" s="0" t="n">
        <v>17.23</v>
      </c>
      <c r="F13172" s="1" t="n">
        <v>45.27</v>
      </c>
      <c r="K13172" s="1" t="n">
        <v>3.64</v>
      </c>
      <c r="L13172" s="1" t="n">
        <v>50.68</v>
      </c>
    </row>
    <row r="13173" customFormat="false" ht="14.5" hidden="false" customHeight="false" outlineLevel="0" collapsed="false">
      <c r="A13173" s="2" t="s">
        <v>560</v>
      </c>
      <c r="B13173" s="3" t="n">
        <v>0.791666666666667</v>
      </c>
      <c r="C13173" s="1" t="n">
        <v>2.810133333</v>
      </c>
      <c r="D13173" s="0" t="n">
        <v>64.18</v>
      </c>
      <c r="E13173" s="0" t="n">
        <v>18.53</v>
      </c>
      <c r="F13173" s="1" t="n">
        <v>48.2</v>
      </c>
      <c r="K13173" s="1" t="n">
        <v>3.66</v>
      </c>
      <c r="L13173" s="1" t="n">
        <v>32.37</v>
      </c>
    </row>
    <row r="13174" customFormat="false" ht="14.5" hidden="false" customHeight="false" outlineLevel="0" collapsed="false">
      <c r="A13174" s="2" t="s">
        <v>560</v>
      </c>
      <c r="B13174" s="3" t="n">
        <v>0.833333333333333</v>
      </c>
      <c r="C13174" s="1" t="n">
        <v>3.431516667</v>
      </c>
      <c r="D13174" s="0" t="n">
        <v>66.78</v>
      </c>
      <c r="E13174" s="0" t="n">
        <v>20.1</v>
      </c>
      <c r="F13174" s="1" t="n">
        <v>50.18</v>
      </c>
      <c r="K13174" s="1" t="n">
        <v>3.7</v>
      </c>
      <c r="L13174" s="1" t="n">
        <v>28.61</v>
      </c>
    </row>
    <row r="13175" customFormat="false" ht="14.5" hidden="false" customHeight="false" outlineLevel="0" collapsed="false">
      <c r="A13175" s="2" t="s">
        <v>560</v>
      </c>
      <c r="B13175" s="3" t="n">
        <v>0.875</v>
      </c>
      <c r="C13175" s="1" t="n">
        <v>3.37795</v>
      </c>
      <c r="D13175" s="0" t="n">
        <v>65.79</v>
      </c>
      <c r="E13175" s="0" t="n">
        <v>18.82</v>
      </c>
      <c r="F13175" s="1" t="n">
        <v>52.62</v>
      </c>
      <c r="K13175" s="1" t="n">
        <v>3.69</v>
      </c>
      <c r="L13175" s="1" t="n">
        <v>27.15</v>
      </c>
    </row>
    <row r="13176" customFormat="false" ht="14.5" hidden="false" customHeight="false" outlineLevel="0" collapsed="false">
      <c r="A13176" s="2" t="s">
        <v>560</v>
      </c>
      <c r="B13176" s="3" t="n">
        <v>0.916666666666667</v>
      </c>
      <c r="C13176" s="1" t="n">
        <v>3.341266667</v>
      </c>
      <c r="D13176" s="0" t="n">
        <v>59.53</v>
      </c>
      <c r="E13176" s="0" t="n">
        <v>16.32</v>
      </c>
      <c r="F13176" s="1" t="n">
        <v>54.73</v>
      </c>
      <c r="K13176" s="1" t="n">
        <v>3.7</v>
      </c>
      <c r="L13176" s="1" t="n">
        <v>28.14</v>
      </c>
    </row>
    <row r="13177" customFormat="false" ht="14.5" hidden="false" customHeight="false" outlineLevel="0" collapsed="false">
      <c r="A13177" s="2" t="s">
        <v>560</v>
      </c>
      <c r="B13177" s="3" t="n">
        <v>0.958333333333333</v>
      </c>
      <c r="C13177" s="1" t="n">
        <v>3.72305</v>
      </c>
      <c r="D13177" s="0" t="n">
        <v>57.71</v>
      </c>
      <c r="E13177" s="0" t="n">
        <v>14.81</v>
      </c>
      <c r="F13177" s="1" t="n">
        <v>55.52</v>
      </c>
      <c r="K13177" s="1" t="n">
        <v>3.71</v>
      </c>
      <c r="L13177" s="1" t="n">
        <v>31.48</v>
      </c>
    </row>
    <row r="13178" customFormat="false" ht="14.5" hidden="false" customHeight="false" outlineLevel="0" collapsed="false">
      <c r="A13178" s="2" t="s">
        <v>561</v>
      </c>
      <c r="B13178" s="3" t="n">
        <v>0</v>
      </c>
      <c r="C13178" s="1" t="n">
        <v>5.14095</v>
      </c>
      <c r="D13178" s="0" t="n">
        <v>52.71</v>
      </c>
      <c r="E13178" s="0" t="n">
        <v>20.24</v>
      </c>
      <c r="F13178" s="1" t="n">
        <v>58.8</v>
      </c>
      <c r="K13178" s="1" t="n">
        <v>3.63</v>
      </c>
      <c r="L13178" s="1" t="n">
        <v>34.41</v>
      </c>
    </row>
    <row r="13179" customFormat="false" ht="14.5" hidden="false" customHeight="false" outlineLevel="0" collapsed="false">
      <c r="A13179" s="2" t="s">
        <v>561</v>
      </c>
      <c r="B13179" s="3" t="n">
        <v>0.0416666666666667</v>
      </c>
      <c r="C13179" s="1" t="n">
        <v>5.621716667</v>
      </c>
      <c r="D13179" s="0" t="n">
        <v>72.9</v>
      </c>
      <c r="E13179" s="0" t="n">
        <v>26.74</v>
      </c>
      <c r="F13179" s="1" t="n">
        <v>61.43</v>
      </c>
      <c r="K13179" s="1" t="n">
        <v>3.68</v>
      </c>
      <c r="L13179" s="1" t="n">
        <v>24.45</v>
      </c>
    </row>
    <row r="13180" customFormat="false" ht="14.5" hidden="false" customHeight="false" outlineLevel="0" collapsed="false">
      <c r="A13180" s="2" t="s">
        <v>561</v>
      </c>
      <c r="B13180" s="3" t="n">
        <v>0.0833333333333333</v>
      </c>
      <c r="C13180" s="1" t="n">
        <v>6.105183333</v>
      </c>
      <c r="D13180" s="0" t="n">
        <v>77.57</v>
      </c>
      <c r="E13180" s="0" t="n">
        <v>25.95</v>
      </c>
      <c r="F13180" s="1" t="n">
        <v>61.78</v>
      </c>
      <c r="K13180" s="1" t="n">
        <v>3.73</v>
      </c>
      <c r="L13180" s="1" t="n">
        <v>22.69</v>
      </c>
    </row>
    <row r="13181" customFormat="false" ht="14.5" hidden="false" customHeight="false" outlineLevel="0" collapsed="false">
      <c r="A13181" s="2" t="s">
        <v>561</v>
      </c>
      <c r="B13181" s="3" t="n">
        <v>0.125</v>
      </c>
      <c r="C13181" s="1" t="n">
        <v>5.185616667</v>
      </c>
      <c r="D13181" s="0" t="n">
        <v>70.4</v>
      </c>
      <c r="E13181" s="0" t="n">
        <v>27.16</v>
      </c>
      <c r="F13181" s="1" t="n">
        <v>61.23</v>
      </c>
      <c r="K13181" s="1" t="n">
        <v>3.69</v>
      </c>
      <c r="L13181" s="1" t="n">
        <v>23.37</v>
      </c>
    </row>
    <row r="13182" customFormat="false" ht="14.5" hidden="false" customHeight="false" outlineLevel="0" collapsed="false">
      <c r="A13182" s="2" t="s">
        <v>561</v>
      </c>
      <c r="B13182" s="3" t="n">
        <v>0.166666666666667</v>
      </c>
      <c r="C13182" s="1" t="n">
        <v>4.928466667</v>
      </c>
      <c r="D13182" s="0" t="n">
        <v>67.75</v>
      </c>
      <c r="E13182" s="0" t="n">
        <v>21.9</v>
      </c>
      <c r="F13182" s="1" t="n">
        <v>63.7</v>
      </c>
      <c r="K13182" s="1" t="n">
        <v>3.68</v>
      </c>
      <c r="L13182" s="1" t="n">
        <v>21.24</v>
      </c>
    </row>
    <row r="13183" customFormat="false" ht="14.5" hidden="false" customHeight="false" outlineLevel="0" collapsed="false">
      <c r="A13183" s="2" t="s">
        <v>561</v>
      </c>
      <c r="B13183" s="3" t="n">
        <v>0.208333333333333</v>
      </c>
      <c r="C13183" s="1" t="n">
        <v>5.6984</v>
      </c>
      <c r="D13183" s="0" t="n">
        <v>66.54</v>
      </c>
      <c r="E13183" s="0" t="n">
        <v>21.91</v>
      </c>
      <c r="F13183" s="1" t="n">
        <v>64.6</v>
      </c>
      <c r="K13183" s="1" t="n">
        <v>3.72</v>
      </c>
      <c r="L13183" s="1" t="n">
        <v>27.51</v>
      </c>
    </row>
    <row r="13184" customFormat="false" ht="14.5" hidden="false" customHeight="false" outlineLevel="0" collapsed="false">
      <c r="A13184" s="2" t="s">
        <v>561</v>
      </c>
      <c r="B13184" s="3" t="n">
        <v>0.25</v>
      </c>
      <c r="C13184" s="1" t="n">
        <v>4.969327273</v>
      </c>
      <c r="D13184" s="0" t="n">
        <v>54.02</v>
      </c>
      <c r="E13184" s="0" t="n">
        <v>18.39</v>
      </c>
      <c r="F13184" s="1" t="n">
        <v>67.2</v>
      </c>
      <c r="K13184" s="1" t="n">
        <v>3.72</v>
      </c>
      <c r="L13184" s="1" t="n">
        <v>27.37</v>
      </c>
    </row>
    <row r="13185" customFormat="false" ht="14.5" hidden="false" customHeight="false" outlineLevel="0" collapsed="false">
      <c r="A13185" s="2" t="s">
        <v>561</v>
      </c>
      <c r="B13185" s="3" t="n">
        <v>0.291666666666667</v>
      </c>
      <c r="C13185" s="1" t="n">
        <v>7.645616667</v>
      </c>
      <c r="D13185" s="0" t="n">
        <v>92.24</v>
      </c>
      <c r="E13185" s="0" t="n">
        <v>24.8</v>
      </c>
      <c r="F13185" s="1" t="n">
        <v>67.3</v>
      </c>
      <c r="K13185" s="1" t="n">
        <v>3.8</v>
      </c>
      <c r="L13185" s="1" t="n">
        <v>24.73</v>
      </c>
    </row>
    <row r="13186" customFormat="false" ht="14.5" hidden="false" customHeight="false" outlineLevel="0" collapsed="false">
      <c r="A13186" s="2" t="s">
        <v>561</v>
      </c>
      <c r="B13186" s="3" t="n">
        <v>0.333333333333333</v>
      </c>
      <c r="C13186" s="1" t="n">
        <v>4.7319</v>
      </c>
      <c r="D13186" s="0" t="n">
        <v>75.95</v>
      </c>
      <c r="E13186" s="0" t="n">
        <v>31.4</v>
      </c>
      <c r="F13186" s="1" t="n">
        <v>52.2</v>
      </c>
      <c r="K13186" s="1" t="n">
        <v>4.37</v>
      </c>
      <c r="L13186" s="1" t="n">
        <v>37.11</v>
      </c>
    </row>
    <row r="13187" customFormat="false" ht="14.5" hidden="false" customHeight="false" outlineLevel="0" collapsed="false">
      <c r="A13187" s="2" t="s">
        <v>561</v>
      </c>
      <c r="B13187" s="3" t="n">
        <v>0.375</v>
      </c>
      <c r="C13187" s="1" t="n">
        <v>3.6358</v>
      </c>
      <c r="D13187" s="0" t="n">
        <v>68.04</v>
      </c>
      <c r="E13187" s="0" t="n">
        <v>25.72</v>
      </c>
      <c r="F13187" s="1" t="n">
        <v>46.65</v>
      </c>
      <c r="K13187" s="1" t="n">
        <v>4.29</v>
      </c>
      <c r="L13187" s="1" t="n">
        <v>49.82</v>
      </c>
    </row>
    <row r="13188" customFormat="false" ht="14.5" hidden="false" customHeight="false" outlineLevel="0" collapsed="false">
      <c r="A13188" s="2" t="s">
        <v>561</v>
      </c>
      <c r="B13188" s="3" t="n">
        <v>0.416666666666667</v>
      </c>
      <c r="C13188" s="1" t="n">
        <v>5.02855</v>
      </c>
      <c r="D13188" s="0" t="n">
        <v>74.59</v>
      </c>
      <c r="E13188" s="0" t="n">
        <v>34.71</v>
      </c>
      <c r="F13188" s="1" t="n">
        <v>48.23</v>
      </c>
      <c r="K13188" s="1" t="n">
        <v>4.12</v>
      </c>
      <c r="L13188" s="1" t="n">
        <v>46.52</v>
      </c>
    </row>
    <row r="13189" customFormat="false" ht="14.5" hidden="false" customHeight="false" outlineLevel="0" collapsed="false">
      <c r="A13189" s="2" t="s">
        <v>561</v>
      </c>
      <c r="B13189" s="3" t="n">
        <v>0.458333333333333</v>
      </c>
      <c r="C13189" s="1" t="n">
        <v>3.426833333</v>
      </c>
      <c r="D13189" s="0" t="n">
        <v>77.07</v>
      </c>
      <c r="E13189" s="0" t="n">
        <v>27.84</v>
      </c>
      <c r="F13189" s="1" t="n">
        <v>48.65</v>
      </c>
      <c r="K13189" s="1" t="n">
        <v>4.08</v>
      </c>
      <c r="L13189" s="1" t="n">
        <v>49.37</v>
      </c>
    </row>
    <row r="13190" customFormat="false" ht="14.5" hidden="false" customHeight="false" outlineLevel="0" collapsed="false">
      <c r="A13190" s="2" t="s">
        <v>561</v>
      </c>
      <c r="B13190" s="3" t="n">
        <v>0.5</v>
      </c>
      <c r="C13190" s="1" t="n">
        <v>3.477233333</v>
      </c>
      <c r="D13190" s="0" t="n">
        <v>79.1</v>
      </c>
      <c r="E13190" s="0" t="n">
        <v>26.5</v>
      </c>
      <c r="F13190" s="1" t="n">
        <v>60.43</v>
      </c>
      <c r="K13190" s="1" t="n">
        <v>4.05</v>
      </c>
      <c r="L13190" s="1" t="n">
        <v>62.56</v>
      </c>
    </row>
    <row r="13191" customFormat="false" ht="14.5" hidden="false" customHeight="false" outlineLevel="0" collapsed="false">
      <c r="A13191" s="2" t="s">
        <v>561</v>
      </c>
      <c r="B13191" s="3" t="n">
        <v>0.541666666666667</v>
      </c>
      <c r="C13191" s="1" t="n">
        <v>4.633883333</v>
      </c>
      <c r="D13191" s="0" t="n">
        <v>86.51</v>
      </c>
      <c r="E13191" s="0" t="n">
        <v>34.95</v>
      </c>
      <c r="F13191" s="1" t="n">
        <v>74.15</v>
      </c>
      <c r="K13191" s="1" t="n">
        <v>3.85</v>
      </c>
      <c r="L13191" s="1" t="n">
        <v>38.14</v>
      </c>
    </row>
    <row r="13192" customFormat="false" ht="14.5" hidden="false" customHeight="false" outlineLevel="0" collapsed="false">
      <c r="A13192" s="2" t="s">
        <v>561</v>
      </c>
      <c r="B13192" s="3" t="n">
        <v>0.583333333333333</v>
      </c>
      <c r="C13192" s="1" t="n">
        <v>2.55465</v>
      </c>
      <c r="D13192" s="0" t="n">
        <v>63.07</v>
      </c>
      <c r="E13192" s="0" t="n">
        <v>12.23</v>
      </c>
      <c r="F13192" s="1" t="n">
        <v>82.07</v>
      </c>
      <c r="K13192" s="1" t="n">
        <v>3.75</v>
      </c>
      <c r="L13192" s="1" t="n">
        <v>29.57</v>
      </c>
    </row>
    <row r="13193" customFormat="false" ht="14.5" hidden="false" customHeight="false" outlineLevel="0" collapsed="false">
      <c r="A13193" s="2" t="s">
        <v>561</v>
      </c>
      <c r="B13193" s="3" t="n">
        <v>0.625</v>
      </c>
      <c r="C13193" s="1" t="n">
        <v>2.508133333</v>
      </c>
      <c r="D13193" s="0" t="n">
        <v>41.83</v>
      </c>
      <c r="E13193" s="0" t="n">
        <v>7.61</v>
      </c>
      <c r="F13193" s="1" t="n">
        <v>87.93</v>
      </c>
      <c r="K13193" s="1" t="n">
        <v>3.85</v>
      </c>
      <c r="L13193" s="1" t="n">
        <v>26.59</v>
      </c>
    </row>
    <row r="13194" customFormat="false" ht="14.5" hidden="false" customHeight="false" outlineLevel="0" collapsed="false">
      <c r="A13194" s="2" t="s">
        <v>561</v>
      </c>
      <c r="B13194" s="3" t="n">
        <v>0.666666666666667</v>
      </c>
      <c r="C13194" s="1" t="n">
        <v>3.136733333</v>
      </c>
      <c r="D13194" s="0" t="n">
        <v>56.41</v>
      </c>
      <c r="E13194" s="0" t="n">
        <v>27.34</v>
      </c>
      <c r="F13194" s="1" t="n">
        <v>92.4</v>
      </c>
      <c r="K13194" s="1" t="n">
        <v>3.86</v>
      </c>
      <c r="L13194" s="1" t="n">
        <v>26.61</v>
      </c>
    </row>
    <row r="13195" customFormat="false" ht="14.5" hidden="false" customHeight="false" outlineLevel="0" collapsed="false">
      <c r="A13195" s="2" t="s">
        <v>561</v>
      </c>
      <c r="B13195" s="3" t="n">
        <v>0.708333333333333</v>
      </c>
      <c r="C13195" s="1" t="n">
        <v>4.210033333</v>
      </c>
      <c r="D13195" s="0" t="n">
        <v>66.69</v>
      </c>
      <c r="E13195" s="0" t="n">
        <v>33.34</v>
      </c>
      <c r="F13195" s="1" t="n">
        <v>96.25</v>
      </c>
      <c r="K13195" s="1" t="n">
        <v>3.76</v>
      </c>
      <c r="L13195" s="1" t="n">
        <v>22.97</v>
      </c>
    </row>
    <row r="13196" customFormat="false" ht="14.5" hidden="false" customHeight="false" outlineLevel="0" collapsed="false">
      <c r="A13196" s="2" t="s">
        <v>561</v>
      </c>
      <c r="B13196" s="3" t="n">
        <v>0.75</v>
      </c>
      <c r="C13196" s="1" t="n">
        <v>6.44795</v>
      </c>
      <c r="D13196" s="0" t="n">
        <v>52.72</v>
      </c>
      <c r="E13196" s="0" t="n">
        <v>12.18</v>
      </c>
      <c r="F13196" s="1" t="n">
        <v>95.18</v>
      </c>
      <c r="K13196" s="1" t="n">
        <v>3.69</v>
      </c>
      <c r="L13196" s="1" t="n">
        <v>24.6</v>
      </c>
    </row>
    <row r="13197" customFormat="false" ht="14.5" hidden="false" customHeight="false" outlineLevel="0" collapsed="false">
      <c r="A13197" s="2" t="s">
        <v>561</v>
      </c>
      <c r="B13197" s="3" t="n">
        <v>0.791666666666667</v>
      </c>
      <c r="C13197" s="1" t="n">
        <v>7.3514</v>
      </c>
      <c r="D13197" s="0" t="n">
        <v>39.77</v>
      </c>
      <c r="E13197" s="0" t="n">
        <v>13.61</v>
      </c>
      <c r="F13197" s="1" t="n">
        <v>92</v>
      </c>
      <c r="K13197" s="1" t="n">
        <v>3.65</v>
      </c>
      <c r="L13197" s="1" t="n">
        <v>16.4</v>
      </c>
    </row>
    <row r="13198" customFormat="false" ht="14.5" hidden="false" customHeight="false" outlineLevel="0" collapsed="false">
      <c r="A13198" s="2" t="s">
        <v>561</v>
      </c>
      <c r="B13198" s="3" t="n">
        <v>0.833333333333333</v>
      </c>
      <c r="C13198" s="1" t="n">
        <v>9.40875</v>
      </c>
      <c r="D13198" s="0" t="n">
        <v>71.48</v>
      </c>
      <c r="E13198" s="0" t="n">
        <v>30.4</v>
      </c>
      <c r="F13198" s="1" t="n">
        <v>90.38</v>
      </c>
      <c r="K13198" s="1" t="n">
        <v>41.32</v>
      </c>
      <c r="L13198" s="1" t="n">
        <v>18.93</v>
      </c>
    </row>
    <row r="13199" customFormat="false" ht="14.5" hidden="false" customHeight="false" outlineLevel="0" collapsed="false">
      <c r="A13199" s="2" t="s">
        <v>561</v>
      </c>
      <c r="B13199" s="3" t="n">
        <v>0.875</v>
      </c>
      <c r="C13199" s="1" t="n">
        <v>15.20139286</v>
      </c>
      <c r="D13199" s="0" t="n">
        <v>77.26</v>
      </c>
      <c r="E13199" s="0" t="n">
        <v>35.29</v>
      </c>
      <c r="F13199" s="1" t="n">
        <v>92.45</v>
      </c>
      <c r="K13199" s="1" t="n">
        <v>3.69</v>
      </c>
      <c r="L13199" s="1" t="n">
        <v>16.54</v>
      </c>
    </row>
    <row r="13200" customFormat="false" ht="14.5" hidden="false" customHeight="false" outlineLevel="0" collapsed="false">
      <c r="A13200" s="2" t="s">
        <v>561</v>
      </c>
      <c r="B13200" s="3" t="n">
        <v>0.916666666666667</v>
      </c>
      <c r="C13200" s="1" t="n">
        <v>13.53941667</v>
      </c>
      <c r="D13200" s="0" t="n">
        <v>90.19</v>
      </c>
      <c r="E13200" s="0" t="n">
        <v>41.68</v>
      </c>
      <c r="F13200" s="1" t="n">
        <v>90.55</v>
      </c>
      <c r="K13200" s="1" t="n">
        <v>3.73</v>
      </c>
      <c r="L13200" s="1" t="n">
        <v>17.36</v>
      </c>
    </row>
    <row r="13201" customFormat="false" ht="14.5" hidden="false" customHeight="false" outlineLevel="0" collapsed="false">
      <c r="A13201" s="2" t="s">
        <v>561</v>
      </c>
      <c r="B13201" s="3" t="n">
        <v>0.958333333333333</v>
      </c>
      <c r="C13201" s="1" t="n">
        <v>11.37948333</v>
      </c>
      <c r="D13201" s="0" t="n">
        <v>127.8</v>
      </c>
      <c r="E13201" s="0" t="n">
        <v>62.02</v>
      </c>
      <c r="F13201" s="1" t="n">
        <v>90.38</v>
      </c>
      <c r="K13201" s="1" t="n">
        <v>3.72</v>
      </c>
      <c r="L13201" s="1" t="n">
        <v>18.88</v>
      </c>
    </row>
    <row r="13202" customFormat="false" ht="14.5" hidden="false" customHeight="false" outlineLevel="0" collapsed="false">
      <c r="A13202" s="2" t="s">
        <v>562</v>
      </c>
      <c r="B13202" s="3" t="n">
        <v>0</v>
      </c>
      <c r="C13202" s="1" t="n">
        <v>9.329466667</v>
      </c>
      <c r="D13202" s="0" t="n">
        <v>138.84</v>
      </c>
      <c r="E13202" s="0" t="n">
        <v>52.96</v>
      </c>
      <c r="F13202" s="1" t="n">
        <v>86.8</v>
      </c>
      <c r="K13202" s="1" t="n">
        <v>3.73</v>
      </c>
      <c r="L13202" s="1" t="n">
        <v>22.59</v>
      </c>
    </row>
    <row r="13203" customFormat="false" ht="14.5" hidden="false" customHeight="false" outlineLevel="0" collapsed="false">
      <c r="A13203" s="2" t="s">
        <v>562</v>
      </c>
      <c r="B13203" s="3" t="n">
        <v>0.0416666666666667</v>
      </c>
      <c r="C13203" s="1" t="n">
        <v>4.56385</v>
      </c>
      <c r="D13203" s="0" t="n">
        <v>103.45</v>
      </c>
      <c r="E13203" s="0" t="n">
        <v>35.45</v>
      </c>
      <c r="F13203" s="1" t="n">
        <v>89.53</v>
      </c>
      <c r="K13203" s="1" t="n">
        <v>3.71</v>
      </c>
      <c r="L13203" s="1" t="n">
        <v>14.65</v>
      </c>
    </row>
    <row r="13204" customFormat="false" ht="14.5" hidden="false" customHeight="false" outlineLevel="0" collapsed="false">
      <c r="A13204" s="2" t="s">
        <v>562</v>
      </c>
      <c r="B13204" s="3" t="n">
        <v>0.0833333333333333</v>
      </c>
      <c r="C13204" s="1" t="n">
        <v>4.17125</v>
      </c>
      <c r="D13204" s="0" t="n">
        <v>56.13</v>
      </c>
      <c r="E13204" s="0" t="n">
        <v>24.73</v>
      </c>
      <c r="F13204" s="1" t="n">
        <v>92.75</v>
      </c>
      <c r="K13204" s="1" t="n">
        <v>3.66</v>
      </c>
      <c r="L13204" s="1" t="n">
        <v>15.66</v>
      </c>
    </row>
    <row r="13205" customFormat="false" ht="14.5" hidden="false" customHeight="false" outlineLevel="0" collapsed="false">
      <c r="A13205" s="2" t="s">
        <v>562</v>
      </c>
      <c r="B13205" s="3" t="n">
        <v>0.125</v>
      </c>
      <c r="C13205" s="1" t="n">
        <v>12.07436667</v>
      </c>
      <c r="D13205" s="0" t="n">
        <v>78.47</v>
      </c>
      <c r="E13205" s="0" t="n">
        <v>34.25</v>
      </c>
      <c r="F13205" s="1" t="n">
        <v>90.28</v>
      </c>
      <c r="K13205" s="1" t="n">
        <v>3.7</v>
      </c>
      <c r="L13205" s="1" t="n">
        <v>19.37</v>
      </c>
    </row>
    <row r="13206" customFormat="false" ht="14.5" hidden="false" customHeight="false" outlineLevel="0" collapsed="false">
      <c r="A13206" s="2" t="s">
        <v>562</v>
      </c>
      <c r="B13206" s="3" t="n">
        <v>0.166666666666667</v>
      </c>
      <c r="C13206" s="1" t="n">
        <v>13.24310714</v>
      </c>
      <c r="D13206" s="0" t="n">
        <v>117.21</v>
      </c>
      <c r="E13206" s="0" t="n">
        <v>53.52</v>
      </c>
      <c r="F13206" s="1" t="n">
        <v>91.3</v>
      </c>
      <c r="K13206" s="1" t="n">
        <v>3.73</v>
      </c>
      <c r="L13206" s="1" t="n">
        <v>14.09</v>
      </c>
    </row>
    <row r="13207" customFormat="false" ht="14.5" hidden="false" customHeight="false" outlineLevel="0" collapsed="false">
      <c r="A13207" s="2" t="s">
        <v>562</v>
      </c>
      <c r="B13207" s="3" t="n">
        <v>0.208333333333333</v>
      </c>
      <c r="C13207" s="1" t="n">
        <v>12.16085</v>
      </c>
      <c r="D13207" s="0" t="n">
        <v>95.53</v>
      </c>
      <c r="E13207" s="0" t="n">
        <v>43.47</v>
      </c>
      <c r="F13207" s="1" t="n">
        <v>90.38</v>
      </c>
      <c r="K13207" s="1" t="n">
        <v>3.72</v>
      </c>
      <c r="L13207" s="1" t="n">
        <v>11.82</v>
      </c>
    </row>
    <row r="13208" customFormat="false" ht="14.5" hidden="false" customHeight="false" outlineLevel="0" collapsed="false">
      <c r="A13208" s="2" t="s">
        <v>562</v>
      </c>
      <c r="B13208" s="3" t="n">
        <v>0.25</v>
      </c>
      <c r="C13208" s="1" t="n">
        <v>10.64676667</v>
      </c>
      <c r="D13208" s="0" t="n">
        <v>96.18</v>
      </c>
      <c r="E13208" s="0" t="n">
        <v>45.51</v>
      </c>
      <c r="F13208" s="1" t="n">
        <v>89.5</v>
      </c>
      <c r="K13208" s="1" t="n">
        <v>3.77</v>
      </c>
      <c r="L13208" s="1" t="n">
        <v>24.15</v>
      </c>
    </row>
    <row r="13209" customFormat="false" ht="14.5" hidden="false" customHeight="false" outlineLevel="0" collapsed="false">
      <c r="A13209" s="2" t="s">
        <v>562</v>
      </c>
      <c r="B13209" s="3" t="n">
        <v>0.291666666666667</v>
      </c>
      <c r="C13209" s="1" t="n">
        <v>12.61765</v>
      </c>
      <c r="D13209" s="0" t="n">
        <v>95.48</v>
      </c>
      <c r="E13209" s="0" t="n">
        <v>42.05</v>
      </c>
      <c r="F13209" s="1" t="n">
        <v>82.9</v>
      </c>
      <c r="K13209" s="1" t="n">
        <v>3.77</v>
      </c>
      <c r="L13209" s="1" t="n">
        <v>22.51</v>
      </c>
    </row>
    <row r="13210" customFormat="false" ht="14.5" hidden="false" customHeight="false" outlineLevel="0" collapsed="false">
      <c r="A13210" s="2" t="s">
        <v>562</v>
      </c>
      <c r="B13210" s="3" t="n">
        <v>0.333333333333333</v>
      </c>
      <c r="C13210" s="1" t="n">
        <v>13.58021667</v>
      </c>
      <c r="D13210" s="0" t="n">
        <v>115.64</v>
      </c>
      <c r="E13210" s="0" t="n">
        <v>54.53</v>
      </c>
      <c r="F13210" s="1" t="n">
        <v>79.8</v>
      </c>
      <c r="K13210" s="1" t="n">
        <v>3.8</v>
      </c>
      <c r="L13210" s="1" t="n">
        <v>14.01</v>
      </c>
    </row>
    <row r="13211" customFormat="false" ht="14.5" hidden="false" customHeight="false" outlineLevel="0" collapsed="false">
      <c r="A13211" s="2" t="s">
        <v>562</v>
      </c>
      <c r="B13211" s="3" t="n">
        <v>0.375</v>
      </c>
      <c r="C13211" s="1" t="n">
        <v>11.75098333</v>
      </c>
      <c r="D13211" s="0" t="n">
        <v>109.26</v>
      </c>
      <c r="E13211" s="0" t="n">
        <v>40.31</v>
      </c>
      <c r="F13211" s="1" t="n">
        <v>68.57</v>
      </c>
      <c r="K13211" s="1" t="n">
        <v>4.03</v>
      </c>
      <c r="L13211" s="1" t="n">
        <v>21.8</v>
      </c>
    </row>
    <row r="13212" customFormat="false" ht="14.5" hidden="false" customHeight="false" outlineLevel="0" collapsed="false">
      <c r="A13212" s="2" t="s">
        <v>562</v>
      </c>
      <c r="B13212" s="3" t="n">
        <v>0.416666666666667</v>
      </c>
      <c r="C13212" s="1" t="n">
        <v>7.391410714</v>
      </c>
      <c r="D13212" s="0" t="n">
        <v>118.76</v>
      </c>
      <c r="E13212" s="0" t="n">
        <v>34.4</v>
      </c>
      <c r="F13212" s="1" t="n">
        <v>56.18</v>
      </c>
      <c r="K13212" s="1" t="n">
        <v>4.21</v>
      </c>
      <c r="L13212" s="1" t="n">
        <v>25.42</v>
      </c>
    </row>
    <row r="13213" customFormat="false" ht="14.5" hidden="false" customHeight="false" outlineLevel="0" collapsed="false">
      <c r="A13213" s="2" t="s">
        <v>562</v>
      </c>
      <c r="B13213" s="3" t="n">
        <v>0.458333333333333</v>
      </c>
      <c r="C13213" s="1" t="n">
        <v>5.461033333</v>
      </c>
      <c r="D13213" s="0" t="n">
        <v>138.25</v>
      </c>
      <c r="E13213" s="0" t="n">
        <v>55.82</v>
      </c>
      <c r="F13213" s="1" t="n">
        <v>52.83</v>
      </c>
      <c r="K13213" s="1" t="n">
        <v>4.29</v>
      </c>
      <c r="L13213" s="1" t="n">
        <v>39.81</v>
      </c>
    </row>
    <row r="13214" customFormat="false" ht="14.5" hidden="false" customHeight="false" outlineLevel="0" collapsed="false">
      <c r="A13214" s="2" t="s">
        <v>562</v>
      </c>
      <c r="B13214" s="3" t="n">
        <v>0.5</v>
      </c>
      <c r="C13214" s="1" t="n">
        <v>6.53515</v>
      </c>
      <c r="D13214" s="0" t="n">
        <v>100.81</v>
      </c>
      <c r="E13214" s="0" t="n">
        <v>23.9</v>
      </c>
      <c r="F13214" s="1" t="n">
        <v>60.98</v>
      </c>
      <c r="K13214" s="1" t="n">
        <v>4.04</v>
      </c>
      <c r="L13214" s="1" t="n">
        <v>55.02</v>
      </c>
    </row>
    <row r="13215" customFormat="false" ht="14.5" hidden="false" customHeight="false" outlineLevel="0" collapsed="false">
      <c r="A13215" s="2" t="s">
        <v>562</v>
      </c>
      <c r="B13215" s="3" t="n">
        <v>0.541666666666667</v>
      </c>
      <c r="C13215" s="1" t="n">
        <v>2.94605</v>
      </c>
      <c r="D13215" s="0" t="n">
        <v>106.77</v>
      </c>
      <c r="E13215" s="0" t="n">
        <v>51.47</v>
      </c>
      <c r="F13215" s="1" t="n">
        <v>73.45</v>
      </c>
      <c r="K13215" s="1" t="n">
        <v>3.96</v>
      </c>
      <c r="L13215" s="1" t="n">
        <v>24.3</v>
      </c>
    </row>
    <row r="13216" customFormat="false" ht="14.5" hidden="false" customHeight="false" outlineLevel="0" collapsed="false">
      <c r="A13216" s="2" t="s">
        <v>562</v>
      </c>
      <c r="B13216" s="3" t="n">
        <v>0.583333333333333</v>
      </c>
      <c r="C13216" s="1" t="n">
        <v>4.3107</v>
      </c>
      <c r="D13216" s="0" t="n">
        <v>27.95</v>
      </c>
      <c r="E13216" s="0" t="n">
        <v>9.02</v>
      </c>
      <c r="F13216" s="1" t="n">
        <v>76.85</v>
      </c>
      <c r="K13216" s="1" t="n">
        <v>3.93</v>
      </c>
      <c r="L13216" s="1" t="n">
        <v>34.93</v>
      </c>
    </row>
    <row r="13217" customFormat="false" ht="14.5" hidden="false" customHeight="false" outlineLevel="0" collapsed="false">
      <c r="A13217" s="2" t="s">
        <v>562</v>
      </c>
      <c r="B13217" s="3" t="n">
        <v>0.625</v>
      </c>
      <c r="C13217" s="1" t="n">
        <v>5.99845</v>
      </c>
      <c r="D13217" s="0" t="n">
        <v>71.76</v>
      </c>
      <c r="E13217" s="0" t="n">
        <v>32.38</v>
      </c>
      <c r="F13217" s="1" t="n">
        <v>75.97</v>
      </c>
      <c r="K13217" s="1" t="n">
        <v>4.01</v>
      </c>
      <c r="L13217" s="1" t="n">
        <v>29.62</v>
      </c>
    </row>
    <row r="13218" customFormat="false" ht="14.5" hidden="false" customHeight="false" outlineLevel="0" collapsed="false">
      <c r="A13218" s="2" t="s">
        <v>562</v>
      </c>
      <c r="B13218" s="3" t="n">
        <v>0.666666666666667</v>
      </c>
      <c r="C13218" s="1" t="n">
        <v>4.036833333</v>
      </c>
      <c r="D13218" s="0" t="n">
        <v>72.11</v>
      </c>
      <c r="E13218" s="0" t="n">
        <v>33.65</v>
      </c>
      <c r="F13218" s="1" t="n">
        <v>72.55</v>
      </c>
      <c r="K13218" s="1" t="n">
        <v>3.89</v>
      </c>
      <c r="L13218" s="1" t="n">
        <v>27.24</v>
      </c>
    </row>
    <row r="13219" customFormat="false" ht="14.5" hidden="false" customHeight="false" outlineLevel="0" collapsed="false">
      <c r="A13219" s="2" t="s">
        <v>562</v>
      </c>
      <c r="B13219" s="3" t="n">
        <v>0.708333333333333</v>
      </c>
      <c r="C13219" s="1" t="n">
        <v>3.685116667</v>
      </c>
      <c r="D13219" s="0" t="n">
        <v>41.43</v>
      </c>
      <c r="E13219" s="0" t="n">
        <v>16.06</v>
      </c>
      <c r="F13219" s="1" t="n">
        <v>71.57</v>
      </c>
      <c r="K13219" s="1" t="n">
        <v>3.9</v>
      </c>
      <c r="L13219" s="1" t="n">
        <v>28</v>
      </c>
    </row>
    <row r="13220" customFormat="false" ht="14.5" hidden="false" customHeight="false" outlineLevel="0" collapsed="false">
      <c r="A13220" s="2" t="s">
        <v>562</v>
      </c>
      <c r="B13220" s="3" t="n">
        <v>0.75</v>
      </c>
      <c r="C13220" s="1" t="n">
        <v>2.8202</v>
      </c>
      <c r="D13220" s="0" t="n">
        <v>45.73</v>
      </c>
      <c r="E13220" s="0" t="n">
        <v>25.18</v>
      </c>
      <c r="F13220" s="1" t="n">
        <v>69.12</v>
      </c>
      <c r="K13220" s="1" t="n">
        <v>3.79</v>
      </c>
      <c r="L13220" s="1" t="n">
        <v>25.63</v>
      </c>
    </row>
    <row r="13221" customFormat="false" ht="14.5" hidden="false" customHeight="false" outlineLevel="0" collapsed="false">
      <c r="A13221" s="2" t="s">
        <v>562</v>
      </c>
      <c r="B13221" s="3" t="n">
        <v>0.791666666666667</v>
      </c>
      <c r="C13221" s="1" t="n">
        <v>3.8745</v>
      </c>
      <c r="D13221" s="0" t="n">
        <v>64.47</v>
      </c>
      <c r="E13221" s="0" t="n">
        <v>9.41</v>
      </c>
      <c r="F13221" s="1" t="n">
        <v>72.1</v>
      </c>
      <c r="K13221" s="1" t="n">
        <v>3.75</v>
      </c>
      <c r="L13221" s="1" t="n">
        <v>21.72</v>
      </c>
    </row>
    <row r="13222" customFormat="false" ht="14.5" hidden="false" customHeight="false" outlineLevel="0" collapsed="false">
      <c r="A13222" s="2" t="s">
        <v>562</v>
      </c>
      <c r="B13222" s="3" t="n">
        <v>0.833333333333333</v>
      </c>
      <c r="C13222" s="1" t="n">
        <v>5.662833333</v>
      </c>
      <c r="D13222" s="0" t="n">
        <v>38.71</v>
      </c>
      <c r="E13222" s="0" t="n">
        <v>11.32</v>
      </c>
      <c r="F13222" s="1" t="n">
        <v>75.82</v>
      </c>
      <c r="K13222" s="1" t="n">
        <v>3.73</v>
      </c>
      <c r="L13222" s="1" t="n">
        <v>24.65</v>
      </c>
    </row>
    <row r="13223" customFormat="false" ht="14.5" hidden="false" customHeight="false" outlineLevel="0" collapsed="false">
      <c r="A13223" s="2" t="s">
        <v>562</v>
      </c>
      <c r="B13223" s="3" t="n">
        <v>0.875</v>
      </c>
      <c r="C13223" s="1" t="n">
        <v>5.498216667</v>
      </c>
      <c r="D13223" s="0" t="n">
        <v>32.57</v>
      </c>
      <c r="E13223" s="0" t="n">
        <v>14.61</v>
      </c>
      <c r="F13223" s="1" t="n">
        <v>77.85</v>
      </c>
      <c r="K13223" s="1" t="n">
        <v>3.77</v>
      </c>
      <c r="L13223" s="1" t="n">
        <v>22.49</v>
      </c>
    </row>
    <row r="13224" customFormat="false" ht="14.5" hidden="false" customHeight="false" outlineLevel="0" collapsed="false">
      <c r="A13224" s="2" t="s">
        <v>562</v>
      </c>
      <c r="B13224" s="3" t="n">
        <v>0.916666666666667</v>
      </c>
      <c r="C13224" s="1" t="n">
        <v>4.5543</v>
      </c>
      <c r="D13224" s="0" t="n">
        <v>52.5</v>
      </c>
      <c r="E13224" s="0" t="n">
        <v>10.76</v>
      </c>
      <c r="F13224" s="1" t="n">
        <v>79.93</v>
      </c>
      <c r="K13224" s="1" t="n">
        <v>3.72</v>
      </c>
      <c r="L13224" s="1" t="n">
        <v>24.12</v>
      </c>
    </row>
    <row r="13225" customFormat="false" ht="14.5" hidden="false" customHeight="false" outlineLevel="0" collapsed="false">
      <c r="A13225" s="2" t="s">
        <v>562</v>
      </c>
      <c r="B13225" s="3" t="n">
        <v>0.958333333333333</v>
      </c>
      <c r="C13225" s="1" t="n">
        <v>2.981966667</v>
      </c>
      <c r="D13225" s="0" t="n">
        <v>41.7</v>
      </c>
      <c r="E13225" s="0" t="n">
        <v>14.34</v>
      </c>
      <c r="F13225" s="1" t="n">
        <v>82.4</v>
      </c>
      <c r="K13225" s="1" t="n">
        <v>3.66</v>
      </c>
      <c r="L13225" s="1" t="n">
        <v>22.3</v>
      </c>
    </row>
    <row r="13226" customFormat="false" ht="14.5" hidden="false" customHeight="false" outlineLevel="0" collapsed="false">
      <c r="A13226" s="2" t="s">
        <v>563</v>
      </c>
      <c r="B13226" s="3" t="n">
        <v>0</v>
      </c>
      <c r="C13226" s="1" t="n">
        <v>3.3321</v>
      </c>
      <c r="D13226" s="0" t="n">
        <v>20.82</v>
      </c>
      <c r="E13226" s="0" t="n">
        <v>11.59</v>
      </c>
      <c r="F13226" s="1" t="n">
        <v>86.88</v>
      </c>
      <c r="K13226" s="1" t="n">
        <v>3.65</v>
      </c>
      <c r="L13226" s="1" t="n">
        <v>16.81</v>
      </c>
    </row>
    <row r="13227" customFormat="false" ht="14.5" hidden="false" customHeight="false" outlineLevel="0" collapsed="false">
      <c r="A13227" s="2" t="s">
        <v>563</v>
      </c>
      <c r="B13227" s="3" t="n">
        <v>0.0416666666666667</v>
      </c>
      <c r="C13227" s="1" t="n">
        <v>3.235833333</v>
      </c>
      <c r="D13227" s="0" t="n">
        <v>33.85</v>
      </c>
      <c r="E13227" s="0" t="n">
        <v>11.38</v>
      </c>
      <c r="F13227" s="1" t="n">
        <v>89.03</v>
      </c>
      <c r="K13227" s="1" t="n">
        <v>3.72</v>
      </c>
      <c r="L13227" s="1" t="n">
        <v>15.37</v>
      </c>
    </row>
    <row r="13228" customFormat="false" ht="14.5" hidden="false" customHeight="false" outlineLevel="0" collapsed="false">
      <c r="A13228" s="2" t="s">
        <v>563</v>
      </c>
      <c r="B13228" s="3" t="n">
        <v>0.0833333333333333</v>
      </c>
      <c r="C13228" s="1" t="n">
        <v>4.032866667</v>
      </c>
      <c r="D13228" s="0" t="n">
        <v>36.75</v>
      </c>
      <c r="E13228" s="0" t="n">
        <v>13.46</v>
      </c>
      <c r="F13228" s="1" t="n">
        <v>89.67</v>
      </c>
      <c r="K13228" s="1" t="n">
        <v>3.71</v>
      </c>
      <c r="L13228" s="1" t="n">
        <v>17.27</v>
      </c>
    </row>
    <row r="13229" customFormat="false" ht="14.5" hidden="false" customHeight="false" outlineLevel="0" collapsed="false">
      <c r="A13229" s="2" t="s">
        <v>563</v>
      </c>
      <c r="B13229" s="3" t="n">
        <v>0.125</v>
      </c>
      <c r="C13229" s="1" t="n">
        <v>5.999125</v>
      </c>
      <c r="D13229" s="0" t="n">
        <v>32.93</v>
      </c>
      <c r="E13229" s="0" t="n">
        <v>15.68</v>
      </c>
      <c r="F13229" s="1" t="n">
        <v>92.57</v>
      </c>
      <c r="K13229" s="1" t="n">
        <v>3.69</v>
      </c>
      <c r="L13229" s="1" t="n">
        <v>14.36</v>
      </c>
    </row>
    <row r="13230" customFormat="false" ht="14.5" hidden="false" customHeight="false" outlineLevel="0" collapsed="false">
      <c r="A13230" s="2" t="s">
        <v>563</v>
      </c>
      <c r="B13230" s="3" t="n">
        <v>0.166666666666667</v>
      </c>
      <c r="C13230" s="1" t="n">
        <v>6.1336</v>
      </c>
      <c r="D13230" s="0" t="n">
        <v>39.51</v>
      </c>
      <c r="E13230" s="0" t="n">
        <v>14.71</v>
      </c>
      <c r="F13230" s="1" t="n">
        <v>94</v>
      </c>
      <c r="K13230" s="1" t="n">
        <v>3.73</v>
      </c>
      <c r="L13230" s="1" t="n">
        <v>12.57</v>
      </c>
    </row>
    <row r="13231" customFormat="false" ht="14.5" hidden="false" customHeight="false" outlineLevel="0" collapsed="false">
      <c r="A13231" s="2" t="s">
        <v>563</v>
      </c>
      <c r="B13231" s="3" t="n">
        <v>0.208333333333333</v>
      </c>
      <c r="C13231" s="1" t="n">
        <v>6.4739</v>
      </c>
      <c r="D13231" s="0" t="n">
        <v>36.89</v>
      </c>
      <c r="E13231" s="0" t="n">
        <v>11.64</v>
      </c>
      <c r="F13231" s="1" t="n">
        <v>93.38</v>
      </c>
      <c r="K13231" s="1" t="n">
        <v>3.72</v>
      </c>
      <c r="L13231" s="1" t="n">
        <v>12.57</v>
      </c>
    </row>
    <row r="13232" customFormat="false" ht="14.5" hidden="false" customHeight="false" outlineLevel="0" collapsed="false">
      <c r="A13232" s="2" t="s">
        <v>563</v>
      </c>
      <c r="B13232" s="3" t="n">
        <v>0.25</v>
      </c>
      <c r="C13232" s="1" t="n">
        <v>7.35305</v>
      </c>
      <c r="D13232" s="0" t="n">
        <v>41.19</v>
      </c>
      <c r="E13232" s="0" t="n">
        <v>15.36</v>
      </c>
      <c r="F13232" s="1" t="n">
        <v>86.07</v>
      </c>
      <c r="K13232" s="1" t="n">
        <v>3.88</v>
      </c>
      <c r="L13232" s="1" t="n">
        <v>16.59</v>
      </c>
    </row>
    <row r="13233" customFormat="false" ht="14.5" hidden="false" customHeight="false" outlineLevel="0" collapsed="false">
      <c r="A13233" s="2" t="s">
        <v>563</v>
      </c>
      <c r="B13233" s="3" t="n">
        <v>0.291666666666667</v>
      </c>
      <c r="C13233" s="1" t="n">
        <v>8.574766667</v>
      </c>
      <c r="D13233" s="0" t="n">
        <v>56.11</v>
      </c>
      <c r="E13233" s="0" t="n">
        <v>21.46</v>
      </c>
      <c r="F13233" s="1" t="n">
        <v>74.73</v>
      </c>
      <c r="K13233" s="1" t="n">
        <v>4.27</v>
      </c>
      <c r="L13233" s="1" t="n">
        <v>22.17</v>
      </c>
    </row>
    <row r="13234" customFormat="false" ht="14.5" hidden="false" customHeight="false" outlineLevel="0" collapsed="false">
      <c r="A13234" s="2" t="s">
        <v>563</v>
      </c>
      <c r="B13234" s="3" t="n">
        <v>0.333333333333333</v>
      </c>
      <c r="C13234" s="1" t="n">
        <v>5.433933333</v>
      </c>
      <c r="D13234" s="0" t="n">
        <v>109.05</v>
      </c>
      <c r="E13234" s="0" t="n">
        <v>56.96</v>
      </c>
      <c r="F13234" s="1" t="n">
        <v>69.55</v>
      </c>
      <c r="K13234" s="1" t="n">
        <v>4.47</v>
      </c>
      <c r="L13234" s="1" t="n">
        <v>20.23</v>
      </c>
    </row>
    <row r="13235" customFormat="false" ht="14.5" hidden="false" customHeight="false" outlineLevel="0" collapsed="false">
      <c r="A13235" s="2" t="s">
        <v>563</v>
      </c>
      <c r="B13235" s="3" t="n">
        <v>0.375</v>
      </c>
      <c r="C13235" s="1" t="n">
        <v>3.223916667</v>
      </c>
      <c r="D13235" s="0" t="n">
        <v>39.89</v>
      </c>
      <c r="E13235" s="0" t="n">
        <v>15.94</v>
      </c>
      <c r="F13235" s="1" t="n">
        <v>56.43</v>
      </c>
      <c r="K13235" s="1" t="n">
        <v>4.48</v>
      </c>
      <c r="L13235" s="1" t="n">
        <v>34.35</v>
      </c>
    </row>
    <row r="13236" customFormat="false" ht="14.5" hidden="false" customHeight="false" outlineLevel="0" collapsed="false">
      <c r="A13236" s="2" t="s">
        <v>563</v>
      </c>
      <c r="B13236" s="3" t="n">
        <v>0.416666666666667</v>
      </c>
      <c r="C13236" s="1" t="n">
        <v>3.102933333</v>
      </c>
      <c r="D13236" s="0" t="n">
        <v>50.03</v>
      </c>
      <c r="E13236" s="0" t="n">
        <v>20.67</v>
      </c>
      <c r="F13236" s="1" t="n">
        <v>52.65</v>
      </c>
      <c r="K13236" s="1" t="n">
        <v>4.33</v>
      </c>
      <c r="L13236" s="1" t="n">
        <v>42.89</v>
      </c>
    </row>
    <row r="13237" customFormat="false" ht="14.5" hidden="false" customHeight="false" outlineLevel="0" collapsed="false">
      <c r="A13237" s="2" t="s">
        <v>563</v>
      </c>
      <c r="B13237" s="3" t="n">
        <v>0.458333333333333</v>
      </c>
      <c r="C13237" s="1" t="n">
        <v>4.564666667</v>
      </c>
      <c r="D13237" s="0" t="n">
        <v>83.9</v>
      </c>
      <c r="E13237" s="0" t="n">
        <v>103.37</v>
      </c>
      <c r="F13237" s="1" t="n">
        <v>47.48</v>
      </c>
      <c r="K13237" s="1" t="n">
        <v>4.32</v>
      </c>
      <c r="L13237" s="1" t="n">
        <v>61.47</v>
      </c>
    </row>
    <row r="13238" customFormat="false" ht="14.5" hidden="false" customHeight="false" outlineLevel="0" collapsed="false">
      <c r="A13238" s="2" t="s">
        <v>563</v>
      </c>
      <c r="B13238" s="3" t="n">
        <v>0.5</v>
      </c>
      <c r="C13238" s="1" t="n">
        <v>3.673566667</v>
      </c>
      <c r="D13238" s="0" t="n">
        <v>74.74</v>
      </c>
      <c r="E13238" s="0" t="n">
        <v>79.59</v>
      </c>
      <c r="F13238" s="1" t="n">
        <v>43.38</v>
      </c>
      <c r="K13238" s="1" t="n">
        <v>4.25</v>
      </c>
      <c r="L13238" s="1" t="n">
        <v>69.09</v>
      </c>
    </row>
    <row r="13239" customFormat="false" ht="14.5" hidden="false" customHeight="false" outlineLevel="0" collapsed="false">
      <c r="A13239" s="2" t="s">
        <v>563</v>
      </c>
      <c r="B13239" s="3" t="n">
        <v>0.541666666666667</v>
      </c>
      <c r="C13239" s="1" t="n">
        <v>3.556416667</v>
      </c>
      <c r="D13239" s="0" t="n">
        <v>58.01</v>
      </c>
      <c r="E13239" s="0" t="n">
        <v>62.04</v>
      </c>
      <c r="F13239" s="1" t="n">
        <v>41.7</v>
      </c>
      <c r="K13239" s="1" t="n">
        <v>4.21</v>
      </c>
      <c r="L13239" s="1" t="n">
        <v>72.57</v>
      </c>
    </row>
    <row r="13240" customFormat="false" ht="14.5" hidden="false" customHeight="false" outlineLevel="0" collapsed="false">
      <c r="A13240" s="2" t="s">
        <v>563</v>
      </c>
      <c r="B13240" s="3" t="n">
        <v>0.583333333333333</v>
      </c>
      <c r="C13240" s="1" t="n">
        <v>3.813666667</v>
      </c>
      <c r="D13240" s="0" t="n">
        <v>65.12</v>
      </c>
      <c r="E13240" s="0" t="n">
        <v>69.96</v>
      </c>
      <c r="F13240" s="1" t="n">
        <v>45.45</v>
      </c>
      <c r="K13240" s="1" t="n">
        <v>4.16</v>
      </c>
      <c r="L13240" s="1" t="n">
        <v>66.52</v>
      </c>
    </row>
    <row r="13241" customFormat="false" ht="14.5" hidden="false" customHeight="false" outlineLevel="0" collapsed="false">
      <c r="A13241" s="2" t="s">
        <v>563</v>
      </c>
      <c r="B13241" s="3" t="n">
        <v>0.625</v>
      </c>
      <c r="C13241" s="1" t="n">
        <v>3.0273</v>
      </c>
      <c r="D13241" s="0" t="n">
        <v>72.39</v>
      </c>
      <c r="E13241" s="0" t="n">
        <v>33.41</v>
      </c>
      <c r="F13241" s="1" t="n">
        <v>48.92</v>
      </c>
      <c r="K13241" s="1" t="n">
        <v>4.02</v>
      </c>
      <c r="L13241" s="1" t="n">
        <v>57.53</v>
      </c>
    </row>
    <row r="13242" customFormat="false" ht="14.5" hidden="false" customHeight="false" outlineLevel="0" collapsed="false">
      <c r="A13242" s="2" t="s">
        <v>563</v>
      </c>
      <c r="B13242" s="3" t="n">
        <v>0.666666666666667</v>
      </c>
      <c r="C13242" s="1" t="n">
        <v>2.560133333</v>
      </c>
      <c r="D13242" s="0" t="n">
        <v>61.04</v>
      </c>
      <c r="E13242" s="0" t="n">
        <v>21.9</v>
      </c>
      <c r="F13242" s="1" t="n">
        <v>49.65</v>
      </c>
      <c r="K13242" s="1" t="n">
        <v>3.87</v>
      </c>
      <c r="L13242" s="1" t="n">
        <v>48.94</v>
      </c>
    </row>
    <row r="13243" customFormat="false" ht="14.5" hidden="false" customHeight="false" outlineLevel="0" collapsed="false">
      <c r="A13243" s="2" t="s">
        <v>563</v>
      </c>
      <c r="B13243" s="3" t="n">
        <v>0.708333333333333</v>
      </c>
      <c r="C13243" s="1" t="n">
        <v>3.494116667</v>
      </c>
      <c r="D13243" s="0" t="n">
        <v>46.52</v>
      </c>
      <c r="E13243" s="0" t="n">
        <v>20.14</v>
      </c>
      <c r="F13243" s="1" t="n">
        <v>54.22</v>
      </c>
      <c r="K13243" s="1" t="n">
        <v>3.82</v>
      </c>
      <c r="L13243" s="1" t="n">
        <v>52.23</v>
      </c>
    </row>
    <row r="13244" customFormat="false" ht="14.5" hidden="false" customHeight="false" outlineLevel="0" collapsed="false">
      <c r="A13244" s="2" t="s">
        <v>563</v>
      </c>
      <c r="B13244" s="3" t="n">
        <v>0.75</v>
      </c>
      <c r="C13244" s="1" t="n">
        <v>3.283216667</v>
      </c>
      <c r="D13244" s="0" t="n">
        <v>85.04</v>
      </c>
      <c r="E13244" s="0" t="n">
        <v>33.64</v>
      </c>
      <c r="F13244" s="1" t="n">
        <v>59.88</v>
      </c>
      <c r="K13244" s="1" t="n">
        <v>3.74</v>
      </c>
      <c r="L13244" s="1" t="n">
        <v>36.61</v>
      </c>
    </row>
    <row r="13245" customFormat="false" ht="14.5" hidden="false" customHeight="false" outlineLevel="0" collapsed="false">
      <c r="A13245" s="2" t="s">
        <v>563</v>
      </c>
      <c r="B13245" s="3" t="n">
        <v>0.791666666666667</v>
      </c>
      <c r="C13245" s="1" t="n">
        <v>3.251392857</v>
      </c>
      <c r="D13245" s="0" t="n">
        <v>60.33</v>
      </c>
      <c r="E13245" s="0" t="n">
        <v>17.48</v>
      </c>
      <c r="F13245" s="1" t="n">
        <v>60.88</v>
      </c>
      <c r="K13245" s="1" t="n">
        <v>3.65</v>
      </c>
      <c r="L13245" s="1" t="n">
        <v>28.54</v>
      </c>
    </row>
    <row r="13246" customFormat="false" ht="14.5" hidden="false" customHeight="false" outlineLevel="0" collapsed="false">
      <c r="A13246" s="2" t="s">
        <v>563</v>
      </c>
      <c r="B13246" s="3" t="n">
        <v>0.833333333333333</v>
      </c>
      <c r="C13246" s="1" t="n">
        <v>2.85255</v>
      </c>
      <c r="D13246" s="0" t="n">
        <v>233.41</v>
      </c>
      <c r="E13246" s="0" t="n">
        <v>14.07</v>
      </c>
      <c r="F13246" s="1" t="n">
        <v>66.67</v>
      </c>
      <c r="K13246" s="1" t="n">
        <v>3.68</v>
      </c>
      <c r="L13246" s="1" t="n">
        <v>33.21</v>
      </c>
    </row>
    <row r="13247" customFormat="false" ht="14.5" hidden="false" customHeight="false" outlineLevel="0" collapsed="false">
      <c r="A13247" s="2" t="s">
        <v>563</v>
      </c>
      <c r="B13247" s="3" t="n">
        <v>0.875</v>
      </c>
      <c r="C13247" s="1" t="n">
        <v>2.95535</v>
      </c>
      <c r="D13247" s="0" t="n">
        <v>105.42</v>
      </c>
      <c r="E13247" s="0" t="n">
        <v>5.32</v>
      </c>
      <c r="F13247" s="1" t="n">
        <v>70.4</v>
      </c>
      <c r="K13247" s="1" t="n">
        <v>3.73</v>
      </c>
      <c r="L13247" s="1" t="n">
        <v>28.51</v>
      </c>
    </row>
    <row r="13248" customFormat="false" ht="14.5" hidden="false" customHeight="false" outlineLevel="0" collapsed="false">
      <c r="A13248" s="2" t="s">
        <v>563</v>
      </c>
      <c r="B13248" s="3" t="n">
        <v>0.916666666666667</v>
      </c>
      <c r="C13248" s="1" t="n">
        <v>3.189966667</v>
      </c>
      <c r="D13248" s="0" t="n">
        <v>120.09</v>
      </c>
      <c r="E13248" s="0" t="n">
        <v>15.59</v>
      </c>
      <c r="F13248" s="1" t="n">
        <v>74.62</v>
      </c>
      <c r="K13248" s="1" t="n">
        <v>3.77</v>
      </c>
      <c r="L13248" s="1" t="n">
        <v>24.15</v>
      </c>
    </row>
    <row r="13249" customFormat="false" ht="14.5" hidden="false" customHeight="false" outlineLevel="0" collapsed="false">
      <c r="A13249" s="2" t="s">
        <v>563</v>
      </c>
      <c r="B13249" s="3" t="n">
        <v>0.958333333333333</v>
      </c>
      <c r="C13249" s="1" t="n">
        <v>2.77865</v>
      </c>
      <c r="D13249" s="0" t="n">
        <v>110.17</v>
      </c>
      <c r="E13249" s="0" t="n">
        <v>16.61</v>
      </c>
      <c r="F13249" s="1" t="n">
        <v>74.72</v>
      </c>
      <c r="K13249" s="1" t="n">
        <v>3.72</v>
      </c>
      <c r="L13249" s="1" t="n">
        <v>23.62</v>
      </c>
    </row>
    <row r="13250" customFormat="false" ht="14.5" hidden="false" customHeight="false" outlineLevel="0" collapsed="false">
      <c r="A13250" s="2" t="s">
        <v>564</v>
      </c>
      <c r="B13250" s="3" t="n">
        <v>0</v>
      </c>
      <c r="C13250" s="1" t="n">
        <v>2.797416667</v>
      </c>
      <c r="D13250" s="0" t="n">
        <v>86.66</v>
      </c>
      <c r="E13250" s="0" t="n">
        <v>12.31</v>
      </c>
      <c r="F13250" s="1" t="n">
        <v>77.15</v>
      </c>
      <c r="K13250" s="1" t="n">
        <v>3.78</v>
      </c>
      <c r="L13250" s="1" t="n">
        <v>30.04</v>
      </c>
    </row>
    <row r="13251" customFormat="false" ht="14.5" hidden="false" customHeight="false" outlineLevel="0" collapsed="false">
      <c r="A13251" s="2" t="s">
        <v>564</v>
      </c>
      <c r="B13251" s="3" t="n">
        <v>0.0416666666666667</v>
      </c>
      <c r="C13251" s="1" t="n">
        <v>2.88875</v>
      </c>
      <c r="D13251" s="0" t="n">
        <v>663.32</v>
      </c>
      <c r="E13251" s="0" t="n">
        <v>11.33</v>
      </c>
      <c r="F13251" s="1" t="n">
        <v>80.67</v>
      </c>
      <c r="K13251" s="1" t="n">
        <v>3.83</v>
      </c>
      <c r="L13251" s="1" t="n">
        <v>29.61</v>
      </c>
    </row>
    <row r="13252" customFormat="false" ht="14.5" hidden="false" customHeight="false" outlineLevel="0" collapsed="false">
      <c r="A13252" s="2" t="s">
        <v>564</v>
      </c>
      <c r="B13252" s="3" t="n">
        <v>0.0833333333333333</v>
      </c>
      <c r="C13252" s="1" t="n">
        <v>2.744583333</v>
      </c>
      <c r="D13252" s="0" t="n">
        <v>71.17</v>
      </c>
      <c r="E13252" s="0" t="n">
        <v>14.51</v>
      </c>
      <c r="F13252" s="1" t="n">
        <v>81.52</v>
      </c>
      <c r="K13252" s="1" t="n">
        <v>3.64</v>
      </c>
      <c r="L13252" s="1" t="n">
        <v>30.68</v>
      </c>
    </row>
    <row r="13253" customFormat="false" ht="14.5" hidden="false" customHeight="false" outlineLevel="0" collapsed="false">
      <c r="A13253" s="2" t="s">
        <v>564</v>
      </c>
      <c r="B13253" s="3" t="n">
        <v>0.125</v>
      </c>
      <c r="C13253" s="1" t="n">
        <v>3.268783333</v>
      </c>
      <c r="D13253" s="0" t="n">
        <v>62.3</v>
      </c>
      <c r="E13253" s="0" t="n">
        <v>12.14</v>
      </c>
      <c r="F13253" s="1" t="n">
        <v>83.8</v>
      </c>
      <c r="K13253" s="1" t="n">
        <v>3.75</v>
      </c>
      <c r="L13253" s="1" t="n">
        <v>25.13</v>
      </c>
    </row>
    <row r="13254" customFormat="false" ht="14.5" hidden="false" customHeight="false" outlineLevel="0" collapsed="false">
      <c r="A13254" s="2" t="s">
        <v>564</v>
      </c>
      <c r="B13254" s="3" t="n">
        <v>0.166666666666667</v>
      </c>
      <c r="C13254" s="1" t="n">
        <v>3.444666667</v>
      </c>
      <c r="D13254" s="0" t="n">
        <v>130.59</v>
      </c>
      <c r="E13254" s="0" t="n">
        <v>10.79</v>
      </c>
      <c r="F13254" s="1" t="n">
        <v>85.03</v>
      </c>
      <c r="K13254" s="1" t="n">
        <v>3.71</v>
      </c>
      <c r="L13254" s="1" t="n">
        <v>19.34</v>
      </c>
    </row>
    <row r="13255" customFormat="false" ht="14.5" hidden="false" customHeight="false" outlineLevel="0" collapsed="false">
      <c r="A13255" s="2" t="s">
        <v>564</v>
      </c>
      <c r="B13255" s="3" t="n">
        <v>0.208333333333333</v>
      </c>
      <c r="C13255" s="1" t="n">
        <v>4.168833333</v>
      </c>
      <c r="D13255" s="0" t="n">
        <v>72.74</v>
      </c>
      <c r="E13255" s="0" t="n">
        <v>14.72</v>
      </c>
      <c r="F13255" s="1" t="n">
        <v>86.05</v>
      </c>
      <c r="K13255" s="1" t="n">
        <v>3.72</v>
      </c>
      <c r="L13255" s="1" t="n">
        <v>19.44</v>
      </c>
    </row>
    <row r="13256" customFormat="false" ht="14.5" hidden="false" customHeight="false" outlineLevel="0" collapsed="false">
      <c r="A13256" s="2" t="s">
        <v>564</v>
      </c>
      <c r="B13256" s="3" t="n">
        <v>0.25</v>
      </c>
      <c r="C13256" s="1" t="n">
        <v>4.789166667</v>
      </c>
      <c r="D13256" s="0" t="n">
        <v>145.87</v>
      </c>
      <c r="E13256" s="0" t="n">
        <v>9.84</v>
      </c>
      <c r="F13256" s="1" t="n">
        <v>79.65</v>
      </c>
      <c r="K13256" s="1" t="n">
        <v>3.81</v>
      </c>
      <c r="L13256" s="1" t="n">
        <v>18.87</v>
      </c>
    </row>
    <row r="13257" customFormat="false" ht="14.5" hidden="false" customHeight="false" outlineLevel="0" collapsed="false">
      <c r="A13257" s="2" t="s">
        <v>564</v>
      </c>
      <c r="B13257" s="3" t="n">
        <v>0.291666666666667</v>
      </c>
      <c r="C13257" s="1" t="n">
        <v>5.412366667</v>
      </c>
      <c r="D13257" s="0" t="n">
        <v>61.94</v>
      </c>
      <c r="E13257" s="0" t="n">
        <v>15.73</v>
      </c>
      <c r="F13257" s="1" t="n">
        <v>74.72</v>
      </c>
      <c r="K13257" s="1" t="n">
        <v>3.95</v>
      </c>
      <c r="L13257" s="1" t="n">
        <v>19.33</v>
      </c>
    </row>
    <row r="13258" customFormat="false" ht="14.5" hidden="false" customHeight="false" outlineLevel="0" collapsed="false">
      <c r="A13258" s="2" t="s">
        <v>564</v>
      </c>
      <c r="B13258" s="3" t="n">
        <v>0.333333333333333</v>
      </c>
      <c r="C13258" s="1" t="n">
        <v>4.3188</v>
      </c>
      <c r="D13258" s="0" t="n">
        <v>79.76</v>
      </c>
      <c r="E13258" s="0" t="n">
        <v>27.13</v>
      </c>
      <c r="F13258" s="1" t="n">
        <v>67.05</v>
      </c>
      <c r="K13258" s="1" t="n">
        <v>4.1</v>
      </c>
      <c r="L13258" s="1" t="n">
        <v>25.54</v>
      </c>
    </row>
    <row r="13259" customFormat="false" ht="14.5" hidden="false" customHeight="false" outlineLevel="0" collapsed="false">
      <c r="A13259" s="2" t="s">
        <v>564</v>
      </c>
      <c r="B13259" s="3" t="n">
        <v>0.375</v>
      </c>
      <c r="C13259" s="1" t="n">
        <v>7.133483333</v>
      </c>
      <c r="D13259" s="0" t="n">
        <v>139.37</v>
      </c>
      <c r="E13259" s="0" t="n">
        <v>41.28</v>
      </c>
      <c r="F13259" s="1" t="n">
        <v>57.9</v>
      </c>
      <c r="K13259" s="1" t="n">
        <v>4.51</v>
      </c>
      <c r="L13259" s="1" t="n">
        <v>43.11</v>
      </c>
    </row>
    <row r="13260" customFormat="false" ht="14.5" hidden="false" customHeight="false" outlineLevel="0" collapsed="false">
      <c r="A13260" s="2" t="s">
        <v>564</v>
      </c>
      <c r="B13260" s="3" t="n">
        <v>0.416666666666667</v>
      </c>
      <c r="C13260" s="1" t="n">
        <v>7.308283333</v>
      </c>
      <c r="D13260" s="0" t="n">
        <v>113.14</v>
      </c>
      <c r="E13260" s="0" t="n">
        <v>52.01</v>
      </c>
      <c r="F13260" s="1" t="n">
        <v>56.5</v>
      </c>
      <c r="K13260" s="1" t="n">
        <v>4.55</v>
      </c>
      <c r="L13260" s="1" t="n">
        <v>59.12</v>
      </c>
    </row>
    <row r="13261" customFormat="false" ht="14.5" hidden="false" customHeight="false" outlineLevel="0" collapsed="false">
      <c r="A13261" s="2" t="s">
        <v>564</v>
      </c>
      <c r="B13261" s="3" t="n">
        <v>0.458333333333333</v>
      </c>
      <c r="C13261" s="1" t="n">
        <v>4.337116667</v>
      </c>
      <c r="D13261" s="0" t="n">
        <v>131.06</v>
      </c>
      <c r="E13261" s="0" t="n">
        <v>60.24</v>
      </c>
      <c r="F13261" s="1" t="n">
        <v>58.05</v>
      </c>
      <c r="K13261" s="1" t="n">
        <v>4.32</v>
      </c>
      <c r="L13261" s="1" t="n">
        <v>64.84</v>
      </c>
    </row>
    <row r="13262" customFormat="false" ht="14.5" hidden="false" customHeight="false" outlineLevel="0" collapsed="false">
      <c r="A13262" s="2" t="s">
        <v>564</v>
      </c>
      <c r="B13262" s="3" t="n">
        <v>0.5</v>
      </c>
      <c r="C13262" s="1" t="n">
        <v>3.80925</v>
      </c>
      <c r="D13262" s="0" t="n">
        <v>105.96</v>
      </c>
      <c r="E13262" s="0" t="n">
        <v>46.71</v>
      </c>
      <c r="F13262" s="1" t="n">
        <v>55.9</v>
      </c>
      <c r="K13262" s="1" t="n">
        <v>4.13</v>
      </c>
      <c r="L13262" s="1" t="n">
        <v>59.03</v>
      </c>
    </row>
    <row r="13263" customFormat="false" ht="14.5" hidden="false" customHeight="false" outlineLevel="0" collapsed="false">
      <c r="A13263" s="2" t="s">
        <v>564</v>
      </c>
      <c r="B13263" s="3" t="n">
        <v>0.541666666666667</v>
      </c>
      <c r="C13263" s="1" t="n">
        <v>3.367416667</v>
      </c>
      <c r="D13263" s="0" t="n">
        <v>94.2</v>
      </c>
      <c r="E13263" s="0" t="n">
        <v>37.18</v>
      </c>
      <c r="F13263" s="1" t="n">
        <v>76.38</v>
      </c>
      <c r="K13263" s="1" t="n">
        <v>3.85</v>
      </c>
      <c r="L13263" s="1" t="n">
        <v>46.17</v>
      </c>
    </row>
    <row r="13264" customFormat="false" ht="14.5" hidden="false" customHeight="false" outlineLevel="0" collapsed="false">
      <c r="A13264" s="2" t="s">
        <v>564</v>
      </c>
      <c r="B13264" s="3" t="n">
        <v>0.583333333333333</v>
      </c>
      <c r="C13264" s="1" t="n">
        <v>3.326283333</v>
      </c>
      <c r="D13264" s="0" t="n">
        <v>48.83</v>
      </c>
      <c r="E13264" s="0" t="n">
        <v>9.98</v>
      </c>
      <c r="F13264" s="1" t="n">
        <v>59.47</v>
      </c>
      <c r="K13264" s="1" t="n">
        <v>4.12</v>
      </c>
      <c r="L13264" s="1" t="n">
        <v>39.12</v>
      </c>
    </row>
    <row r="13265" customFormat="false" ht="14.5" hidden="false" customHeight="false" outlineLevel="0" collapsed="false">
      <c r="A13265" s="2" t="s">
        <v>564</v>
      </c>
      <c r="B13265" s="3" t="n">
        <v>0.625</v>
      </c>
      <c r="C13265" s="1" t="n">
        <v>3.687766667</v>
      </c>
      <c r="D13265" s="0" t="n">
        <v>70.98</v>
      </c>
      <c r="E13265" s="0" t="n">
        <v>23.81</v>
      </c>
      <c r="F13265" s="1" t="n">
        <v>51.4</v>
      </c>
      <c r="K13265" s="1" t="n">
        <v>4.08</v>
      </c>
      <c r="L13265" s="1" t="n">
        <v>54.86</v>
      </c>
    </row>
    <row r="13266" customFormat="false" ht="14.5" hidden="false" customHeight="false" outlineLevel="0" collapsed="false">
      <c r="A13266" s="2" t="s">
        <v>564</v>
      </c>
      <c r="B13266" s="3" t="n">
        <v>0.666666666666667</v>
      </c>
      <c r="C13266" s="1" t="n">
        <v>3.618466667</v>
      </c>
      <c r="D13266" s="0" t="n">
        <v>71.34</v>
      </c>
      <c r="E13266" s="0" t="n">
        <v>45.83</v>
      </c>
      <c r="F13266" s="1" t="n">
        <v>54.65</v>
      </c>
      <c r="K13266" s="1" t="n">
        <v>3.86</v>
      </c>
      <c r="L13266" s="1" t="n">
        <v>53.84</v>
      </c>
    </row>
    <row r="13267" customFormat="false" ht="14.5" hidden="false" customHeight="false" outlineLevel="0" collapsed="false">
      <c r="A13267" s="2" t="s">
        <v>564</v>
      </c>
      <c r="B13267" s="3" t="n">
        <v>0.708333333333333</v>
      </c>
      <c r="C13267" s="1" t="n">
        <v>4.42275</v>
      </c>
      <c r="D13267" s="0" t="n">
        <v>62.93</v>
      </c>
      <c r="E13267" s="0" t="n">
        <v>42.36</v>
      </c>
      <c r="F13267" s="1" t="n">
        <v>61.48</v>
      </c>
      <c r="K13267" s="1" t="n">
        <v>3.83</v>
      </c>
      <c r="L13267" s="1" t="n">
        <v>48.92</v>
      </c>
    </row>
    <row r="13268" customFormat="false" ht="14.5" hidden="false" customHeight="false" outlineLevel="0" collapsed="false">
      <c r="A13268" s="2" t="s">
        <v>564</v>
      </c>
      <c r="B13268" s="3" t="n">
        <v>0.75</v>
      </c>
      <c r="C13268" s="1" t="n">
        <v>4.564666667</v>
      </c>
      <c r="D13268" s="0" t="n">
        <v>78.51</v>
      </c>
      <c r="E13268" s="0" t="n">
        <v>34.74</v>
      </c>
      <c r="F13268" s="1" t="n">
        <v>58.32</v>
      </c>
      <c r="K13268" s="1" t="n">
        <v>3.89</v>
      </c>
      <c r="L13268" s="1" t="n">
        <v>43.77</v>
      </c>
    </row>
    <row r="13269" customFormat="false" ht="14.5" hidden="false" customHeight="false" outlineLevel="0" collapsed="false">
      <c r="A13269" s="2" t="s">
        <v>564</v>
      </c>
      <c r="B13269" s="3" t="n">
        <v>0.791666666666667</v>
      </c>
      <c r="C13269" s="1" t="n">
        <v>5.304216667</v>
      </c>
      <c r="D13269" s="0" t="n">
        <v>82.63</v>
      </c>
      <c r="E13269" s="0" t="n">
        <v>32.33</v>
      </c>
      <c r="F13269" s="1" t="n">
        <v>64.57</v>
      </c>
      <c r="K13269" s="1" t="n">
        <v>3.68</v>
      </c>
      <c r="L13269" s="1" t="n">
        <v>34.26</v>
      </c>
    </row>
    <row r="13270" customFormat="false" ht="14.5" hidden="false" customHeight="false" outlineLevel="0" collapsed="false">
      <c r="A13270" s="2" t="s">
        <v>564</v>
      </c>
      <c r="B13270" s="3" t="n">
        <v>0.833333333333333</v>
      </c>
      <c r="C13270" s="1" t="n">
        <v>6.335933333</v>
      </c>
      <c r="D13270" s="0" t="n">
        <v>79.58</v>
      </c>
      <c r="E13270" s="0" t="n">
        <v>32.51</v>
      </c>
      <c r="F13270" s="1" t="n">
        <v>72.55</v>
      </c>
      <c r="K13270" s="1" t="n">
        <v>3.74</v>
      </c>
      <c r="L13270" s="1" t="n">
        <v>28.09</v>
      </c>
    </row>
    <row r="13271" customFormat="false" ht="14.5" hidden="false" customHeight="false" outlineLevel="0" collapsed="false">
      <c r="A13271" s="2" t="s">
        <v>564</v>
      </c>
      <c r="B13271" s="3" t="n">
        <v>0.875</v>
      </c>
      <c r="C13271" s="1" t="n">
        <v>6.72025</v>
      </c>
      <c r="D13271" s="0" t="n">
        <v>85.96</v>
      </c>
      <c r="E13271" s="0" t="n">
        <v>31.02</v>
      </c>
      <c r="F13271" s="1" t="n">
        <v>75.4</v>
      </c>
      <c r="K13271" s="1" t="n">
        <v>3.7</v>
      </c>
      <c r="L13271" s="1" t="n">
        <v>13.02</v>
      </c>
    </row>
    <row r="13272" customFormat="false" ht="14.5" hidden="false" customHeight="false" outlineLevel="0" collapsed="false">
      <c r="A13272" s="2" t="s">
        <v>564</v>
      </c>
      <c r="B13272" s="3" t="n">
        <v>0.916666666666667</v>
      </c>
      <c r="C13272" s="1" t="n">
        <v>10.35726667</v>
      </c>
      <c r="D13272" s="0" t="n">
        <v>100.9</v>
      </c>
      <c r="E13272" s="0" t="n">
        <v>39.47</v>
      </c>
      <c r="F13272" s="1" t="n">
        <v>74.73</v>
      </c>
      <c r="K13272" s="1" t="n">
        <v>3.77</v>
      </c>
      <c r="L13272" s="1" t="n">
        <v>16.22</v>
      </c>
    </row>
    <row r="13273" customFormat="false" ht="14.5" hidden="false" customHeight="false" outlineLevel="0" collapsed="false">
      <c r="A13273" s="2" t="s">
        <v>564</v>
      </c>
      <c r="B13273" s="3" t="n">
        <v>0.958333333333333</v>
      </c>
      <c r="C13273" s="1" t="n">
        <v>12.9185</v>
      </c>
      <c r="D13273" s="0" t="n">
        <v>90.75</v>
      </c>
      <c r="E13273" s="0" t="n">
        <v>38.34</v>
      </c>
      <c r="F13273" s="1" t="n">
        <v>76.3</v>
      </c>
      <c r="K13273" s="1" t="n">
        <v>3.73</v>
      </c>
      <c r="L13273" s="1" t="n">
        <v>14.26</v>
      </c>
    </row>
    <row r="13274" customFormat="false" ht="14.5" hidden="false" customHeight="false" outlineLevel="0" collapsed="false">
      <c r="A13274" s="2" t="s">
        <v>565</v>
      </c>
      <c r="B13274" s="3" t="n">
        <v>0</v>
      </c>
      <c r="C13274" s="1" t="n">
        <v>10.93864286</v>
      </c>
      <c r="D13274" s="0" t="n">
        <v>111.89</v>
      </c>
      <c r="E13274" s="0" t="n">
        <v>41.34</v>
      </c>
      <c r="F13274" s="1" t="n">
        <v>71.12</v>
      </c>
      <c r="K13274" s="1" t="n">
        <v>3.79</v>
      </c>
      <c r="L13274" s="1" t="n">
        <v>16.17</v>
      </c>
    </row>
    <row r="13275" customFormat="false" ht="14.5" hidden="false" customHeight="false" outlineLevel="0" collapsed="false">
      <c r="A13275" s="2" t="s">
        <v>565</v>
      </c>
      <c r="B13275" s="3" t="n">
        <v>0.0416666666666667</v>
      </c>
      <c r="C13275" s="1" t="n">
        <v>8.785316667</v>
      </c>
      <c r="D13275" s="0" t="n">
        <v>124.05</v>
      </c>
      <c r="E13275" s="0" t="n">
        <v>39.23</v>
      </c>
      <c r="F13275" s="1" t="n">
        <v>68.1</v>
      </c>
      <c r="K13275" s="1" t="n">
        <v>3.7</v>
      </c>
      <c r="L13275" s="1" t="n">
        <v>15.95</v>
      </c>
    </row>
    <row r="13276" customFormat="false" ht="14.5" hidden="false" customHeight="false" outlineLevel="0" collapsed="false">
      <c r="A13276" s="2" t="s">
        <v>565</v>
      </c>
      <c r="B13276" s="3" t="n">
        <v>0.0833333333333333</v>
      </c>
      <c r="C13276" s="1" t="n">
        <v>5.46055</v>
      </c>
      <c r="D13276" s="0" t="n">
        <v>115</v>
      </c>
      <c r="E13276" s="0" t="n">
        <v>30.43</v>
      </c>
      <c r="F13276" s="1" t="n">
        <v>70.12</v>
      </c>
      <c r="K13276" s="1" t="n">
        <v>3.73</v>
      </c>
      <c r="L13276" s="1" t="n">
        <v>16.42</v>
      </c>
    </row>
    <row r="13277" customFormat="false" ht="14.5" hidden="false" customHeight="false" outlineLevel="0" collapsed="false">
      <c r="A13277" s="2" t="s">
        <v>565</v>
      </c>
      <c r="B13277" s="3" t="n">
        <v>0.125</v>
      </c>
      <c r="C13277" s="1" t="n">
        <v>5.441316667</v>
      </c>
      <c r="D13277" s="0" t="n">
        <v>97.81</v>
      </c>
      <c r="E13277" s="0" t="n">
        <v>25.25</v>
      </c>
      <c r="F13277" s="1" t="n">
        <v>72.7</v>
      </c>
      <c r="K13277" s="1" t="n">
        <v>3.78</v>
      </c>
      <c r="L13277" s="1" t="n">
        <v>17.93</v>
      </c>
    </row>
    <row r="13278" customFormat="false" ht="14.5" hidden="false" customHeight="false" outlineLevel="0" collapsed="false">
      <c r="A13278" s="2" t="s">
        <v>565</v>
      </c>
      <c r="B13278" s="3" t="n">
        <v>0.166666666666667</v>
      </c>
      <c r="C13278" s="1" t="n">
        <v>5.813916667</v>
      </c>
      <c r="D13278" s="0" t="n">
        <v>100.27</v>
      </c>
      <c r="E13278" s="0" t="n">
        <v>28.38</v>
      </c>
      <c r="F13278" s="1" t="n">
        <v>76.12</v>
      </c>
      <c r="K13278" s="1" t="n">
        <v>3.73</v>
      </c>
      <c r="L13278" s="1" t="n">
        <v>17.96</v>
      </c>
    </row>
    <row r="13279" customFormat="false" ht="14.5" hidden="false" customHeight="false" outlineLevel="0" collapsed="false">
      <c r="A13279" s="2" t="s">
        <v>565</v>
      </c>
      <c r="B13279" s="3" t="n">
        <v>0.208333333333333</v>
      </c>
      <c r="C13279" s="1" t="n">
        <v>6.19655</v>
      </c>
      <c r="D13279" s="0" t="n">
        <v>82.74</v>
      </c>
      <c r="E13279" s="0" t="n">
        <v>26.54</v>
      </c>
      <c r="F13279" s="1" t="n">
        <v>82.75</v>
      </c>
      <c r="K13279" s="1" t="n">
        <v>3.71</v>
      </c>
      <c r="L13279" s="1" t="n">
        <v>16.2</v>
      </c>
    </row>
    <row r="13280" customFormat="false" ht="14.5" hidden="false" customHeight="false" outlineLevel="0" collapsed="false">
      <c r="A13280" s="2" t="s">
        <v>565</v>
      </c>
      <c r="B13280" s="3" t="n">
        <v>0.25</v>
      </c>
      <c r="C13280" s="1" t="n">
        <v>6.070416667</v>
      </c>
      <c r="D13280" s="0" t="n">
        <v>78.93</v>
      </c>
      <c r="E13280" s="0" t="n">
        <v>24.62</v>
      </c>
      <c r="F13280" s="1" t="n">
        <v>72.95</v>
      </c>
      <c r="K13280" s="1" t="n">
        <v>3.98</v>
      </c>
      <c r="L13280" s="1" t="n">
        <v>15.87</v>
      </c>
    </row>
    <row r="13281" customFormat="false" ht="14.5" hidden="false" customHeight="false" outlineLevel="0" collapsed="false">
      <c r="A13281" s="2" t="s">
        <v>565</v>
      </c>
      <c r="B13281" s="3" t="n">
        <v>0.291666666666667</v>
      </c>
      <c r="C13281" s="1" t="n">
        <v>5.748866667</v>
      </c>
      <c r="D13281" s="0" t="n">
        <v>87.47</v>
      </c>
      <c r="E13281" s="0" t="n">
        <v>22.47</v>
      </c>
      <c r="F13281" s="1" t="n">
        <v>56.78</v>
      </c>
      <c r="K13281" s="1" t="n">
        <v>4.2</v>
      </c>
      <c r="L13281" s="1" t="n">
        <v>19.72</v>
      </c>
    </row>
    <row r="13282" customFormat="false" ht="14.5" hidden="false" customHeight="false" outlineLevel="0" collapsed="false">
      <c r="A13282" s="2" t="s">
        <v>565</v>
      </c>
      <c r="B13282" s="3" t="n">
        <v>0.333333333333333</v>
      </c>
      <c r="C13282" s="1" t="n">
        <v>8.10905</v>
      </c>
      <c r="D13282" s="0" t="n">
        <v>118.54</v>
      </c>
      <c r="E13282" s="0" t="n">
        <v>38.23</v>
      </c>
      <c r="F13282" s="1" t="n">
        <v>53.33</v>
      </c>
      <c r="K13282" s="1" t="n">
        <v>4.4</v>
      </c>
      <c r="L13282" s="1" t="n">
        <v>27.41</v>
      </c>
    </row>
    <row r="13283" customFormat="false" ht="14.5" hidden="false" customHeight="false" outlineLevel="0" collapsed="false">
      <c r="A13283" s="2" t="s">
        <v>565</v>
      </c>
      <c r="B13283" s="3" t="n">
        <v>0.375</v>
      </c>
      <c r="C13283" s="1" t="n">
        <v>9.013491525</v>
      </c>
      <c r="D13283" s="0" t="n">
        <v>153.58</v>
      </c>
      <c r="E13283" s="0" t="n">
        <v>70.44</v>
      </c>
      <c r="F13283" s="1" t="n">
        <v>60.42</v>
      </c>
      <c r="K13283" s="1" t="n">
        <v>4.12</v>
      </c>
      <c r="L13283" s="1" t="n">
        <v>38.51</v>
      </c>
    </row>
    <row r="13284" customFormat="false" ht="14.5" hidden="false" customHeight="false" outlineLevel="0" collapsed="false">
      <c r="A13284" s="2" t="s">
        <v>565</v>
      </c>
      <c r="B13284" s="3" t="n">
        <v>0.416666666666667</v>
      </c>
      <c r="C13284" s="1" t="n">
        <v>7.104152542</v>
      </c>
      <c r="D13284" s="0" t="n">
        <v>167.03</v>
      </c>
      <c r="E13284" s="0" t="n">
        <v>50.37</v>
      </c>
      <c r="F13284" s="1" t="n">
        <v>57.6</v>
      </c>
      <c r="K13284" s="1" t="n">
        <v>4.36</v>
      </c>
      <c r="L13284" s="1" t="n">
        <v>45.75</v>
      </c>
    </row>
    <row r="13285" customFormat="false" ht="14.5" hidden="false" customHeight="false" outlineLevel="0" collapsed="false">
      <c r="A13285" s="2" t="s">
        <v>565</v>
      </c>
      <c r="B13285" s="3" t="n">
        <v>0.458333333333333</v>
      </c>
      <c r="C13285" s="1" t="n">
        <v>6.004407407</v>
      </c>
      <c r="D13285" s="0" t="n">
        <v>149.44</v>
      </c>
      <c r="E13285" s="0" t="n">
        <v>55.29</v>
      </c>
      <c r="F13285" s="1" t="n">
        <v>56.1</v>
      </c>
      <c r="K13285" s="1" t="n">
        <v>4.01</v>
      </c>
      <c r="L13285" s="1" t="n">
        <v>51.84</v>
      </c>
    </row>
    <row r="13286" customFormat="false" ht="14.5" hidden="false" customHeight="false" outlineLevel="0" collapsed="false">
      <c r="A13286" s="2" t="s">
        <v>565</v>
      </c>
      <c r="B13286" s="3" t="n">
        <v>0.5</v>
      </c>
      <c r="C13286" s="1" t="n">
        <v>4.32435</v>
      </c>
      <c r="D13286" s="0" t="n">
        <v>135.98</v>
      </c>
      <c r="E13286" s="0" t="n">
        <v>51.36</v>
      </c>
      <c r="F13286" s="1" t="n">
        <v>53.25</v>
      </c>
      <c r="K13286" s="1" t="n">
        <v>4.23</v>
      </c>
      <c r="L13286" s="1" t="n">
        <v>56.07</v>
      </c>
    </row>
    <row r="13287" customFormat="false" ht="14.5" hidden="false" customHeight="false" outlineLevel="0" collapsed="false">
      <c r="A13287" s="2" t="s">
        <v>565</v>
      </c>
      <c r="B13287" s="3" t="n">
        <v>0.541666666666667</v>
      </c>
      <c r="C13287" s="1" t="n">
        <v>4.03575</v>
      </c>
      <c r="D13287" s="0" t="n">
        <v>129.16</v>
      </c>
      <c r="E13287" s="0" t="n">
        <v>51.26</v>
      </c>
      <c r="F13287" s="1" t="n">
        <v>69.35</v>
      </c>
      <c r="K13287" s="1" t="n">
        <v>8.44</v>
      </c>
      <c r="L13287" s="1" t="n">
        <v>84.29</v>
      </c>
    </row>
    <row r="13288" customFormat="false" ht="14.5" hidden="false" customHeight="false" outlineLevel="0" collapsed="false">
      <c r="A13288" s="2" t="s">
        <v>565</v>
      </c>
      <c r="B13288" s="3" t="n">
        <v>0.583333333333333</v>
      </c>
      <c r="C13288" s="1" t="n">
        <v>2.9278</v>
      </c>
      <c r="D13288" s="0" t="n">
        <v>102.3</v>
      </c>
      <c r="E13288" s="0" t="n">
        <v>48.04</v>
      </c>
      <c r="F13288" s="1" t="n">
        <v>54.77</v>
      </c>
      <c r="K13288" s="1" t="n">
        <v>5.62</v>
      </c>
      <c r="L13288" s="1" t="n">
        <v>81.44</v>
      </c>
    </row>
    <row r="13289" customFormat="false" ht="14.5" hidden="false" customHeight="false" outlineLevel="0" collapsed="false">
      <c r="A13289" s="2" t="s">
        <v>565</v>
      </c>
      <c r="B13289" s="3" t="n">
        <v>0.625</v>
      </c>
      <c r="C13289" s="1" t="n">
        <v>4.086016667</v>
      </c>
      <c r="D13289" s="0" t="n">
        <v>113.28</v>
      </c>
      <c r="E13289" s="0" t="n">
        <v>59.65</v>
      </c>
      <c r="F13289" s="1" t="n">
        <v>49.42</v>
      </c>
      <c r="K13289" s="1" t="n">
        <v>4.3</v>
      </c>
      <c r="L13289" s="1" t="n">
        <v>51.27</v>
      </c>
    </row>
    <row r="13290" customFormat="false" ht="14.5" hidden="false" customHeight="false" outlineLevel="0" collapsed="false">
      <c r="A13290" s="2" t="s">
        <v>565</v>
      </c>
      <c r="B13290" s="3" t="n">
        <v>0.666666666666667</v>
      </c>
      <c r="C13290" s="1" t="n">
        <v>4.599183333</v>
      </c>
      <c r="D13290" s="0" t="n">
        <v>152.06</v>
      </c>
      <c r="E13290" s="0" t="n">
        <v>123.77</v>
      </c>
      <c r="F13290" s="1" t="n">
        <v>56.57</v>
      </c>
      <c r="K13290" s="1" t="n">
        <v>1.18</v>
      </c>
      <c r="L13290" s="1" t="n">
        <v>48.51</v>
      </c>
    </row>
    <row r="13291" customFormat="false" ht="14.5" hidden="false" customHeight="false" outlineLevel="0" collapsed="false">
      <c r="A13291" s="2" t="s">
        <v>565</v>
      </c>
      <c r="B13291" s="3" t="n">
        <v>0.708333333333333</v>
      </c>
      <c r="C13291" s="1" t="n">
        <v>2.979766667</v>
      </c>
      <c r="D13291" s="0" t="n">
        <v>90.36</v>
      </c>
      <c r="E13291" s="0" t="n">
        <v>68.87</v>
      </c>
      <c r="F13291" s="1" t="n">
        <v>55.47</v>
      </c>
      <c r="K13291" s="1" t="n">
        <v>20.63</v>
      </c>
      <c r="L13291" s="1" t="n">
        <v>39.58</v>
      </c>
    </row>
    <row r="13292" customFormat="false" ht="14.5" hidden="false" customHeight="false" outlineLevel="0" collapsed="false">
      <c r="A13292" s="2" t="s">
        <v>565</v>
      </c>
      <c r="B13292" s="3" t="n">
        <v>0.75</v>
      </c>
      <c r="C13292" s="1" t="n">
        <v>4.4059</v>
      </c>
      <c r="D13292" s="0" t="n">
        <v>101.27</v>
      </c>
      <c r="E13292" s="0" t="n">
        <v>36.52</v>
      </c>
      <c r="F13292" s="1" t="n">
        <v>68.18</v>
      </c>
      <c r="K13292" s="1" t="n">
        <v>32.9</v>
      </c>
      <c r="L13292" s="1" t="n">
        <v>41.76</v>
      </c>
    </row>
    <row r="13293" customFormat="false" ht="14.5" hidden="false" customHeight="false" outlineLevel="0" collapsed="false">
      <c r="A13293" s="2" t="s">
        <v>565</v>
      </c>
      <c r="B13293" s="3" t="n">
        <v>0.791666666666667</v>
      </c>
      <c r="C13293" s="1" t="n">
        <v>4.251166667</v>
      </c>
      <c r="D13293" s="0" t="n">
        <v>85.56</v>
      </c>
      <c r="E13293" s="0" t="n">
        <v>22.8</v>
      </c>
      <c r="F13293" s="1" t="n">
        <v>62.72</v>
      </c>
      <c r="K13293" s="1" t="n">
        <v>3.72</v>
      </c>
      <c r="L13293" s="1" t="n">
        <v>50.98</v>
      </c>
    </row>
    <row r="13294" customFormat="false" ht="14.5" hidden="false" customHeight="false" outlineLevel="0" collapsed="false">
      <c r="A13294" s="2" t="s">
        <v>565</v>
      </c>
      <c r="B13294" s="3" t="n">
        <v>0.833333333333333</v>
      </c>
      <c r="C13294" s="1" t="n">
        <v>5.282466667</v>
      </c>
      <c r="D13294" s="0" t="n">
        <v>101.65</v>
      </c>
      <c r="E13294" s="0" t="n">
        <v>14.65</v>
      </c>
      <c r="F13294" s="1" t="n">
        <v>72.65</v>
      </c>
      <c r="K13294" s="1" t="n">
        <v>3.44</v>
      </c>
      <c r="L13294" s="1" t="n">
        <v>50.05</v>
      </c>
    </row>
    <row r="13295" customFormat="false" ht="14.5" hidden="false" customHeight="false" outlineLevel="0" collapsed="false">
      <c r="A13295" s="2" t="s">
        <v>565</v>
      </c>
      <c r="B13295" s="3" t="n">
        <v>0.875</v>
      </c>
      <c r="C13295" s="1" t="n">
        <v>6.524916667</v>
      </c>
      <c r="D13295" s="0" t="n">
        <v>99.3</v>
      </c>
      <c r="E13295" s="0" t="e">
        <f aca="false">#DIV/0!</f>
        <v>#DIV/0!</v>
      </c>
      <c r="F13295" s="1" t="n">
        <v>69.97</v>
      </c>
      <c r="K13295" s="1" t="n">
        <v>3.27</v>
      </c>
      <c r="L13295" s="1" t="n">
        <v>39.66</v>
      </c>
    </row>
    <row r="13296" customFormat="false" ht="14.5" hidden="false" customHeight="false" outlineLevel="0" collapsed="false">
      <c r="A13296" s="2" t="s">
        <v>565</v>
      </c>
      <c r="B13296" s="3" t="n">
        <v>0.916666666666667</v>
      </c>
      <c r="C13296" s="1" t="n">
        <v>4.706883333</v>
      </c>
      <c r="D13296" s="0" t="n">
        <v>89.31</v>
      </c>
      <c r="E13296" s="0" t="n">
        <v>6.03</v>
      </c>
      <c r="F13296" s="1" t="n">
        <v>75.25</v>
      </c>
      <c r="K13296" s="1" t="n">
        <v>3.17</v>
      </c>
      <c r="L13296" s="1" t="n">
        <v>28.14</v>
      </c>
    </row>
    <row r="13297" customFormat="false" ht="14.5" hidden="false" customHeight="false" outlineLevel="0" collapsed="false">
      <c r="A13297" s="2" t="s">
        <v>565</v>
      </c>
      <c r="B13297" s="3" t="n">
        <v>0.958333333333333</v>
      </c>
      <c r="C13297" s="1" t="n">
        <v>4.836483333</v>
      </c>
      <c r="D13297" s="0" t="n">
        <v>70.05</v>
      </c>
      <c r="E13297" s="0" t="n">
        <v>7.04</v>
      </c>
      <c r="F13297" s="1" t="n">
        <v>75.9</v>
      </c>
      <c r="K13297" s="1" t="n">
        <v>3.16</v>
      </c>
      <c r="L13297" s="1" t="n">
        <v>20.65</v>
      </c>
    </row>
    <row r="13298" customFormat="false" ht="14.5" hidden="false" customHeight="false" outlineLevel="0" collapsed="false">
      <c r="A13298" s="2" t="s">
        <v>566</v>
      </c>
      <c r="B13298" s="3" t="n">
        <v>0</v>
      </c>
      <c r="C13298" s="1" t="n">
        <v>5.64615</v>
      </c>
      <c r="D13298" s="0" t="n">
        <v>58.98</v>
      </c>
      <c r="E13298" s="0" t="n">
        <v>15.85</v>
      </c>
      <c r="F13298" s="1" t="n">
        <v>76.05</v>
      </c>
      <c r="K13298" s="1" t="n">
        <v>3.2</v>
      </c>
      <c r="L13298" s="1" t="n">
        <v>6.51</v>
      </c>
    </row>
    <row r="13299" customFormat="false" ht="14.5" hidden="false" customHeight="false" outlineLevel="0" collapsed="false">
      <c r="A13299" s="2" t="s">
        <v>566</v>
      </c>
      <c r="B13299" s="3" t="n">
        <v>0.0416666666666667</v>
      </c>
      <c r="C13299" s="1" t="n">
        <v>5.552596491</v>
      </c>
      <c r="D13299" s="0" t="n">
        <v>69.56</v>
      </c>
      <c r="E13299" s="0" t="n">
        <v>24.87</v>
      </c>
      <c r="F13299" s="1" t="n">
        <v>82.55</v>
      </c>
      <c r="K13299" s="1" t="n">
        <v>3.09</v>
      </c>
      <c r="L13299" s="1" t="n">
        <v>1.6</v>
      </c>
    </row>
    <row r="13300" customFormat="false" ht="14.5" hidden="false" customHeight="false" outlineLevel="0" collapsed="false">
      <c r="A13300" s="2" t="s">
        <v>566</v>
      </c>
      <c r="B13300" s="3" t="n">
        <v>0.0833333333333333</v>
      </c>
      <c r="C13300" s="1" t="n">
        <v>5.362</v>
      </c>
      <c r="D13300" s="0" t="n">
        <v>85.83</v>
      </c>
      <c r="E13300" s="0" t="n">
        <v>32.88</v>
      </c>
      <c r="F13300" s="1" t="n">
        <v>74.25</v>
      </c>
      <c r="K13300" s="1" t="n">
        <v>3.14</v>
      </c>
      <c r="L13300" s="1" t="n">
        <v>1.99</v>
      </c>
    </row>
    <row r="13301" customFormat="false" ht="14.5" hidden="false" customHeight="false" outlineLevel="0" collapsed="false">
      <c r="A13301" s="2" t="s">
        <v>566</v>
      </c>
      <c r="B13301" s="3" t="n">
        <v>0.125</v>
      </c>
      <c r="C13301" s="1" t="n">
        <v>3.942</v>
      </c>
      <c r="D13301" s="0" t="n">
        <v>69.07</v>
      </c>
      <c r="E13301" s="0" t="n">
        <v>18.52</v>
      </c>
      <c r="F13301" s="1" t="n">
        <v>72.35</v>
      </c>
      <c r="K13301" s="1" t="n">
        <v>3.21</v>
      </c>
      <c r="L13301" s="1" t="n">
        <v>7.04</v>
      </c>
    </row>
    <row r="13302" customFormat="false" ht="14.5" hidden="false" customHeight="false" outlineLevel="0" collapsed="false">
      <c r="A13302" s="2" t="s">
        <v>566</v>
      </c>
      <c r="B13302" s="3" t="n">
        <v>0.166666666666667</v>
      </c>
      <c r="C13302" s="1" t="n">
        <v>2.606133333</v>
      </c>
      <c r="D13302" s="0" t="n">
        <v>53.86</v>
      </c>
      <c r="E13302" s="0" t="n">
        <v>19.14</v>
      </c>
      <c r="F13302" s="1" t="n">
        <v>71.7</v>
      </c>
      <c r="K13302" s="1" t="n">
        <v>3.2</v>
      </c>
      <c r="L13302" s="1" t="n">
        <v>6.36</v>
      </c>
    </row>
    <row r="13303" customFormat="false" ht="14.5" hidden="false" customHeight="false" outlineLevel="0" collapsed="false">
      <c r="A13303" s="2" t="s">
        <v>566</v>
      </c>
      <c r="B13303" s="3" t="n">
        <v>0.208333333333333</v>
      </c>
      <c r="C13303" s="1" t="n">
        <v>2.4991</v>
      </c>
      <c r="D13303" s="0" t="n">
        <v>49.65</v>
      </c>
      <c r="E13303" s="0" t="n">
        <v>22.2</v>
      </c>
      <c r="F13303" s="1" t="n">
        <v>70.7</v>
      </c>
      <c r="K13303" s="1" t="n">
        <v>3.12</v>
      </c>
      <c r="L13303" s="1" t="n">
        <v>6.06</v>
      </c>
    </row>
    <row r="13304" customFormat="false" ht="14.5" hidden="false" customHeight="false" outlineLevel="0" collapsed="false">
      <c r="A13304" s="2" t="s">
        <v>566</v>
      </c>
      <c r="B13304" s="3" t="n">
        <v>0.25</v>
      </c>
      <c r="C13304" s="1" t="n">
        <v>2.572183333</v>
      </c>
      <c r="D13304" s="0" t="n">
        <v>54.56</v>
      </c>
      <c r="E13304" s="0" t="n">
        <v>18.94</v>
      </c>
      <c r="F13304" s="1" t="n">
        <v>69.58</v>
      </c>
      <c r="K13304" s="1" t="n">
        <v>3.25</v>
      </c>
      <c r="L13304" s="1" t="n">
        <v>3.34</v>
      </c>
    </row>
    <row r="13305" customFormat="false" ht="14.5" hidden="false" customHeight="false" outlineLevel="0" collapsed="false">
      <c r="A13305" s="2" t="s">
        <v>566</v>
      </c>
      <c r="B13305" s="3" t="n">
        <v>0.291666666666667</v>
      </c>
      <c r="C13305" s="1" t="n">
        <v>2.240566667</v>
      </c>
      <c r="D13305" s="0" t="n">
        <v>61.64</v>
      </c>
      <c r="E13305" s="0" t="n">
        <v>21.67</v>
      </c>
      <c r="F13305" s="1" t="n">
        <v>62.95</v>
      </c>
      <c r="K13305" s="1" t="n">
        <v>3.53</v>
      </c>
      <c r="L13305" s="1" t="n">
        <v>15.68</v>
      </c>
    </row>
    <row r="13306" customFormat="false" ht="14.5" hidden="false" customHeight="false" outlineLevel="0" collapsed="false">
      <c r="A13306" s="2" t="s">
        <v>566</v>
      </c>
      <c r="B13306" s="3" t="n">
        <v>0.333333333333333</v>
      </c>
      <c r="C13306" s="1" t="n">
        <v>3.5788</v>
      </c>
      <c r="D13306" s="0" t="n">
        <v>67.08</v>
      </c>
      <c r="E13306" s="0" t="n">
        <v>20.83</v>
      </c>
      <c r="F13306" s="1" t="n">
        <v>57.9</v>
      </c>
      <c r="K13306" s="1" t="n">
        <v>3.86</v>
      </c>
      <c r="L13306" s="1" t="n">
        <v>28.93</v>
      </c>
    </row>
    <row r="13307" customFormat="false" ht="14.5" hidden="false" customHeight="false" outlineLevel="0" collapsed="false">
      <c r="A13307" s="2" t="s">
        <v>566</v>
      </c>
      <c r="B13307" s="3" t="n">
        <v>0.375</v>
      </c>
      <c r="C13307" s="1" t="n">
        <v>2.83275</v>
      </c>
      <c r="D13307" s="0" t="n">
        <v>105.46</v>
      </c>
      <c r="E13307" s="0" t="n">
        <v>51.18</v>
      </c>
      <c r="F13307" s="1" t="n">
        <v>57.6</v>
      </c>
      <c r="K13307" s="1" t="n">
        <v>3.51</v>
      </c>
      <c r="L13307" s="1" t="n">
        <v>35.98</v>
      </c>
    </row>
    <row r="13308" customFormat="false" ht="14.5" hidden="false" customHeight="false" outlineLevel="0" collapsed="false">
      <c r="A13308" s="2" t="s">
        <v>566</v>
      </c>
      <c r="B13308" s="3" t="n">
        <v>0.416666666666667</v>
      </c>
      <c r="C13308" s="1" t="n">
        <v>2.1303</v>
      </c>
      <c r="D13308" s="0" t="n">
        <v>117.64</v>
      </c>
      <c r="E13308" s="0" t="n">
        <v>35.73</v>
      </c>
      <c r="F13308" s="1" t="n">
        <v>57.17</v>
      </c>
      <c r="K13308" s="1" t="n">
        <v>3.69</v>
      </c>
      <c r="L13308" s="1" t="n">
        <v>49.83</v>
      </c>
    </row>
    <row r="13309" customFormat="false" ht="14.5" hidden="false" customHeight="false" outlineLevel="0" collapsed="false">
      <c r="A13309" s="2" t="s">
        <v>566</v>
      </c>
      <c r="B13309" s="3" t="n">
        <v>0.458333333333333</v>
      </c>
      <c r="C13309" s="1" t="n">
        <v>2.036216667</v>
      </c>
      <c r="D13309" s="0" t="n">
        <v>128.23</v>
      </c>
      <c r="E13309" s="0" t="n">
        <v>46.01</v>
      </c>
      <c r="F13309" s="1" t="n">
        <v>58.58</v>
      </c>
      <c r="K13309" s="1" t="n">
        <v>2.64</v>
      </c>
      <c r="L13309" s="1" t="n">
        <v>28.88</v>
      </c>
    </row>
    <row r="13310" customFormat="false" ht="14.5" hidden="false" customHeight="false" outlineLevel="0" collapsed="false">
      <c r="A13310" s="2" t="s">
        <v>566</v>
      </c>
      <c r="B13310" s="3" t="n">
        <v>0.5</v>
      </c>
      <c r="C13310" s="1" t="n">
        <v>1.72575</v>
      </c>
      <c r="D13310" s="0" t="n">
        <v>155.74</v>
      </c>
      <c r="E13310" s="0" t="n">
        <v>59.01</v>
      </c>
      <c r="F13310" s="1" t="n">
        <v>73.07</v>
      </c>
      <c r="K13310" s="1" t="n">
        <v>0</v>
      </c>
      <c r="L13310" s="1" t="n">
        <v>21.85</v>
      </c>
    </row>
    <row r="13311" customFormat="false" ht="14.5" hidden="false" customHeight="false" outlineLevel="0" collapsed="false">
      <c r="A13311" s="2" t="s">
        <v>566</v>
      </c>
      <c r="B13311" s="3" t="n">
        <v>0.541666666666667</v>
      </c>
      <c r="C13311" s="1" t="n">
        <v>1.417916667</v>
      </c>
      <c r="D13311" s="0" t="n">
        <v>192.19</v>
      </c>
      <c r="E13311" s="0" t="n">
        <v>81.61</v>
      </c>
      <c r="F13311" s="1" t="n">
        <v>79.8</v>
      </c>
      <c r="K13311" s="1" t="n">
        <v>0</v>
      </c>
      <c r="L13311" s="1" t="n">
        <v>49.05</v>
      </c>
    </row>
    <row r="13312" customFormat="false" ht="14.5" hidden="false" customHeight="false" outlineLevel="0" collapsed="false">
      <c r="A13312" s="2" t="s">
        <v>566</v>
      </c>
      <c r="B13312" s="3" t="n">
        <v>0.583333333333333</v>
      </c>
      <c r="C13312" s="1" t="n">
        <v>1.320333333</v>
      </c>
      <c r="D13312" s="0" t="n">
        <v>108.71</v>
      </c>
      <c r="E13312" s="0" t="n">
        <v>18.57</v>
      </c>
      <c r="F13312" s="1" t="n">
        <v>61.05</v>
      </c>
      <c r="K13312" s="1" t="n">
        <v>0</v>
      </c>
      <c r="L13312" s="1" t="n">
        <v>40.34</v>
      </c>
    </row>
    <row r="13313" customFormat="false" ht="14.5" hidden="false" customHeight="false" outlineLevel="0" collapsed="false">
      <c r="A13313" s="2" t="s">
        <v>566</v>
      </c>
      <c r="B13313" s="3" t="n">
        <v>0.625</v>
      </c>
      <c r="C13313" s="1" t="n">
        <v>2.434166667</v>
      </c>
      <c r="D13313" s="0" t="n">
        <v>135.61</v>
      </c>
      <c r="E13313" s="0" t="n">
        <v>37</v>
      </c>
      <c r="F13313" s="1" t="n">
        <v>77.08</v>
      </c>
      <c r="K13313" s="1" t="n">
        <v>0</v>
      </c>
      <c r="L13313" s="1" t="n">
        <v>30.99</v>
      </c>
    </row>
    <row r="13314" customFormat="false" ht="14.5" hidden="false" customHeight="false" outlineLevel="0" collapsed="false">
      <c r="A13314" s="2" t="s">
        <v>566</v>
      </c>
      <c r="B13314" s="3" t="n">
        <v>0.666666666666667</v>
      </c>
      <c r="C13314" s="1" t="n">
        <v>2.275666667</v>
      </c>
      <c r="D13314" s="0" t="n">
        <v>138.98</v>
      </c>
      <c r="E13314" s="0" t="n">
        <v>47.07</v>
      </c>
      <c r="F13314" s="1" t="n">
        <v>81.08</v>
      </c>
      <c r="K13314" s="1" t="n">
        <v>0</v>
      </c>
      <c r="L13314" s="1" t="n">
        <v>30.77</v>
      </c>
    </row>
    <row r="13315" customFormat="false" ht="14.5" hidden="false" customHeight="false" outlineLevel="0" collapsed="false">
      <c r="A13315" s="2" t="s">
        <v>566</v>
      </c>
      <c r="B13315" s="3" t="n">
        <v>0.708333333333333</v>
      </c>
      <c r="C13315" s="1" t="n">
        <v>2.090483333</v>
      </c>
      <c r="D13315" s="0" t="n">
        <v>111.42</v>
      </c>
      <c r="E13315" s="0" t="n">
        <v>31.65</v>
      </c>
      <c r="F13315" s="1" t="n">
        <v>82.03</v>
      </c>
      <c r="K13315" s="1" t="n">
        <v>71.17</v>
      </c>
      <c r="L13315" s="1" t="n">
        <v>27.82</v>
      </c>
    </row>
    <row r="13316" customFormat="false" ht="14.5" hidden="false" customHeight="false" outlineLevel="0" collapsed="false">
      <c r="A13316" s="2" t="s">
        <v>566</v>
      </c>
      <c r="B13316" s="3" t="n">
        <v>0.75</v>
      </c>
      <c r="C13316" s="1" t="n">
        <v>4.358733333</v>
      </c>
      <c r="D13316" s="0" t="n">
        <v>107.29</v>
      </c>
      <c r="E13316" s="0" t="n">
        <v>39.31</v>
      </c>
      <c r="F13316" s="1" t="n">
        <v>81.57</v>
      </c>
      <c r="K13316" s="1" t="n">
        <v>3.5</v>
      </c>
      <c r="L13316" s="1" t="n">
        <v>19.87</v>
      </c>
    </row>
    <row r="13317" customFormat="false" ht="14.5" hidden="false" customHeight="false" outlineLevel="0" collapsed="false">
      <c r="A13317" s="2" t="s">
        <v>566</v>
      </c>
      <c r="B13317" s="3" t="n">
        <v>0.791666666666667</v>
      </c>
      <c r="C13317" s="1" t="n">
        <v>5.158466667</v>
      </c>
      <c r="D13317" s="0" t="n">
        <v>115.92</v>
      </c>
      <c r="E13317" s="0" t="n">
        <v>42.95</v>
      </c>
      <c r="F13317" s="1" t="n">
        <v>83.3</v>
      </c>
      <c r="K13317" s="1" t="n">
        <v>3.17</v>
      </c>
      <c r="L13317" s="1" t="n">
        <v>82.75</v>
      </c>
    </row>
    <row r="13318" customFormat="false" ht="14.5" hidden="false" customHeight="false" outlineLevel="0" collapsed="false">
      <c r="A13318" s="2" t="s">
        <v>566</v>
      </c>
      <c r="B13318" s="3" t="n">
        <v>0.833333333333333</v>
      </c>
      <c r="C13318" s="1" t="n">
        <v>4.85375</v>
      </c>
      <c r="D13318" s="0" t="n">
        <v>123.59</v>
      </c>
      <c r="E13318" s="0" t="n">
        <v>33.71</v>
      </c>
      <c r="F13318" s="1" t="n">
        <v>84.1</v>
      </c>
      <c r="K13318" s="1" t="n">
        <v>3.12</v>
      </c>
      <c r="L13318" s="1" t="n">
        <v>26.21</v>
      </c>
    </row>
    <row r="13319" customFormat="false" ht="14.5" hidden="false" customHeight="false" outlineLevel="0" collapsed="false">
      <c r="A13319" s="2" t="s">
        <v>566</v>
      </c>
      <c r="B13319" s="3" t="n">
        <v>0.875</v>
      </c>
      <c r="C13319" s="1" t="n">
        <v>4.247966667</v>
      </c>
      <c r="D13319" s="0" t="n">
        <v>120.16</v>
      </c>
      <c r="E13319" s="0" t="n">
        <v>36.2</v>
      </c>
      <c r="F13319" s="1" t="n">
        <v>81.2</v>
      </c>
      <c r="K13319" s="1" t="n">
        <v>3.17</v>
      </c>
      <c r="L13319" s="1" t="n">
        <v>32.76</v>
      </c>
    </row>
    <row r="13320" customFormat="false" ht="14.5" hidden="false" customHeight="false" outlineLevel="0" collapsed="false">
      <c r="A13320" s="2" t="s">
        <v>566</v>
      </c>
      <c r="B13320" s="3" t="n">
        <v>0.916666666666667</v>
      </c>
      <c r="C13320" s="1" t="n">
        <v>4.141333333</v>
      </c>
      <c r="D13320" s="0" t="n">
        <v>92.44</v>
      </c>
      <c r="E13320" s="0" t="n">
        <v>28.21</v>
      </c>
      <c r="F13320" s="1" t="n">
        <v>80.2</v>
      </c>
      <c r="K13320" s="1" t="n">
        <v>3.22</v>
      </c>
      <c r="L13320" s="1" t="n">
        <v>12.6</v>
      </c>
    </row>
    <row r="13321" customFormat="false" ht="14.5" hidden="false" customHeight="false" outlineLevel="0" collapsed="false">
      <c r="A13321" s="2" t="s">
        <v>566</v>
      </c>
      <c r="B13321" s="3" t="n">
        <v>0.958333333333333</v>
      </c>
      <c r="C13321" s="1" t="n">
        <v>4.056964286</v>
      </c>
      <c r="D13321" s="0" t="n">
        <v>80.32</v>
      </c>
      <c r="E13321" s="0" t="n">
        <v>28.12</v>
      </c>
      <c r="F13321" s="1" t="n">
        <v>84.68</v>
      </c>
      <c r="K13321" s="1" t="n">
        <v>3.23</v>
      </c>
      <c r="L13321" s="1" t="n">
        <v>39.28</v>
      </c>
    </row>
    <row r="13322" customFormat="false" ht="14.5" hidden="false" customHeight="false" outlineLevel="0" collapsed="false">
      <c r="A13322" s="2" t="s">
        <v>567</v>
      </c>
      <c r="B13322" s="3" t="n">
        <v>0</v>
      </c>
      <c r="C13322" s="1" t="n">
        <v>4.686033333</v>
      </c>
      <c r="D13322" s="0" t="n">
        <v>81.56</v>
      </c>
      <c r="E13322" s="0" t="n">
        <v>29.46</v>
      </c>
      <c r="F13322" s="1" t="n">
        <v>86.82</v>
      </c>
      <c r="K13322" s="1" t="n">
        <v>3.2</v>
      </c>
      <c r="L13322" s="1" t="n">
        <v>31.83</v>
      </c>
    </row>
    <row r="13323" customFormat="false" ht="14.5" hidden="false" customHeight="false" outlineLevel="0" collapsed="false">
      <c r="A13323" s="2" t="s">
        <v>567</v>
      </c>
      <c r="B13323" s="3" t="n">
        <v>0.0416666666666667</v>
      </c>
      <c r="C13323" s="1" t="n">
        <v>4.597116667</v>
      </c>
      <c r="D13323" s="0" t="n">
        <v>87.84</v>
      </c>
      <c r="E13323" s="0" t="n">
        <v>32.57</v>
      </c>
      <c r="F13323" s="1" t="n">
        <v>86.88</v>
      </c>
      <c r="K13323" s="1" t="n">
        <v>3.21</v>
      </c>
      <c r="L13323" s="1" t="n">
        <v>50.88</v>
      </c>
    </row>
    <row r="13324" customFormat="false" ht="14.5" hidden="false" customHeight="false" outlineLevel="0" collapsed="false">
      <c r="A13324" s="2" t="s">
        <v>567</v>
      </c>
      <c r="B13324" s="3" t="n">
        <v>0.0833333333333333</v>
      </c>
      <c r="C13324" s="1" t="n">
        <v>4.770716667</v>
      </c>
      <c r="D13324" s="0" t="n">
        <v>83.95</v>
      </c>
      <c r="E13324" s="0" t="n">
        <v>27.07</v>
      </c>
      <c r="F13324" s="1" t="n">
        <v>86.95</v>
      </c>
      <c r="K13324" s="1" t="n">
        <v>3.17</v>
      </c>
      <c r="L13324" s="1" t="n">
        <v>42.58</v>
      </c>
    </row>
    <row r="13325" customFormat="false" ht="14.5" hidden="false" customHeight="false" outlineLevel="0" collapsed="false">
      <c r="A13325" s="2" t="s">
        <v>567</v>
      </c>
      <c r="B13325" s="3" t="n">
        <v>0.125</v>
      </c>
      <c r="C13325" s="1" t="n">
        <v>4.92335</v>
      </c>
      <c r="D13325" s="0" t="n">
        <v>70.66</v>
      </c>
      <c r="E13325" s="0" t="n">
        <v>21.71</v>
      </c>
      <c r="F13325" s="1" t="n">
        <v>85.2</v>
      </c>
      <c r="K13325" s="1" t="n">
        <v>3.21</v>
      </c>
      <c r="L13325" s="1" t="n">
        <v>23.4</v>
      </c>
    </row>
    <row r="13326" customFormat="false" ht="14.5" hidden="false" customHeight="false" outlineLevel="0" collapsed="false">
      <c r="A13326" s="2" t="s">
        <v>567</v>
      </c>
      <c r="B13326" s="3" t="n">
        <v>0.166666666666667</v>
      </c>
      <c r="C13326" s="1" t="n">
        <v>4.254183333</v>
      </c>
      <c r="D13326" s="0" t="n">
        <v>68.55</v>
      </c>
      <c r="E13326" s="0" t="n">
        <v>23.18</v>
      </c>
      <c r="F13326" s="1" t="n">
        <v>85.8</v>
      </c>
      <c r="K13326" s="1" t="n">
        <v>3.25</v>
      </c>
      <c r="L13326" s="1" t="n">
        <v>12.33</v>
      </c>
    </row>
    <row r="13327" customFormat="false" ht="14.5" hidden="false" customHeight="false" outlineLevel="0" collapsed="false">
      <c r="A13327" s="2" t="s">
        <v>567</v>
      </c>
      <c r="B13327" s="3" t="n">
        <v>0.208333333333333</v>
      </c>
      <c r="C13327" s="1" t="n">
        <v>4.74535</v>
      </c>
      <c r="D13327" s="0" t="n">
        <v>91.42</v>
      </c>
      <c r="E13327" s="0" t="n">
        <v>32.24</v>
      </c>
      <c r="F13327" s="1" t="n">
        <v>90.2</v>
      </c>
      <c r="K13327" s="1" t="n">
        <v>3.22</v>
      </c>
      <c r="L13327" s="1" t="n">
        <v>41.23</v>
      </c>
    </row>
    <row r="13328" customFormat="false" ht="14.5" hidden="false" customHeight="false" outlineLevel="0" collapsed="false">
      <c r="A13328" s="2" t="s">
        <v>567</v>
      </c>
      <c r="B13328" s="3" t="n">
        <v>0.25</v>
      </c>
      <c r="C13328" s="1" t="n">
        <v>6.7786</v>
      </c>
      <c r="D13328" s="0" t="n">
        <v>101.29</v>
      </c>
      <c r="E13328" s="0" t="n">
        <v>41.67</v>
      </c>
      <c r="F13328" s="1" t="n">
        <v>92</v>
      </c>
      <c r="K13328" s="1" t="n">
        <v>3.29</v>
      </c>
      <c r="L13328" s="1" t="n">
        <v>49.31</v>
      </c>
    </row>
    <row r="13329" customFormat="false" ht="14.5" hidden="false" customHeight="false" outlineLevel="0" collapsed="false">
      <c r="A13329" s="2" t="s">
        <v>567</v>
      </c>
      <c r="B13329" s="3" t="n">
        <v>0.291666666666667</v>
      </c>
      <c r="C13329" s="1" t="n">
        <v>5.944266667</v>
      </c>
      <c r="D13329" s="0" t="n">
        <v>131.33</v>
      </c>
      <c r="E13329" s="0" t="n">
        <v>55.96</v>
      </c>
      <c r="F13329" s="1" t="n">
        <v>83.88</v>
      </c>
      <c r="K13329" s="1" t="n">
        <v>3.52</v>
      </c>
      <c r="L13329" s="1" t="n">
        <v>56.47</v>
      </c>
    </row>
    <row r="13330" customFormat="false" ht="14.5" hidden="false" customHeight="false" outlineLevel="0" collapsed="false">
      <c r="A13330" s="2" t="s">
        <v>567</v>
      </c>
      <c r="B13330" s="3" t="n">
        <v>0.333333333333333</v>
      </c>
      <c r="C13330" s="1" t="n">
        <v>6.624533333</v>
      </c>
      <c r="D13330" s="0" t="n">
        <v>100.69</v>
      </c>
      <c r="E13330" s="0" t="n">
        <v>33.88</v>
      </c>
      <c r="F13330" s="1" t="n">
        <v>72.05</v>
      </c>
      <c r="K13330" s="1" t="n">
        <v>3.66</v>
      </c>
      <c r="L13330" s="1" t="n">
        <v>38.99</v>
      </c>
    </row>
    <row r="13331" customFormat="false" ht="14.5" hidden="false" customHeight="false" outlineLevel="0" collapsed="false">
      <c r="A13331" s="2" t="s">
        <v>567</v>
      </c>
      <c r="B13331" s="3" t="n">
        <v>0.375</v>
      </c>
      <c r="C13331" s="1" t="n">
        <v>4.921</v>
      </c>
      <c r="D13331" s="0" t="n">
        <v>110.64</v>
      </c>
      <c r="E13331" s="0" t="n">
        <v>37.2</v>
      </c>
      <c r="F13331" s="1" t="n">
        <v>58.27</v>
      </c>
      <c r="K13331" s="1" t="n">
        <v>3.98</v>
      </c>
      <c r="L13331" s="1" t="n">
        <v>42.86</v>
      </c>
    </row>
    <row r="13332" customFormat="false" ht="14.5" hidden="false" customHeight="false" outlineLevel="0" collapsed="false">
      <c r="A13332" s="2" t="s">
        <v>567</v>
      </c>
      <c r="B13332" s="3" t="n">
        <v>0.416666666666667</v>
      </c>
      <c r="C13332" s="1" t="n">
        <v>3.37235</v>
      </c>
      <c r="D13332" s="0" t="n">
        <v>138.48</v>
      </c>
      <c r="E13332" s="0" t="n">
        <v>44.2</v>
      </c>
      <c r="F13332" s="1" t="n">
        <v>53.65</v>
      </c>
      <c r="K13332" s="1" t="n">
        <v>3.99</v>
      </c>
      <c r="L13332" s="1" t="n">
        <v>45.8</v>
      </c>
    </row>
    <row r="13333" customFormat="false" ht="14.5" hidden="false" customHeight="false" outlineLevel="0" collapsed="false">
      <c r="A13333" s="2" t="s">
        <v>567</v>
      </c>
      <c r="B13333" s="3" t="n">
        <v>0.458333333333333</v>
      </c>
      <c r="C13333" s="1" t="n">
        <v>3.067816667</v>
      </c>
      <c r="D13333" s="0" t="n">
        <v>205.24</v>
      </c>
      <c r="E13333" s="0" t="n">
        <v>58.61</v>
      </c>
      <c r="F13333" s="1" t="n">
        <v>48.95</v>
      </c>
      <c r="K13333" s="1" t="n">
        <v>3.9</v>
      </c>
      <c r="L13333" s="1" t="n">
        <v>49.61</v>
      </c>
    </row>
    <row r="13334" customFormat="false" ht="14.5" hidden="false" customHeight="false" outlineLevel="0" collapsed="false">
      <c r="A13334" s="2" t="s">
        <v>567</v>
      </c>
      <c r="B13334" s="3" t="n">
        <v>0.5</v>
      </c>
      <c r="C13334" s="1" t="n">
        <v>2.455083333</v>
      </c>
      <c r="D13334" s="0" t="n">
        <v>274.51</v>
      </c>
      <c r="E13334" s="0" t="n">
        <v>73.07</v>
      </c>
      <c r="F13334" s="1" t="n">
        <v>45.9</v>
      </c>
      <c r="K13334" s="1" t="n">
        <v>3.95</v>
      </c>
      <c r="L13334" s="1" t="n">
        <v>46.57</v>
      </c>
    </row>
    <row r="13335" customFormat="false" ht="14.5" hidden="false" customHeight="false" outlineLevel="0" collapsed="false">
      <c r="A13335" s="2" t="s">
        <v>567</v>
      </c>
      <c r="B13335" s="3" t="n">
        <v>0.541666666666667</v>
      </c>
      <c r="C13335" s="1" t="n">
        <v>2.33495</v>
      </c>
      <c r="D13335" s="0" t="n">
        <v>336.65</v>
      </c>
      <c r="E13335" s="0" t="n">
        <v>89.52</v>
      </c>
      <c r="F13335" s="1" t="n">
        <v>44.78</v>
      </c>
      <c r="K13335" s="1" t="n">
        <v>3.89</v>
      </c>
      <c r="L13335" s="1" t="n">
        <v>48.49</v>
      </c>
    </row>
    <row r="13336" customFormat="false" ht="14.5" hidden="false" customHeight="false" outlineLevel="0" collapsed="false">
      <c r="A13336" s="2" t="s">
        <v>567</v>
      </c>
      <c r="B13336" s="3" t="n">
        <v>0.583333333333333</v>
      </c>
      <c r="C13336" s="1" t="n">
        <v>2.46665</v>
      </c>
      <c r="D13336" s="0" t="n">
        <v>428.39</v>
      </c>
      <c r="E13336" s="0" t="n">
        <v>110.6</v>
      </c>
      <c r="F13336" s="1" t="n">
        <v>44.8</v>
      </c>
      <c r="K13336" s="1" t="n">
        <v>3.84</v>
      </c>
      <c r="L13336" s="1" t="n">
        <v>38.72</v>
      </c>
    </row>
    <row r="13337" customFormat="false" ht="14.5" hidden="false" customHeight="false" outlineLevel="0" collapsed="false">
      <c r="A13337" s="2" t="s">
        <v>567</v>
      </c>
      <c r="B13337" s="3" t="n">
        <v>0.625</v>
      </c>
      <c r="C13337" s="1" t="n">
        <v>2.364672727</v>
      </c>
      <c r="D13337" s="0" t="n">
        <v>456.62</v>
      </c>
      <c r="E13337" s="0" t="n">
        <v>125.36</v>
      </c>
      <c r="F13337" s="1" t="n">
        <v>46.48</v>
      </c>
      <c r="K13337" s="1" t="n">
        <v>3.83</v>
      </c>
    </row>
    <row r="13338" customFormat="false" ht="14.5" hidden="false" customHeight="false" outlineLevel="0" collapsed="false">
      <c r="A13338" s="2" t="s">
        <v>567</v>
      </c>
      <c r="B13338" s="3" t="n">
        <v>0.666666666666667</v>
      </c>
      <c r="C13338" s="1" t="n">
        <v>1.853566667</v>
      </c>
      <c r="D13338" s="0" t="n">
        <v>466.57</v>
      </c>
      <c r="E13338" s="0" t="n">
        <v>141.75</v>
      </c>
      <c r="F13338" s="1" t="n">
        <v>46.53</v>
      </c>
      <c r="K13338" s="1" t="n">
        <v>5.76</v>
      </c>
    </row>
    <row r="13339" customFormat="false" ht="14.5" hidden="false" customHeight="false" outlineLevel="0" collapsed="false">
      <c r="A13339" s="2" t="s">
        <v>567</v>
      </c>
      <c r="B13339" s="3" t="n">
        <v>0.708333333333333</v>
      </c>
      <c r="C13339" s="1" t="n">
        <v>1.905866667</v>
      </c>
      <c r="D13339" s="0" t="n">
        <v>477.31</v>
      </c>
      <c r="E13339" s="0" t="n">
        <v>158.7</v>
      </c>
      <c r="F13339" s="1" t="n">
        <v>46.02</v>
      </c>
      <c r="K13339" s="1" t="n">
        <v>4.72</v>
      </c>
    </row>
    <row r="13340" customFormat="false" ht="14.5" hidden="false" customHeight="false" outlineLevel="0" collapsed="false">
      <c r="A13340" s="2" t="s">
        <v>567</v>
      </c>
      <c r="B13340" s="3" t="n">
        <v>0.75</v>
      </c>
      <c r="C13340" s="1" t="n">
        <v>2.25525</v>
      </c>
      <c r="D13340" s="0" t="n">
        <v>477.56</v>
      </c>
      <c r="E13340" s="0" t="n">
        <v>135.19</v>
      </c>
      <c r="F13340" s="1" t="n">
        <v>46.53</v>
      </c>
      <c r="K13340" s="1" t="n">
        <v>4.36</v>
      </c>
      <c r="L13340" s="1" t="n">
        <v>17.5</v>
      </c>
    </row>
    <row r="13341" customFormat="false" ht="14.5" hidden="false" customHeight="false" outlineLevel="0" collapsed="false">
      <c r="A13341" s="2" t="s">
        <v>567</v>
      </c>
      <c r="B13341" s="3" t="n">
        <v>0.791666666666667</v>
      </c>
      <c r="C13341" s="1" t="n">
        <v>2.650283333</v>
      </c>
      <c r="D13341" s="0" t="n">
        <v>433.84</v>
      </c>
      <c r="E13341" s="0" t="n">
        <v>121.04</v>
      </c>
      <c r="F13341" s="1" t="n">
        <v>47</v>
      </c>
      <c r="K13341" s="1" t="n">
        <v>3.7</v>
      </c>
      <c r="L13341" s="1" t="n">
        <v>21.16</v>
      </c>
    </row>
    <row r="13342" customFormat="false" ht="14.5" hidden="false" customHeight="false" outlineLevel="0" collapsed="false">
      <c r="A13342" s="2" t="s">
        <v>567</v>
      </c>
      <c r="B13342" s="3" t="n">
        <v>0.833333333333333</v>
      </c>
      <c r="C13342" s="1" t="n">
        <v>4.630316667</v>
      </c>
      <c r="D13342" s="0" t="n">
        <v>349.55</v>
      </c>
      <c r="E13342" s="0" t="n">
        <v>70.41</v>
      </c>
      <c r="F13342" s="1" t="n">
        <v>47.88</v>
      </c>
      <c r="K13342" s="1" t="n">
        <v>3.46</v>
      </c>
      <c r="L13342" s="1" t="n">
        <v>24.59</v>
      </c>
    </row>
    <row r="13343" customFormat="false" ht="14.5" hidden="false" customHeight="false" outlineLevel="0" collapsed="false">
      <c r="A13343" s="2" t="s">
        <v>567</v>
      </c>
      <c r="B13343" s="3" t="n">
        <v>0.875</v>
      </c>
      <c r="C13343" s="1" t="n">
        <v>5.723133333</v>
      </c>
      <c r="D13343" s="0" t="n">
        <v>273.24</v>
      </c>
      <c r="E13343" s="0" t="n">
        <v>37.52</v>
      </c>
      <c r="F13343" s="1" t="n">
        <v>53.42</v>
      </c>
      <c r="K13343" s="1" t="n">
        <v>3.38</v>
      </c>
      <c r="L13343" s="1" t="n">
        <v>24.89</v>
      </c>
    </row>
    <row r="13344" customFormat="false" ht="14.5" hidden="false" customHeight="false" outlineLevel="0" collapsed="false">
      <c r="A13344" s="2" t="s">
        <v>567</v>
      </c>
      <c r="B13344" s="3" t="n">
        <v>0.916666666666667</v>
      </c>
      <c r="C13344" s="1" t="n">
        <v>5.907783333</v>
      </c>
      <c r="D13344" s="0" t="n">
        <v>272.85</v>
      </c>
      <c r="E13344" s="0" t="n">
        <v>30.48</v>
      </c>
      <c r="F13344" s="1" t="n">
        <v>69.7</v>
      </c>
      <c r="K13344" s="1" t="n">
        <v>3.25</v>
      </c>
      <c r="L13344" s="1" t="n">
        <v>19.58</v>
      </c>
    </row>
    <row r="13345" customFormat="false" ht="14.5" hidden="false" customHeight="false" outlineLevel="0" collapsed="false">
      <c r="A13345" s="2" t="s">
        <v>567</v>
      </c>
      <c r="B13345" s="3" t="n">
        <v>0.958333333333333</v>
      </c>
      <c r="C13345" s="1" t="n">
        <v>7.088966667</v>
      </c>
      <c r="D13345" s="0" t="n">
        <v>243.67</v>
      </c>
      <c r="E13345" s="0" t="n">
        <v>40.92</v>
      </c>
      <c r="F13345" s="1" t="n">
        <v>74</v>
      </c>
      <c r="K13345" s="1" t="n">
        <v>3.19</v>
      </c>
      <c r="L13345" s="1" t="n">
        <v>14.39</v>
      </c>
    </row>
    <row r="13346" customFormat="false" ht="14.5" hidden="false" customHeight="false" outlineLevel="0" collapsed="false">
      <c r="A13346" s="2" t="s">
        <v>568</v>
      </c>
      <c r="B13346" s="3" t="n">
        <v>0</v>
      </c>
      <c r="C13346" s="1" t="n">
        <v>9.04925</v>
      </c>
      <c r="D13346" s="0" t="n">
        <v>270.14</v>
      </c>
      <c r="E13346" s="0" t="n">
        <v>50.38</v>
      </c>
      <c r="F13346" s="1" t="n">
        <v>61.35</v>
      </c>
      <c r="K13346" s="1" t="n">
        <v>3.21</v>
      </c>
      <c r="L13346" s="1" t="n">
        <v>10.42</v>
      </c>
    </row>
    <row r="13347" customFormat="false" ht="14.5" hidden="false" customHeight="false" outlineLevel="0" collapsed="false">
      <c r="A13347" s="2" t="s">
        <v>568</v>
      </c>
      <c r="B13347" s="3" t="n">
        <v>0.0416666666666667</v>
      </c>
      <c r="C13347" s="1" t="n">
        <v>6.47395</v>
      </c>
      <c r="D13347" s="0" t="n">
        <v>239.74</v>
      </c>
      <c r="E13347" s="0" t="n">
        <v>54.07</v>
      </c>
      <c r="F13347" s="1" t="n">
        <v>52.48</v>
      </c>
      <c r="K13347" s="1" t="n">
        <v>3.17</v>
      </c>
      <c r="L13347" s="1" t="n">
        <v>5.92</v>
      </c>
    </row>
    <row r="13348" customFormat="false" ht="14.5" hidden="false" customHeight="false" outlineLevel="0" collapsed="false">
      <c r="A13348" s="2" t="s">
        <v>568</v>
      </c>
      <c r="B13348" s="3" t="n">
        <v>0.0833333333333333</v>
      </c>
      <c r="C13348" s="1" t="n">
        <v>3.375033333</v>
      </c>
      <c r="D13348" s="0" t="n">
        <v>190.32</v>
      </c>
      <c r="E13348" s="0" t="n">
        <v>46.17</v>
      </c>
      <c r="F13348" s="1" t="n">
        <v>51.4</v>
      </c>
      <c r="K13348" s="1" t="n">
        <v>3.18</v>
      </c>
      <c r="L13348" s="1" t="n">
        <v>11.44</v>
      </c>
    </row>
    <row r="13349" customFormat="false" ht="14.5" hidden="false" customHeight="false" outlineLevel="0" collapsed="false">
      <c r="A13349" s="2" t="s">
        <v>568</v>
      </c>
      <c r="B13349" s="3" t="n">
        <v>0.125</v>
      </c>
      <c r="C13349" s="1" t="n">
        <v>2.99945</v>
      </c>
      <c r="D13349" s="0" t="n">
        <v>147.27</v>
      </c>
      <c r="E13349" s="0" t="n">
        <v>37.18</v>
      </c>
      <c r="F13349" s="1" t="n">
        <v>51.17</v>
      </c>
      <c r="K13349" s="1" t="n">
        <v>3.18</v>
      </c>
      <c r="L13349" s="1" t="n">
        <v>12.42</v>
      </c>
    </row>
    <row r="13350" customFormat="false" ht="14.5" hidden="false" customHeight="false" outlineLevel="0" collapsed="false">
      <c r="A13350" s="2" t="s">
        <v>568</v>
      </c>
      <c r="B13350" s="3" t="n">
        <v>0.166666666666667</v>
      </c>
      <c r="C13350" s="1" t="n">
        <v>2.4929</v>
      </c>
      <c r="D13350" s="0" t="n">
        <v>140.81</v>
      </c>
      <c r="E13350" s="0" t="n">
        <v>39.96</v>
      </c>
      <c r="F13350" s="1" t="n">
        <v>52.57</v>
      </c>
      <c r="K13350" s="1" t="n">
        <v>3.26</v>
      </c>
      <c r="L13350" s="1" t="n">
        <v>17.75</v>
      </c>
    </row>
    <row r="13351" customFormat="false" ht="14.5" hidden="false" customHeight="false" outlineLevel="0" collapsed="false">
      <c r="A13351" s="2" t="s">
        <v>568</v>
      </c>
      <c r="B13351" s="3" t="n">
        <v>0.208333333333333</v>
      </c>
      <c r="C13351" s="1" t="n">
        <v>1.978566667</v>
      </c>
      <c r="D13351" s="0" t="n">
        <v>132.04</v>
      </c>
      <c r="E13351" s="0" t="n">
        <v>36.56</v>
      </c>
      <c r="F13351" s="1" t="n">
        <v>55.25</v>
      </c>
      <c r="K13351" s="1" t="n">
        <v>3.21</v>
      </c>
      <c r="L13351" s="1" t="n">
        <v>18.97</v>
      </c>
    </row>
    <row r="13352" customFormat="false" ht="14.5" hidden="false" customHeight="false" outlineLevel="0" collapsed="false">
      <c r="A13352" s="2" t="s">
        <v>568</v>
      </c>
      <c r="B13352" s="3" t="n">
        <v>0.25</v>
      </c>
      <c r="C13352" s="1" t="n">
        <v>1.965483333</v>
      </c>
      <c r="D13352" s="0" t="n">
        <v>140.2</v>
      </c>
      <c r="E13352" s="0" t="n">
        <v>35.16</v>
      </c>
      <c r="F13352" s="1" t="n">
        <v>54.88</v>
      </c>
      <c r="K13352" s="1" t="n">
        <v>3.32</v>
      </c>
      <c r="L13352" s="1" t="n">
        <v>17.74</v>
      </c>
    </row>
    <row r="13353" customFormat="false" ht="14.5" hidden="false" customHeight="false" outlineLevel="0" collapsed="false">
      <c r="A13353" s="2" t="s">
        <v>568</v>
      </c>
      <c r="B13353" s="3" t="n">
        <v>0.291666666666667</v>
      </c>
      <c r="C13353" s="1" t="n">
        <v>2.047816667</v>
      </c>
      <c r="D13353" s="0" t="n">
        <v>146.97</v>
      </c>
      <c r="E13353" s="0" t="n">
        <v>34.21</v>
      </c>
      <c r="F13353" s="1" t="n">
        <v>52.95</v>
      </c>
      <c r="K13353" s="1" t="n">
        <v>3.49</v>
      </c>
      <c r="L13353" s="1" t="n">
        <v>17.88</v>
      </c>
    </row>
    <row r="13354" customFormat="false" ht="14.5" hidden="false" customHeight="false" outlineLevel="0" collapsed="false">
      <c r="A13354" s="2" t="s">
        <v>568</v>
      </c>
      <c r="B13354" s="3" t="n">
        <v>0.333333333333333</v>
      </c>
      <c r="C13354" s="1" t="n">
        <v>1.797366667</v>
      </c>
      <c r="D13354" s="0" t="n">
        <v>177.9</v>
      </c>
      <c r="E13354" s="0" t="n">
        <v>43.19</v>
      </c>
      <c r="F13354" s="1" t="n">
        <v>50.22</v>
      </c>
      <c r="K13354" s="1" t="n">
        <v>3.7</v>
      </c>
      <c r="L13354" s="1" t="n">
        <v>20.37</v>
      </c>
    </row>
    <row r="13355" customFormat="false" ht="14.5" hidden="false" customHeight="false" outlineLevel="0" collapsed="false">
      <c r="A13355" s="2" t="s">
        <v>568</v>
      </c>
      <c r="B13355" s="3" t="n">
        <v>0.375</v>
      </c>
      <c r="C13355" s="1" t="n">
        <v>1.739416667</v>
      </c>
      <c r="D13355" s="0" t="n">
        <v>268.93</v>
      </c>
      <c r="E13355" s="0" t="n">
        <v>63.75</v>
      </c>
      <c r="F13355" s="1" t="n">
        <v>45.38</v>
      </c>
      <c r="K13355" s="1" t="n">
        <v>3.79</v>
      </c>
      <c r="L13355" s="1" t="n">
        <v>19.68</v>
      </c>
    </row>
    <row r="13356" customFormat="false" ht="14.5" hidden="false" customHeight="false" outlineLevel="0" collapsed="false">
      <c r="A13356" s="2" t="s">
        <v>568</v>
      </c>
      <c r="B13356" s="3" t="n">
        <v>0.416666666666667</v>
      </c>
      <c r="C13356" s="1" t="n">
        <v>1.681305085</v>
      </c>
      <c r="D13356" s="0" t="n">
        <v>439.47</v>
      </c>
      <c r="E13356" s="0" t="n">
        <v>93.51</v>
      </c>
      <c r="F13356" s="1" t="n">
        <v>42.17</v>
      </c>
      <c r="K13356" s="1" t="n">
        <v>3.9</v>
      </c>
      <c r="L13356" s="1" t="n">
        <v>24.09</v>
      </c>
    </row>
    <row r="13357" customFormat="false" ht="14.5" hidden="false" customHeight="false" outlineLevel="0" collapsed="false">
      <c r="A13357" s="2" t="s">
        <v>568</v>
      </c>
      <c r="B13357" s="3" t="n">
        <v>0.458333333333333</v>
      </c>
      <c r="C13357" s="1" t="n">
        <v>1.555642857</v>
      </c>
      <c r="D13357" s="0" t="n">
        <v>440.34</v>
      </c>
      <c r="E13357" s="0" t="n">
        <v>94.61</v>
      </c>
      <c r="F13357" s="1" t="n">
        <v>41.15</v>
      </c>
      <c r="K13357" s="1" t="n">
        <v>3.96</v>
      </c>
      <c r="L13357" s="1" t="n">
        <v>26.58</v>
      </c>
    </row>
    <row r="13358" customFormat="false" ht="14.5" hidden="false" customHeight="false" outlineLevel="0" collapsed="false">
      <c r="A13358" s="2" t="s">
        <v>568</v>
      </c>
      <c r="B13358" s="3" t="n">
        <v>0.5</v>
      </c>
      <c r="C13358" s="1" t="n">
        <v>1.4106</v>
      </c>
      <c r="D13358" s="0" t="n">
        <v>448.19</v>
      </c>
      <c r="E13358" s="0" t="n">
        <v>96.28</v>
      </c>
      <c r="F13358" s="1" t="n">
        <v>40.83</v>
      </c>
      <c r="K13358" s="1" t="n">
        <v>3.91</v>
      </c>
      <c r="L13358" s="1" t="n">
        <v>28.3</v>
      </c>
    </row>
    <row r="13359" customFormat="false" ht="14.5" hidden="false" customHeight="false" outlineLevel="0" collapsed="false">
      <c r="A13359" s="2" t="s">
        <v>568</v>
      </c>
      <c r="B13359" s="3" t="n">
        <v>0.541666666666667</v>
      </c>
      <c r="C13359" s="1" t="n">
        <v>1.394483333</v>
      </c>
      <c r="D13359" s="0" t="n">
        <v>451.7</v>
      </c>
      <c r="E13359" s="0" t="n">
        <v>105.2</v>
      </c>
      <c r="F13359" s="1" t="n">
        <v>38.98</v>
      </c>
      <c r="K13359" s="1" t="n">
        <v>3.87</v>
      </c>
      <c r="L13359" s="1" t="n">
        <v>30.3</v>
      </c>
    </row>
    <row r="13360" customFormat="false" ht="14.5" hidden="false" customHeight="false" outlineLevel="0" collapsed="false">
      <c r="A13360" s="2" t="s">
        <v>568</v>
      </c>
      <c r="B13360" s="3" t="n">
        <v>0.583333333333333</v>
      </c>
      <c r="C13360" s="1" t="n">
        <v>1.429683333</v>
      </c>
      <c r="D13360" s="0" t="n">
        <v>459.58</v>
      </c>
      <c r="E13360" s="0" t="n">
        <v>104.63</v>
      </c>
      <c r="F13360" s="1" t="n">
        <v>37.88</v>
      </c>
      <c r="K13360" s="1" t="n">
        <v>5.39</v>
      </c>
      <c r="L13360" s="1" t="n">
        <v>30.59</v>
      </c>
    </row>
    <row r="13361" customFormat="false" ht="14.5" hidden="false" customHeight="false" outlineLevel="0" collapsed="false">
      <c r="A13361" s="2" t="s">
        <v>568</v>
      </c>
      <c r="B13361" s="3" t="n">
        <v>0.625</v>
      </c>
      <c r="C13361" s="1" t="n">
        <v>1.542666667</v>
      </c>
      <c r="D13361" s="0" t="n">
        <v>482.08</v>
      </c>
      <c r="E13361" s="0" t="n">
        <v>120.39</v>
      </c>
      <c r="F13361" s="1" t="n">
        <v>38.3</v>
      </c>
      <c r="K13361" s="1" t="n">
        <v>3.91</v>
      </c>
      <c r="L13361" s="1" t="n">
        <v>37.5</v>
      </c>
    </row>
    <row r="13362" customFormat="false" ht="14.5" hidden="false" customHeight="false" outlineLevel="0" collapsed="false">
      <c r="A13362" s="2" t="s">
        <v>568</v>
      </c>
      <c r="B13362" s="3" t="n">
        <v>0.666666666666667</v>
      </c>
      <c r="C13362" s="1" t="n">
        <v>1.52525</v>
      </c>
      <c r="D13362" s="0" t="n">
        <v>475.25</v>
      </c>
      <c r="E13362" s="0" t="n">
        <v>121.18</v>
      </c>
      <c r="F13362" s="1" t="n">
        <v>39.67</v>
      </c>
      <c r="K13362" s="1" t="n">
        <v>3.68</v>
      </c>
      <c r="L13362" s="1" t="n">
        <v>37.28</v>
      </c>
    </row>
    <row r="13363" customFormat="false" ht="14.5" hidden="false" customHeight="false" outlineLevel="0" collapsed="false">
      <c r="A13363" s="2" t="s">
        <v>568</v>
      </c>
      <c r="B13363" s="3" t="n">
        <v>0.708333333333333</v>
      </c>
      <c r="C13363" s="1" t="n">
        <v>2.370333333</v>
      </c>
      <c r="D13363" s="0" t="n">
        <v>438.34</v>
      </c>
      <c r="E13363" s="0" t="n">
        <v>102.29</v>
      </c>
      <c r="F13363" s="1" t="n">
        <v>47.38</v>
      </c>
      <c r="K13363" s="1" t="n">
        <v>3.68</v>
      </c>
      <c r="L13363" s="1" t="n">
        <v>37.58</v>
      </c>
    </row>
    <row r="13364" customFormat="false" ht="14.5" hidden="false" customHeight="false" outlineLevel="0" collapsed="false">
      <c r="A13364" s="2" t="s">
        <v>568</v>
      </c>
      <c r="B13364" s="3" t="n">
        <v>0.75</v>
      </c>
      <c r="C13364" s="1" t="n">
        <v>4.8669</v>
      </c>
      <c r="D13364" s="0" t="n">
        <v>438.29</v>
      </c>
      <c r="E13364" s="0" t="n">
        <v>102.23</v>
      </c>
      <c r="F13364" s="1" t="n">
        <v>63.17</v>
      </c>
      <c r="K13364" s="1" t="n">
        <v>3.49</v>
      </c>
      <c r="L13364" s="1" t="n">
        <v>41.51</v>
      </c>
    </row>
    <row r="13365" customFormat="false" ht="14.5" hidden="false" customHeight="false" outlineLevel="0" collapsed="false">
      <c r="A13365" s="2" t="s">
        <v>568</v>
      </c>
      <c r="B13365" s="3" t="n">
        <v>0.791666666666667</v>
      </c>
      <c r="C13365" s="1" t="n">
        <v>5.75975</v>
      </c>
      <c r="D13365" s="0" t="n">
        <v>390.03</v>
      </c>
      <c r="E13365" s="0" t="n">
        <v>80.3</v>
      </c>
      <c r="F13365" s="1" t="n">
        <v>65.9</v>
      </c>
      <c r="K13365" s="1" t="n">
        <v>3.34</v>
      </c>
      <c r="L13365" s="1" t="n">
        <v>60.4</v>
      </c>
    </row>
    <row r="13366" customFormat="false" ht="14.5" hidden="false" customHeight="false" outlineLevel="0" collapsed="false">
      <c r="A13366" s="2" t="s">
        <v>568</v>
      </c>
      <c r="B13366" s="3" t="n">
        <v>0.833333333333333</v>
      </c>
      <c r="C13366" s="1" t="n">
        <v>6.679566667</v>
      </c>
      <c r="D13366" s="0" t="n">
        <v>297.13</v>
      </c>
      <c r="E13366" s="0" t="n">
        <v>67.71</v>
      </c>
      <c r="F13366" s="1" t="n">
        <v>63.5</v>
      </c>
      <c r="K13366" s="1" t="n">
        <v>3.27</v>
      </c>
      <c r="L13366" s="1" t="n">
        <v>26.24</v>
      </c>
    </row>
    <row r="13367" customFormat="false" ht="14.5" hidden="false" customHeight="false" outlineLevel="0" collapsed="false">
      <c r="A13367" s="2" t="s">
        <v>568</v>
      </c>
      <c r="B13367" s="3" t="n">
        <v>0.875</v>
      </c>
      <c r="C13367" s="1" t="n">
        <v>5.827966667</v>
      </c>
      <c r="D13367" s="0" t="n">
        <v>236.83</v>
      </c>
      <c r="E13367" s="0" t="n">
        <v>52.52</v>
      </c>
      <c r="F13367" s="1" t="n">
        <v>69.2</v>
      </c>
      <c r="K13367" s="1" t="n">
        <v>3.28</v>
      </c>
      <c r="L13367" s="1" t="n">
        <v>26.51</v>
      </c>
    </row>
    <row r="13368" customFormat="false" ht="14.5" hidden="false" customHeight="false" outlineLevel="0" collapsed="false">
      <c r="A13368" s="2" t="s">
        <v>568</v>
      </c>
      <c r="B13368" s="3" t="n">
        <v>0.916666666666667</v>
      </c>
      <c r="C13368" s="1" t="n">
        <v>5.941566667</v>
      </c>
      <c r="D13368" s="0" t="n">
        <v>212.67</v>
      </c>
      <c r="E13368" s="0" t="n">
        <v>36.83</v>
      </c>
      <c r="F13368" s="1" t="n">
        <v>78.03</v>
      </c>
      <c r="K13368" s="1" t="n">
        <v>3.23</v>
      </c>
      <c r="L13368" s="1" t="n">
        <v>18.48</v>
      </c>
    </row>
    <row r="13369" customFormat="false" ht="14.5" hidden="false" customHeight="false" outlineLevel="0" collapsed="false">
      <c r="A13369" s="2" t="s">
        <v>568</v>
      </c>
      <c r="B13369" s="3" t="n">
        <v>0.958333333333333</v>
      </c>
      <c r="C13369" s="1" t="n">
        <v>5.469016667</v>
      </c>
      <c r="D13369" s="0" t="n">
        <v>204.71</v>
      </c>
      <c r="E13369" s="0" t="n">
        <v>48.56</v>
      </c>
      <c r="F13369" s="1" t="n">
        <v>81.05</v>
      </c>
      <c r="K13369" s="1" t="n">
        <v>3.24</v>
      </c>
      <c r="L13369" s="1" t="n">
        <v>19.03</v>
      </c>
    </row>
    <row r="13370" customFormat="false" ht="14.5" hidden="false" customHeight="false" outlineLevel="0" collapsed="false">
      <c r="A13370" s="2" t="s">
        <v>569</v>
      </c>
      <c r="B13370" s="3" t="n">
        <v>0</v>
      </c>
      <c r="C13370" s="1" t="n">
        <v>5.29765</v>
      </c>
      <c r="D13370" s="0" t="n">
        <v>160.74</v>
      </c>
      <c r="E13370" s="0" t="n">
        <v>46.89</v>
      </c>
      <c r="F13370" s="1" t="n">
        <v>84.33</v>
      </c>
      <c r="K13370" s="1" t="n">
        <v>3.25</v>
      </c>
      <c r="L13370" s="1" t="n">
        <v>20.04</v>
      </c>
    </row>
    <row r="13371" customFormat="false" ht="14.5" hidden="false" customHeight="false" outlineLevel="0" collapsed="false">
      <c r="A13371" s="2" t="s">
        <v>569</v>
      </c>
      <c r="B13371" s="3" t="n">
        <v>0.0416666666666667</v>
      </c>
      <c r="C13371" s="1" t="n">
        <v>6.054033333</v>
      </c>
      <c r="D13371" s="0" t="n">
        <v>150</v>
      </c>
      <c r="E13371" s="0" t="n">
        <v>38.82</v>
      </c>
      <c r="F13371" s="1" t="n">
        <v>86.78</v>
      </c>
      <c r="K13371" s="1" t="n">
        <v>3.25</v>
      </c>
      <c r="L13371" s="1" t="n">
        <v>16.55</v>
      </c>
    </row>
    <row r="13372" customFormat="false" ht="14.5" hidden="false" customHeight="false" outlineLevel="0" collapsed="false">
      <c r="A13372" s="2" t="s">
        <v>569</v>
      </c>
      <c r="B13372" s="3" t="n">
        <v>0.0833333333333333</v>
      </c>
      <c r="C13372" s="1" t="n">
        <v>6.802982456</v>
      </c>
      <c r="D13372" s="0" t="n">
        <v>146.68</v>
      </c>
      <c r="E13372" s="0" t="n">
        <v>47.1</v>
      </c>
      <c r="F13372" s="1" t="n">
        <v>89.3</v>
      </c>
      <c r="K13372" s="1" t="n">
        <v>3.29</v>
      </c>
      <c r="L13372" s="1" t="n">
        <v>11.42</v>
      </c>
    </row>
    <row r="13373" customFormat="false" ht="14.5" hidden="false" customHeight="false" outlineLevel="0" collapsed="false">
      <c r="A13373" s="2" t="s">
        <v>569</v>
      </c>
      <c r="B13373" s="3" t="n">
        <v>0.125</v>
      </c>
      <c r="C13373" s="1" t="n">
        <v>6.28120339</v>
      </c>
      <c r="D13373" s="0" t="n">
        <v>136.49</v>
      </c>
      <c r="E13373" s="0" t="n">
        <v>42.19</v>
      </c>
      <c r="F13373" s="1" t="n">
        <v>68.2</v>
      </c>
      <c r="K13373" s="1" t="n">
        <v>3.28</v>
      </c>
      <c r="L13373" s="1" t="n">
        <v>7.92</v>
      </c>
    </row>
    <row r="13374" customFormat="false" ht="14.5" hidden="false" customHeight="false" outlineLevel="0" collapsed="false">
      <c r="A13374" s="2" t="s">
        <v>569</v>
      </c>
      <c r="B13374" s="3" t="n">
        <v>0.166666666666667</v>
      </c>
      <c r="C13374" s="1" t="n">
        <v>3.201633333</v>
      </c>
      <c r="D13374" s="0" t="n">
        <v>129.66</v>
      </c>
      <c r="E13374" s="0" t="n">
        <v>38.03</v>
      </c>
      <c r="F13374" s="1" t="n">
        <v>54.83</v>
      </c>
      <c r="K13374" s="1" t="n">
        <v>3.23</v>
      </c>
      <c r="L13374" s="1" t="n">
        <v>7.77</v>
      </c>
    </row>
    <row r="13375" customFormat="false" ht="14.5" hidden="false" customHeight="false" outlineLevel="0" collapsed="false">
      <c r="A13375" s="2" t="s">
        <v>569</v>
      </c>
      <c r="B13375" s="3" t="n">
        <v>0.208333333333333</v>
      </c>
      <c r="C13375" s="1" t="n">
        <v>2.168666667</v>
      </c>
      <c r="D13375" s="0" t="n">
        <v>123.55</v>
      </c>
      <c r="E13375" s="0" t="n">
        <v>34.18</v>
      </c>
      <c r="F13375" s="1" t="n">
        <v>53.78</v>
      </c>
      <c r="K13375" s="1" t="n">
        <v>3.26</v>
      </c>
      <c r="L13375" s="1" t="n">
        <v>9.87</v>
      </c>
    </row>
    <row r="13376" customFormat="false" ht="14.5" hidden="false" customHeight="false" outlineLevel="0" collapsed="false">
      <c r="A13376" s="2" t="s">
        <v>569</v>
      </c>
      <c r="B13376" s="3" t="n">
        <v>0.25</v>
      </c>
      <c r="C13376" s="1" t="n">
        <v>1.787066667</v>
      </c>
      <c r="D13376" s="0" t="n">
        <v>136.24</v>
      </c>
      <c r="E13376" s="0" t="n">
        <v>34.97</v>
      </c>
      <c r="F13376" s="1" t="n">
        <v>53.1</v>
      </c>
      <c r="K13376" s="1" t="n">
        <v>3.34</v>
      </c>
      <c r="L13376" s="1" t="n">
        <v>8.2</v>
      </c>
    </row>
    <row r="13377" customFormat="false" ht="14.5" hidden="false" customHeight="false" outlineLevel="0" collapsed="false">
      <c r="A13377" s="2" t="s">
        <v>569</v>
      </c>
      <c r="B13377" s="3" t="n">
        <v>0.291666666666667</v>
      </c>
      <c r="C13377" s="1" t="n">
        <v>1.5847</v>
      </c>
      <c r="D13377" s="0" t="n">
        <v>186.11</v>
      </c>
      <c r="E13377" s="0" t="n">
        <v>38.76</v>
      </c>
      <c r="F13377" s="1" t="n">
        <v>51.65</v>
      </c>
      <c r="K13377" s="1" t="n">
        <v>3.36</v>
      </c>
    </row>
    <row r="13378" customFormat="false" ht="14.5" hidden="false" customHeight="false" outlineLevel="0" collapsed="false">
      <c r="A13378" s="2" t="s">
        <v>569</v>
      </c>
      <c r="B13378" s="3" t="n">
        <v>0.333333333333333</v>
      </c>
      <c r="C13378" s="1" t="n">
        <v>1.722666667</v>
      </c>
      <c r="D13378" s="0" t="n">
        <v>266.41</v>
      </c>
      <c r="E13378" s="0" t="n">
        <v>57.64</v>
      </c>
      <c r="F13378" s="1" t="n">
        <v>49.97</v>
      </c>
      <c r="K13378" s="1" t="n">
        <v>3.43</v>
      </c>
      <c r="L13378" s="1" t="n">
        <v>1.2</v>
      </c>
    </row>
    <row r="13379" customFormat="false" ht="14.5" hidden="false" customHeight="false" outlineLevel="0" collapsed="false">
      <c r="A13379" s="2" t="s">
        <v>569</v>
      </c>
      <c r="B13379" s="3" t="n">
        <v>0.375</v>
      </c>
      <c r="C13379" s="1" t="n">
        <v>1.504433333</v>
      </c>
      <c r="D13379" s="0" t="n">
        <v>326.91</v>
      </c>
      <c r="E13379" s="0" t="n">
        <v>67.44</v>
      </c>
      <c r="F13379" s="1" t="n">
        <v>48.53</v>
      </c>
      <c r="K13379" s="1" t="n">
        <v>3.65</v>
      </c>
      <c r="L13379" s="1" t="n">
        <v>2.7</v>
      </c>
    </row>
    <row r="13380" customFormat="false" ht="14.5" hidden="false" customHeight="false" outlineLevel="0" collapsed="false">
      <c r="A13380" s="2" t="s">
        <v>569</v>
      </c>
      <c r="B13380" s="3" t="n">
        <v>0.416666666666667</v>
      </c>
      <c r="C13380" s="1" t="n">
        <v>1.486733333</v>
      </c>
      <c r="D13380" s="0" t="n">
        <v>392.55</v>
      </c>
      <c r="E13380" s="0" t="n">
        <v>84.34</v>
      </c>
      <c r="F13380" s="1" t="n">
        <v>46.47</v>
      </c>
      <c r="K13380" s="1" t="n">
        <v>3.78</v>
      </c>
      <c r="L13380" s="1" t="n">
        <v>6.77</v>
      </c>
    </row>
    <row r="13381" customFormat="false" ht="14.5" hidden="false" customHeight="false" outlineLevel="0" collapsed="false">
      <c r="A13381" s="2" t="s">
        <v>569</v>
      </c>
      <c r="B13381" s="3" t="n">
        <v>0.458333333333333</v>
      </c>
      <c r="C13381" s="1" t="n">
        <v>1.62795</v>
      </c>
      <c r="D13381" s="0" t="n">
        <v>492.85</v>
      </c>
      <c r="E13381" s="0" t="n">
        <v>108.27</v>
      </c>
      <c r="F13381" s="1" t="n">
        <v>42.97</v>
      </c>
      <c r="K13381" s="1" t="n">
        <v>3.83</v>
      </c>
      <c r="L13381" s="1" t="n">
        <v>6.11</v>
      </c>
    </row>
    <row r="13382" customFormat="false" ht="14.5" hidden="false" customHeight="false" outlineLevel="0" collapsed="false">
      <c r="A13382" s="2" t="s">
        <v>569</v>
      </c>
      <c r="B13382" s="3" t="n">
        <v>0.5</v>
      </c>
      <c r="C13382" s="1" t="n">
        <v>1.907066667</v>
      </c>
      <c r="D13382" s="0" t="n">
        <v>534.78</v>
      </c>
      <c r="E13382" s="0" t="n">
        <v>110.97</v>
      </c>
      <c r="F13382" s="1" t="n">
        <v>40.98</v>
      </c>
      <c r="K13382" s="1" t="n">
        <v>3.92</v>
      </c>
      <c r="L13382" s="1" t="n">
        <v>7.63</v>
      </c>
    </row>
    <row r="13383" customFormat="false" ht="14.5" hidden="false" customHeight="false" outlineLevel="0" collapsed="false">
      <c r="A13383" s="2" t="s">
        <v>569</v>
      </c>
      <c r="B13383" s="3" t="n">
        <v>0.541666666666667</v>
      </c>
      <c r="C13383" s="1" t="n">
        <v>1.720233333</v>
      </c>
      <c r="D13383" s="0" t="n">
        <v>606.58</v>
      </c>
      <c r="E13383" s="0" t="n">
        <v>129.91</v>
      </c>
      <c r="F13383" s="1" t="n">
        <v>39.5</v>
      </c>
      <c r="K13383" s="1" t="n">
        <v>3.91</v>
      </c>
      <c r="L13383" s="1" t="n">
        <v>13.68</v>
      </c>
    </row>
    <row r="13384" customFormat="false" ht="14.5" hidden="false" customHeight="false" outlineLevel="0" collapsed="false">
      <c r="A13384" s="2" t="s">
        <v>569</v>
      </c>
      <c r="B13384" s="3" t="n">
        <v>0.583333333333333</v>
      </c>
      <c r="C13384" s="1" t="n">
        <v>2.140283333</v>
      </c>
      <c r="D13384" s="0" t="n">
        <v>588.72</v>
      </c>
      <c r="E13384" s="0" t="n">
        <v>131.5</v>
      </c>
      <c r="F13384" s="1" t="n">
        <v>38.35</v>
      </c>
      <c r="K13384" s="1" t="n">
        <v>4</v>
      </c>
      <c r="L13384" s="1" t="n">
        <v>13.2</v>
      </c>
    </row>
    <row r="13385" customFormat="false" ht="14.5" hidden="false" customHeight="false" outlineLevel="0" collapsed="false">
      <c r="A13385" s="2" t="s">
        <v>569</v>
      </c>
      <c r="B13385" s="3" t="n">
        <v>0.625</v>
      </c>
      <c r="C13385" s="1" t="n">
        <v>1.52275</v>
      </c>
      <c r="D13385" s="0" t="n">
        <v>569.56</v>
      </c>
      <c r="E13385" s="0" t="n">
        <v>129.88</v>
      </c>
      <c r="F13385" s="1" t="n">
        <v>37.73</v>
      </c>
      <c r="K13385" s="1" t="n">
        <v>3.89</v>
      </c>
      <c r="L13385" s="1" t="n">
        <v>15.88</v>
      </c>
    </row>
    <row r="13386" customFormat="false" ht="14.5" hidden="false" customHeight="false" outlineLevel="0" collapsed="false">
      <c r="A13386" s="2" t="s">
        <v>569</v>
      </c>
      <c r="B13386" s="3" t="n">
        <v>0.666666666666667</v>
      </c>
      <c r="C13386" s="1" t="n">
        <v>1.483783333</v>
      </c>
      <c r="D13386" s="0" t="n">
        <v>412.64</v>
      </c>
      <c r="E13386" s="0" t="n">
        <v>116.53</v>
      </c>
      <c r="F13386" s="1" t="n">
        <v>37.7</v>
      </c>
      <c r="K13386" s="1" t="n">
        <v>3.81</v>
      </c>
      <c r="L13386" s="1" t="n">
        <v>28.03</v>
      </c>
    </row>
    <row r="13387" customFormat="false" ht="14.5" hidden="false" customHeight="false" outlineLevel="0" collapsed="false">
      <c r="A13387" s="2" t="s">
        <v>569</v>
      </c>
      <c r="B13387" s="3" t="n">
        <v>0.708333333333333</v>
      </c>
      <c r="C13387" s="1" t="n">
        <v>1.585033333</v>
      </c>
      <c r="D13387" s="0" t="n">
        <v>353.59</v>
      </c>
      <c r="E13387" s="0" t="n">
        <v>100.78</v>
      </c>
      <c r="F13387" s="1" t="n">
        <v>39.4</v>
      </c>
      <c r="K13387" s="1" t="n">
        <v>3.66</v>
      </c>
      <c r="L13387" s="1" t="n">
        <v>30.47</v>
      </c>
    </row>
    <row r="13388" customFormat="false" ht="14.5" hidden="false" customHeight="false" outlineLevel="0" collapsed="false">
      <c r="A13388" s="2" t="s">
        <v>569</v>
      </c>
      <c r="B13388" s="3" t="n">
        <v>0.75</v>
      </c>
      <c r="C13388" s="1" t="n">
        <v>2.173366667</v>
      </c>
      <c r="D13388" s="0" t="n">
        <v>304.97</v>
      </c>
      <c r="E13388" s="0" t="n">
        <v>73.67</v>
      </c>
      <c r="F13388" s="1" t="n">
        <v>40.4</v>
      </c>
      <c r="K13388" s="1" t="n">
        <v>3.55</v>
      </c>
      <c r="L13388" s="1" t="n">
        <v>29.07</v>
      </c>
    </row>
    <row r="13389" customFormat="false" ht="14.5" hidden="false" customHeight="false" outlineLevel="0" collapsed="false">
      <c r="A13389" s="2" t="s">
        <v>569</v>
      </c>
      <c r="B13389" s="3" t="n">
        <v>0.791666666666667</v>
      </c>
      <c r="C13389" s="1" t="n">
        <v>2.870466667</v>
      </c>
      <c r="D13389" s="0" t="n">
        <v>290.74</v>
      </c>
      <c r="E13389" s="0" t="n">
        <v>56.83</v>
      </c>
      <c r="F13389" s="1" t="n">
        <v>42.22</v>
      </c>
      <c r="K13389" s="1" t="n">
        <v>3.4</v>
      </c>
      <c r="L13389" s="1" t="n">
        <v>27.13</v>
      </c>
    </row>
    <row r="13390" customFormat="false" ht="14.5" hidden="false" customHeight="false" outlineLevel="0" collapsed="false">
      <c r="A13390" s="2" t="s">
        <v>569</v>
      </c>
      <c r="B13390" s="3" t="n">
        <v>0.833333333333333</v>
      </c>
      <c r="C13390" s="1" t="n">
        <v>5.614016667</v>
      </c>
      <c r="D13390" s="0" t="n">
        <v>204.69</v>
      </c>
      <c r="E13390" s="0" t="n">
        <v>31.8</v>
      </c>
      <c r="F13390" s="1" t="n">
        <v>51.3</v>
      </c>
      <c r="K13390" s="1" t="n">
        <v>3.35</v>
      </c>
      <c r="L13390" s="1" t="n">
        <v>25.97</v>
      </c>
    </row>
    <row r="13391" customFormat="false" ht="14.5" hidden="false" customHeight="false" outlineLevel="0" collapsed="false">
      <c r="A13391" s="2" t="s">
        <v>569</v>
      </c>
      <c r="B13391" s="3" t="n">
        <v>0.875</v>
      </c>
      <c r="C13391" s="1" t="n">
        <v>7.739033333</v>
      </c>
      <c r="D13391" s="0" t="n">
        <v>348.42</v>
      </c>
      <c r="E13391" s="0" t="n">
        <v>62.2</v>
      </c>
      <c r="F13391" s="1" t="n">
        <v>67.75</v>
      </c>
      <c r="K13391" s="1" t="n">
        <v>3.24</v>
      </c>
      <c r="L13391" s="1" t="n">
        <v>26.94</v>
      </c>
    </row>
    <row r="13392" customFormat="false" ht="14.5" hidden="false" customHeight="false" outlineLevel="0" collapsed="false">
      <c r="A13392" s="2" t="s">
        <v>569</v>
      </c>
      <c r="B13392" s="3" t="n">
        <v>0.916666666666667</v>
      </c>
      <c r="C13392" s="1" t="n">
        <v>6.730366667</v>
      </c>
      <c r="D13392" s="0" t="n">
        <v>428.93</v>
      </c>
      <c r="E13392" s="0" t="n">
        <v>93.16</v>
      </c>
      <c r="F13392" s="1" t="n">
        <v>74.48</v>
      </c>
      <c r="K13392" s="1" t="n">
        <v>3.25</v>
      </c>
      <c r="L13392" s="1" t="n">
        <v>20.84</v>
      </c>
    </row>
    <row r="13393" customFormat="false" ht="14.5" hidden="false" customHeight="false" outlineLevel="0" collapsed="false">
      <c r="A13393" s="2" t="s">
        <v>569</v>
      </c>
      <c r="B13393" s="3" t="n">
        <v>0.958333333333333</v>
      </c>
      <c r="C13393" s="1" t="n">
        <v>8.192116667</v>
      </c>
      <c r="D13393" s="0" t="n">
        <v>367.4</v>
      </c>
      <c r="E13393" s="0" t="n">
        <v>81.11</v>
      </c>
      <c r="F13393" s="1" t="n">
        <v>77.08</v>
      </c>
      <c r="K13393" s="1" t="n">
        <v>3.31</v>
      </c>
      <c r="L13393" s="1" t="n">
        <v>19.68</v>
      </c>
    </row>
    <row r="13394" customFormat="false" ht="14.5" hidden="false" customHeight="false" outlineLevel="0" collapsed="false">
      <c r="A13394" s="1" t="s">
        <v>570</v>
      </c>
      <c r="B13394" s="3" t="n">
        <v>0</v>
      </c>
      <c r="C13394" s="1" t="n">
        <v>10.58582143</v>
      </c>
      <c r="D13394" s="0" t="n">
        <v>360.43</v>
      </c>
      <c r="E13394" s="0" t="n">
        <v>77.2</v>
      </c>
      <c r="F13394" s="1" t="n">
        <v>70.97</v>
      </c>
      <c r="K13394" s="1" t="n">
        <v>3.16</v>
      </c>
      <c r="L13394" s="1" t="n">
        <v>17.35</v>
      </c>
    </row>
    <row r="13395" customFormat="false" ht="14.5" hidden="false" customHeight="false" outlineLevel="0" collapsed="false">
      <c r="A13395" s="1" t="s">
        <v>570</v>
      </c>
      <c r="B13395" s="3" t="n">
        <v>0.0416666666666667</v>
      </c>
      <c r="C13395" s="1" t="n">
        <v>6.973133333</v>
      </c>
      <c r="D13395" s="0" t="n">
        <v>254.56</v>
      </c>
      <c r="E13395" s="0" t="n">
        <v>61.74</v>
      </c>
      <c r="F13395" s="1" t="n">
        <v>48.77</v>
      </c>
      <c r="K13395" s="1" t="n">
        <v>3.25</v>
      </c>
      <c r="L13395" s="1" t="n">
        <v>11.55</v>
      </c>
    </row>
    <row r="13396" customFormat="false" ht="14.5" hidden="false" customHeight="false" outlineLevel="0" collapsed="false">
      <c r="A13396" s="1" t="s">
        <v>570</v>
      </c>
      <c r="B13396" s="3" t="n">
        <v>0.0833333333333333</v>
      </c>
      <c r="C13396" s="1" t="n">
        <v>3.093516667</v>
      </c>
      <c r="D13396" s="0" t="n">
        <v>107.69</v>
      </c>
      <c r="E13396" s="0" t="n">
        <v>29.85</v>
      </c>
      <c r="F13396" s="1" t="n">
        <v>48.73</v>
      </c>
      <c r="K13396" s="1" t="n">
        <v>3.29</v>
      </c>
      <c r="L13396" s="1" t="n">
        <v>4.55</v>
      </c>
    </row>
    <row r="13397" customFormat="false" ht="14.5" hidden="false" customHeight="false" outlineLevel="0" collapsed="false">
      <c r="A13397" s="1" t="s">
        <v>570</v>
      </c>
      <c r="B13397" s="3" t="n">
        <v>0.125</v>
      </c>
      <c r="C13397" s="1" t="n">
        <v>2.163066667</v>
      </c>
      <c r="D13397" s="0" t="n">
        <v>94.71</v>
      </c>
      <c r="E13397" s="0" t="n">
        <v>27.4</v>
      </c>
      <c r="F13397" s="1" t="n">
        <v>49.67</v>
      </c>
      <c r="K13397" s="1" t="n">
        <v>3.27</v>
      </c>
    </row>
    <row r="13398" customFormat="false" ht="14.5" hidden="false" customHeight="false" outlineLevel="0" collapsed="false">
      <c r="A13398" s="1" t="s">
        <v>570</v>
      </c>
      <c r="B13398" s="3" t="n">
        <v>0.166666666666667</v>
      </c>
      <c r="C13398" s="1" t="n">
        <v>1.440666667</v>
      </c>
      <c r="D13398" s="0" t="n">
        <v>99.54</v>
      </c>
      <c r="E13398" s="0" t="n">
        <v>28.9</v>
      </c>
      <c r="F13398" s="1" t="n">
        <v>51.08</v>
      </c>
      <c r="K13398" s="1" t="n">
        <v>3.26</v>
      </c>
      <c r="L13398" s="1" t="n">
        <v>0.35</v>
      </c>
    </row>
    <row r="13399" customFormat="false" ht="14.5" hidden="false" customHeight="false" outlineLevel="0" collapsed="false">
      <c r="A13399" s="1" t="s">
        <v>570</v>
      </c>
      <c r="B13399" s="3" t="n">
        <v>0.208333333333333</v>
      </c>
      <c r="C13399" s="1" t="n">
        <v>1.376716667</v>
      </c>
      <c r="D13399" s="0" t="n">
        <v>101.28</v>
      </c>
      <c r="E13399" s="0" t="n">
        <v>28.66</v>
      </c>
      <c r="F13399" s="1" t="n">
        <v>51.52</v>
      </c>
      <c r="K13399" s="1" t="n">
        <v>3.3</v>
      </c>
      <c r="L13399" s="1" t="n">
        <v>13.59</v>
      </c>
    </row>
    <row r="13400" customFormat="false" ht="14.5" hidden="false" customHeight="false" outlineLevel="0" collapsed="false">
      <c r="A13400" s="1" t="s">
        <v>570</v>
      </c>
      <c r="B13400" s="3" t="n">
        <v>0.25</v>
      </c>
      <c r="C13400" s="1" t="n">
        <v>1.504</v>
      </c>
      <c r="D13400" s="0" t="n">
        <v>105.45</v>
      </c>
      <c r="E13400" s="0" t="n">
        <v>27.22</v>
      </c>
      <c r="F13400" s="1" t="n">
        <v>51.47</v>
      </c>
      <c r="K13400" s="1" t="n">
        <v>3.42</v>
      </c>
      <c r="L13400" s="1" t="n">
        <v>14.72</v>
      </c>
    </row>
    <row r="13401" customFormat="false" ht="14.5" hidden="false" customHeight="false" outlineLevel="0" collapsed="false">
      <c r="A13401" s="1" t="s">
        <v>570</v>
      </c>
      <c r="B13401" s="3" t="n">
        <v>0.291666666666667</v>
      </c>
      <c r="C13401" s="1" t="n">
        <v>1.6279</v>
      </c>
      <c r="D13401" s="0" t="n">
        <v>98.58</v>
      </c>
      <c r="E13401" s="0" t="n">
        <v>31.03</v>
      </c>
      <c r="F13401" s="1" t="n">
        <v>49.88</v>
      </c>
      <c r="K13401" s="1" t="n">
        <v>3.51</v>
      </c>
      <c r="L13401" s="1" t="n">
        <v>17.1</v>
      </c>
    </row>
    <row r="13402" customFormat="false" ht="14.5" hidden="false" customHeight="false" outlineLevel="0" collapsed="false">
      <c r="A13402" s="1" t="s">
        <v>570</v>
      </c>
      <c r="B13402" s="3" t="n">
        <v>0.333333333333333</v>
      </c>
      <c r="C13402" s="1" t="n">
        <v>1.289216667</v>
      </c>
      <c r="D13402" s="0" t="n">
        <v>124.07</v>
      </c>
      <c r="E13402" s="0" t="n">
        <v>32.55</v>
      </c>
      <c r="F13402" s="1" t="n">
        <v>46.7</v>
      </c>
      <c r="K13402" s="1" t="n">
        <v>3.73</v>
      </c>
      <c r="L13402" s="1" t="n">
        <v>22.14</v>
      </c>
    </row>
    <row r="13403" customFormat="false" ht="14.5" hidden="false" customHeight="false" outlineLevel="0" collapsed="false">
      <c r="A13403" s="1" t="s">
        <v>570</v>
      </c>
      <c r="B13403" s="3" t="n">
        <v>0.375</v>
      </c>
      <c r="C13403" s="1" t="n">
        <v>1.295483333</v>
      </c>
      <c r="D13403" s="0" t="n">
        <v>225.13</v>
      </c>
      <c r="E13403" s="0" t="n">
        <v>55.63</v>
      </c>
      <c r="F13403" s="1" t="n">
        <v>44.85</v>
      </c>
      <c r="K13403" s="1" t="n">
        <v>3.8</v>
      </c>
      <c r="L13403" s="1" t="n">
        <v>22.63</v>
      </c>
    </row>
    <row r="13404" customFormat="false" ht="14.5" hidden="false" customHeight="false" outlineLevel="0" collapsed="false">
      <c r="A13404" s="1" t="s">
        <v>570</v>
      </c>
      <c r="B13404" s="3" t="n">
        <v>0.416666666666667</v>
      </c>
      <c r="C13404" s="1" t="n">
        <v>1.556983333</v>
      </c>
      <c r="D13404" s="0" t="n">
        <v>336.49</v>
      </c>
      <c r="E13404" s="0" t="n">
        <v>83.96</v>
      </c>
      <c r="F13404" s="1" t="n">
        <v>43.17</v>
      </c>
      <c r="K13404" s="1" t="n">
        <v>3.91</v>
      </c>
      <c r="L13404" s="1" t="n">
        <v>24.51</v>
      </c>
    </row>
    <row r="13405" customFormat="false" ht="14.5" hidden="false" customHeight="false" outlineLevel="0" collapsed="false">
      <c r="A13405" s="1" t="s">
        <v>570</v>
      </c>
      <c r="B13405" s="3" t="n">
        <v>0.458333333333333</v>
      </c>
      <c r="C13405" s="1" t="n">
        <v>1.680133333</v>
      </c>
      <c r="D13405" s="0" t="n">
        <v>304.37</v>
      </c>
      <c r="E13405" s="0" t="n">
        <v>96.2</v>
      </c>
      <c r="F13405" s="1" t="n">
        <v>39.52</v>
      </c>
      <c r="K13405" s="1" t="n">
        <v>3.88</v>
      </c>
      <c r="L13405" s="1" t="n">
        <v>22.2</v>
      </c>
    </row>
    <row r="13406" customFormat="false" ht="14.5" hidden="false" customHeight="false" outlineLevel="0" collapsed="false">
      <c r="A13406" s="1" t="s">
        <v>570</v>
      </c>
      <c r="B13406" s="3" t="n">
        <v>0.5</v>
      </c>
      <c r="C13406" s="1" t="n">
        <v>1.452833333</v>
      </c>
      <c r="D13406" s="0" t="n">
        <v>265.52</v>
      </c>
      <c r="E13406" s="0" t="n">
        <v>100.65</v>
      </c>
      <c r="F13406" s="1" t="n">
        <v>36.95</v>
      </c>
      <c r="K13406" s="1" t="n">
        <v>3.97</v>
      </c>
      <c r="L13406" s="1" t="n">
        <v>27.22</v>
      </c>
    </row>
    <row r="13407" customFormat="false" ht="14.5" hidden="false" customHeight="false" outlineLevel="0" collapsed="false">
      <c r="A13407" s="1" t="s">
        <v>570</v>
      </c>
      <c r="B13407" s="3" t="n">
        <v>0.541666666666667</v>
      </c>
      <c r="C13407" s="1" t="n">
        <v>1.565416667</v>
      </c>
      <c r="D13407" s="0" t="n">
        <v>294.84</v>
      </c>
      <c r="E13407" s="0" t="n">
        <v>100.52</v>
      </c>
      <c r="F13407" s="1" t="n">
        <v>33.55</v>
      </c>
      <c r="K13407" s="1" t="n">
        <v>3.98</v>
      </c>
      <c r="L13407" s="1" t="n">
        <v>26.28</v>
      </c>
    </row>
    <row r="13408" customFormat="false" ht="14.5" hidden="false" customHeight="false" outlineLevel="0" collapsed="false">
      <c r="A13408" s="1" t="s">
        <v>570</v>
      </c>
      <c r="B13408" s="3" t="n">
        <v>0.583333333333333</v>
      </c>
      <c r="C13408" s="1" t="n">
        <v>2.072683333</v>
      </c>
      <c r="D13408" s="0" t="n">
        <v>254.79</v>
      </c>
      <c r="E13408" s="0" t="n">
        <v>100.77</v>
      </c>
      <c r="F13408" s="1" t="n">
        <v>34.2</v>
      </c>
      <c r="K13408" s="1" t="n">
        <v>3.92</v>
      </c>
      <c r="L13408" s="1" t="n">
        <v>30.57</v>
      </c>
    </row>
    <row r="13409" customFormat="false" ht="14.5" hidden="false" customHeight="false" outlineLevel="0" collapsed="false">
      <c r="A13409" s="1" t="s">
        <v>570</v>
      </c>
      <c r="B13409" s="3" t="n">
        <v>0.625</v>
      </c>
      <c r="C13409" s="1" t="n">
        <v>2.013633333</v>
      </c>
      <c r="D13409" s="0" t="n">
        <v>261.9</v>
      </c>
      <c r="E13409" s="0" t="n">
        <v>97.71</v>
      </c>
      <c r="F13409" s="1" t="n">
        <v>33.88</v>
      </c>
      <c r="K13409" s="1" t="n">
        <v>3.92</v>
      </c>
      <c r="L13409" s="1" t="n">
        <v>32.17</v>
      </c>
    </row>
    <row r="13410" customFormat="false" ht="14.5" hidden="false" customHeight="false" outlineLevel="0" collapsed="false">
      <c r="A13410" s="1" t="s">
        <v>570</v>
      </c>
      <c r="B13410" s="3" t="n">
        <v>0.666666666666667</v>
      </c>
      <c r="C13410" s="1" t="n">
        <v>2.005516667</v>
      </c>
      <c r="D13410" s="0" t="n">
        <v>285.76</v>
      </c>
      <c r="E13410" s="0" t="n">
        <v>90</v>
      </c>
      <c r="F13410" s="1" t="n">
        <v>35.68</v>
      </c>
      <c r="K13410" s="1" t="n">
        <v>3.74</v>
      </c>
      <c r="L13410" s="1" t="n">
        <v>32.18</v>
      </c>
    </row>
    <row r="13411" customFormat="false" ht="14.5" hidden="false" customHeight="false" outlineLevel="0" collapsed="false">
      <c r="A13411" s="1" t="s">
        <v>570</v>
      </c>
      <c r="B13411" s="3" t="n">
        <v>0.708333333333333</v>
      </c>
      <c r="C13411" s="1" t="n">
        <v>2.13545</v>
      </c>
      <c r="D13411" s="0" t="n">
        <v>230.66</v>
      </c>
      <c r="E13411" s="0" t="n">
        <v>77.95</v>
      </c>
      <c r="F13411" s="1" t="n">
        <v>36.1</v>
      </c>
      <c r="K13411" s="1" t="n">
        <v>3.65</v>
      </c>
      <c r="L13411" s="1" t="n">
        <v>31.49</v>
      </c>
    </row>
    <row r="13412" customFormat="false" ht="14.5" hidden="false" customHeight="false" outlineLevel="0" collapsed="false">
      <c r="A13412" s="1" t="s">
        <v>570</v>
      </c>
      <c r="B13412" s="3" t="n">
        <v>0.75</v>
      </c>
      <c r="C13412" s="1" t="n">
        <v>2.19185</v>
      </c>
      <c r="D13412" s="0" t="n">
        <v>190.91</v>
      </c>
      <c r="E13412" s="0" t="n">
        <v>51.76</v>
      </c>
      <c r="F13412" s="1" t="n">
        <v>37.25</v>
      </c>
      <c r="K13412" s="1" t="n">
        <v>3.52</v>
      </c>
      <c r="L13412" s="1" t="n">
        <v>29.12</v>
      </c>
    </row>
    <row r="13413" customFormat="false" ht="14.5" hidden="false" customHeight="false" outlineLevel="0" collapsed="false">
      <c r="A13413" s="1" t="s">
        <v>570</v>
      </c>
      <c r="B13413" s="3" t="n">
        <v>0.791666666666667</v>
      </c>
      <c r="C13413" s="1" t="n">
        <v>2.205883333</v>
      </c>
      <c r="D13413" s="0" t="n">
        <v>201.74</v>
      </c>
      <c r="E13413" s="0" t="n">
        <v>46.66</v>
      </c>
      <c r="F13413" s="1" t="n">
        <v>49.97</v>
      </c>
      <c r="K13413" s="1" t="n">
        <v>3.43</v>
      </c>
      <c r="L13413" s="1" t="n">
        <v>33.68</v>
      </c>
    </row>
    <row r="13414" customFormat="false" ht="14.5" hidden="false" customHeight="false" outlineLevel="0" collapsed="false">
      <c r="A13414" s="1" t="s">
        <v>570</v>
      </c>
      <c r="B13414" s="3" t="n">
        <v>0.833333333333333</v>
      </c>
      <c r="C13414" s="1" t="n">
        <v>5.82035</v>
      </c>
      <c r="D13414" s="0" t="n">
        <v>252.47</v>
      </c>
      <c r="E13414" s="0" t="n">
        <v>60.49</v>
      </c>
      <c r="F13414" s="1" t="n">
        <v>73.42</v>
      </c>
      <c r="K13414" s="1" t="n">
        <v>3.39</v>
      </c>
      <c r="L13414" s="1" t="n">
        <v>36.8</v>
      </c>
    </row>
    <row r="13415" customFormat="false" ht="14.5" hidden="false" customHeight="false" outlineLevel="0" collapsed="false">
      <c r="A13415" s="1" t="s">
        <v>570</v>
      </c>
      <c r="B13415" s="3" t="n">
        <v>0.875</v>
      </c>
      <c r="C13415" s="1" t="n">
        <v>5.427833333</v>
      </c>
      <c r="D13415" s="0" t="n">
        <v>210.44</v>
      </c>
      <c r="E13415" s="0" t="n">
        <v>40.71</v>
      </c>
      <c r="F13415" s="1" t="n">
        <v>72.28</v>
      </c>
      <c r="K13415" s="1" t="n">
        <v>3.31</v>
      </c>
      <c r="L13415" s="1" t="n">
        <v>32.56</v>
      </c>
    </row>
    <row r="13416" customFormat="false" ht="14.5" hidden="false" customHeight="false" outlineLevel="0" collapsed="false">
      <c r="A13416" s="1" t="s">
        <v>570</v>
      </c>
      <c r="B13416" s="3" t="n">
        <v>0.916666666666667</v>
      </c>
      <c r="C13416" s="1" t="n">
        <v>5.1402</v>
      </c>
      <c r="D13416" s="0" t="n">
        <v>191.7</v>
      </c>
      <c r="E13416" s="0" t="n">
        <v>35.64</v>
      </c>
      <c r="F13416" s="1" t="n">
        <v>69.73</v>
      </c>
      <c r="K13416" s="1" t="n">
        <v>3.39</v>
      </c>
      <c r="L13416" s="1" t="n">
        <v>49.78</v>
      </c>
    </row>
    <row r="13417" customFormat="false" ht="14.5" hidden="false" customHeight="false" outlineLevel="0" collapsed="false">
      <c r="A13417" s="1" t="s">
        <v>570</v>
      </c>
      <c r="B13417" s="3" t="n">
        <v>0.958333333333333</v>
      </c>
      <c r="C13417" s="1" t="n">
        <v>5.243383333</v>
      </c>
      <c r="D13417" s="0" t="n">
        <v>201.27</v>
      </c>
      <c r="E13417" s="0" t="n">
        <v>43.29</v>
      </c>
      <c r="F13417" s="1" t="n">
        <v>69.25</v>
      </c>
      <c r="K13417" s="1" t="n">
        <v>3.39</v>
      </c>
      <c r="L13417" s="1" t="n">
        <v>27.71</v>
      </c>
    </row>
    <row r="13418" customFormat="false" ht="14.5" hidden="false" customHeight="false" outlineLevel="0" collapsed="false">
      <c r="A13418" s="1" t="s">
        <v>571</v>
      </c>
      <c r="B13418" s="3" t="n">
        <v>0</v>
      </c>
      <c r="C13418" s="1" t="n">
        <v>6.205366667</v>
      </c>
      <c r="D13418" s="0" t="n">
        <v>221.7</v>
      </c>
      <c r="E13418" s="0" t="n">
        <v>59.54</v>
      </c>
      <c r="F13418" s="1" t="n">
        <v>70.05</v>
      </c>
      <c r="K13418" s="1" t="n">
        <v>3.33</v>
      </c>
      <c r="L13418" s="1" t="n">
        <v>16.12</v>
      </c>
    </row>
    <row r="13419" customFormat="false" ht="14.5" hidden="false" customHeight="false" outlineLevel="0" collapsed="false">
      <c r="A13419" s="1" t="s">
        <v>571</v>
      </c>
      <c r="B13419" s="3" t="n">
        <v>0.0416666666666667</v>
      </c>
      <c r="C13419" s="1" t="n">
        <v>4.685416667</v>
      </c>
      <c r="D13419" s="0" t="n">
        <v>216.41</v>
      </c>
      <c r="E13419" s="0" t="n">
        <v>56.61</v>
      </c>
      <c r="F13419" s="1" t="n">
        <v>70.97</v>
      </c>
      <c r="K13419" s="1" t="n">
        <v>3.43</v>
      </c>
      <c r="L13419" s="1" t="n">
        <v>11.05</v>
      </c>
    </row>
    <row r="13420" customFormat="false" ht="14.5" hidden="false" customHeight="false" outlineLevel="0" collapsed="false">
      <c r="A13420" s="1" t="s">
        <v>571</v>
      </c>
      <c r="B13420" s="3" t="n">
        <v>0.0833333333333333</v>
      </c>
      <c r="C13420" s="1" t="n">
        <v>4.122285714</v>
      </c>
      <c r="D13420" s="0" t="n">
        <v>205.16</v>
      </c>
      <c r="E13420" s="0" t="n">
        <v>37.86</v>
      </c>
      <c r="F13420" s="1" t="n">
        <v>65.8</v>
      </c>
      <c r="K13420" s="1" t="n">
        <v>3.3</v>
      </c>
      <c r="L13420" s="1" t="n">
        <v>14.12</v>
      </c>
    </row>
    <row r="13421" customFormat="false" ht="14.5" hidden="false" customHeight="false" outlineLevel="0" collapsed="false">
      <c r="A13421" s="1" t="s">
        <v>571</v>
      </c>
      <c r="B13421" s="3" t="n">
        <v>0.125</v>
      </c>
      <c r="C13421" s="1" t="n">
        <v>4.857983333</v>
      </c>
      <c r="D13421" s="0" t="n">
        <v>181.9</v>
      </c>
      <c r="E13421" s="0" t="n">
        <v>37.82</v>
      </c>
      <c r="F13421" s="1" t="n">
        <v>60.75</v>
      </c>
      <c r="K13421" s="1" t="n">
        <v>3.32</v>
      </c>
      <c r="L13421" s="1" t="n">
        <v>13.11</v>
      </c>
    </row>
    <row r="13422" customFormat="false" ht="14.5" hidden="false" customHeight="false" outlineLevel="0" collapsed="false">
      <c r="A13422" s="1" t="s">
        <v>571</v>
      </c>
      <c r="B13422" s="3" t="n">
        <v>0.166666666666667</v>
      </c>
      <c r="C13422" s="1" t="n">
        <v>3.958733333</v>
      </c>
      <c r="D13422" s="0" t="n">
        <v>162.97</v>
      </c>
      <c r="E13422" s="0" t="n">
        <v>43.46</v>
      </c>
      <c r="F13422" s="1" t="n">
        <v>52.08</v>
      </c>
      <c r="K13422" s="1" t="n">
        <v>3.32</v>
      </c>
      <c r="L13422" s="1" t="n">
        <v>2.53</v>
      </c>
    </row>
    <row r="13423" customFormat="false" ht="14.5" hidden="false" customHeight="false" outlineLevel="0" collapsed="false">
      <c r="A13423" s="1" t="s">
        <v>571</v>
      </c>
      <c r="B13423" s="3" t="n">
        <v>0.208333333333333</v>
      </c>
      <c r="C13423" s="1" t="n">
        <v>1.484983333</v>
      </c>
      <c r="D13423" s="0" t="n">
        <v>113.42</v>
      </c>
      <c r="E13423" s="0" t="n">
        <v>33.62</v>
      </c>
      <c r="F13423" s="1" t="n">
        <v>50.6</v>
      </c>
      <c r="K13423" s="1" t="n">
        <v>3.3</v>
      </c>
      <c r="L13423" s="1" t="n">
        <v>6.46</v>
      </c>
    </row>
    <row r="13424" customFormat="false" ht="14.5" hidden="false" customHeight="false" outlineLevel="0" collapsed="false">
      <c r="A13424" s="1" t="s">
        <v>571</v>
      </c>
      <c r="B13424" s="3" t="n">
        <v>0.25</v>
      </c>
      <c r="C13424" s="1" t="n">
        <v>1.5502</v>
      </c>
      <c r="D13424" s="0" t="n">
        <v>146.07</v>
      </c>
      <c r="E13424" s="0" t="n">
        <v>32.96</v>
      </c>
      <c r="F13424" s="1" t="n">
        <v>48.67</v>
      </c>
      <c r="K13424" s="1" t="n">
        <v>3.44</v>
      </c>
      <c r="L13424" s="1" t="n">
        <v>11.47</v>
      </c>
    </row>
    <row r="13425" customFormat="false" ht="14.5" hidden="false" customHeight="false" outlineLevel="0" collapsed="false">
      <c r="A13425" s="1" t="s">
        <v>571</v>
      </c>
      <c r="B13425" s="3" t="n">
        <v>0.291666666666667</v>
      </c>
      <c r="C13425" s="1" t="n">
        <v>1.627733333</v>
      </c>
      <c r="D13425" s="0" t="n">
        <v>176.9</v>
      </c>
      <c r="E13425" s="0" t="n">
        <v>39.38</v>
      </c>
      <c r="F13425" s="1" t="n">
        <v>46.65</v>
      </c>
      <c r="K13425" s="1" t="n">
        <v>3.65</v>
      </c>
      <c r="L13425" s="1" t="n">
        <v>8.14</v>
      </c>
    </row>
    <row r="13426" customFormat="false" ht="14.5" hidden="false" customHeight="false" outlineLevel="0" collapsed="false">
      <c r="A13426" s="1" t="s">
        <v>571</v>
      </c>
      <c r="B13426" s="3" t="n">
        <v>0.333333333333333</v>
      </c>
      <c r="C13426" s="1" t="n">
        <v>1.22435</v>
      </c>
      <c r="D13426" s="0" t="n">
        <v>235.77</v>
      </c>
      <c r="E13426" s="0" t="n">
        <v>54.54</v>
      </c>
      <c r="F13426" s="1" t="n">
        <v>44.65</v>
      </c>
      <c r="K13426" s="1" t="n">
        <v>3.72</v>
      </c>
      <c r="L13426" s="1" t="n">
        <v>18.26</v>
      </c>
    </row>
    <row r="13427" customFormat="false" ht="14.5" hidden="false" customHeight="false" outlineLevel="0" collapsed="false">
      <c r="A13427" s="1" t="s">
        <v>571</v>
      </c>
      <c r="B13427" s="3" t="n">
        <v>0.375</v>
      </c>
      <c r="C13427" s="1" t="n">
        <v>1.234633333</v>
      </c>
      <c r="D13427" s="0" t="n">
        <v>346.31</v>
      </c>
      <c r="E13427" s="0" t="n">
        <v>79.27</v>
      </c>
      <c r="F13427" s="1" t="n">
        <v>42.88</v>
      </c>
      <c r="K13427" s="1" t="n">
        <v>3.81</v>
      </c>
      <c r="L13427" s="1" t="n">
        <v>23.5</v>
      </c>
    </row>
    <row r="13428" customFormat="false" ht="14.5" hidden="false" customHeight="false" outlineLevel="0" collapsed="false">
      <c r="A13428" s="1" t="s">
        <v>571</v>
      </c>
      <c r="B13428" s="3" t="n">
        <v>0.416666666666667</v>
      </c>
      <c r="C13428" s="1" t="n">
        <v>1.347933333</v>
      </c>
      <c r="D13428" s="0" t="n">
        <v>357.37</v>
      </c>
      <c r="E13428" s="0" t="n">
        <v>84.14</v>
      </c>
      <c r="F13428" s="1" t="n">
        <v>40.6</v>
      </c>
      <c r="K13428" s="1" t="n">
        <v>3.87</v>
      </c>
      <c r="L13428" s="1" t="n">
        <v>25.57</v>
      </c>
    </row>
    <row r="13429" customFormat="false" ht="14.5" hidden="false" customHeight="false" outlineLevel="0" collapsed="false">
      <c r="A13429" s="1" t="s">
        <v>571</v>
      </c>
      <c r="B13429" s="3" t="n">
        <v>0.458333333333333</v>
      </c>
      <c r="C13429" s="1" t="n">
        <v>1.350116667</v>
      </c>
      <c r="D13429" s="0" t="n">
        <v>355.39</v>
      </c>
      <c r="E13429" s="0" t="n">
        <v>86.57</v>
      </c>
      <c r="F13429" s="1" t="n">
        <v>39.75</v>
      </c>
      <c r="K13429" s="1" t="n">
        <v>3.94</v>
      </c>
      <c r="L13429" s="1" t="n">
        <v>27.41</v>
      </c>
    </row>
    <row r="13430" customFormat="false" ht="14.5" hidden="false" customHeight="false" outlineLevel="0" collapsed="false">
      <c r="A13430" s="1" t="s">
        <v>571</v>
      </c>
      <c r="B13430" s="3" t="n">
        <v>0.5</v>
      </c>
      <c r="C13430" s="1" t="n">
        <v>1.370766667</v>
      </c>
      <c r="D13430" s="0" t="n">
        <v>330.63</v>
      </c>
      <c r="E13430" s="0" t="n">
        <v>72.14</v>
      </c>
      <c r="F13430" s="1" t="n">
        <v>38.3</v>
      </c>
      <c r="K13430" s="1" t="n">
        <v>3.91</v>
      </c>
      <c r="L13430" s="1" t="n">
        <v>30.31</v>
      </c>
    </row>
    <row r="13431" customFormat="false" ht="14.5" hidden="false" customHeight="false" outlineLevel="0" collapsed="false">
      <c r="A13431" s="1" t="s">
        <v>571</v>
      </c>
      <c r="B13431" s="3" t="n">
        <v>0.541666666666667</v>
      </c>
      <c r="C13431" s="1" t="n">
        <v>1.679233333</v>
      </c>
      <c r="D13431" s="0" t="n">
        <v>360.94</v>
      </c>
      <c r="E13431" s="0" t="n">
        <v>89.73</v>
      </c>
      <c r="F13431" s="1" t="n">
        <v>39.73</v>
      </c>
      <c r="K13431" s="1" t="n">
        <v>3.87</v>
      </c>
      <c r="L13431" s="1" t="n">
        <v>35.05</v>
      </c>
    </row>
    <row r="13432" customFormat="false" ht="14.5" hidden="false" customHeight="false" outlineLevel="0" collapsed="false">
      <c r="A13432" s="1" t="s">
        <v>571</v>
      </c>
      <c r="B13432" s="3" t="n">
        <v>0.583333333333333</v>
      </c>
      <c r="C13432" s="1" t="n">
        <v>2.1941</v>
      </c>
      <c r="D13432" s="0" t="n">
        <v>379.94</v>
      </c>
      <c r="E13432" s="0" t="n">
        <v>99.73</v>
      </c>
      <c r="F13432" s="1" t="n">
        <v>38.85</v>
      </c>
      <c r="K13432" s="1" t="n">
        <v>3.81</v>
      </c>
      <c r="L13432" s="1" t="n">
        <v>31.84</v>
      </c>
    </row>
    <row r="13433" customFormat="false" ht="14.5" hidden="false" customHeight="false" outlineLevel="0" collapsed="false">
      <c r="A13433" s="1" t="s">
        <v>571</v>
      </c>
      <c r="B13433" s="3" t="n">
        <v>0.625</v>
      </c>
      <c r="C13433" s="1" t="n">
        <v>1.889733333</v>
      </c>
      <c r="D13433" s="0" t="n">
        <v>394.32</v>
      </c>
      <c r="E13433" s="0" t="n">
        <v>94.89</v>
      </c>
      <c r="F13433" s="1" t="n">
        <v>35.3</v>
      </c>
      <c r="K13433" s="1" t="n">
        <v>3.83</v>
      </c>
      <c r="L13433" s="1" t="n">
        <v>31.21</v>
      </c>
    </row>
    <row r="13434" customFormat="false" ht="14.5" hidden="false" customHeight="false" outlineLevel="0" collapsed="false">
      <c r="A13434" s="1" t="s">
        <v>571</v>
      </c>
      <c r="B13434" s="3" t="n">
        <v>0.666666666666667</v>
      </c>
      <c r="C13434" s="1" t="n">
        <v>1.974416667</v>
      </c>
      <c r="D13434" s="0" t="n">
        <v>322.41</v>
      </c>
      <c r="E13434" s="0" t="n">
        <v>76.09</v>
      </c>
      <c r="F13434" s="1" t="n">
        <v>47.2</v>
      </c>
      <c r="K13434" s="1" t="n">
        <v>3.76</v>
      </c>
      <c r="L13434" s="1" t="n">
        <v>45.01</v>
      </c>
    </row>
    <row r="13435" customFormat="false" ht="14.5" hidden="false" customHeight="false" outlineLevel="0" collapsed="false">
      <c r="A13435" s="1" t="s">
        <v>571</v>
      </c>
      <c r="B13435" s="3" t="n">
        <v>0.708333333333333</v>
      </c>
      <c r="C13435" s="1" t="n">
        <v>3.479083333</v>
      </c>
      <c r="D13435" s="0" t="n">
        <v>333.5</v>
      </c>
      <c r="E13435" s="0" t="n">
        <v>100.21</v>
      </c>
      <c r="F13435" s="1" t="n">
        <v>56.2</v>
      </c>
      <c r="K13435" s="1" t="n">
        <v>3.64</v>
      </c>
      <c r="L13435" s="1" t="n">
        <v>35.95</v>
      </c>
    </row>
    <row r="13436" customFormat="false" ht="14.5" hidden="false" customHeight="false" outlineLevel="0" collapsed="false">
      <c r="A13436" s="1" t="s">
        <v>571</v>
      </c>
      <c r="B13436" s="3" t="n">
        <v>0.75</v>
      </c>
      <c r="C13436" s="1" t="n">
        <v>3.738433333</v>
      </c>
      <c r="D13436" s="0" t="n">
        <v>322.86</v>
      </c>
      <c r="E13436" s="0" t="n">
        <v>80.3</v>
      </c>
      <c r="F13436" s="1" t="n">
        <v>59.33</v>
      </c>
      <c r="K13436" s="1" t="n">
        <v>3.51</v>
      </c>
      <c r="L13436" s="1" t="n">
        <v>39.91</v>
      </c>
    </row>
    <row r="13437" customFormat="false" ht="14.5" hidden="false" customHeight="false" outlineLevel="0" collapsed="false">
      <c r="A13437" s="1" t="s">
        <v>571</v>
      </c>
      <c r="B13437" s="3" t="n">
        <v>0.791666666666667</v>
      </c>
      <c r="C13437" s="1" t="n">
        <v>3.61155</v>
      </c>
      <c r="D13437" s="0" t="n">
        <v>288.05</v>
      </c>
      <c r="E13437" s="0" t="n">
        <v>69.32</v>
      </c>
      <c r="F13437" s="1" t="n">
        <v>62.6</v>
      </c>
      <c r="K13437" s="1" t="n">
        <v>3.37</v>
      </c>
      <c r="L13437" s="1" t="n">
        <v>33.18</v>
      </c>
    </row>
    <row r="13438" customFormat="false" ht="14.5" hidden="false" customHeight="false" outlineLevel="0" collapsed="false">
      <c r="A13438" s="1" t="s">
        <v>571</v>
      </c>
      <c r="B13438" s="3" t="n">
        <v>0.833333333333333</v>
      </c>
      <c r="C13438" s="1" t="n">
        <v>4.087083333</v>
      </c>
      <c r="D13438" s="0" t="n">
        <v>238.27</v>
      </c>
      <c r="E13438" s="0" t="n">
        <v>45.06</v>
      </c>
      <c r="F13438" s="1" t="n">
        <v>62</v>
      </c>
      <c r="K13438" s="1" t="n">
        <v>3.32</v>
      </c>
      <c r="L13438" s="1" t="n">
        <v>36.06</v>
      </c>
    </row>
    <row r="13439" customFormat="false" ht="14.5" hidden="false" customHeight="false" outlineLevel="0" collapsed="false">
      <c r="A13439" s="1" t="s">
        <v>571</v>
      </c>
      <c r="B13439" s="3" t="n">
        <v>0.875</v>
      </c>
      <c r="C13439" s="1" t="n">
        <v>3.829683333</v>
      </c>
      <c r="D13439" s="0" t="n">
        <v>218.19</v>
      </c>
      <c r="E13439" s="0" t="n">
        <v>47.04</v>
      </c>
      <c r="F13439" s="1" t="n">
        <v>57.32</v>
      </c>
      <c r="K13439" s="1" t="n">
        <v>3.33</v>
      </c>
      <c r="L13439" s="1" t="n">
        <v>21.56</v>
      </c>
    </row>
    <row r="13440" customFormat="false" ht="14.5" hidden="false" customHeight="false" outlineLevel="0" collapsed="false">
      <c r="A13440" s="1" t="s">
        <v>571</v>
      </c>
      <c r="B13440" s="3" t="n">
        <v>0.916666666666667</v>
      </c>
      <c r="C13440" s="1" t="n">
        <v>4.338983333</v>
      </c>
      <c r="D13440" s="0" t="n">
        <v>134.63</v>
      </c>
      <c r="E13440" s="0" t="n">
        <v>29.78</v>
      </c>
      <c r="F13440" s="1" t="n">
        <v>58.02</v>
      </c>
      <c r="K13440" s="1" t="n">
        <v>3.37</v>
      </c>
      <c r="L13440" s="1" t="n">
        <v>30.56</v>
      </c>
    </row>
    <row r="13441" customFormat="false" ht="14.5" hidden="false" customHeight="false" outlineLevel="0" collapsed="false">
      <c r="A13441" s="1" t="s">
        <v>571</v>
      </c>
      <c r="B13441" s="3" t="n">
        <v>0.958333333333333</v>
      </c>
      <c r="C13441" s="1" t="n">
        <v>3.456166667</v>
      </c>
      <c r="D13441" s="0" t="n">
        <v>105.41</v>
      </c>
      <c r="E13441" s="0" t="n">
        <v>29.85</v>
      </c>
      <c r="F13441" s="1" t="n">
        <v>68.88</v>
      </c>
      <c r="K13441" s="1" t="n">
        <v>3.35</v>
      </c>
      <c r="L13441" s="1" t="n">
        <v>31.35</v>
      </c>
    </row>
    <row r="13442" customFormat="false" ht="14.5" hidden="false" customHeight="false" outlineLevel="0" collapsed="false">
      <c r="A13442" s="1" t="s">
        <v>572</v>
      </c>
      <c r="B13442" s="3" t="n">
        <v>0</v>
      </c>
      <c r="C13442" s="1" t="n">
        <v>2.912666667</v>
      </c>
      <c r="D13442" s="0" t="n">
        <v>100.94</v>
      </c>
      <c r="E13442" s="0" t="n">
        <v>29.76</v>
      </c>
      <c r="F13442" s="1" t="n">
        <v>75.72</v>
      </c>
      <c r="K13442" s="1" t="n">
        <v>3.35</v>
      </c>
      <c r="L13442" s="1" t="n">
        <v>26.69</v>
      </c>
    </row>
    <row r="13443" customFormat="false" ht="14.5" hidden="false" customHeight="false" outlineLevel="0" collapsed="false">
      <c r="A13443" s="1" t="s">
        <v>572</v>
      </c>
      <c r="B13443" s="3" t="n">
        <v>0.0416666666666667</v>
      </c>
      <c r="C13443" s="1" t="n">
        <v>2.93835</v>
      </c>
      <c r="D13443" s="0" t="n">
        <v>98.34</v>
      </c>
      <c r="E13443" s="0" t="n">
        <v>32.83</v>
      </c>
      <c r="F13443" s="1" t="n">
        <v>77.45</v>
      </c>
      <c r="K13443" s="1" t="n">
        <v>3.33</v>
      </c>
      <c r="L13443" s="1" t="n">
        <v>25.82</v>
      </c>
    </row>
    <row r="13444" customFormat="false" ht="14.5" hidden="false" customHeight="false" outlineLevel="0" collapsed="false">
      <c r="A13444" s="1" t="s">
        <v>572</v>
      </c>
      <c r="B13444" s="3" t="n">
        <v>0.0833333333333333</v>
      </c>
      <c r="C13444" s="1" t="n">
        <v>2.669233333</v>
      </c>
      <c r="D13444" s="0" t="n">
        <v>76.67</v>
      </c>
      <c r="E13444" s="0" t="n">
        <v>25.95</v>
      </c>
      <c r="F13444" s="1" t="n">
        <v>76.67</v>
      </c>
      <c r="K13444" s="1" t="n">
        <v>3.33</v>
      </c>
      <c r="L13444" s="1" t="n">
        <v>28.61</v>
      </c>
    </row>
    <row r="13445" customFormat="false" ht="14.5" hidden="false" customHeight="false" outlineLevel="0" collapsed="false">
      <c r="A13445" s="1" t="s">
        <v>572</v>
      </c>
      <c r="B13445" s="3" t="n">
        <v>0.125</v>
      </c>
      <c r="C13445" s="1" t="n">
        <v>1.837266667</v>
      </c>
      <c r="D13445" s="0" t="n">
        <v>97.42</v>
      </c>
      <c r="E13445" s="0" t="n">
        <v>18.91</v>
      </c>
      <c r="F13445" s="1" t="n">
        <v>76.45</v>
      </c>
      <c r="K13445" s="1" t="n">
        <v>3.39</v>
      </c>
      <c r="L13445" s="1" t="n">
        <v>29.13</v>
      </c>
    </row>
    <row r="13446" customFormat="false" ht="14.5" hidden="false" customHeight="false" outlineLevel="0" collapsed="false">
      <c r="A13446" s="1" t="s">
        <v>572</v>
      </c>
      <c r="B13446" s="3" t="n">
        <v>0.166666666666667</v>
      </c>
      <c r="C13446" s="1" t="n">
        <v>2.088283333</v>
      </c>
      <c r="D13446" s="0" t="n">
        <v>67.28</v>
      </c>
      <c r="E13446" s="0" t="n">
        <v>16.79</v>
      </c>
      <c r="F13446" s="1" t="n">
        <v>79.65</v>
      </c>
      <c r="K13446" s="1" t="n">
        <v>3.33</v>
      </c>
      <c r="L13446" s="1" t="n">
        <v>29.58</v>
      </c>
    </row>
    <row r="13447" customFormat="false" ht="14.5" hidden="false" customHeight="false" outlineLevel="0" collapsed="false">
      <c r="A13447" s="1" t="s">
        <v>572</v>
      </c>
      <c r="B13447" s="3" t="n">
        <v>0.208333333333333</v>
      </c>
      <c r="C13447" s="1" t="n">
        <v>2.799732143</v>
      </c>
      <c r="D13447" s="0" t="n">
        <v>53.21</v>
      </c>
      <c r="E13447" s="0" t="n">
        <v>15.23</v>
      </c>
      <c r="F13447" s="1" t="n">
        <v>81.17</v>
      </c>
      <c r="K13447" s="1" t="n">
        <v>3.4</v>
      </c>
      <c r="L13447" s="1" t="n">
        <v>25.03</v>
      </c>
    </row>
    <row r="13448" customFormat="false" ht="14.5" hidden="false" customHeight="false" outlineLevel="0" collapsed="false">
      <c r="A13448" s="1" t="s">
        <v>572</v>
      </c>
      <c r="B13448" s="3" t="n">
        <v>0.25</v>
      </c>
      <c r="C13448" s="1" t="n">
        <v>2.800533333</v>
      </c>
      <c r="D13448" s="0" t="n">
        <v>61.74</v>
      </c>
      <c r="E13448" s="0" t="n">
        <v>13.17</v>
      </c>
      <c r="F13448" s="1" t="n">
        <v>82.33</v>
      </c>
      <c r="K13448" s="1" t="n">
        <v>3.41</v>
      </c>
      <c r="L13448" s="1" t="n">
        <v>26.08</v>
      </c>
    </row>
    <row r="13449" customFormat="false" ht="14.5" hidden="false" customHeight="false" outlineLevel="0" collapsed="false">
      <c r="A13449" s="1" t="s">
        <v>572</v>
      </c>
      <c r="B13449" s="3" t="n">
        <v>0.291666666666667</v>
      </c>
      <c r="C13449" s="1" t="n">
        <v>2.51485</v>
      </c>
      <c r="D13449" s="0" t="n">
        <v>60.03</v>
      </c>
      <c r="E13449" s="0" t="n">
        <v>16.89</v>
      </c>
      <c r="F13449" s="1" t="n">
        <v>79.95</v>
      </c>
      <c r="K13449" s="1" t="n">
        <v>3.51</v>
      </c>
      <c r="L13449" s="1" t="n">
        <v>25.32</v>
      </c>
    </row>
    <row r="13450" customFormat="false" ht="14.5" hidden="false" customHeight="false" outlineLevel="0" collapsed="false">
      <c r="A13450" s="1" t="s">
        <v>572</v>
      </c>
      <c r="B13450" s="3" t="n">
        <v>0.333333333333333</v>
      </c>
      <c r="C13450" s="1" t="n">
        <v>3.179</v>
      </c>
      <c r="D13450" s="0" t="n">
        <v>74.38</v>
      </c>
      <c r="E13450" s="0" t="n">
        <v>21.38</v>
      </c>
      <c r="F13450" s="1" t="n">
        <v>73.3</v>
      </c>
      <c r="K13450" s="1" t="n">
        <v>3.67</v>
      </c>
      <c r="L13450" s="1" t="n">
        <v>24.49</v>
      </c>
    </row>
    <row r="13451" customFormat="false" ht="14.5" hidden="false" customHeight="false" outlineLevel="0" collapsed="false">
      <c r="A13451" s="1" t="s">
        <v>572</v>
      </c>
      <c r="B13451" s="3" t="n">
        <v>0.375</v>
      </c>
      <c r="C13451" s="1" t="n">
        <v>2.321866667</v>
      </c>
      <c r="D13451" s="0" t="n">
        <v>85.99</v>
      </c>
      <c r="E13451" s="0" t="n">
        <v>30.56</v>
      </c>
      <c r="F13451" s="1" t="n">
        <v>63.8</v>
      </c>
      <c r="K13451" s="1" t="n">
        <v>3.81</v>
      </c>
      <c r="L13451" s="1" t="n">
        <v>29.77</v>
      </c>
    </row>
    <row r="13452" customFormat="false" ht="14.5" hidden="false" customHeight="false" outlineLevel="0" collapsed="false">
      <c r="A13452" s="1" t="s">
        <v>572</v>
      </c>
      <c r="B13452" s="3" t="n">
        <v>0.416666666666667</v>
      </c>
      <c r="C13452" s="1" t="n">
        <v>2.3183</v>
      </c>
      <c r="D13452" s="0" t="n">
        <v>125.49</v>
      </c>
      <c r="E13452" s="0" t="n">
        <v>37.89</v>
      </c>
      <c r="F13452" s="1" t="n">
        <v>56.1</v>
      </c>
      <c r="K13452" s="1" t="n">
        <v>3.8</v>
      </c>
      <c r="L13452" s="1" t="n">
        <v>25.06</v>
      </c>
    </row>
    <row r="13453" customFormat="false" ht="14.5" hidden="false" customHeight="false" outlineLevel="0" collapsed="false">
      <c r="A13453" s="1" t="s">
        <v>572</v>
      </c>
      <c r="B13453" s="3" t="n">
        <v>0.458333333333333</v>
      </c>
      <c r="C13453" s="1" t="n">
        <v>2.679316667</v>
      </c>
      <c r="D13453" s="0" t="n">
        <v>214.43</v>
      </c>
      <c r="E13453" s="0" t="n">
        <v>57.87</v>
      </c>
      <c r="F13453" s="1" t="n">
        <v>46.92</v>
      </c>
      <c r="K13453" s="1" t="n">
        <v>3.89</v>
      </c>
      <c r="L13453" s="1" t="n">
        <v>33.97</v>
      </c>
    </row>
    <row r="13454" customFormat="false" ht="14.5" hidden="false" customHeight="false" outlineLevel="0" collapsed="false">
      <c r="A13454" s="1" t="s">
        <v>572</v>
      </c>
      <c r="B13454" s="3" t="n">
        <v>0.5</v>
      </c>
      <c r="C13454" s="1" t="n">
        <v>3.001316667</v>
      </c>
      <c r="D13454" s="0" t="n">
        <v>373.9</v>
      </c>
      <c r="E13454" s="0" t="n">
        <v>65</v>
      </c>
      <c r="F13454" s="1" t="n">
        <v>47.82</v>
      </c>
      <c r="K13454" s="1" t="n">
        <v>3.7</v>
      </c>
      <c r="L13454" s="1" t="n">
        <v>33.97</v>
      </c>
    </row>
    <row r="13455" customFormat="false" ht="14.5" hidden="false" customHeight="false" outlineLevel="0" collapsed="false">
      <c r="A13455" s="1" t="s">
        <v>572</v>
      </c>
      <c r="B13455" s="3" t="n">
        <v>0.541666666666667</v>
      </c>
      <c r="C13455" s="1" t="n">
        <v>3.597</v>
      </c>
      <c r="D13455" s="0" t="n">
        <v>371.85</v>
      </c>
      <c r="E13455" s="0" t="n">
        <v>70.25</v>
      </c>
      <c r="F13455" s="1" t="n">
        <v>63.68</v>
      </c>
      <c r="K13455" s="1" t="n">
        <v>3.5</v>
      </c>
      <c r="L13455" s="1" t="n">
        <v>33.29</v>
      </c>
    </row>
    <row r="13456" customFormat="false" ht="14.5" hidden="false" customHeight="false" outlineLevel="0" collapsed="false">
      <c r="A13456" s="1" t="s">
        <v>572</v>
      </c>
      <c r="B13456" s="3" t="n">
        <v>0.583333333333333</v>
      </c>
      <c r="C13456" s="1" t="n">
        <v>4.468733333</v>
      </c>
      <c r="D13456" s="0" t="n">
        <v>251.53</v>
      </c>
      <c r="E13456" s="0" t="n">
        <v>39.45</v>
      </c>
      <c r="F13456" s="1" t="n">
        <v>57.6</v>
      </c>
      <c r="K13456" s="1" t="n">
        <v>3.5</v>
      </c>
      <c r="L13456" s="1" t="n">
        <v>34.87</v>
      </c>
    </row>
    <row r="13457" customFormat="false" ht="14.5" hidden="false" customHeight="false" outlineLevel="0" collapsed="false">
      <c r="A13457" s="1" t="s">
        <v>572</v>
      </c>
      <c r="B13457" s="3" t="n">
        <v>0.625</v>
      </c>
      <c r="C13457" s="1" t="n">
        <v>3.596372881</v>
      </c>
      <c r="D13457" s="0" t="n">
        <v>315.2</v>
      </c>
      <c r="E13457" s="0" t="n">
        <v>55.22</v>
      </c>
      <c r="F13457" s="1" t="n">
        <v>87.97</v>
      </c>
      <c r="K13457" s="1" t="n">
        <v>3.35</v>
      </c>
      <c r="L13457" s="1" t="n">
        <v>26.58</v>
      </c>
    </row>
    <row r="13458" customFormat="false" ht="14.5" hidden="false" customHeight="false" outlineLevel="0" collapsed="false">
      <c r="A13458" s="1" t="s">
        <v>572</v>
      </c>
      <c r="B13458" s="3" t="n">
        <v>0.666666666666667</v>
      </c>
      <c r="C13458" s="1" t="n">
        <v>1.202258621</v>
      </c>
      <c r="D13458" s="0" t="n">
        <v>164.7</v>
      </c>
      <c r="E13458" s="0" t="n">
        <v>30.3</v>
      </c>
      <c r="F13458" s="1" t="n">
        <v>97.22</v>
      </c>
      <c r="K13458" s="1" t="n">
        <v>3.4</v>
      </c>
      <c r="L13458" s="1" t="n">
        <v>28.17</v>
      </c>
    </row>
    <row r="13459" customFormat="false" ht="14.5" hidden="false" customHeight="false" outlineLevel="0" collapsed="false">
      <c r="A13459" s="1" t="s">
        <v>572</v>
      </c>
      <c r="B13459" s="3" t="n">
        <v>0.708333333333333</v>
      </c>
      <c r="C13459" s="1" t="n">
        <v>3.491466667</v>
      </c>
      <c r="D13459" s="0" t="n">
        <v>56.46</v>
      </c>
      <c r="E13459" s="0" t="n">
        <v>9.49</v>
      </c>
      <c r="F13459" s="1" t="n">
        <v>95.65</v>
      </c>
      <c r="K13459" s="1" t="n">
        <v>3.36</v>
      </c>
      <c r="L13459" s="1" t="n">
        <v>20.91</v>
      </c>
    </row>
    <row r="13460" customFormat="false" ht="14.5" hidden="false" customHeight="false" outlineLevel="0" collapsed="false">
      <c r="A13460" s="1" t="s">
        <v>572</v>
      </c>
      <c r="B13460" s="3" t="n">
        <v>0.75</v>
      </c>
      <c r="C13460" s="1" t="n">
        <v>8.531433333</v>
      </c>
      <c r="D13460" s="0" t="n">
        <v>57.61</v>
      </c>
      <c r="E13460" s="0" t="n">
        <v>10.99</v>
      </c>
      <c r="F13460" s="1" t="n">
        <v>94.22</v>
      </c>
      <c r="K13460" s="1" t="n">
        <v>3.35</v>
      </c>
      <c r="L13460" s="1" t="n">
        <v>14.61</v>
      </c>
    </row>
    <row r="13461" customFormat="false" ht="14.5" hidden="false" customHeight="false" outlineLevel="0" collapsed="false">
      <c r="A13461" s="1" t="s">
        <v>572</v>
      </c>
      <c r="B13461" s="3" t="n">
        <v>0.791666666666667</v>
      </c>
      <c r="C13461" s="1" t="n">
        <v>11.09433333</v>
      </c>
      <c r="D13461" s="0" t="n">
        <v>68.23</v>
      </c>
      <c r="E13461" s="0" t="n">
        <v>18.9</v>
      </c>
      <c r="F13461" s="1" t="n">
        <v>91.28</v>
      </c>
      <c r="K13461" s="1" t="n">
        <v>3.38</v>
      </c>
      <c r="L13461" s="1" t="n">
        <v>12.48</v>
      </c>
    </row>
    <row r="13462" customFormat="false" ht="14.5" hidden="false" customHeight="false" outlineLevel="0" collapsed="false">
      <c r="A13462" s="1" t="s">
        <v>572</v>
      </c>
      <c r="B13462" s="3" t="n">
        <v>0.833333333333333</v>
      </c>
      <c r="C13462" s="1" t="n">
        <v>11.416</v>
      </c>
      <c r="D13462" s="0" t="n">
        <v>88.17</v>
      </c>
      <c r="E13462" s="0" t="n">
        <v>35.84</v>
      </c>
      <c r="F13462" s="1" t="n">
        <v>87.57</v>
      </c>
      <c r="K13462" s="1" t="n">
        <v>3.29</v>
      </c>
      <c r="L13462" s="1" t="n">
        <v>15.28</v>
      </c>
    </row>
    <row r="13463" customFormat="false" ht="14.5" hidden="false" customHeight="false" outlineLevel="0" collapsed="false">
      <c r="A13463" s="1" t="s">
        <v>572</v>
      </c>
      <c r="B13463" s="3" t="n">
        <v>0.875</v>
      </c>
      <c r="C13463" s="1" t="n">
        <v>4.560464286</v>
      </c>
      <c r="D13463" s="0" t="n">
        <v>83.91</v>
      </c>
      <c r="E13463" s="0" t="n">
        <v>34.45</v>
      </c>
      <c r="F13463" s="1" t="n">
        <v>90.53</v>
      </c>
      <c r="K13463" s="1" t="n">
        <v>3.37</v>
      </c>
      <c r="L13463" s="1" t="n">
        <v>10.21</v>
      </c>
    </row>
    <row r="13464" customFormat="false" ht="14.5" hidden="false" customHeight="false" outlineLevel="0" collapsed="false">
      <c r="A13464" s="1" t="s">
        <v>572</v>
      </c>
      <c r="B13464" s="3" t="n">
        <v>0.916666666666667</v>
      </c>
      <c r="C13464" s="1" t="n">
        <v>6.067616667</v>
      </c>
      <c r="D13464" s="0" t="n">
        <v>99.99</v>
      </c>
      <c r="E13464" s="0" t="n">
        <v>26.48</v>
      </c>
      <c r="F13464" s="1" t="n">
        <v>88.75</v>
      </c>
      <c r="K13464" s="1" t="n">
        <v>3.34</v>
      </c>
      <c r="L13464" s="1" t="n">
        <v>18</v>
      </c>
    </row>
    <row r="13465" customFormat="false" ht="14.5" hidden="false" customHeight="false" outlineLevel="0" collapsed="false">
      <c r="A13465" s="1" t="s">
        <v>572</v>
      </c>
      <c r="B13465" s="3" t="n">
        <v>0.958333333333333</v>
      </c>
      <c r="C13465" s="1" t="n">
        <v>5.626066667</v>
      </c>
      <c r="D13465" s="0" t="n">
        <v>94.9</v>
      </c>
      <c r="E13465" s="0" t="n">
        <v>34.65</v>
      </c>
      <c r="F13465" s="1" t="n">
        <v>87.3</v>
      </c>
      <c r="K13465" s="1" t="n">
        <v>3.4</v>
      </c>
      <c r="L13465" s="1" t="n">
        <v>5.91</v>
      </c>
    </row>
    <row r="13466" customFormat="false" ht="14.5" hidden="false" customHeight="false" outlineLevel="0" collapsed="false">
      <c r="A13466" s="1" t="s">
        <v>573</v>
      </c>
      <c r="B13466" s="3" t="n">
        <v>0</v>
      </c>
      <c r="C13466" s="1" t="n">
        <v>3.7919</v>
      </c>
      <c r="D13466" s="0" t="n">
        <v>103.49</v>
      </c>
      <c r="E13466" s="0" t="n">
        <v>34.85</v>
      </c>
      <c r="F13466" s="1" t="n">
        <v>83.45</v>
      </c>
      <c r="K13466" s="1" t="n">
        <v>3.31</v>
      </c>
    </row>
    <row r="13467" customFormat="false" ht="14.5" hidden="false" customHeight="false" outlineLevel="0" collapsed="false">
      <c r="A13467" s="1" t="s">
        <v>573</v>
      </c>
      <c r="B13467" s="3" t="n">
        <v>0.0416666666666667</v>
      </c>
      <c r="C13467" s="1" t="n">
        <v>2.914016667</v>
      </c>
      <c r="D13467" s="0" t="n">
        <v>74.02</v>
      </c>
      <c r="E13467" s="0" t="n">
        <v>26.57</v>
      </c>
      <c r="F13467" s="1" t="n">
        <v>82.15</v>
      </c>
      <c r="K13467" s="1" t="n">
        <v>3.33</v>
      </c>
    </row>
    <row r="13468" customFormat="false" ht="14.5" hidden="false" customHeight="false" outlineLevel="0" collapsed="false">
      <c r="A13468" s="1" t="s">
        <v>573</v>
      </c>
      <c r="B13468" s="3" t="n">
        <v>0.0833333333333333</v>
      </c>
      <c r="C13468" s="1" t="n">
        <v>3.219383333</v>
      </c>
      <c r="D13468" s="0" t="n">
        <v>57.62</v>
      </c>
      <c r="E13468" s="0" t="n">
        <v>20.21</v>
      </c>
      <c r="F13468" s="1" t="n">
        <v>81.8</v>
      </c>
      <c r="K13468" s="1" t="n">
        <v>3.33</v>
      </c>
      <c r="L13468" s="1" t="n">
        <v>11.01</v>
      </c>
    </row>
    <row r="13469" customFormat="false" ht="14.5" hidden="false" customHeight="false" outlineLevel="0" collapsed="false">
      <c r="A13469" s="1" t="s">
        <v>573</v>
      </c>
      <c r="B13469" s="3" t="n">
        <v>0.125</v>
      </c>
      <c r="C13469" s="1" t="n">
        <v>3.409483333</v>
      </c>
      <c r="D13469" s="0" t="n">
        <v>69.85</v>
      </c>
      <c r="E13469" s="0" t="n">
        <v>31.19</v>
      </c>
      <c r="F13469" s="1" t="n">
        <v>83.35</v>
      </c>
      <c r="K13469" s="1" t="n">
        <v>3.34</v>
      </c>
      <c r="L13469" s="1" t="n">
        <v>15.1</v>
      </c>
    </row>
    <row r="13470" customFormat="false" ht="14.5" hidden="false" customHeight="false" outlineLevel="0" collapsed="false">
      <c r="A13470" s="1" t="s">
        <v>573</v>
      </c>
      <c r="B13470" s="3" t="n">
        <v>0.166666666666667</v>
      </c>
      <c r="C13470" s="1" t="n">
        <v>3.743133333</v>
      </c>
      <c r="D13470" s="0" t="n">
        <v>73.1</v>
      </c>
      <c r="E13470" s="0" t="n">
        <v>28.63</v>
      </c>
      <c r="F13470" s="1" t="n">
        <v>85.2</v>
      </c>
      <c r="K13470" s="1" t="n">
        <v>3.3</v>
      </c>
      <c r="L13470" s="1" t="n">
        <v>17.87</v>
      </c>
    </row>
    <row r="13471" customFormat="false" ht="14.5" hidden="false" customHeight="false" outlineLevel="0" collapsed="false">
      <c r="A13471" s="1" t="s">
        <v>573</v>
      </c>
      <c r="B13471" s="3" t="n">
        <v>0.208333333333333</v>
      </c>
      <c r="C13471" s="1" t="n">
        <v>2.738383333</v>
      </c>
      <c r="D13471" s="0" t="n">
        <v>70.45</v>
      </c>
      <c r="E13471" s="0" t="n">
        <v>24.59</v>
      </c>
      <c r="F13471" s="1" t="n">
        <v>86.65</v>
      </c>
      <c r="K13471" s="1" t="n">
        <v>3.35</v>
      </c>
      <c r="L13471" s="1" t="n">
        <v>19.54</v>
      </c>
    </row>
    <row r="13472" customFormat="false" ht="14.5" hidden="false" customHeight="false" outlineLevel="0" collapsed="false">
      <c r="A13472" s="1" t="s">
        <v>573</v>
      </c>
      <c r="B13472" s="3" t="n">
        <v>0.25</v>
      </c>
      <c r="C13472" s="1" t="n">
        <v>2.647516667</v>
      </c>
      <c r="D13472" s="0" t="n">
        <v>78.31</v>
      </c>
      <c r="E13472" s="0" t="n">
        <v>33.22</v>
      </c>
      <c r="F13472" s="1" t="n">
        <v>89.57</v>
      </c>
      <c r="K13472" s="1" t="n">
        <v>3.38</v>
      </c>
      <c r="L13472" s="1" t="n">
        <v>20.19</v>
      </c>
    </row>
    <row r="13473" customFormat="false" ht="14.5" hidden="false" customHeight="false" outlineLevel="0" collapsed="false">
      <c r="A13473" s="1" t="s">
        <v>573</v>
      </c>
      <c r="B13473" s="3" t="n">
        <v>0.291666666666667</v>
      </c>
      <c r="C13473" s="1" t="n">
        <v>3.447016667</v>
      </c>
      <c r="D13473" s="0" t="n">
        <v>79.32</v>
      </c>
      <c r="E13473" s="0" t="n">
        <v>20.36</v>
      </c>
      <c r="F13473" s="1" t="n">
        <v>87.67</v>
      </c>
      <c r="K13473" s="1" t="n">
        <v>3.55</v>
      </c>
      <c r="L13473" s="1" t="n">
        <v>27.82</v>
      </c>
    </row>
    <row r="13474" customFormat="false" ht="14.5" hidden="false" customHeight="false" outlineLevel="0" collapsed="false">
      <c r="A13474" s="1" t="s">
        <v>573</v>
      </c>
      <c r="B13474" s="3" t="n">
        <v>0.333333333333333</v>
      </c>
      <c r="C13474" s="1" t="n">
        <v>2.848916667</v>
      </c>
      <c r="D13474" s="0" t="n">
        <v>36.93</v>
      </c>
      <c r="E13474" s="0" t="n">
        <v>8.19</v>
      </c>
      <c r="F13474" s="1" t="n">
        <v>79.07</v>
      </c>
      <c r="K13474" s="1" t="n">
        <v>3.56</v>
      </c>
      <c r="L13474" s="1" t="n">
        <v>23.6</v>
      </c>
    </row>
    <row r="13475" customFormat="false" ht="14.5" hidden="false" customHeight="false" outlineLevel="0" collapsed="false">
      <c r="A13475" s="1" t="s">
        <v>573</v>
      </c>
      <c r="B13475" s="3" t="n">
        <v>0.375</v>
      </c>
      <c r="C13475" s="1" t="n">
        <v>2.5917</v>
      </c>
      <c r="D13475" s="0" t="n">
        <v>51.74</v>
      </c>
      <c r="E13475" s="0" t="n">
        <v>12.85</v>
      </c>
      <c r="F13475" s="1" t="n">
        <v>72.7</v>
      </c>
      <c r="K13475" s="1" t="n">
        <v>3.88</v>
      </c>
      <c r="L13475" s="1" t="n">
        <v>28.68</v>
      </c>
    </row>
    <row r="13476" customFormat="false" ht="14.5" hidden="false" customHeight="false" outlineLevel="0" collapsed="false">
      <c r="A13476" s="1" t="s">
        <v>573</v>
      </c>
      <c r="B13476" s="3" t="n">
        <v>0.416666666666667</v>
      </c>
      <c r="C13476" s="1" t="n">
        <v>2.56795</v>
      </c>
      <c r="D13476" s="0" t="n">
        <v>68.05</v>
      </c>
      <c r="E13476" s="0" t="n">
        <v>32.45</v>
      </c>
      <c r="F13476" s="1" t="n">
        <v>68.35</v>
      </c>
      <c r="K13476" s="1" t="n">
        <v>3.77</v>
      </c>
      <c r="L13476" s="1" t="n">
        <v>44.53</v>
      </c>
    </row>
    <row r="13477" customFormat="false" ht="14.5" hidden="false" customHeight="false" outlineLevel="0" collapsed="false">
      <c r="A13477" s="1" t="s">
        <v>573</v>
      </c>
      <c r="B13477" s="3" t="n">
        <v>0.458333333333333</v>
      </c>
      <c r="C13477" s="1" t="n">
        <v>2.610566667</v>
      </c>
      <c r="D13477" s="0" t="n">
        <v>104.57</v>
      </c>
      <c r="E13477" s="0" t="n">
        <v>36.21</v>
      </c>
      <c r="F13477" s="1" t="n">
        <v>63.1</v>
      </c>
      <c r="K13477" s="1" t="n">
        <v>3.85</v>
      </c>
      <c r="L13477" s="1" t="n">
        <v>40.92</v>
      </c>
    </row>
    <row r="13478" customFormat="false" ht="14.5" hidden="false" customHeight="false" outlineLevel="0" collapsed="false">
      <c r="A13478" s="1" t="s">
        <v>573</v>
      </c>
      <c r="B13478" s="3" t="n">
        <v>0.5</v>
      </c>
      <c r="C13478" s="1" t="n">
        <v>3.235416667</v>
      </c>
      <c r="D13478" s="0" t="n">
        <v>106.97</v>
      </c>
      <c r="E13478" s="0" t="n">
        <v>27.97</v>
      </c>
      <c r="F13478" s="1" t="n">
        <v>60</v>
      </c>
      <c r="K13478" s="1" t="n">
        <v>3.94</v>
      </c>
      <c r="L13478" s="1" t="n">
        <v>46.08</v>
      </c>
    </row>
    <row r="13479" customFormat="false" ht="14.5" hidden="false" customHeight="false" outlineLevel="0" collapsed="false">
      <c r="A13479" s="1" t="s">
        <v>573</v>
      </c>
      <c r="B13479" s="3" t="n">
        <v>0.541666666666667</v>
      </c>
      <c r="C13479" s="1" t="n">
        <v>3.96185</v>
      </c>
      <c r="D13479" s="0" t="n">
        <v>136.64</v>
      </c>
      <c r="E13479" s="0" t="n">
        <v>41.77</v>
      </c>
      <c r="F13479" s="1" t="n">
        <v>69.98</v>
      </c>
      <c r="K13479" s="1" t="n">
        <v>3.62</v>
      </c>
      <c r="L13479" s="1" t="n">
        <v>45.73</v>
      </c>
    </row>
    <row r="13480" customFormat="false" ht="14.5" hidden="false" customHeight="false" outlineLevel="0" collapsed="false">
      <c r="A13480" s="1" t="s">
        <v>573</v>
      </c>
      <c r="B13480" s="3" t="n">
        <v>0.583333333333333</v>
      </c>
      <c r="C13480" s="1" t="n">
        <v>7.065033333</v>
      </c>
      <c r="D13480" s="0" t="n">
        <v>118.28</v>
      </c>
      <c r="E13480" s="0" t="n">
        <v>39.89</v>
      </c>
      <c r="F13480" s="1" t="n">
        <v>77.35</v>
      </c>
      <c r="K13480" s="1" t="n">
        <v>3.5</v>
      </c>
      <c r="L13480" s="1" t="n">
        <v>38.18</v>
      </c>
    </row>
    <row r="13481" customFormat="false" ht="14.5" hidden="false" customHeight="false" outlineLevel="0" collapsed="false">
      <c r="A13481" s="1" t="s">
        <v>573</v>
      </c>
      <c r="B13481" s="3" t="n">
        <v>0.625</v>
      </c>
      <c r="C13481" s="1" t="n">
        <v>6.252339286</v>
      </c>
      <c r="D13481" s="0" t="n">
        <v>106.92</v>
      </c>
      <c r="E13481" s="0" t="n">
        <v>38.94</v>
      </c>
      <c r="F13481" s="1" t="n">
        <v>90.15</v>
      </c>
      <c r="K13481" s="1" t="n">
        <v>3.49</v>
      </c>
      <c r="L13481" s="1" t="n">
        <v>38.76</v>
      </c>
    </row>
    <row r="13482" customFormat="false" ht="14.5" hidden="false" customHeight="false" outlineLevel="0" collapsed="false">
      <c r="A13482" s="1" t="s">
        <v>573</v>
      </c>
      <c r="B13482" s="3" t="n">
        <v>0.666666666666667</v>
      </c>
      <c r="C13482" s="1" t="n">
        <v>3.581316667</v>
      </c>
      <c r="D13482" s="0" t="n">
        <v>65.4</v>
      </c>
      <c r="E13482" s="0" t="n">
        <v>12.3</v>
      </c>
      <c r="F13482" s="1" t="n">
        <v>85.08</v>
      </c>
      <c r="K13482" s="1" t="n">
        <v>3.65</v>
      </c>
      <c r="L13482" s="1" t="n">
        <v>30.47</v>
      </c>
    </row>
    <row r="13483" customFormat="false" ht="14.5" hidden="false" customHeight="false" outlineLevel="0" collapsed="false">
      <c r="A13483" s="1" t="s">
        <v>573</v>
      </c>
      <c r="B13483" s="3" t="n">
        <v>0.708333333333333</v>
      </c>
      <c r="C13483" s="1" t="n">
        <v>4.172266667</v>
      </c>
      <c r="D13483" s="0" t="n">
        <v>77.43</v>
      </c>
      <c r="E13483" s="0" t="n">
        <v>31.71</v>
      </c>
      <c r="F13483" s="1" t="n">
        <v>86.27</v>
      </c>
      <c r="K13483" s="1" t="n">
        <v>3.37</v>
      </c>
      <c r="L13483" s="1" t="n">
        <v>25.66</v>
      </c>
    </row>
    <row r="13484" customFormat="false" ht="14.5" hidden="false" customHeight="false" outlineLevel="0" collapsed="false">
      <c r="A13484" s="1" t="s">
        <v>573</v>
      </c>
      <c r="B13484" s="3" t="n">
        <v>0.75</v>
      </c>
      <c r="C13484" s="1" t="n">
        <v>5.410783333</v>
      </c>
      <c r="D13484" s="0" t="n">
        <v>76.64</v>
      </c>
      <c r="E13484" s="0" t="n">
        <v>26.69</v>
      </c>
      <c r="F13484" s="1" t="n">
        <v>87.03</v>
      </c>
      <c r="K13484" s="1" t="n">
        <v>3.38</v>
      </c>
      <c r="L13484" s="1" t="n">
        <v>20.92</v>
      </c>
    </row>
    <row r="13485" customFormat="false" ht="14.5" hidden="false" customHeight="false" outlineLevel="0" collapsed="false">
      <c r="A13485" s="1" t="s">
        <v>573</v>
      </c>
      <c r="B13485" s="3" t="n">
        <v>0.791666666666667</v>
      </c>
      <c r="C13485" s="1" t="n">
        <v>5.535283333</v>
      </c>
      <c r="D13485" s="0" t="n">
        <v>78.61</v>
      </c>
      <c r="E13485" s="0" t="n">
        <v>25.54</v>
      </c>
      <c r="F13485" s="1" t="n">
        <v>88.47</v>
      </c>
      <c r="K13485" s="1" t="n">
        <v>3.39</v>
      </c>
      <c r="L13485" s="1" t="n">
        <v>17.04</v>
      </c>
    </row>
    <row r="13486" customFormat="false" ht="14.5" hidden="false" customHeight="false" outlineLevel="0" collapsed="false">
      <c r="A13486" s="1" t="s">
        <v>573</v>
      </c>
      <c r="B13486" s="3" t="n">
        <v>0.833333333333333</v>
      </c>
      <c r="C13486" s="1" t="n">
        <v>4.883483333</v>
      </c>
      <c r="D13486" s="0" t="n">
        <v>77.13</v>
      </c>
      <c r="E13486" s="0" t="n">
        <v>21.45</v>
      </c>
      <c r="F13486" s="1" t="n">
        <v>89.08</v>
      </c>
      <c r="K13486" s="1" t="n">
        <v>3.34</v>
      </c>
      <c r="L13486" s="1" t="n">
        <v>16.97</v>
      </c>
    </row>
    <row r="13487" customFormat="false" ht="14.5" hidden="false" customHeight="false" outlineLevel="0" collapsed="false">
      <c r="A13487" s="1" t="s">
        <v>573</v>
      </c>
      <c r="B13487" s="3" t="n">
        <v>0.875</v>
      </c>
      <c r="C13487" s="1" t="n">
        <v>5.054833333</v>
      </c>
      <c r="D13487" s="0" t="n">
        <v>80.79</v>
      </c>
      <c r="E13487" s="0" t="n">
        <v>27.1</v>
      </c>
      <c r="F13487" s="1" t="n">
        <v>89.73</v>
      </c>
      <c r="K13487" s="1" t="n">
        <v>3.36</v>
      </c>
      <c r="L13487" s="1" t="n">
        <v>26.15</v>
      </c>
    </row>
    <row r="13488" customFormat="false" ht="14.5" hidden="false" customHeight="false" outlineLevel="0" collapsed="false">
      <c r="A13488" s="1" t="s">
        <v>573</v>
      </c>
      <c r="B13488" s="3" t="n">
        <v>0.916666666666667</v>
      </c>
      <c r="C13488" s="1" t="n">
        <v>6.034983333</v>
      </c>
      <c r="D13488" s="0" t="n">
        <v>88.75</v>
      </c>
      <c r="E13488" s="0" t="n">
        <v>28.59</v>
      </c>
      <c r="F13488" s="1" t="n">
        <v>91.98</v>
      </c>
      <c r="K13488" s="1" t="n">
        <v>3.38</v>
      </c>
      <c r="L13488" s="1" t="n">
        <v>49.13</v>
      </c>
    </row>
    <row r="13489" customFormat="false" ht="14.5" hidden="false" customHeight="false" outlineLevel="0" collapsed="false">
      <c r="A13489" s="1" t="s">
        <v>573</v>
      </c>
      <c r="B13489" s="3" t="n">
        <v>0.958333333333333</v>
      </c>
      <c r="C13489" s="1" t="n">
        <v>5.183516667</v>
      </c>
      <c r="D13489" s="0" t="n">
        <v>83.24</v>
      </c>
      <c r="E13489" s="0" t="n">
        <v>31.47</v>
      </c>
      <c r="F13489" s="1" t="n">
        <v>89.92</v>
      </c>
      <c r="K13489" s="1" t="n">
        <v>3.33</v>
      </c>
      <c r="L13489" s="1" t="n">
        <v>47.21</v>
      </c>
    </row>
    <row r="13490" customFormat="false" ht="14.5" hidden="false" customHeight="false" outlineLevel="0" collapsed="false">
      <c r="A13490" s="1" t="s">
        <v>574</v>
      </c>
      <c r="B13490" s="3" t="n">
        <v>0</v>
      </c>
      <c r="C13490" s="1" t="n">
        <v>5.289766667</v>
      </c>
      <c r="D13490" s="0" t="n">
        <v>103.93</v>
      </c>
      <c r="E13490" s="0" t="n">
        <v>32.89</v>
      </c>
      <c r="F13490" s="1" t="n">
        <v>92.5</v>
      </c>
      <c r="K13490" s="1" t="n">
        <v>3.3</v>
      </c>
      <c r="L13490" s="1" t="n">
        <v>17.72</v>
      </c>
    </row>
    <row r="13491" customFormat="false" ht="14.5" hidden="false" customHeight="false" outlineLevel="0" collapsed="false">
      <c r="A13491" s="1" t="s">
        <v>574</v>
      </c>
      <c r="B13491" s="3" t="n">
        <v>0.0416666666666667</v>
      </c>
      <c r="C13491" s="1" t="n">
        <v>8.793016667</v>
      </c>
      <c r="D13491" s="0" t="n">
        <v>114.9</v>
      </c>
      <c r="E13491" s="0" t="n">
        <v>57.6</v>
      </c>
      <c r="F13491" s="1" t="n">
        <v>94.47</v>
      </c>
      <c r="K13491" s="1" t="n">
        <v>3.39</v>
      </c>
      <c r="L13491" s="1" t="n">
        <v>18.02</v>
      </c>
    </row>
    <row r="13492" customFormat="false" ht="14.5" hidden="false" customHeight="false" outlineLevel="0" collapsed="false">
      <c r="A13492" s="1" t="s">
        <v>574</v>
      </c>
      <c r="B13492" s="3" t="n">
        <v>0.0833333333333333</v>
      </c>
      <c r="C13492" s="1" t="n">
        <v>7.304866667</v>
      </c>
      <c r="D13492" s="0" t="n">
        <v>102.95</v>
      </c>
      <c r="E13492" s="0" t="n">
        <v>42.28</v>
      </c>
      <c r="F13492" s="1" t="n">
        <v>94.1</v>
      </c>
      <c r="K13492" s="1" t="n">
        <v>3.34</v>
      </c>
      <c r="L13492" s="1" t="n">
        <v>22.99</v>
      </c>
    </row>
    <row r="13493" customFormat="false" ht="14.5" hidden="false" customHeight="false" outlineLevel="0" collapsed="false">
      <c r="A13493" s="1" t="s">
        <v>574</v>
      </c>
      <c r="B13493" s="3" t="n">
        <v>0.125</v>
      </c>
      <c r="C13493" s="1" t="n">
        <v>6.971714286</v>
      </c>
      <c r="D13493" s="0" t="n">
        <v>84.24</v>
      </c>
      <c r="E13493" s="0" t="n">
        <v>41.49</v>
      </c>
      <c r="F13493" s="1" t="n">
        <v>96.38</v>
      </c>
      <c r="K13493" s="1" t="n">
        <v>3.36</v>
      </c>
      <c r="L13493" s="1" t="n">
        <v>14.24</v>
      </c>
    </row>
    <row r="13494" customFormat="false" ht="14.5" hidden="false" customHeight="false" outlineLevel="0" collapsed="false">
      <c r="A13494" s="1" t="s">
        <v>574</v>
      </c>
      <c r="B13494" s="3" t="n">
        <v>0.166666666666667</v>
      </c>
      <c r="C13494" s="1" t="n">
        <v>5.086116667</v>
      </c>
      <c r="D13494" s="0" t="n">
        <v>63.24</v>
      </c>
      <c r="E13494" s="0" t="n">
        <v>24.98</v>
      </c>
      <c r="F13494" s="1" t="n">
        <v>97.62</v>
      </c>
      <c r="K13494" s="1" t="n">
        <v>3.39</v>
      </c>
      <c r="L13494" s="1" t="n">
        <v>17.12</v>
      </c>
    </row>
    <row r="13495" customFormat="false" ht="14.5" hidden="false" customHeight="false" outlineLevel="0" collapsed="false">
      <c r="A13495" s="1" t="s">
        <v>574</v>
      </c>
      <c r="B13495" s="3" t="n">
        <v>0.208333333333333</v>
      </c>
      <c r="C13495" s="1" t="n">
        <v>4.461716667</v>
      </c>
      <c r="D13495" s="0" t="n">
        <v>71.23</v>
      </c>
      <c r="E13495" s="0" t="n">
        <v>34.38</v>
      </c>
      <c r="F13495" s="1" t="n">
        <v>97.92</v>
      </c>
      <c r="K13495" s="1" t="n">
        <v>3.38</v>
      </c>
      <c r="L13495" s="1" t="n">
        <v>26.84</v>
      </c>
    </row>
    <row r="13496" customFormat="false" ht="14.5" hidden="false" customHeight="false" outlineLevel="0" collapsed="false">
      <c r="A13496" s="1" t="s">
        <v>574</v>
      </c>
      <c r="B13496" s="3" t="n">
        <v>0.25</v>
      </c>
      <c r="C13496" s="1" t="n">
        <v>3.723983333</v>
      </c>
      <c r="D13496" s="0" t="n">
        <v>56.71</v>
      </c>
      <c r="E13496" s="0" t="n">
        <v>22.38</v>
      </c>
      <c r="F13496" s="1" t="n">
        <v>95.97</v>
      </c>
      <c r="K13496" s="1" t="n">
        <v>3.36</v>
      </c>
      <c r="L13496" s="1" t="n">
        <v>19.1</v>
      </c>
    </row>
    <row r="13497" customFormat="false" ht="14.5" hidden="false" customHeight="false" outlineLevel="0" collapsed="false">
      <c r="A13497" s="1" t="s">
        <v>574</v>
      </c>
      <c r="B13497" s="3" t="n">
        <v>0.291666666666667</v>
      </c>
      <c r="C13497" s="1" t="n">
        <v>1.282066667</v>
      </c>
      <c r="D13497" s="0" t="n">
        <v>28.22</v>
      </c>
      <c r="E13497" s="0" t="n">
        <v>15.44</v>
      </c>
      <c r="F13497" s="1" t="n">
        <v>99.2</v>
      </c>
      <c r="K13497" s="1" t="n">
        <v>3.48</v>
      </c>
      <c r="L13497" s="1" t="n">
        <v>67.76</v>
      </c>
    </row>
    <row r="13498" customFormat="false" ht="14.5" hidden="false" customHeight="false" outlineLevel="0" collapsed="false">
      <c r="A13498" s="1" t="s">
        <v>574</v>
      </c>
      <c r="B13498" s="3" t="n">
        <v>0.333333333333333</v>
      </c>
      <c r="C13498" s="1" t="n">
        <v>1.6812</v>
      </c>
      <c r="D13498" s="0" t="n">
        <v>21.16</v>
      </c>
      <c r="E13498" s="0" t="n">
        <v>2.22</v>
      </c>
      <c r="F13498" s="1" t="n">
        <v>99.2</v>
      </c>
      <c r="K13498" s="1" t="n">
        <v>3.57</v>
      </c>
      <c r="L13498" s="1" t="n">
        <v>102.17</v>
      </c>
    </row>
    <row r="13499" customFormat="false" ht="14.5" hidden="false" customHeight="false" outlineLevel="0" collapsed="false">
      <c r="A13499" s="1" t="s">
        <v>574</v>
      </c>
      <c r="B13499" s="3" t="n">
        <v>0.375</v>
      </c>
      <c r="C13499" s="1" t="n">
        <v>1.851366667</v>
      </c>
      <c r="D13499" s="0" t="n">
        <v>21.95</v>
      </c>
      <c r="E13499" s="0" t="n">
        <v>15.11</v>
      </c>
      <c r="F13499" s="1" t="n">
        <v>99.15</v>
      </c>
      <c r="K13499" s="1" t="n">
        <v>3.52</v>
      </c>
      <c r="L13499" s="1" t="n">
        <v>89.23</v>
      </c>
    </row>
    <row r="13500" customFormat="false" ht="14.5" hidden="false" customHeight="false" outlineLevel="0" collapsed="false">
      <c r="A13500" s="1" t="s">
        <v>574</v>
      </c>
      <c r="B13500" s="3" t="n">
        <v>0.416666666666667</v>
      </c>
      <c r="C13500" s="1" t="n">
        <v>1.825716667</v>
      </c>
      <c r="D13500" s="0" t="n">
        <v>29.82</v>
      </c>
      <c r="E13500" s="0" t="n">
        <v>12.44</v>
      </c>
      <c r="F13500" s="1" t="n">
        <v>98.47</v>
      </c>
      <c r="K13500" s="1" t="n">
        <v>3.54</v>
      </c>
      <c r="L13500" s="1" t="n">
        <v>60.75</v>
      </c>
    </row>
    <row r="13501" customFormat="false" ht="14.5" hidden="false" customHeight="false" outlineLevel="0" collapsed="false">
      <c r="A13501" s="1" t="s">
        <v>574</v>
      </c>
      <c r="B13501" s="3" t="n">
        <v>0.458333333333333</v>
      </c>
      <c r="C13501" s="1" t="n">
        <v>2.21495</v>
      </c>
      <c r="D13501" s="0" t="n">
        <v>36.72</v>
      </c>
      <c r="E13501" s="0" t="n">
        <v>13.54</v>
      </c>
      <c r="F13501" s="1" t="n">
        <v>92.62</v>
      </c>
      <c r="K13501" s="1" t="n">
        <v>8.31</v>
      </c>
      <c r="L13501" s="1" t="n">
        <v>67.63</v>
      </c>
    </row>
    <row r="13502" customFormat="false" ht="14.5" hidden="false" customHeight="false" outlineLevel="0" collapsed="false">
      <c r="A13502" s="1" t="s">
        <v>574</v>
      </c>
      <c r="B13502" s="3" t="n">
        <v>0.5</v>
      </c>
      <c r="C13502" s="1" t="n">
        <v>1.999366667</v>
      </c>
      <c r="D13502" s="0" t="n">
        <v>46.19</v>
      </c>
      <c r="E13502" s="0" t="n">
        <v>22.22</v>
      </c>
      <c r="F13502" s="1" t="n">
        <v>80.12</v>
      </c>
      <c r="K13502" s="1" t="n">
        <v>14.8</v>
      </c>
    </row>
    <row r="13503" customFormat="false" ht="14.5" hidden="false" customHeight="false" outlineLevel="0" collapsed="false">
      <c r="A13503" s="1" t="s">
        <v>574</v>
      </c>
      <c r="B13503" s="3" t="n">
        <v>0.541666666666667</v>
      </c>
      <c r="C13503" s="1" t="n">
        <v>2.35035</v>
      </c>
      <c r="D13503" s="0" t="n">
        <v>71.02</v>
      </c>
      <c r="E13503" s="0" t="n">
        <v>58.26</v>
      </c>
      <c r="F13503" s="1" t="n">
        <v>70.38</v>
      </c>
      <c r="K13503" s="1" t="n">
        <v>112.15</v>
      </c>
      <c r="L13503" s="1" t="n">
        <v>16.37</v>
      </c>
    </row>
    <row r="13504" customFormat="false" ht="14.5" hidden="false" customHeight="false" outlineLevel="0" collapsed="false">
      <c r="A13504" s="1" t="s">
        <v>574</v>
      </c>
      <c r="B13504" s="3" t="n">
        <v>0.583333333333333</v>
      </c>
      <c r="C13504" s="1" t="n">
        <v>2.7949</v>
      </c>
      <c r="D13504" s="0" t="n">
        <v>92.37</v>
      </c>
      <c r="E13504" s="0" t="n">
        <v>80.9</v>
      </c>
      <c r="F13504" s="1" t="n">
        <v>65.95</v>
      </c>
      <c r="K13504" s="1" t="n">
        <v>123.49</v>
      </c>
      <c r="L13504" s="1" t="n">
        <v>9.98</v>
      </c>
    </row>
    <row r="13505" customFormat="false" ht="14.5" hidden="false" customHeight="false" outlineLevel="0" collapsed="false">
      <c r="A13505" s="1" t="s">
        <v>574</v>
      </c>
      <c r="B13505" s="3" t="n">
        <v>0.625</v>
      </c>
      <c r="C13505" s="1" t="n">
        <v>2.462866667</v>
      </c>
      <c r="D13505" s="0" t="n">
        <v>70.09</v>
      </c>
      <c r="E13505" s="0" t="n">
        <v>56.94</v>
      </c>
      <c r="F13505" s="1" t="n">
        <v>59.8</v>
      </c>
      <c r="K13505" s="1" t="n">
        <v>96.83</v>
      </c>
      <c r="L13505" s="1" t="n">
        <v>29.77</v>
      </c>
    </row>
    <row r="13506" customFormat="false" ht="14.5" hidden="false" customHeight="false" outlineLevel="0" collapsed="false">
      <c r="A13506" s="1" t="s">
        <v>574</v>
      </c>
      <c r="B13506" s="3" t="n">
        <v>0.666666666666667</v>
      </c>
      <c r="C13506" s="1" t="n">
        <v>2.460033333</v>
      </c>
      <c r="D13506" s="0" t="n">
        <v>106.6</v>
      </c>
      <c r="E13506" s="0" t="n">
        <v>65.31</v>
      </c>
      <c r="F13506" s="1" t="n">
        <v>63.33</v>
      </c>
      <c r="K13506" s="1" t="n">
        <v>98.46</v>
      </c>
      <c r="L13506" s="1" t="n">
        <v>29.15</v>
      </c>
    </row>
    <row r="13507" customFormat="false" ht="14.5" hidden="false" customHeight="false" outlineLevel="0" collapsed="false">
      <c r="A13507" s="1" t="s">
        <v>574</v>
      </c>
      <c r="B13507" s="3" t="n">
        <v>0.708333333333333</v>
      </c>
      <c r="C13507" s="1" t="n">
        <v>2.59425</v>
      </c>
      <c r="D13507" s="0" t="n">
        <v>104.08</v>
      </c>
      <c r="E13507" s="0" t="n">
        <v>69.55</v>
      </c>
      <c r="F13507" s="1" t="n">
        <v>68.12</v>
      </c>
      <c r="K13507" s="1" t="n">
        <v>84.29</v>
      </c>
      <c r="L13507" s="1" t="n">
        <v>28.01</v>
      </c>
    </row>
    <row r="13508" customFormat="false" ht="14.5" hidden="false" customHeight="false" outlineLevel="0" collapsed="false">
      <c r="A13508" s="1" t="s">
        <v>574</v>
      </c>
      <c r="B13508" s="3" t="n">
        <v>0.75</v>
      </c>
      <c r="C13508" s="1" t="n">
        <v>2.669716667</v>
      </c>
      <c r="D13508" s="0" t="n">
        <v>89.91</v>
      </c>
      <c r="E13508" s="0" t="n">
        <v>54.77</v>
      </c>
      <c r="F13508" s="1" t="n">
        <v>72.5</v>
      </c>
      <c r="K13508" s="1" t="n">
        <v>83.45</v>
      </c>
      <c r="L13508" s="1" t="n">
        <v>16.56</v>
      </c>
    </row>
    <row r="13509" customFormat="false" ht="14.5" hidden="false" customHeight="false" outlineLevel="0" collapsed="false">
      <c r="A13509" s="1" t="s">
        <v>574</v>
      </c>
      <c r="B13509" s="3" t="n">
        <v>0.791666666666667</v>
      </c>
      <c r="C13509" s="1" t="n">
        <v>2.6227</v>
      </c>
      <c r="D13509" s="0" t="n">
        <v>55.97</v>
      </c>
      <c r="E13509" s="0" t="n">
        <v>26.15</v>
      </c>
      <c r="F13509" s="1" t="n">
        <v>77.9</v>
      </c>
      <c r="K13509" s="1" t="n">
        <v>54.3</v>
      </c>
      <c r="L13509" s="1" t="n">
        <v>19.87</v>
      </c>
    </row>
    <row r="13510" customFormat="false" ht="14.5" hidden="false" customHeight="false" outlineLevel="0" collapsed="false">
      <c r="A13510" s="1" t="s">
        <v>574</v>
      </c>
      <c r="B13510" s="3" t="n">
        <v>0.833333333333333</v>
      </c>
      <c r="C13510" s="1" t="n">
        <v>4.788833333</v>
      </c>
      <c r="D13510" s="0" t="n">
        <v>37.13</v>
      </c>
      <c r="E13510" s="0" t="e">
        <f aca="false">#DIV/0!</f>
        <v>#DIV/0!</v>
      </c>
      <c r="F13510" s="1" t="n">
        <v>83.8</v>
      </c>
      <c r="K13510" s="1" t="n">
        <v>47.38</v>
      </c>
      <c r="L13510" s="1" t="n">
        <v>23.72</v>
      </c>
    </row>
    <row r="13511" customFormat="false" ht="14.5" hidden="false" customHeight="false" outlineLevel="0" collapsed="false">
      <c r="A13511" s="1" t="s">
        <v>574</v>
      </c>
      <c r="B13511" s="3" t="n">
        <v>0.875</v>
      </c>
      <c r="C13511" s="1" t="n">
        <v>6.861833333</v>
      </c>
      <c r="D13511" s="0" t="n">
        <v>55.08</v>
      </c>
      <c r="E13511" s="0" t="e">
        <f aca="false">#DIV/0!</f>
        <v>#DIV/0!</v>
      </c>
      <c r="F13511" s="1" t="n">
        <v>91.2</v>
      </c>
      <c r="K13511" s="1" t="n">
        <v>48.37</v>
      </c>
      <c r="L13511" s="1" t="n">
        <v>23.5</v>
      </c>
    </row>
    <row r="13512" customFormat="false" ht="14.5" hidden="false" customHeight="false" outlineLevel="0" collapsed="false">
      <c r="A13512" s="1" t="s">
        <v>574</v>
      </c>
      <c r="B13512" s="3" t="n">
        <v>0.916666666666667</v>
      </c>
      <c r="C13512" s="1" t="n">
        <v>8.137333333</v>
      </c>
      <c r="D13512" s="0" t="n">
        <v>64.17</v>
      </c>
      <c r="E13512" s="0" t="n">
        <v>1.84</v>
      </c>
      <c r="F13512" s="1" t="n">
        <v>93.1</v>
      </c>
      <c r="K13512" s="1" t="n">
        <v>54.39</v>
      </c>
      <c r="L13512" s="1" t="n">
        <v>19.46</v>
      </c>
    </row>
    <row r="13513" customFormat="false" ht="14.5" hidden="false" customHeight="false" outlineLevel="0" collapsed="false">
      <c r="A13513" s="1" t="s">
        <v>574</v>
      </c>
      <c r="B13513" s="3" t="n">
        <v>0.958333333333333</v>
      </c>
      <c r="C13513" s="1" t="n">
        <v>10.65478182</v>
      </c>
      <c r="D13513" s="0" t="n">
        <v>79.01</v>
      </c>
      <c r="E13513" s="0" t="n">
        <v>14.59</v>
      </c>
      <c r="F13513" s="1" t="n">
        <v>93.92</v>
      </c>
      <c r="K13513" s="1" t="n">
        <v>70.66</v>
      </c>
      <c r="L13513" s="1" t="n">
        <v>21.78</v>
      </c>
    </row>
    <row r="13514" customFormat="false" ht="14.5" hidden="false" customHeight="false" outlineLevel="0" collapsed="false">
      <c r="A13514" s="1" t="s">
        <v>575</v>
      </c>
      <c r="B13514" s="3" t="n">
        <v>0</v>
      </c>
      <c r="C13514" s="1" t="n">
        <v>9.261983333</v>
      </c>
      <c r="D13514" s="0" t="n">
        <v>111.56</v>
      </c>
      <c r="E13514" s="0" t="n">
        <v>38.21</v>
      </c>
      <c r="F13514" s="1" t="n">
        <v>91.07</v>
      </c>
      <c r="K13514" s="1" t="n">
        <v>63.63</v>
      </c>
      <c r="L13514" s="1" t="n">
        <v>23.07</v>
      </c>
    </row>
    <row r="13515" customFormat="false" ht="14.5" hidden="false" customHeight="false" outlineLevel="0" collapsed="false">
      <c r="A13515" s="1" t="s">
        <v>575</v>
      </c>
      <c r="B13515" s="3" t="n">
        <v>0.0416666666666667</v>
      </c>
      <c r="C13515" s="1" t="n">
        <v>7.440833333</v>
      </c>
      <c r="D13515" s="0" t="n">
        <v>158.71</v>
      </c>
      <c r="E13515" s="0" t="n">
        <v>58.69</v>
      </c>
      <c r="F13515" s="1" t="n">
        <v>92.72</v>
      </c>
      <c r="K13515" s="1" t="n">
        <v>53.95</v>
      </c>
      <c r="L13515" s="1" t="n">
        <v>22.71</v>
      </c>
    </row>
    <row r="13516" customFormat="false" ht="14.5" hidden="false" customHeight="false" outlineLevel="0" collapsed="false">
      <c r="A13516" s="1" t="s">
        <v>575</v>
      </c>
      <c r="B13516" s="3" t="n">
        <v>0.0833333333333333</v>
      </c>
      <c r="C13516" s="1" t="n">
        <v>3.927733333</v>
      </c>
      <c r="D13516" s="0" t="n">
        <v>82.9</v>
      </c>
      <c r="E13516" s="0" t="n">
        <v>29.02</v>
      </c>
      <c r="F13516" s="1" t="n">
        <v>99.2</v>
      </c>
      <c r="K13516" s="1" t="n">
        <v>49.04</v>
      </c>
      <c r="L13516" s="1" t="n">
        <v>25.77</v>
      </c>
    </row>
    <row r="13517" customFormat="false" ht="14.5" hidden="false" customHeight="false" outlineLevel="0" collapsed="false">
      <c r="A13517" s="1" t="s">
        <v>575</v>
      </c>
      <c r="B13517" s="3" t="n">
        <v>0.125</v>
      </c>
      <c r="C13517" s="1" t="n">
        <v>1.293383333</v>
      </c>
      <c r="D13517" s="0" t="n">
        <v>23.54</v>
      </c>
      <c r="E13517" s="0" t="n">
        <v>1.33</v>
      </c>
      <c r="F13517" s="1" t="n">
        <v>99.2</v>
      </c>
      <c r="K13517" s="1" t="n">
        <v>39.42</v>
      </c>
      <c r="L13517" s="1" t="n">
        <v>25.41</v>
      </c>
    </row>
    <row r="13518" customFormat="false" ht="14.5" hidden="false" customHeight="false" outlineLevel="0" collapsed="false">
      <c r="A13518" s="1" t="s">
        <v>575</v>
      </c>
      <c r="B13518" s="3" t="n">
        <v>0.166666666666667</v>
      </c>
      <c r="C13518" s="1" t="n">
        <v>1.4392</v>
      </c>
      <c r="D13518" s="0" t="n">
        <v>15.13</v>
      </c>
      <c r="E13518" s="0" t="n">
        <v>4</v>
      </c>
      <c r="F13518" s="1" t="n">
        <v>99.2</v>
      </c>
      <c r="K13518" s="1" t="n">
        <v>30.07</v>
      </c>
      <c r="L13518" s="1" t="n">
        <v>26.6</v>
      </c>
    </row>
    <row r="13519" customFormat="false" ht="14.5" hidden="false" customHeight="false" outlineLevel="0" collapsed="false">
      <c r="A13519" s="1" t="s">
        <v>575</v>
      </c>
      <c r="B13519" s="3" t="n">
        <v>0.208333333333333</v>
      </c>
      <c r="C13519" s="1" t="n">
        <v>1.792033333</v>
      </c>
      <c r="D13519" s="0" t="n">
        <v>12.21</v>
      </c>
      <c r="E13519" s="0" t="n">
        <v>3.94</v>
      </c>
      <c r="F13519" s="1" t="n">
        <v>98.92</v>
      </c>
      <c r="K13519" s="1" t="n">
        <v>30.64</v>
      </c>
      <c r="L13519" s="1" t="n">
        <v>23.47</v>
      </c>
    </row>
    <row r="13520" customFormat="false" ht="14.5" hidden="false" customHeight="false" outlineLevel="0" collapsed="false">
      <c r="A13520" s="1" t="s">
        <v>575</v>
      </c>
      <c r="B13520" s="3" t="n">
        <v>0.25</v>
      </c>
      <c r="C13520" s="1" t="n">
        <v>2.918633333</v>
      </c>
      <c r="D13520" s="0" t="n">
        <v>16.19</v>
      </c>
      <c r="E13520" s="0" t="n">
        <v>9.45</v>
      </c>
      <c r="F13520" s="1" t="n">
        <v>95.38</v>
      </c>
      <c r="K13520" s="1" t="n">
        <v>68.5</v>
      </c>
      <c r="L13520" s="1" t="n">
        <v>29.34</v>
      </c>
    </row>
    <row r="13521" customFormat="false" ht="14.5" hidden="false" customHeight="false" outlineLevel="0" collapsed="false">
      <c r="A13521" s="1" t="s">
        <v>575</v>
      </c>
      <c r="B13521" s="3" t="n">
        <v>0.291666666666667</v>
      </c>
      <c r="C13521" s="1" t="n">
        <v>2.704266667</v>
      </c>
      <c r="D13521" s="0" t="n">
        <v>31.92</v>
      </c>
      <c r="E13521" s="0" t="n">
        <v>12.83</v>
      </c>
      <c r="F13521" s="1" t="n">
        <v>98.17</v>
      </c>
      <c r="K13521" s="1" t="n">
        <v>114.25</v>
      </c>
      <c r="L13521" s="1" t="n">
        <v>32.46</v>
      </c>
    </row>
    <row r="13522" customFormat="false" ht="14.5" hidden="false" customHeight="false" outlineLevel="0" collapsed="false">
      <c r="A13522" s="1" t="s">
        <v>575</v>
      </c>
      <c r="B13522" s="3" t="n">
        <v>0.333333333333333</v>
      </c>
      <c r="C13522" s="1" t="n">
        <v>2.634033333</v>
      </c>
      <c r="D13522" s="0" t="n">
        <v>43.11</v>
      </c>
      <c r="E13522" s="0" t="n">
        <v>16.83</v>
      </c>
      <c r="F13522" s="1" t="n">
        <v>99.2</v>
      </c>
      <c r="K13522" s="1" t="n">
        <v>150.35</v>
      </c>
      <c r="L13522" s="1" t="n">
        <v>31.08</v>
      </c>
    </row>
    <row r="13523" customFormat="false" ht="14.5" hidden="false" customHeight="false" outlineLevel="0" collapsed="false">
      <c r="A13523" s="1" t="s">
        <v>575</v>
      </c>
      <c r="B13523" s="3" t="n">
        <v>0.375</v>
      </c>
      <c r="C13523" s="1" t="n">
        <v>3.128883333</v>
      </c>
      <c r="D13523" s="0" t="n">
        <v>26.73</v>
      </c>
      <c r="E13523" s="0" t="n">
        <v>9.47</v>
      </c>
      <c r="F13523" s="1" t="n">
        <v>96.53</v>
      </c>
      <c r="K13523" s="1" t="n">
        <v>125.84</v>
      </c>
      <c r="L13523" s="1" t="n">
        <v>33.03</v>
      </c>
    </row>
    <row r="13524" customFormat="false" ht="14.5" hidden="false" customHeight="false" outlineLevel="0" collapsed="false">
      <c r="A13524" s="1" t="s">
        <v>575</v>
      </c>
      <c r="B13524" s="3" t="n">
        <v>0.416666666666667</v>
      </c>
      <c r="C13524" s="1" t="n">
        <v>3.3838</v>
      </c>
      <c r="D13524" s="0" t="n">
        <v>34.31</v>
      </c>
      <c r="E13524" s="0" t="n">
        <v>19.11</v>
      </c>
      <c r="F13524" s="1" t="n">
        <v>94.3</v>
      </c>
      <c r="K13524" s="1" t="n">
        <v>208.66</v>
      </c>
      <c r="L13524" s="1" t="n">
        <v>29.43</v>
      </c>
    </row>
    <row r="13525" customFormat="false" ht="14.5" hidden="false" customHeight="false" outlineLevel="0" collapsed="false">
      <c r="A13525" s="1" t="s">
        <v>575</v>
      </c>
      <c r="B13525" s="3" t="n">
        <v>0.458333333333333</v>
      </c>
      <c r="C13525" s="1" t="n">
        <v>1.78175</v>
      </c>
      <c r="D13525" s="0" t="n">
        <v>19.06</v>
      </c>
      <c r="E13525" s="0" t="n">
        <v>7.95</v>
      </c>
      <c r="F13525" s="1" t="n">
        <v>81.15</v>
      </c>
      <c r="K13525" s="1" t="n">
        <v>176.67</v>
      </c>
      <c r="L13525" s="1" t="n">
        <v>32.6</v>
      </c>
    </row>
    <row r="13526" customFormat="false" ht="14.5" hidden="false" customHeight="false" outlineLevel="0" collapsed="false">
      <c r="A13526" s="1" t="s">
        <v>575</v>
      </c>
      <c r="B13526" s="3" t="n">
        <v>0.5</v>
      </c>
      <c r="C13526" s="1" t="n">
        <v>1.619483333</v>
      </c>
      <c r="D13526" s="0" t="n">
        <v>19.58</v>
      </c>
      <c r="E13526" s="0" t="n">
        <v>11</v>
      </c>
      <c r="F13526" s="1" t="n">
        <v>76.2</v>
      </c>
      <c r="K13526" s="1" t="n">
        <v>83.64</v>
      </c>
      <c r="L13526" s="1" t="n">
        <v>30.85</v>
      </c>
    </row>
    <row r="13527" customFormat="false" ht="14.5" hidden="false" customHeight="false" outlineLevel="0" collapsed="false">
      <c r="A13527" s="1" t="s">
        <v>575</v>
      </c>
      <c r="B13527" s="3" t="n">
        <v>0.541666666666667</v>
      </c>
      <c r="C13527" s="1" t="n">
        <v>2.066169492</v>
      </c>
      <c r="D13527" s="0" t="n">
        <v>54.37</v>
      </c>
      <c r="E13527" s="0" t="n">
        <v>35.4</v>
      </c>
      <c r="F13527" s="1" t="n">
        <v>70.3</v>
      </c>
      <c r="K13527" s="1" t="n">
        <v>83.82</v>
      </c>
      <c r="L13527" s="1" t="n">
        <v>27.81</v>
      </c>
    </row>
    <row r="13528" customFormat="false" ht="14.5" hidden="false" customHeight="false" outlineLevel="0" collapsed="false">
      <c r="A13528" s="1" t="s">
        <v>575</v>
      </c>
      <c r="B13528" s="3" t="n">
        <v>0.583333333333333</v>
      </c>
      <c r="C13528" s="1" t="n">
        <v>2.834316667</v>
      </c>
      <c r="D13528" s="0" t="n">
        <v>78.77</v>
      </c>
      <c r="E13528" s="0" t="n">
        <v>56.4</v>
      </c>
      <c r="F13528" s="1" t="n">
        <v>72.28</v>
      </c>
      <c r="K13528" s="1" t="n">
        <v>436.02</v>
      </c>
      <c r="L13528" s="1" t="n">
        <v>37.82</v>
      </c>
    </row>
    <row r="13529" customFormat="false" ht="14.5" hidden="false" customHeight="false" outlineLevel="0" collapsed="false">
      <c r="A13529" s="1" t="s">
        <v>575</v>
      </c>
      <c r="B13529" s="3" t="n">
        <v>0.625</v>
      </c>
      <c r="C13529" s="1" t="n">
        <v>3.195216667</v>
      </c>
      <c r="D13529" s="0" t="n">
        <v>60.66</v>
      </c>
      <c r="E13529" s="0" t="n">
        <v>43.69</v>
      </c>
      <c r="F13529" s="1" t="n">
        <v>68.83</v>
      </c>
      <c r="K13529" s="1" t="n">
        <v>312.52</v>
      </c>
      <c r="L13529" s="1" t="n">
        <v>20.1</v>
      </c>
    </row>
    <row r="13530" customFormat="false" ht="14.5" hidden="false" customHeight="false" outlineLevel="0" collapsed="false">
      <c r="A13530" s="1" t="s">
        <v>575</v>
      </c>
      <c r="B13530" s="3" t="n">
        <v>0.666666666666667</v>
      </c>
      <c r="C13530" s="1" t="n">
        <v>3.883446429</v>
      </c>
      <c r="D13530" s="0" t="n">
        <v>53.49</v>
      </c>
      <c r="E13530" s="0" t="n">
        <v>43.22</v>
      </c>
      <c r="F13530" s="1" t="n">
        <v>67.5</v>
      </c>
      <c r="K13530" s="1" t="n">
        <v>83.1</v>
      </c>
      <c r="L13530" s="1" t="n">
        <v>36.39</v>
      </c>
    </row>
    <row r="13531" customFormat="false" ht="14.5" hidden="false" customHeight="false" outlineLevel="0" collapsed="false">
      <c r="A13531" s="1" t="s">
        <v>575</v>
      </c>
      <c r="B13531" s="3" t="n">
        <v>0.708333333333333</v>
      </c>
      <c r="C13531" s="1" t="n">
        <v>2.718066667</v>
      </c>
      <c r="D13531" s="0" t="n">
        <v>60.96</v>
      </c>
      <c r="E13531" s="0" t="n">
        <v>39.85</v>
      </c>
      <c r="F13531" s="1" t="n">
        <v>64.85</v>
      </c>
      <c r="K13531" s="1" t="n">
        <v>51.8</v>
      </c>
      <c r="L13531" s="1" t="n">
        <v>25.07</v>
      </c>
    </row>
    <row r="13532" customFormat="false" ht="14.5" hidden="false" customHeight="false" outlineLevel="0" collapsed="false">
      <c r="A13532" s="1" t="s">
        <v>575</v>
      </c>
      <c r="B13532" s="3" t="n">
        <v>0.75</v>
      </c>
      <c r="C13532" s="1" t="n">
        <v>2.482283333</v>
      </c>
      <c r="D13532" s="0" t="n">
        <v>65.57</v>
      </c>
      <c r="E13532" s="0" t="n">
        <v>54.2</v>
      </c>
      <c r="F13532" s="1" t="n">
        <v>68.62</v>
      </c>
      <c r="K13532" s="1" t="n">
        <v>42.27</v>
      </c>
      <c r="L13532" s="1" t="n">
        <v>21.51</v>
      </c>
    </row>
    <row r="13533" customFormat="false" ht="14.5" hidden="false" customHeight="false" outlineLevel="0" collapsed="false">
      <c r="A13533" s="1" t="s">
        <v>575</v>
      </c>
      <c r="B13533" s="3" t="n">
        <v>0.791666666666667</v>
      </c>
      <c r="C13533" s="1" t="n">
        <v>3.745616667</v>
      </c>
      <c r="D13533" s="0" t="n">
        <v>59.2</v>
      </c>
      <c r="E13533" s="0" t="n">
        <v>31.7</v>
      </c>
      <c r="F13533" s="1" t="n">
        <v>73.45</v>
      </c>
      <c r="K13533" s="1" t="n">
        <v>39.13</v>
      </c>
      <c r="L13533" s="1" t="n">
        <v>32.86</v>
      </c>
    </row>
    <row r="13534" customFormat="false" ht="14.5" hidden="false" customHeight="false" outlineLevel="0" collapsed="false">
      <c r="A13534" s="1" t="s">
        <v>575</v>
      </c>
      <c r="B13534" s="3" t="n">
        <v>0.833333333333333</v>
      </c>
      <c r="C13534" s="1" t="n">
        <v>6.38035</v>
      </c>
      <c r="D13534" s="0" t="n">
        <v>45.37</v>
      </c>
      <c r="E13534" s="0" t="e">
        <f aca="false">#DIV/0!</f>
        <v>#DIV/0!</v>
      </c>
      <c r="F13534" s="1" t="n">
        <v>89.43</v>
      </c>
      <c r="K13534" s="1" t="n">
        <v>34.89</v>
      </c>
      <c r="L13534" s="1" t="n">
        <v>30.83</v>
      </c>
    </row>
    <row r="13535" customFormat="false" ht="14.5" hidden="false" customHeight="false" outlineLevel="0" collapsed="false">
      <c r="A13535" s="1" t="s">
        <v>575</v>
      </c>
      <c r="B13535" s="3" t="n">
        <v>0.875</v>
      </c>
      <c r="C13535" s="1" t="n">
        <v>7.9738</v>
      </c>
      <c r="D13535" s="0" t="n">
        <v>59.35</v>
      </c>
      <c r="E13535" s="0" t="n">
        <v>7.25</v>
      </c>
      <c r="F13535" s="1" t="n">
        <v>96.5</v>
      </c>
      <c r="K13535" s="1" t="n">
        <v>42.4</v>
      </c>
      <c r="L13535" s="1" t="n">
        <v>27.45</v>
      </c>
    </row>
    <row r="13536" customFormat="false" ht="14.5" hidden="false" customHeight="false" outlineLevel="0" collapsed="false">
      <c r="A13536" s="1" t="s">
        <v>575</v>
      </c>
      <c r="B13536" s="3" t="n">
        <v>0.916666666666667</v>
      </c>
      <c r="C13536" s="1" t="n">
        <v>11.38141667</v>
      </c>
      <c r="D13536" s="0" t="n">
        <v>83.69</v>
      </c>
      <c r="E13536" s="0" t="n">
        <v>20.39</v>
      </c>
      <c r="F13536" s="1" t="n">
        <v>98</v>
      </c>
      <c r="K13536" s="1" t="n">
        <v>47.14</v>
      </c>
      <c r="L13536" s="1" t="n">
        <v>26.26</v>
      </c>
    </row>
    <row r="13537" customFormat="false" ht="14.5" hidden="false" customHeight="false" outlineLevel="0" collapsed="false">
      <c r="A13537" s="1" t="s">
        <v>575</v>
      </c>
      <c r="B13537" s="3" t="n">
        <v>0.958333333333333</v>
      </c>
      <c r="C13537" s="1" t="n">
        <v>11.86045</v>
      </c>
      <c r="D13537" s="0" t="n">
        <v>77.27</v>
      </c>
      <c r="E13537" s="0" t="n">
        <v>25.31</v>
      </c>
      <c r="F13537" s="1" t="n">
        <v>98.8</v>
      </c>
      <c r="K13537" s="1" t="n">
        <v>58.15</v>
      </c>
      <c r="L13537" s="1" t="n">
        <v>26.81</v>
      </c>
    </row>
    <row r="13538" customFormat="false" ht="14.5" hidden="false" customHeight="false" outlineLevel="0" collapsed="false">
      <c r="A13538" s="1" t="s">
        <v>576</v>
      </c>
      <c r="B13538" s="3" t="n">
        <v>0</v>
      </c>
      <c r="C13538" s="1" t="n">
        <v>12.77046667</v>
      </c>
      <c r="D13538" s="0" t="n">
        <v>82.3</v>
      </c>
      <c r="E13538" s="0" t="n">
        <v>25.11</v>
      </c>
      <c r="F13538" s="1" t="n">
        <v>98.55</v>
      </c>
      <c r="K13538" s="1" t="n">
        <v>66.56</v>
      </c>
      <c r="L13538" s="1" t="n">
        <v>26.84</v>
      </c>
    </row>
    <row r="13539" customFormat="false" ht="14.5" hidden="false" customHeight="false" outlineLevel="0" collapsed="false">
      <c r="A13539" s="1" t="s">
        <v>576</v>
      </c>
      <c r="B13539" s="3" t="n">
        <v>0.0416666666666667</v>
      </c>
      <c r="C13539" s="1" t="n">
        <v>13.117875</v>
      </c>
      <c r="D13539" s="0" t="n">
        <v>89.61</v>
      </c>
      <c r="E13539" s="0" t="n">
        <v>27.08</v>
      </c>
      <c r="F13539" s="1" t="n">
        <v>98.72</v>
      </c>
      <c r="K13539" s="1" t="n">
        <v>73.46</v>
      </c>
      <c r="L13539" s="1" t="n">
        <v>27</v>
      </c>
    </row>
    <row r="13540" customFormat="false" ht="14.5" hidden="false" customHeight="false" outlineLevel="0" collapsed="false">
      <c r="A13540" s="1" t="s">
        <v>576</v>
      </c>
      <c r="B13540" s="3" t="n">
        <v>0.0833333333333333</v>
      </c>
      <c r="C13540" s="1" t="n">
        <v>12.71326667</v>
      </c>
      <c r="D13540" s="0" t="n">
        <v>97.05</v>
      </c>
      <c r="E13540" s="0" t="n">
        <v>32.86</v>
      </c>
      <c r="F13540" s="1" t="n">
        <v>99.1</v>
      </c>
      <c r="K13540" s="1" t="n">
        <v>77.06</v>
      </c>
      <c r="L13540" s="1" t="n">
        <v>27.14</v>
      </c>
    </row>
    <row r="13541" customFormat="false" ht="14.5" hidden="false" customHeight="false" outlineLevel="0" collapsed="false">
      <c r="A13541" s="1" t="s">
        <v>576</v>
      </c>
      <c r="B13541" s="3" t="n">
        <v>0.125</v>
      </c>
      <c r="C13541" s="1" t="n">
        <v>12.54598333</v>
      </c>
      <c r="D13541" s="0" t="n">
        <v>85.36</v>
      </c>
      <c r="E13541" s="0" t="n">
        <v>34.1</v>
      </c>
      <c r="F13541" s="1" t="n">
        <v>99.2</v>
      </c>
      <c r="K13541" s="1" t="n">
        <v>79.85</v>
      </c>
      <c r="L13541" s="1" t="n">
        <v>29.58</v>
      </c>
    </row>
    <row r="13542" customFormat="false" ht="14.5" hidden="false" customHeight="false" outlineLevel="0" collapsed="false">
      <c r="A13542" s="1" t="s">
        <v>576</v>
      </c>
      <c r="B13542" s="3" t="n">
        <v>0.166666666666667</v>
      </c>
      <c r="C13542" s="1" t="n">
        <v>13.97871667</v>
      </c>
      <c r="D13542" s="0" t="n">
        <v>76.7</v>
      </c>
      <c r="E13542" s="0" t="n">
        <v>32.08</v>
      </c>
      <c r="F13542" s="1" t="n">
        <v>99.2</v>
      </c>
      <c r="K13542" s="1" t="n">
        <v>78.25</v>
      </c>
      <c r="L13542" s="1" t="n">
        <v>26.79</v>
      </c>
    </row>
    <row r="13543" customFormat="false" ht="14.5" hidden="false" customHeight="false" outlineLevel="0" collapsed="false">
      <c r="A13543" s="1" t="s">
        <v>576</v>
      </c>
      <c r="B13543" s="3" t="n">
        <v>0.208333333333333</v>
      </c>
      <c r="C13543" s="1" t="n">
        <v>15.38535</v>
      </c>
      <c r="D13543" s="0" t="n">
        <v>75.86</v>
      </c>
      <c r="E13543" s="0" t="n">
        <v>31.84</v>
      </c>
      <c r="F13543" s="1" t="n">
        <v>99.2</v>
      </c>
      <c r="K13543" s="1" t="n">
        <v>76.99</v>
      </c>
      <c r="L13543" s="1" t="n">
        <v>25.92</v>
      </c>
    </row>
    <row r="13544" customFormat="false" ht="14.5" hidden="false" customHeight="false" outlineLevel="0" collapsed="false">
      <c r="A13544" s="1" t="s">
        <v>576</v>
      </c>
      <c r="B13544" s="3" t="n">
        <v>0.25</v>
      </c>
      <c r="C13544" s="1" t="n">
        <v>17.25792727</v>
      </c>
      <c r="D13544" s="0" t="n">
        <v>81.4</v>
      </c>
      <c r="E13544" s="0" t="n">
        <v>36.53</v>
      </c>
      <c r="F13544" s="1" t="n">
        <v>93.08</v>
      </c>
      <c r="K13544" s="1" t="n">
        <v>80.08</v>
      </c>
      <c r="L13544" s="1" t="n">
        <v>27.83</v>
      </c>
    </row>
    <row r="13545" customFormat="false" ht="14.5" hidden="false" customHeight="false" outlineLevel="0" collapsed="false">
      <c r="A13545" s="1" t="s">
        <v>576</v>
      </c>
      <c r="B13545" s="3" t="n">
        <v>0.291666666666667</v>
      </c>
      <c r="C13545" s="1" t="n">
        <v>14.13648333</v>
      </c>
      <c r="D13545" s="0" t="n">
        <v>124.94</v>
      </c>
      <c r="E13545" s="0" t="n">
        <v>59.49</v>
      </c>
      <c r="F13545" s="1" t="n">
        <v>82.1</v>
      </c>
      <c r="K13545" s="1" t="n">
        <v>73.77</v>
      </c>
      <c r="L13545" s="1" t="n">
        <v>25.4</v>
      </c>
    </row>
    <row r="13546" customFormat="false" ht="14.5" hidden="false" customHeight="false" outlineLevel="0" collapsed="false">
      <c r="A13546" s="1" t="s">
        <v>576</v>
      </c>
      <c r="B13546" s="3" t="n">
        <v>0.333333333333333</v>
      </c>
      <c r="C13546" s="1" t="n">
        <v>10.59741667</v>
      </c>
      <c r="D13546" s="0" t="n">
        <v>135.61</v>
      </c>
      <c r="E13546" s="0" t="n">
        <v>73.98</v>
      </c>
      <c r="F13546" s="1" t="n">
        <v>70.95</v>
      </c>
      <c r="K13546" s="1" t="n">
        <v>70.18</v>
      </c>
      <c r="L13546" s="1" t="n">
        <v>21.78</v>
      </c>
    </row>
    <row r="13547" customFormat="false" ht="14.5" hidden="false" customHeight="false" outlineLevel="0" collapsed="false">
      <c r="A13547" s="1" t="s">
        <v>576</v>
      </c>
      <c r="B13547" s="3" t="n">
        <v>0.375</v>
      </c>
      <c r="C13547" s="1" t="n">
        <v>5.00615</v>
      </c>
      <c r="D13547" s="0" t="n">
        <v>108.26</v>
      </c>
      <c r="E13547" s="0" t="n">
        <v>54.03</v>
      </c>
      <c r="F13547" s="1" t="n">
        <v>59.15</v>
      </c>
      <c r="K13547" s="1" t="n">
        <v>62.98</v>
      </c>
      <c r="L13547" s="1" t="n">
        <v>21.6</v>
      </c>
    </row>
    <row r="13548" customFormat="false" ht="14.5" hidden="false" customHeight="false" outlineLevel="0" collapsed="false">
      <c r="A13548" s="1" t="s">
        <v>576</v>
      </c>
      <c r="B13548" s="3" t="n">
        <v>0.416666666666667</v>
      </c>
      <c r="C13548" s="1" t="n">
        <v>4.209233333</v>
      </c>
      <c r="D13548" s="0" t="n">
        <v>107.09</v>
      </c>
      <c r="E13548" s="0" t="n">
        <v>53.97</v>
      </c>
      <c r="F13548" s="1" t="n">
        <v>56.1</v>
      </c>
      <c r="K13548" s="1" t="n">
        <v>55.31</v>
      </c>
      <c r="L13548" s="1" t="n">
        <v>23.09</v>
      </c>
    </row>
    <row r="13549" customFormat="false" ht="14.5" hidden="false" customHeight="false" outlineLevel="0" collapsed="false">
      <c r="A13549" s="1" t="s">
        <v>576</v>
      </c>
      <c r="B13549" s="3" t="n">
        <v>0.458333333333333</v>
      </c>
      <c r="C13549" s="1" t="n">
        <v>4.37115</v>
      </c>
      <c r="D13549" s="0" t="n">
        <v>118.83</v>
      </c>
      <c r="E13549" s="0" t="n">
        <v>44.88</v>
      </c>
      <c r="F13549" s="1" t="n">
        <v>49.25</v>
      </c>
      <c r="K13549" s="1" t="n">
        <v>42.33</v>
      </c>
      <c r="L13549" s="1" t="n">
        <v>44.13</v>
      </c>
    </row>
    <row r="13550" customFormat="false" ht="14.5" hidden="false" customHeight="false" outlineLevel="0" collapsed="false">
      <c r="A13550" s="1" t="s">
        <v>576</v>
      </c>
      <c r="B13550" s="3" t="n">
        <v>0.5</v>
      </c>
      <c r="C13550" s="1" t="n">
        <v>3.457083333</v>
      </c>
      <c r="D13550" s="0" t="n">
        <v>120.19</v>
      </c>
      <c r="E13550" s="0" t="n">
        <v>53.5</v>
      </c>
      <c r="F13550" s="1" t="n">
        <v>48.67</v>
      </c>
      <c r="K13550" s="1" t="n">
        <v>24.47</v>
      </c>
      <c r="L13550" s="1" t="n">
        <v>16.38</v>
      </c>
    </row>
    <row r="13551" customFormat="false" ht="14.5" hidden="false" customHeight="false" outlineLevel="0" collapsed="false">
      <c r="A13551" s="1" t="s">
        <v>576</v>
      </c>
      <c r="B13551" s="3" t="n">
        <v>0.541666666666667</v>
      </c>
      <c r="C13551" s="1" t="n">
        <v>3.7298</v>
      </c>
      <c r="D13551" s="0" t="n">
        <v>120.56</v>
      </c>
      <c r="E13551" s="0" t="n">
        <v>60.97</v>
      </c>
      <c r="F13551" s="1" t="n">
        <v>45.9</v>
      </c>
      <c r="K13551" s="1" t="n">
        <v>24.02</v>
      </c>
      <c r="L13551" s="1" t="n">
        <v>23.72</v>
      </c>
    </row>
    <row r="13552" customFormat="false" ht="14.5" hidden="false" customHeight="false" outlineLevel="0" collapsed="false">
      <c r="A13552" s="1" t="s">
        <v>576</v>
      </c>
      <c r="B13552" s="3" t="n">
        <v>0.583333333333333</v>
      </c>
      <c r="C13552" s="1" t="n">
        <v>3.876166667</v>
      </c>
      <c r="D13552" s="0" t="n">
        <v>115.18</v>
      </c>
      <c r="E13552" s="0" t="n">
        <v>54.46</v>
      </c>
      <c r="F13552" s="1" t="n">
        <v>48.12</v>
      </c>
      <c r="K13552" s="1" t="n">
        <v>28.19</v>
      </c>
      <c r="L13552" s="1" t="n">
        <v>34.48</v>
      </c>
    </row>
    <row r="13553" customFormat="false" ht="14.5" hidden="false" customHeight="false" outlineLevel="0" collapsed="false">
      <c r="A13553" s="1" t="s">
        <v>576</v>
      </c>
      <c r="B13553" s="3" t="n">
        <v>0.625</v>
      </c>
      <c r="C13553" s="1" t="n">
        <v>3.786233333</v>
      </c>
      <c r="D13553" s="0" t="n">
        <v>138.22</v>
      </c>
      <c r="E13553" s="0" t="n">
        <v>61.91</v>
      </c>
      <c r="F13553" s="1" t="n">
        <v>49.65</v>
      </c>
      <c r="K13553" s="1" t="n">
        <v>30.53</v>
      </c>
      <c r="L13553" s="1" t="n">
        <v>30.02</v>
      </c>
    </row>
    <row r="13554" customFormat="false" ht="14.5" hidden="false" customHeight="false" outlineLevel="0" collapsed="false">
      <c r="A13554" s="1" t="s">
        <v>576</v>
      </c>
      <c r="B13554" s="3" t="n">
        <v>0.666666666666667</v>
      </c>
      <c r="C13554" s="1" t="n">
        <v>3.989716667</v>
      </c>
      <c r="D13554" s="0" t="n">
        <v>166.93</v>
      </c>
      <c r="E13554" s="0" t="n">
        <v>92.15</v>
      </c>
      <c r="F13554" s="1" t="n">
        <v>53.08</v>
      </c>
      <c r="K13554" s="1" t="n">
        <v>28.23</v>
      </c>
      <c r="L13554" s="1" t="n">
        <v>24.11</v>
      </c>
    </row>
    <row r="13555" customFormat="false" ht="14.5" hidden="false" customHeight="false" outlineLevel="0" collapsed="false">
      <c r="A13555" s="1" t="s">
        <v>576</v>
      </c>
      <c r="B13555" s="3" t="n">
        <v>0.708333333333333</v>
      </c>
      <c r="C13555" s="1" t="n">
        <v>4.840733333</v>
      </c>
      <c r="D13555" s="0" t="n">
        <v>166.79</v>
      </c>
      <c r="E13555" s="0" t="n">
        <v>68.16</v>
      </c>
      <c r="F13555" s="1" t="n">
        <v>60.23</v>
      </c>
      <c r="K13555" s="1" t="n">
        <v>28.58</v>
      </c>
      <c r="L13555" s="1" t="n">
        <v>34.62</v>
      </c>
    </row>
    <row r="13556" customFormat="false" ht="14.5" hidden="false" customHeight="false" outlineLevel="0" collapsed="false">
      <c r="A13556" s="1" t="s">
        <v>576</v>
      </c>
      <c r="B13556" s="3" t="n">
        <v>0.75</v>
      </c>
      <c r="C13556" s="1" t="n">
        <v>5.4873</v>
      </c>
      <c r="D13556" s="0" t="n">
        <v>173.01</v>
      </c>
      <c r="E13556" s="0" t="n">
        <v>59.87</v>
      </c>
      <c r="F13556" s="1" t="n">
        <v>65.58</v>
      </c>
      <c r="K13556" s="1" t="n">
        <v>28.78</v>
      </c>
      <c r="L13556" s="1" t="n">
        <v>31.85</v>
      </c>
    </row>
    <row r="13557" customFormat="false" ht="14.5" hidden="false" customHeight="false" outlineLevel="0" collapsed="false">
      <c r="A13557" s="1" t="s">
        <v>576</v>
      </c>
      <c r="B13557" s="3" t="n">
        <v>0.791666666666667</v>
      </c>
      <c r="C13557" s="1" t="n">
        <v>6.797089286</v>
      </c>
      <c r="D13557" s="0" t="n">
        <v>162.16</v>
      </c>
      <c r="E13557" s="0" t="n">
        <v>50.2</v>
      </c>
      <c r="F13557" s="1" t="n">
        <v>69.05</v>
      </c>
      <c r="K13557" s="1" t="n">
        <v>31.79</v>
      </c>
      <c r="L13557" s="1" t="n">
        <v>34.76</v>
      </c>
    </row>
    <row r="13558" customFormat="false" ht="14.5" hidden="false" customHeight="false" outlineLevel="0" collapsed="false">
      <c r="A13558" s="1" t="s">
        <v>576</v>
      </c>
      <c r="B13558" s="3" t="n">
        <v>0.833333333333333</v>
      </c>
      <c r="C13558" s="1" t="n">
        <v>5.892833333</v>
      </c>
      <c r="D13558" s="0" t="n">
        <v>156.48</v>
      </c>
      <c r="E13558" s="0" t="n">
        <v>47.69</v>
      </c>
      <c r="F13558" s="1" t="n">
        <v>70.82</v>
      </c>
      <c r="K13558" s="1" t="n">
        <v>33.76</v>
      </c>
      <c r="L13558" s="1" t="n">
        <v>30.5</v>
      </c>
    </row>
    <row r="13559" customFormat="false" ht="14.5" hidden="false" customHeight="false" outlineLevel="0" collapsed="false">
      <c r="A13559" s="1" t="s">
        <v>576</v>
      </c>
      <c r="B13559" s="3" t="n">
        <v>0.875</v>
      </c>
      <c r="C13559" s="1" t="n">
        <v>7.048433333</v>
      </c>
      <c r="D13559" s="0" t="n">
        <v>145.28</v>
      </c>
      <c r="E13559" s="0" t="n">
        <v>49.75</v>
      </c>
      <c r="F13559" s="1" t="n">
        <v>80.45</v>
      </c>
      <c r="K13559" s="1" t="n">
        <v>36.09</v>
      </c>
      <c r="L13559" s="1" t="n">
        <v>31.05</v>
      </c>
    </row>
    <row r="13560" customFormat="false" ht="14.5" hidden="false" customHeight="false" outlineLevel="0" collapsed="false">
      <c r="A13560" s="1" t="s">
        <v>576</v>
      </c>
      <c r="B13560" s="3" t="n">
        <v>0.916666666666667</v>
      </c>
      <c r="C13560" s="1" t="n">
        <v>5.781516667</v>
      </c>
      <c r="D13560" s="0" t="n">
        <v>147.87</v>
      </c>
      <c r="E13560" s="0" t="n">
        <v>53.47</v>
      </c>
      <c r="F13560" s="1" t="n">
        <v>81.75</v>
      </c>
      <c r="K13560" s="1" t="n">
        <v>41.89</v>
      </c>
      <c r="L13560" s="1" t="n">
        <v>29.41</v>
      </c>
    </row>
    <row r="13561" customFormat="false" ht="14.5" hidden="false" customHeight="false" outlineLevel="0" collapsed="false">
      <c r="A13561" s="1" t="s">
        <v>576</v>
      </c>
      <c r="B13561" s="3" t="n">
        <v>0.958333333333333</v>
      </c>
      <c r="C13561" s="1" t="n">
        <v>5.560483333</v>
      </c>
      <c r="D13561" s="0" t="n">
        <v>182.68</v>
      </c>
      <c r="E13561" s="0" t="n">
        <v>45.71</v>
      </c>
      <c r="F13561" s="1" t="n">
        <v>86.6</v>
      </c>
      <c r="K13561" s="1" t="n">
        <v>39.63</v>
      </c>
      <c r="L13561" s="1" t="n">
        <v>30.39</v>
      </c>
    </row>
    <row r="13562" customFormat="false" ht="14.5" hidden="false" customHeight="false" outlineLevel="0" collapsed="false">
      <c r="A13562" s="1" t="s">
        <v>577</v>
      </c>
      <c r="B13562" s="3" t="n">
        <v>0</v>
      </c>
      <c r="C13562" s="1" t="n">
        <v>6.430566667</v>
      </c>
      <c r="D13562" s="0" t="n">
        <v>125.42</v>
      </c>
      <c r="E13562" s="0" t="n">
        <v>43.71</v>
      </c>
      <c r="F13562" s="1" t="n">
        <v>89.67</v>
      </c>
      <c r="K13562" s="1" t="n">
        <v>36.92</v>
      </c>
      <c r="L13562" s="1" t="n">
        <v>28.73</v>
      </c>
    </row>
    <row r="13563" customFormat="false" ht="14.5" hidden="false" customHeight="false" outlineLevel="0" collapsed="false">
      <c r="A13563" s="1" t="s">
        <v>577</v>
      </c>
      <c r="B13563" s="3" t="n">
        <v>0.0416666666666667</v>
      </c>
      <c r="C13563" s="1" t="n">
        <v>8.196133333</v>
      </c>
      <c r="D13563" s="0" t="n">
        <v>128</v>
      </c>
      <c r="E13563" s="0" t="n">
        <v>38.24</v>
      </c>
      <c r="F13563" s="1" t="n">
        <v>91.7</v>
      </c>
      <c r="K13563" s="1" t="n">
        <v>37.21</v>
      </c>
      <c r="L13563" s="1" t="n">
        <v>28.44</v>
      </c>
    </row>
    <row r="13564" customFormat="false" ht="14.5" hidden="false" customHeight="false" outlineLevel="0" collapsed="false">
      <c r="A13564" s="1" t="s">
        <v>577</v>
      </c>
      <c r="B13564" s="3" t="n">
        <v>0.0833333333333333</v>
      </c>
      <c r="C13564" s="1" t="n">
        <v>9.9593</v>
      </c>
      <c r="D13564" s="0" t="n">
        <v>120.85</v>
      </c>
      <c r="E13564" s="0" t="n">
        <v>41.59</v>
      </c>
      <c r="F13564" s="1" t="n">
        <v>92.08</v>
      </c>
      <c r="K13564" s="1" t="n">
        <v>39.03</v>
      </c>
      <c r="L13564" s="1" t="n">
        <v>26.29</v>
      </c>
    </row>
    <row r="13565" customFormat="false" ht="14.5" hidden="false" customHeight="false" outlineLevel="0" collapsed="false">
      <c r="A13565" s="1" t="s">
        <v>577</v>
      </c>
      <c r="B13565" s="3" t="n">
        <v>0.125</v>
      </c>
      <c r="C13565" s="1" t="n">
        <v>7.869166667</v>
      </c>
      <c r="D13565" s="0" t="n">
        <v>115.34</v>
      </c>
      <c r="E13565" s="0" t="n">
        <v>37.78</v>
      </c>
      <c r="F13565" s="1" t="n">
        <v>93.55</v>
      </c>
      <c r="K13565" s="1" t="n">
        <v>36.82</v>
      </c>
      <c r="L13565" s="1" t="n">
        <v>27.37</v>
      </c>
    </row>
    <row r="13566" customFormat="false" ht="14.5" hidden="false" customHeight="false" outlineLevel="0" collapsed="false">
      <c r="A13566" s="1" t="s">
        <v>577</v>
      </c>
      <c r="B13566" s="3" t="n">
        <v>0.166666666666667</v>
      </c>
      <c r="C13566" s="1" t="n">
        <v>6.790446429</v>
      </c>
      <c r="D13566" s="0" t="n">
        <v>86.25</v>
      </c>
      <c r="E13566" s="0" t="n">
        <v>31.8</v>
      </c>
      <c r="F13566" s="1" t="n">
        <v>90.45</v>
      </c>
      <c r="K13566" s="1" t="n">
        <v>35.46</v>
      </c>
      <c r="L13566" s="1" t="n">
        <v>27.94</v>
      </c>
    </row>
    <row r="13567" customFormat="false" ht="14.5" hidden="false" customHeight="false" outlineLevel="0" collapsed="false">
      <c r="A13567" s="1" t="s">
        <v>577</v>
      </c>
      <c r="B13567" s="3" t="n">
        <v>0.208333333333333</v>
      </c>
      <c r="C13567" s="1" t="n">
        <v>6.964783333</v>
      </c>
      <c r="D13567" s="0" t="n">
        <v>93.58</v>
      </c>
      <c r="E13567" s="0" t="n">
        <v>35.73</v>
      </c>
      <c r="F13567" s="1" t="n">
        <v>91.2</v>
      </c>
      <c r="K13567" s="1" t="n">
        <v>36.13</v>
      </c>
      <c r="L13567" s="1" t="n">
        <v>30.41</v>
      </c>
    </row>
    <row r="13568" customFormat="false" ht="14.5" hidden="false" customHeight="false" outlineLevel="0" collapsed="false">
      <c r="A13568" s="1" t="s">
        <v>577</v>
      </c>
      <c r="B13568" s="3" t="n">
        <v>0.25</v>
      </c>
      <c r="C13568" s="1" t="n">
        <v>8.0188</v>
      </c>
      <c r="D13568" s="0" t="n">
        <v>81.76</v>
      </c>
      <c r="E13568" s="0" t="n">
        <v>34.08</v>
      </c>
      <c r="F13568" s="1" t="n">
        <v>87.6</v>
      </c>
      <c r="K13568" s="1" t="n">
        <v>33.23</v>
      </c>
      <c r="L13568" s="1" t="n">
        <v>31.74</v>
      </c>
    </row>
    <row r="13569" customFormat="false" ht="14.5" hidden="false" customHeight="false" outlineLevel="0" collapsed="false">
      <c r="A13569" s="1" t="s">
        <v>577</v>
      </c>
      <c r="B13569" s="3" t="n">
        <v>0.291666666666667</v>
      </c>
      <c r="C13569" s="1" t="n">
        <v>8.60215</v>
      </c>
      <c r="D13569" s="0" t="n">
        <v>72.99</v>
      </c>
      <c r="E13569" s="0" t="n">
        <v>35.61</v>
      </c>
      <c r="F13569" s="1" t="n">
        <v>71.88</v>
      </c>
      <c r="K13569" s="1" t="n">
        <v>31.8</v>
      </c>
      <c r="L13569" s="1" t="n">
        <v>28.43</v>
      </c>
    </row>
    <row r="13570" customFormat="false" ht="14.5" hidden="false" customHeight="false" outlineLevel="0" collapsed="false">
      <c r="A13570" s="1" t="s">
        <v>577</v>
      </c>
      <c r="B13570" s="3" t="n">
        <v>0.333333333333333</v>
      </c>
      <c r="C13570" s="1" t="n">
        <v>6.274316667</v>
      </c>
      <c r="D13570" s="0" t="n">
        <v>81.11</v>
      </c>
      <c r="E13570" s="0" t="n">
        <v>41.7</v>
      </c>
      <c r="F13570" s="1" t="n">
        <v>59.4</v>
      </c>
      <c r="K13570" s="1" t="n">
        <v>29.05</v>
      </c>
      <c r="L13570" s="1" t="n">
        <v>32.62</v>
      </c>
    </row>
    <row r="13571" customFormat="false" ht="14.5" hidden="false" customHeight="false" outlineLevel="0" collapsed="false">
      <c r="A13571" s="1" t="s">
        <v>577</v>
      </c>
      <c r="B13571" s="3" t="n">
        <v>0.375</v>
      </c>
      <c r="C13571" s="1" t="n">
        <v>4.2029</v>
      </c>
      <c r="D13571" s="0" t="n">
        <v>83.63</v>
      </c>
      <c r="E13571" s="0" t="n">
        <v>42.05</v>
      </c>
      <c r="F13571" s="1" t="n">
        <v>56.17</v>
      </c>
      <c r="K13571" s="1" t="n">
        <v>27.48</v>
      </c>
      <c r="L13571" s="1" t="n">
        <v>22.87</v>
      </c>
    </row>
    <row r="13572" customFormat="false" ht="14.5" hidden="false" customHeight="false" outlineLevel="0" collapsed="false">
      <c r="A13572" s="1" t="s">
        <v>577</v>
      </c>
      <c r="B13572" s="3" t="n">
        <v>0.416666666666667</v>
      </c>
      <c r="C13572" s="1" t="n">
        <v>2.738833333</v>
      </c>
      <c r="D13572" s="0" t="n">
        <v>97.94</v>
      </c>
      <c r="E13572" s="0" t="n">
        <v>53.95</v>
      </c>
      <c r="F13572" s="1" t="n">
        <v>72.15</v>
      </c>
      <c r="K13572" s="1" t="n">
        <v>25.92</v>
      </c>
      <c r="L13572" s="1" t="n">
        <v>21.32</v>
      </c>
    </row>
    <row r="13573" customFormat="false" ht="14.5" hidden="false" customHeight="false" outlineLevel="0" collapsed="false">
      <c r="A13573" s="1" t="s">
        <v>577</v>
      </c>
      <c r="B13573" s="3" t="n">
        <v>0.458333333333333</v>
      </c>
      <c r="C13573" s="1" t="n">
        <v>2.54875</v>
      </c>
      <c r="D13573" s="0" t="n">
        <v>122.64</v>
      </c>
      <c r="E13573" s="0" t="n">
        <v>67.29</v>
      </c>
      <c r="F13573" s="1" t="n">
        <v>87.42</v>
      </c>
      <c r="K13573" s="1" t="n">
        <v>25.14</v>
      </c>
      <c r="L13573" s="1" t="n">
        <v>29.25</v>
      </c>
    </row>
    <row r="13574" customFormat="false" ht="14.5" hidden="false" customHeight="false" outlineLevel="0" collapsed="false">
      <c r="A13574" s="1" t="s">
        <v>577</v>
      </c>
      <c r="B13574" s="3" t="n">
        <v>0.5</v>
      </c>
      <c r="C13574" s="1" t="n">
        <v>2.924466667</v>
      </c>
      <c r="D13574" s="0" t="n">
        <v>135.81</v>
      </c>
      <c r="E13574" s="0" t="n">
        <v>78.84</v>
      </c>
      <c r="F13574" s="1" t="n">
        <v>86.33</v>
      </c>
      <c r="K13574" s="1" t="n">
        <v>23.98</v>
      </c>
      <c r="L13574" s="1" t="n">
        <v>34.75</v>
      </c>
    </row>
    <row r="13575" customFormat="false" ht="14.5" hidden="false" customHeight="false" outlineLevel="0" collapsed="false">
      <c r="A13575" s="1" t="s">
        <v>577</v>
      </c>
      <c r="B13575" s="3" t="n">
        <v>0.541666666666667</v>
      </c>
      <c r="C13575" s="1" t="n">
        <v>1.974333333</v>
      </c>
      <c r="D13575" s="0" t="n">
        <v>73.28</v>
      </c>
      <c r="E13575" s="0" t="n">
        <v>34.38</v>
      </c>
      <c r="F13575" s="1" t="n">
        <v>94.07</v>
      </c>
      <c r="K13575" s="1" t="n">
        <v>21.32</v>
      </c>
      <c r="L13575" s="1" t="n">
        <v>25.49</v>
      </c>
    </row>
    <row r="13576" customFormat="false" ht="14.5" hidden="false" customHeight="false" outlineLevel="0" collapsed="false">
      <c r="A13576" s="1" t="s">
        <v>577</v>
      </c>
      <c r="B13576" s="3" t="n">
        <v>0.583333333333333</v>
      </c>
      <c r="C13576" s="1" t="n">
        <v>2.787816667</v>
      </c>
      <c r="D13576" s="0" t="n">
        <v>22.38</v>
      </c>
      <c r="E13576" s="0" t="n">
        <v>2.42</v>
      </c>
      <c r="F13576" s="1" t="n">
        <v>83.45</v>
      </c>
      <c r="K13576" s="1" t="n">
        <v>21.32</v>
      </c>
      <c r="L13576" s="1" t="n">
        <v>29.36</v>
      </c>
    </row>
    <row r="13577" customFormat="false" ht="14.5" hidden="false" customHeight="false" outlineLevel="0" collapsed="false">
      <c r="A13577" s="1" t="s">
        <v>577</v>
      </c>
      <c r="B13577" s="3" t="n">
        <v>0.625</v>
      </c>
      <c r="C13577" s="1" t="n">
        <v>4.2551</v>
      </c>
      <c r="D13577" s="0" t="n">
        <v>34.92</v>
      </c>
      <c r="E13577" s="0" t="n">
        <v>10.85</v>
      </c>
      <c r="F13577" s="1" t="n">
        <v>74.43</v>
      </c>
      <c r="K13577" s="1" t="n">
        <v>24.36</v>
      </c>
      <c r="L13577" s="1" t="n">
        <v>41.92</v>
      </c>
    </row>
    <row r="13578" customFormat="false" ht="14.5" hidden="false" customHeight="false" outlineLevel="0" collapsed="false">
      <c r="A13578" s="1" t="s">
        <v>577</v>
      </c>
      <c r="B13578" s="3" t="n">
        <v>0.666666666666667</v>
      </c>
      <c r="C13578" s="1" t="n">
        <v>4.889816667</v>
      </c>
      <c r="D13578" s="0" t="n">
        <v>83.54</v>
      </c>
      <c r="E13578" s="0" t="n">
        <v>53.09</v>
      </c>
      <c r="F13578" s="1" t="n">
        <v>78.3</v>
      </c>
      <c r="K13578" s="1" t="n">
        <v>28.39</v>
      </c>
      <c r="L13578" s="1" t="n">
        <v>33.88</v>
      </c>
    </row>
    <row r="13579" customFormat="false" ht="14.5" hidden="false" customHeight="false" outlineLevel="0" collapsed="false">
      <c r="A13579" s="1" t="s">
        <v>577</v>
      </c>
      <c r="B13579" s="3" t="n">
        <v>0.708333333333333</v>
      </c>
      <c r="C13579" s="1" t="n">
        <v>3.688125</v>
      </c>
      <c r="D13579" s="0" t="n">
        <v>71.15</v>
      </c>
      <c r="E13579" s="0" t="n">
        <v>39.71</v>
      </c>
      <c r="F13579" s="1" t="n">
        <v>83.92</v>
      </c>
      <c r="K13579" s="1" t="n">
        <v>31.61</v>
      </c>
      <c r="L13579" s="1" t="n">
        <v>35.47</v>
      </c>
    </row>
    <row r="13580" customFormat="false" ht="14.5" hidden="false" customHeight="false" outlineLevel="0" collapsed="false">
      <c r="A13580" s="1" t="s">
        <v>577</v>
      </c>
      <c r="B13580" s="3" t="n">
        <v>0.75</v>
      </c>
      <c r="C13580" s="1" t="n">
        <v>5.527033333</v>
      </c>
      <c r="D13580" s="0" t="n">
        <v>68.78</v>
      </c>
      <c r="E13580" s="0" t="n">
        <v>23.51</v>
      </c>
      <c r="F13580" s="1" t="n">
        <v>84.2</v>
      </c>
      <c r="K13580" s="1" t="n">
        <v>29.29</v>
      </c>
      <c r="L13580" s="1" t="n">
        <v>32.8</v>
      </c>
    </row>
    <row r="13581" customFormat="false" ht="14.5" hidden="false" customHeight="false" outlineLevel="0" collapsed="false">
      <c r="A13581" s="1" t="s">
        <v>577</v>
      </c>
      <c r="B13581" s="3" t="n">
        <v>0.791666666666667</v>
      </c>
      <c r="C13581" s="1" t="n">
        <v>7.107083333</v>
      </c>
      <c r="D13581" s="0" t="n">
        <v>71.8</v>
      </c>
      <c r="E13581" s="0" t="n">
        <v>29.34</v>
      </c>
      <c r="F13581" s="1" t="n">
        <v>87.1</v>
      </c>
      <c r="K13581" s="1" t="n">
        <v>34.4</v>
      </c>
      <c r="L13581" s="1" t="n">
        <v>29.27</v>
      </c>
    </row>
    <row r="13582" customFormat="false" ht="14.5" hidden="false" customHeight="false" outlineLevel="0" collapsed="false">
      <c r="A13582" s="1" t="s">
        <v>577</v>
      </c>
      <c r="B13582" s="3" t="n">
        <v>0.833333333333333</v>
      </c>
      <c r="C13582" s="1" t="n">
        <v>9.806533333</v>
      </c>
      <c r="D13582" s="0" t="n">
        <v>116.6</v>
      </c>
      <c r="E13582" s="0" t="n">
        <v>43.96</v>
      </c>
      <c r="F13582" s="1" t="n">
        <v>88.65</v>
      </c>
      <c r="K13582" s="1" t="n">
        <v>41.92</v>
      </c>
      <c r="L13582" s="1" t="n">
        <v>31.55</v>
      </c>
    </row>
    <row r="13583" customFormat="false" ht="14.5" hidden="false" customHeight="false" outlineLevel="0" collapsed="false">
      <c r="A13583" s="1" t="s">
        <v>577</v>
      </c>
      <c r="B13583" s="3" t="n">
        <v>0.875</v>
      </c>
      <c r="C13583" s="1" t="n">
        <v>11.99506667</v>
      </c>
      <c r="D13583" s="0" t="n">
        <v>123.45</v>
      </c>
      <c r="E13583" s="0" t="n">
        <v>49.32</v>
      </c>
      <c r="F13583" s="1" t="n">
        <v>90.72</v>
      </c>
      <c r="K13583" s="1" t="n">
        <v>42.76</v>
      </c>
      <c r="L13583" s="1" t="n">
        <v>31.16</v>
      </c>
    </row>
    <row r="13584" customFormat="false" ht="14.5" hidden="false" customHeight="false" outlineLevel="0" collapsed="false">
      <c r="A13584" s="1" t="s">
        <v>577</v>
      </c>
      <c r="B13584" s="3" t="n">
        <v>0.916666666666667</v>
      </c>
      <c r="C13584" s="1" t="n">
        <v>14.26766667</v>
      </c>
      <c r="D13584" s="0" t="n">
        <v>153.2</v>
      </c>
      <c r="E13584" s="0" t="n">
        <v>62.23</v>
      </c>
      <c r="F13584" s="1" t="n">
        <v>93.92</v>
      </c>
      <c r="K13584" s="1" t="n">
        <v>40</v>
      </c>
      <c r="L13584" s="1" t="n">
        <v>29.62</v>
      </c>
    </row>
    <row r="13585" customFormat="false" ht="14.5" hidden="false" customHeight="false" outlineLevel="0" collapsed="false">
      <c r="A13585" s="1" t="s">
        <v>577</v>
      </c>
      <c r="B13585" s="3" t="n">
        <v>0.958333333333333</v>
      </c>
      <c r="C13585" s="1" t="n">
        <v>14.65781667</v>
      </c>
      <c r="D13585" s="0" t="n">
        <v>138.61</v>
      </c>
      <c r="E13585" s="0" t="n">
        <v>56.64</v>
      </c>
      <c r="F13585" s="1" t="n">
        <v>98.55</v>
      </c>
      <c r="K13585" s="1" t="n">
        <v>37.75</v>
      </c>
      <c r="L13585" s="1" t="n">
        <v>31.82</v>
      </c>
    </row>
    <row r="13586" customFormat="false" ht="14.5" hidden="false" customHeight="false" outlineLevel="0" collapsed="false">
      <c r="A13586" s="1" t="s">
        <v>578</v>
      </c>
      <c r="B13586" s="3" t="n">
        <v>0</v>
      </c>
      <c r="C13586" s="1" t="n">
        <v>14.73403636</v>
      </c>
      <c r="D13586" s="0" t="n">
        <v>142.52</v>
      </c>
      <c r="E13586" s="0" t="n">
        <v>58.53</v>
      </c>
      <c r="F13586" s="1" t="n">
        <v>99.17</v>
      </c>
      <c r="K13586" s="1" t="n">
        <v>39.34</v>
      </c>
      <c r="L13586" s="1" t="n">
        <v>33.7</v>
      </c>
    </row>
    <row r="13587" customFormat="false" ht="14.5" hidden="false" customHeight="false" outlineLevel="0" collapsed="false">
      <c r="A13587" s="1" t="s">
        <v>578</v>
      </c>
      <c r="B13587" s="3" t="n">
        <v>0.0416666666666667</v>
      </c>
      <c r="C13587" s="1" t="n">
        <v>17.0743</v>
      </c>
      <c r="D13587" s="0" t="n">
        <v>129.62</v>
      </c>
      <c r="E13587" s="0" t="n">
        <v>51.64</v>
      </c>
      <c r="F13587" s="1" t="n">
        <v>99.2</v>
      </c>
      <c r="K13587" s="1" t="n">
        <v>38.51</v>
      </c>
      <c r="L13587" s="1" t="n">
        <v>76.97</v>
      </c>
    </row>
    <row r="13588" customFormat="false" ht="14.5" hidden="false" customHeight="false" outlineLevel="0" collapsed="false">
      <c r="A13588" s="1" t="s">
        <v>578</v>
      </c>
      <c r="B13588" s="3" t="n">
        <v>0.0833333333333333</v>
      </c>
      <c r="C13588" s="1" t="n">
        <v>13.7633</v>
      </c>
      <c r="D13588" s="0" t="n">
        <v>143.66</v>
      </c>
      <c r="E13588" s="0" t="n">
        <v>52.61</v>
      </c>
      <c r="F13588" s="1" t="n">
        <v>98.98</v>
      </c>
      <c r="K13588" s="1" t="n">
        <v>44.28</v>
      </c>
      <c r="L13588" s="1" t="n">
        <v>60.39</v>
      </c>
    </row>
    <row r="13589" customFormat="false" ht="14.5" hidden="false" customHeight="false" outlineLevel="0" collapsed="false">
      <c r="A13589" s="1" t="s">
        <v>578</v>
      </c>
      <c r="B13589" s="3" t="n">
        <v>0.125</v>
      </c>
      <c r="C13589" s="1" t="n">
        <v>7.252166667</v>
      </c>
      <c r="D13589" s="0" t="n">
        <v>136.95</v>
      </c>
      <c r="E13589" s="0" t="n">
        <v>55.82</v>
      </c>
      <c r="F13589" s="1" t="n">
        <v>97.62</v>
      </c>
      <c r="K13589" s="1" t="n">
        <v>39.64</v>
      </c>
      <c r="L13589" s="1" t="n">
        <v>41.37</v>
      </c>
    </row>
    <row r="13590" customFormat="false" ht="14.5" hidden="false" customHeight="false" outlineLevel="0" collapsed="false">
      <c r="A13590" s="1" t="s">
        <v>578</v>
      </c>
      <c r="B13590" s="3" t="n">
        <v>0.166666666666667</v>
      </c>
      <c r="C13590" s="1" t="n">
        <v>6.506366667</v>
      </c>
      <c r="D13590" s="0" t="n">
        <v>85.94</v>
      </c>
      <c r="E13590" s="0" t="n">
        <v>35.56</v>
      </c>
      <c r="F13590" s="1" t="n">
        <v>96.08</v>
      </c>
      <c r="K13590" s="1" t="n">
        <v>32.7</v>
      </c>
      <c r="L13590" s="1" t="n">
        <v>35.42</v>
      </c>
    </row>
    <row r="13591" customFormat="false" ht="14.5" hidden="false" customHeight="false" outlineLevel="0" collapsed="false">
      <c r="A13591" s="1" t="s">
        <v>578</v>
      </c>
      <c r="B13591" s="3" t="n">
        <v>0.208333333333333</v>
      </c>
      <c r="C13591" s="1" t="n">
        <v>6.589666667</v>
      </c>
      <c r="D13591" s="0" t="n">
        <v>68.45</v>
      </c>
      <c r="E13591" s="0" t="n">
        <v>29.45</v>
      </c>
      <c r="F13591" s="1" t="n">
        <v>97.15</v>
      </c>
      <c r="K13591" s="1" t="n">
        <v>30.63</v>
      </c>
      <c r="L13591" s="1" t="n">
        <v>33.06</v>
      </c>
    </row>
    <row r="13592" customFormat="false" ht="14.5" hidden="false" customHeight="false" outlineLevel="0" collapsed="false">
      <c r="A13592" s="1" t="s">
        <v>578</v>
      </c>
      <c r="B13592" s="3" t="n">
        <v>0.25</v>
      </c>
      <c r="C13592" s="1" t="n">
        <v>6.222071429</v>
      </c>
      <c r="D13592" s="0" t="n">
        <v>67.39</v>
      </c>
      <c r="E13592" s="0" t="n">
        <v>30.14</v>
      </c>
      <c r="F13592" s="1" t="n">
        <v>88.88</v>
      </c>
      <c r="K13592" s="1" t="n">
        <v>31.47</v>
      </c>
      <c r="L13592" s="1" t="n">
        <v>30.09</v>
      </c>
    </row>
    <row r="13593" customFormat="false" ht="14.5" hidden="false" customHeight="false" outlineLevel="0" collapsed="false">
      <c r="A13593" s="1" t="s">
        <v>578</v>
      </c>
      <c r="B13593" s="3" t="n">
        <v>0.291666666666667</v>
      </c>
      <c r="C13593" s="1" t="n">
        <v>4.54485</v>
      </c>
      <c r="D13593" s="0" t="n">
        <v>72.8</v>
      </c>
      <c r="E13593" s="0" t="n">
        <v>33.66</v>
      </c>
      <c r="F13593" s="1" t="n">
        <v>76.85</v>
      </c>
      <c r="K13593" s="1" t="n">
        <v>29.9</v>
      </c>
      <c r="L13593" s="1" t="n">
        <v>28.78</v>
      </c>
    </row>
    <row r="13594" customFormat="false" ht="14.5" hidden="false" customHeight="false" outlineLevel="0" collapsed="false">
      <c r="A13594" s="1" t="s">
        <v>578</v>
      </c>
      <c r="B13594" s="3" t="n">
        <v>0.333333333333333</v>
      </c>
      <c r="C13594" s="1" t="n">
        <v>4.519</v>
      </c>
      <c r="D13594" s="0" t="n">
        <v>68.05</v>
      </c>
      <c r="E13594" s="0" t="n">
        <v>29.67</v>
      </c>
      <c r="F13594" s="1" t="n">
        <v>67.45</v>
      </c>
      <c r="K13594" s="1" t="n">
        <v>27.99</v>
      </c>
      <c r="L13594" s="1" t="n">
        <v>26.51</v>
      </c>
    </row>
    <row r="13595" customFormat="false" ht="14.5" hidden="false" customHeight="false" outlineLevel="0" collapsed="false">
      <c r="A13595" s="1" t="s">
        <v>578</v>
      </c>
      <c r="B13595" s="3" t="n">
        <v>0.375</v>
      </c>
      <c r="C13595" s="1" t="n">
        <v>3.85315</v>
      </c>
      <c r="D13595" s="0" t="n">
        <v>84.13</v>
      </c>
      <c r="E13595" s="0" t="n">
        <v>39.98</v>
      </c>
      <c r="F13595" s="1" t="n">
        <v>66.22</v>
      </c>
      <c r="K13595" s="1" t="n">
        <v>25.53</v>
      </c>
      <c r="L13595" s="1" t="n">
        <v>30.38</v>
      </c>
    </row>
    <row r="13596" customFormat="false" ht="14.5" hidden="false" customHeight="false" outlineLevel="0" collapsed="false">
      <c r="A13596" s="1" t="s">
        <v>578</v>
      </c>
      <c r="B13596" s="3" t="n">
        <v>0.416666666666667</v>
      </c>
      <c r="C13596" s="1" t="n">
        <v>3.556166667</v>
      </c>
      <c r="D13596" s="0" t="n">
        <v>97.03</v>
      </c>
      <c r="E13596" s="0" t="n">
        <v>49.75</v>
      </c>
      <c r="F13596" s="1" t="n">
        <v>61.75</v>
      </c>
      <c r="K13596" s="1" t="n">
        <v>24.21</v>
      </c>
      <c r="L13596" s="1" t="n">
        <v>20.74</v>
      </c>
    </row>
    <row r="13597" customFormat="false" ht="14.5" hidden="false" customHeight="false" outlineLevel="0" collapsed="false">
      <c r="A13597" s="1" t="s">
        <v>578</v>
      </c>
      <c r="B13597" s="3" t="n">
        <v>0.458333333333333</v>
      </c>
      <c r="C13597" s="1" t="n">
        <v>2.98025</v>
      </c>
      <c r="D13597" s="0" t="n">
        <v>110.03</v>
      </c>
      <c r="E13597" s="0" t="n">
        <v>38.74</v>
      </c>
      <c r="F13597" s="1" t="n">
        <v>62.7</v>
      </c>
      <c r="K13597" s="1" t="n">
        <v>22.17</v>
      </c>
      <c r="L13597" s="1" t="n">
        <v>24</v>
      </c>
    </row>
    <row r="13598" customFormat="false" ht="14.5" hidden="false" customHeight="false" outlineLevel="0" collapsed="false">
      <c r="A13598" s="1" t="s">
        <v>578</v>
      </c>
      <c r="B13598" s="3" t="n">
        <v>0.5</v>
      </c>
      <c r="C13598" s="1" t="n">
        <v>2.627366667</v>
      </c>
      <c r="D13598" s="0" t="n">
        <v>106.15</v>
      </c>
      <c r="E13598" s="0" t="n">
        <v>46.3</v>
      </c>
      <c r="F13598" s="1" t="n">
        <v>57.48</v>
      </c>
      <c r="K13598" s="1" t="n">
        <v>20.72</v>
      </c>
      <c r="L13598" s="1" t="n">
        <v>23.36</v>
      </c>
    </row>
    <row r="13599" customFormat="false" ht="14.5" hidden="false" customHeight="false" outlineLevel="0" collapsed="false">
      <c r="A13599" s="1" t="s">
        <v>578</v>
      </c>
      <c r="B13599" s="3" t="n">
        <v>0.541666666666667</v>
      </c>
      <c r="C13599" s="1" t="n">
        <v>2.660383333</v>
      </c>
      <c r="D13599" s="0" t="n">
        <v>101.41</v>
      </c>
      <c r="E13599" s="0" t="n">
        <v>44.51</v>
      </c>
      <c r="F13599" s="1" t="n">
        <v>49.53</v>
      </c>
      <c r="K13599" s="1" t="n">
        <v>19.57</v>
      </c>
      <c r="L13599" s="1" t="n">
        <v>21.44</v>
      </c>
    </row>
    <row r="13600" customFormat="false" ht="14.5" hidden="false" customHeight="false" outlineLevel="0" collapsed="false">
      <c r="A13600" s="1" t="s">
        <v>578</v>
      </c>
      <c r="B13600" s="3" t="n">
        <v>0.583333333333333</v>
      </c>
      <c r="C13600" s="1" t="n">
        <v>2.796433333</v>
      </c>
      <c r="D13600" s="0" t="n">
        <v>109.9</v>
      </c>
      <c r="E13600" s="0" t="n">
        <v>49.14</v>
      </c>
      <c r="F13600" s="1" t="n">
        <v>70.88</v>
      </c>
      <c r="K13600" s="1" t="n">
        <v>19.16</v>
      </c>
      <c r="L13600" s="1" t="n">
        <v>28.85</v>
      </c>
    </row>
    <row r="13601" customFormat="false" ht="14.5" hidden="false" customHeight="false" outlineLevel="0" collapsed="false">
      <c r="A13601" s="1" t="s">
        <v>578</v>
      </c>
      <c r="B13601" s="3" t="n">
        <v>0.625</v>
      </c>
      <c r="C13601" s="1" t="n">
        <v>1.40195</v>
      </c>
      <c r="D13601" s="0" t="n">
        <v>107.87</v>
      </c>
      <c r="E13601" s="0" t="n">
        <v>56.1</v>
      </c>
      <c r="K13601" s="1" t="n">
        <v>17.24</v>
      </c>
      <c r="L13601" s="1" t="n">
        <v>22.44</v>
      </c>
    </row>
    <row r="13602" customFormat="false" ht="14.5" hidden="false" customHeight="false" outlineLevel="0" collapsed="false">
      <c r="A13602" s="1" t="s">
        <v>578</v>
      </c>
      <c r="B13602" s="3" t="n">
        <v>0.666666666666667</v>
      </c>
      <c r="C13602" s="1" t="n">
        <v>1.353983333</v>
      </c>
      <c r="D13602" s="0" t="n">
        <v>15.88</v>
      </c>
      <c r="E13602" s="0" t="n">
        <v>13.86</v>
      </c>
      <c r="K13602" s="1" t="n">
        <v>14.99</v>
      </c>
      <c r="L13602" s="1" t="n">
        <v>26.56</v>
      </c>
    </row>
    <row r="13603" customFormat="false" ht="14.5" hidden="false" customHeight="false" outlineLevel="0" collapsed="false">
      <c r="A13603" s="1" t="s">
        <v>578</v>
      </c>
      <c r="B13603" s="3" t="n">
        <v>0.708333333333333</v>
      </c>
      <c r="C13603" s="1" t="n">
        <v>2.615566667</v>
      </c>
      <c r="D13603" s="0" t="n">
        <v>1.47</v>
      </c>
      <c r="E13603" s="0" t="e">
        <f aca="false">#DIV/0!</f>
        <v>#DIV/0!</v>
      </c>
      <c r="K13603" s="1" t="n">
        <v>16.01</v>
      </c>
      <c r="L13603" s="1" t="n">
        <v>29.36</v>
      </c>
    </row>
    <row r="13604" customFormat="false" ht="14.5" hidden="false" customHeight="false" outlineLevel="0" collapsed="false">
      <c r="A13604" s="1" t="s">
        <v>578</v>
      </c>
      <c r="B13604" s="3" t="n">
        <v>0.75</v>
      </c>
      <c r="C13604" s="1" t="n">
        <v>4.024533333</v>
      </c>
      <c r="D13604" s="0" t="n">
        <v>16.1</v>
      </c>
      <c r="E13604" s="0" t="n">
        <v>5.6</v>
      </c>
      <c r="K13604" s="1" t="n">
        <v>20.61</v>
      </c>
      <c r="L13604" s="1" t="n">
        <v>33.51</v>
      </c>
    </row>
    <row r="13605" customFormat="false" ht="14.5" hidden="false" customHeight="false" outlineLevel="0" collapsed="false">
      <c r="A13605" s="1" t="s">
        <v>578</v>
      </c>
      <c r="B13605" s="3" t="n">
        <v>0.791666666666667</v>
      </c>
      <c r="C13605" s="1" t="n">
        <v>5.9348</v>
      </c>
      <c r="D13605" s="0" t="n">
        <v>25.45</v>
      </c>
      <c r="E13605" s="0" t="n">
        <v>9.09</v>
      </c>
      <c r="K13605" s="1" t="n">
        <v>23.91</v>
      </c>
      <c r="L13605" s="1" t="n">
        <v>30.14</v>
      </c>
    </row>
    <row r="13606" customFormat="false" ht="14.5" hidden="false" customHeight="false" outlineLevel="0" collapsed="false">
      <c r="A13606" s="1" t="s">
        <v>578</v>
      </c>
      <c r="B13606" s="3" t="n">
        <v>0.833333333333333</v>
      </c>
      <c r="C13606" s="1" t="n">
        <v>8.615683333</v>
      </c>
      <c r="D13606" s="0" t="n">
        <v>35.17</v>
      </c>
      <c r="E13606" s="0" t="n">
        <v>19.72</v>
      </c>
      <c r="K13606" s="1" t="n">
        <v>30.36</v>
      </c>
      <c r="L13606" s="1" t="n">
        <v>31.02</v>
      </c>
    </row>
    <row r="13607" customFormat="false" ht="14.5" hidden="false" customHeight="false" outlineLevel="0" collapsed="false">
      <c r="A13607" s="1" t="s">
        <v>578</v>
      </c>
      <c r="B13607" s="3" t="n">
        <v>0.875</v>
      </c>
      <c r="C13607" s="1" t="n">
        <v>9.975345455</v>
      </c>
      <c r="D13607" s="0" t="n">
        <v>43.2</v>
      </c>
      <c r="E13607" s="0" t="n">
        <v>20.52</v>
      </c>
      <c r="K13607" s="1" t="n">
        <v>35.86</v>
      </c>
      <c r="L13607" s="1" t="n">
        <v>30.76</v>
      </c>
    </row>
    <row r="13608" customFormat="false" ht="14.5" hidden="false" customHeight="false" outlineLevel="0" collapsed="false">
      <c r="A13608" s="1" t="s">
        <v>578</v>
      </c>
      <c r="B13608" s="3" t="n">
        <v>0.916666666666667</v>
      </c>
      <c r="C13608" s="1" t="n">
        <v>11.93425</v>
      </c>
      <c r="D13608" s="0" t="n">
        <v>49.97</v>
      </c>
      <c r="E13608" s="0" t="n">
        <v>28.63</v>
      </c>
      <c r="K13608" s="1" t="n">
        <v>39.87</v>
      </c>
      <c r="L13608" s="1" t="n">
        <v>31.42</v>
      </c>
    </row>
    <row r="13609" customFormat="false" ht="14.5" hidden="false" customHeight="false" outlineLevel="0" collapsed="false">
      <c r="A13609" s="1" t="s">
        <v>578</v>
      </c>
      <c r="B13609" s="3" t="n">
        <v>0.958333333333333</v>
      </c>
      <c r="C13609" s="1" t="n">
        <v>12.27696667</v>
      </c>
      <c r="D13609" s="0" t="n">
        <v>55.03</v>
      </c>
      <c r="E13609" s="0" t="n">
        <v>32.12</v>
      </c>
      <c r="K13609" s="1" t="n">
        <v>43.42</v>
      </c>
      <c r="L13609" s="1" t="n">
        <v>32.23</v>
      </c>
    </row>
    <row r="13610" customFormat="false" ht="14.5" hidden="false" customHeight="false" outlineLevel="0" collapsed="false">
      <c r="A13610" s="1" t="s">
        <v>579</v>
      </c>
      <c r="B13610" s="3" t="n">
        <v>0</v>
      </c>
      <c r="C13610" s="1" t="n">
        <v>13.8742</v>
      </c>
      <c r="D13610" s="0" t="n">
        <v>67.74</v>
      </c>
      <c r="E13610" s="0" t="n">
        <v>34.6</v>
      </c>
      <c r="K13610" s="1" t="n">
        <v>49.1</v>
      </c>
      <c r="L13610" s="1" t="n">
        <v>31.94</v>
      </c>
    </row>
    <row r="13611" customFormat="false" ht="14.5" hidden="false" customHeight="false" outlineLevel="0" collapsed="false">
      <c r="A13611" s="1" t="s">
        <v>579</v>
      </c>
      <c r="B13611" s="3" t="n">
        <v>0.0416666666666667</v>
      </c>
      <c r="C13611" s="1" t="n">
        <v>11.10671667</v>
      </c>
      <c r="D13611" s="0" t="n">
        <v>86.59</v>
      </c>
      <c r="E13611" s="0" t="n">
        <v>41.22</v>
      </c>
      <c r="K13611" s="1" t="n">
        <v>53.29</v>
      </c>
      <c r="L13611" s="1" t="n">
        <v>31.82</v>
      </c>
    </row>
    <row r="13612" customFormat="false" ht="14.5" hidden="false" customHeight="false" outlineLevel="0" collapsed="false">
      <c r="A13612" s="1" t="s">
        <v>579</v>
      </c>
      <c r="B13612" s="3" t="n">
        <v>0.0833333333333333</v>
      </c>
      <c r="C13612" s="1" t="n">
        <v>15.00281667</v>
      </c>
      <c r="D13612" s="0" t="n">
        <v>81.4</v>
      </c>
      <c r="E13612" s="0" t="n">
        <v>38.81</v>
      </c>
      <c r="K13612" s="1" t="n">
        <v>60.11</v>
      </c>
      <c r="L13612" s="1" t="n">
        <v>31.67</v>
      </c>
    </row>
    <row r="13613" customFormat="false" ht="14.5" hidden="false" customHeight="false" outlineLevel="0" collapsed="false">
      <c r="A13613" s="1" t="s">
        <v>579</v>
      </c>
      <c r="B13613" s="3" t="n">
        <v>0.125</v>
      </c>
      <c r="C13613" s="1" t="n">
        <v>14.17946429</v>
      </c>
      <c r="D13613" s="0" t="n">
        <v>92.03</v>
      </c>
      <c r="E13613" s="0" t="n">
        <v>36.28</v>
      </c>
      <c r="K13613" s="1" t="n">
        <v>60.5</v>
      </c>
      <c r="L13613" s="1" t="n">
        <v>32.91</v>
      </c>
    </row>
    <row r="13614" customFormat="false" ht="14.5" hidden="false" customHeight="false" outlineLevel="0" collapsed="false">
      <c r="A13614" s="1" t="s">
        <v>579</v>
      </c>
      <c r="B13614" s="3" t="n">
        <v>0.166666666666667</v>
      </c>
      <c r="C13614" s="1" t="n">
        <v>14.10648333</v>
      </c>
      <c r="D13614" s="0" t="n">
        <v>77.5</v>
      </c>
      <c r="E13614" s="0" t="n">
        <v>41.04</v>
      </c>
      <c r="K13614" s="1" t="n">
        <v>58.01</v>
      </c>
      <c r="L13614" s="1" t="n">
        <v>32.56</v>
      </c>
    </row>
    <row r="13615" customFormat="false" ht="14.5" hidden="false" customHeight="false" outlineLevel="0" collapsed="false">
      <c r="A13615" s="1" t="s">
        <v>579</v>
      </c>
      <c r="B13615" s="3" t="n">
        <v>0.208333333333333</v>
      </c>
      <c r="C13615" s="1" t="n">
        <v>12.05236667</v>
      </c>
      <c r="D13615" s="0" t="n">
        <v>82.81</v>
      </c>
      <c r="E13615" s="0" t="n">
        <v>41.87</v>
      </c>
      <c r="K13615" s="1" t="n">
        <v>52.39</v>
      </c>
      <c r="L13615" s="1" t="n">
        <v>31.7</v>
      </c>
    </row>
    <row r="13616" customFormat="false" ht="14.5" hidden="false" customHeight="false" outlineLevel="0" collapsed="false">
      <c r="A13616" s="1" t="s">
        <v>579</v>
      </c>
      <c r="B13616" s="3" t="n">
        <v>0.25</v>
      </c>
      <c r="C13616" s="1" t="n">
        <v>12.5565</v>
      </c>
      <c r="D13616" s="0" t="n">
        <v>69.63</v>
      </c>
      <c r="E13616" s="0" t="n">
        <v>35</v>
      </c>
      <c r="K13616" s="1" t="n">
        <v>51.39</v>
      </c>
      <c r="L13616" s="1" t="n">
        <v>33.88</v>
      </c>
    </row>
    <row r="13617" customFormat="false" ht="14.5" hidden="false" customHeight="false" outlineLevel="0" collapsed="false">
      <c r="A13617" s="1" t="s">
        <v>579</v>
      </c>
      <c r="B13617" s="3" t="n">
        <v>0.291666666666667</v>
      </c>
      <c r="C13617" s="1" t="n">
        <v>10.37385</v>
      </c>
      <c r="D13617" s="0" t="n">
        <v>104.81</v>
      </c>
      <c r="E13617" s="0" t="n">
        <v>44.83</v>
      </c>
      <c r="K13617" s="1" t="n">
        <v>51.24</v>
      </c>
      <c r="L13617" s="1" t="n">
        <v>35.52</v>
      </c>
    </row>
    <row r="13618" customFormat="false" ht="14.5" hidden="false" customHeight="false" outlineLevel="0" collapsed="false">
      <c r="A13618" s="1" t="s">
        <v>579</v>
      </c>
      <c r="B13618" s="3" t="n">
        <v>0.333333333333333</v>
      </c>
      <c r="C13618" s="1" t="n">
        <v>10.035375</v>
      </c>
      <c r="D13618" s="0" t="n">
        <v>101.99</v>
      </c>
      <c r="E13618" s="0" t="n">
        <v>54.61</v>
      </c>
      <c r="K13618" s="1" t="n">
        <v>46.25</v>
      </c>
      <c r="L13618" s="1" t="n">
        <v>42.17</v>
      </c>
    </row>
    <row r="13619" customFormat="false" ht="14.5" hidden="false" customHeight="false" outlineLevel="0" collapsed="false">
      <c r="A13619" s="1" t="s">
        <v>579</v>
      </c>
      <c r="B13619" s="3" t="n">
        <v>0.375</v>
      </c>
      <c r="C13619" s="1" t="n">
        <v>6.590083333</v>
      </c>
      <c r="D13619" s="0" t="n">
        <v>107.08</v>
      </c>
      <c r="E13619" s="0" t="n">
        <v>55.67</v>
      </c>
      <c r="K13619" s="1" t="n">
        <v>42.23</v>
      </c>
      <c r="L13619" s="1" t="n">
        <v>27.1</v>
      </c>
    </row>
    <row r="13620" customFormat="false" ht="14.5" hidden="false" customHeight="false" outlineLevel="0" collapsed="false">
      <c r="A13620" s="1" t="s">
        <v>579</v>
      </c>
      <c r="B13620" s="3" t="n">
        <v>0.416666666666667</v>
      </c>
      <c r="C13620" s="1" t="n">
        <v>4.488166667</v>
      </c>
      <c r="D13620" s="0" t="n">
        <v>97.64</v>
      </c>
      <c r="E13620" s="0" t="n">
        <v>48.06</v>
      </c>
      <c r="F13620" s="1" t="n">
        <v>60.18</v>
      </c>
      <c r="K13620" s="1" t="n">
        <v>37.74</v>
      </c>
      <c r="L13620" s="1" t="n">
        <v>23.9</v>
      </c>
    </row>
    <row r="13621" customFormat="false" ht="14.5" hidden="false" customHeight="false" outlineLevel="0" collapsed="false">
      <c r="A13621" s="1" t="s">
        <v>579</v>
      </c>
      <c r="B13621" s="3" t="n">
        <v>0.458333333333333</v>
      </c>
      <c r="C13621" s="1" t="n">
        <v>3.738783333</v>
      </c>
      <c r="D13621" s="0" t="n">
        <v>97.36</v>
      </c>
      <c r="E13621" s="0" t="n">
        <v>55.32</v>
      </c>
      <c r="F13621" s="1" t="n">
        <v>60.07</v>
      </c>
      <c r="K13621" s="1" t="n">
        <v>33.78</v>
      </c>
      <c r="L13621" s="1" t="n">
        <v>22.84</v>
      </c>
    </row>
    <row r="13622" customFormat="false" ht="14.5" hidden="false" customHeight="false" outlineLevel="0" collapsed="false">
      <c r="A13622" s="1" t="s">
        <v>579</v>
      </c>
      <c r="B13622" s="3" t="n">
        <v>0.5</v>
      </c>
      <c r="C13622" s="1" t="n">
        <v>3.401583333</v>
      </c>
      <c r="D13622" s="0" t="n">
        <v>110.84</v>
      </c>
      <c r="E13622" s="0" t="n">
        <v>36.28</v>
      </c>
      <c r="F13622" s="1" t="n">
        <v>58.7</v>
      </c>
      <c r="K13622" s="1" t="n">
        <v>28.88</v>
      </c>
      <c r="L13622" s="1" t="n">
        <v>32.48</v>
      </c>
    </row>
    <row r="13623" customFormat="false" ht="14.5" hidden="false" customHeight="false" outlineLevel="0" collapsed="false">
      <c r="A13623" s="1" t="s">
        <v>579</v>
      </c>
      <c r="B13623" s="3" t="n">
        <v>0.541666666666667</v>
      </c>
      <c r="C13623" s="1" t="n">
        <v>3.362933333</v>
      </c>
      <c r="D13623" s="0" t="n">
        <v>107.01</v>
      </c>
      <c r="E13623" s="0" t="n">
        <v>31.35</v>
      </c>
      <c r="F13623" s="1" t="n">
        <v>58.38</v>
      </c>
      <c r="K13623" s="1" t="n">
        <v>25.67</v>
      </c>
      <c r="L13623" s="1" t="n">
        <v>27.16</v>
      </c>
    </row>
    <row r="13624" customFormat="false" ht="14.5" hidden="false" customHeight="false" outlineLevel="0" collapsed="false">
      <c r="A13624" s="1" t="s">
        <v>579</v>
      </c>
      <c r="B13624" s="3" t="n">
        <v>0.583333333333333</v>
      </c>
      <c r="C13624" s="1" t="n">
        <v>3.299933333</v>
      </c>
      <c r="D13624" s="0" t="n">
        <v>89.05</v>
      </c>
      <c r="E13624" s="0" t="n">
        <v>34.12</v>
      </c>
      <c r="F13624" s="1" t="n">
        <v>51.08</v>
      </c>
      <c r="K13624" s="1" t="n">
        <v>23.95</v>
      </c>
      <c r="L13624" s="1" t="n">
        <v>21.03</v>
      </c>
    </row>
    <row r="13625" customFormat="false" ht="14.5" hidden="false" customHeight="false" outlineLevel="0" collapsed="false">
      <c r="A13625" s="1" t="s">
        <v>579</v>
      </c>
      <c r="B13625" s="3" t="n">
        <v>0.625</v>
      </c>
      <c r="C13625" s="1" t="n">
        <v>2.535933333</v>
      </c>
      <c r="D13625" s="0" t="n">
        <v>124.28</v>
      </c>
      <c r="E13625" s="0" t="n">
        <v>52.84</v>
      </c>
      <c r="F13625" s="1" t="n">
        <v>69.97</v>
      </c>
      <c r="K13625" s="1" t="n">
        <v>19.96</v>
      </c>
      <c r="L13625" s="1" t="n">
        <v>21.86</v>
      </c>
    </row>
    <row r="13626" customFormat="false" ht="14.5" hidden="false" customHeight="false" outlineLevel="0" collapsed="false">
      <c r="A13626" s="1" t="s">
        <v>579</v>
      </c>
      <c r="B13626" s="3" t="n">
        <v>0.666666666666667</v>
      </c>
      <c r="C13626" s="1" t="n">
        <v>2.189916667</v>
      </c>
      <c r="D13626" s="0" t="n">
        <v>55.01</v>
      </c>
      <c r="E13626" s="0" t="n">
        <v>20.43</v>
      </c>
      <c r="F13626" s="1" t="n">
        <v>64.6</v>
      </c>
      <c r="K13626" s="1" t="n">
        <v>16.9</v>
      </c>
      <c r="L13626" s="1" t="n">
        <v>23.24</v>
      </c>
    </row>
    <row r="13627" customFormat="false" ht="14.5" hidden="false" customHeight="false" outlineLevel="0" collapsed="false">
      <c r="A13627" s="1" t="s">
        <v>579</v>
      </c>
      <c r="B13627" s="3" t="n">
        <v>0.708333333333333</v>
      </c>
      <c r="C13627" s="1" t="n">
        <v>4.685166667</v>
      </c>
      <c r="D13627" s="0" t="n">
        <v>40.3</v>
      </c>
      <c r="E13627" s="0" t="n">
        <v>22.09</v>
      </c>
      <c r="F13627" s="1" t="n">
        <v>69.62</v>
      </c>
      <c r="K13627" s="1" t="n">
        <v>19.15</v>
      </c>
      <c r="L13627" s="1" t="n">
        <v>29.73</v>
      </c>
    </row>
    <row r="13628" customFormat="false" ht="14.5" hidden="false" customHeight="false" outlineLevel="0" collapsed="false">
      <c r="A13628" s="1" t="s">
        <v>579</v>
      </c>
      <c r="B13628" s="3" t="n">
        <v>0.75</v>
      </c>
      <c r="C13628" s="1" t="n">
        <v>6.4821</v>
      </c>
      <c r="D13628" s="0" t="n">
        <v>105.58</v>
      </c>
      <c r="E13628" s="0" t="n">
        <v>53.23</v>
      </c>
      <c r="F13628" s="1" t="n">
        <v>77.97</v>
      </c>
      <c r="K13628" s="1" t="n">
        <v>20.26</v>
      </c>
      <c r="L13628" s="1" t="n">
        <v>32.98</v>
      </c>
    </row>
    <row r="13629" customFormat="false" ht="14.5" hidden="false" customHeight="false" outlineLevel="0" collapsed="false">
      <c r="A13629" s="1" t="s">
        <v>579</v>
      </c>
      <c r="B13629" s="3" t="n">
        <v>0.791666666666667</v>
      </c>
      <c r="C13629" s="1" t="n">
        <v>7.803516667</v>
      </c>
      <c r="D13629" s="0" t="n">
        <v>110.88</v>
      </c>
      <c r="E13629" s="0" t="n">
        <v>52.5</v>
      </c>
      <c r="F13629" s="1" t="n">
        <v>79.93</v>
      </c>
      <c r="K13629" s="1" t="n">
        <v>23.08</v>
      </c>
      <c r="L13629" s="1" t="n">
        <v>34.12</v>
      </c>
    </row>
    <row r="13630" customFormat="false" ht="14.5" hidden="false" customHeight="false" outlineLevel="0" collapsed="false">
      <c r="A13630" s="1" t="s">
        <v>579</v>
      </c>
      <c r="B13630" s="3" t="n">
        <v>0.833333333333333</v>
      </c>
      <c r="C13630" s="1" t="n">
        <v>10.10645</v>
      </c>
      <c r="D13630" s="0" t="n">
        <v>113.83</v>
      </c>
      <c r="E13630" s="0" t="n">
        <v>53.53</v>
      </c>
      <c r="F13630" s="1" t="n">
        <v>86</v>
      </c>
      <c r="K13630" s="1" t="n">
        <v>27.87</v>
      </c>
      <c r="L13630" s="1" t="n">
        <v>38.01</v>
      </c>
    </row>
    <row r="13631" customFormat="false" ht="14.5" hidden="false" customHeight="false" outlineLevel="0" collapsed="false">
      <c r="A13631" s="1" t="s">
        <v>579</v>
      </c>
      <c r="B13631" s="3" t="n">
        <v>0.875</v>
      </c>
      <c r="C13631" s="1" t="n">
        <v>12.50744643</v>
      </c>
      <c r="D13631" s="0" t="n">
        <v>120.76</v>
      </c>
      <c r="E13631" s="0" t="n">
        <v>49.42</v>
      </c>
      <c r="F13631" s="1" t="n">
        <v>89.28</v>
      </c>
      <c r="K13631" s="1" t="n">
        <v>33.83</v>
      </c>
      <c r="L13631" s="1" t="n">
        <v>37.24</v>
      </c>
    </row>
    <row r="13632" customFormat="false" ht="14.5" hidden="false" customHeight="false" outlineLevel="0" collapsed="false">
      <c r="A13632" s="1" t="s">
        <v>579</v>
      </c>
      <c r="B13632" s="3" t="n">
        <v>0.916666666666667</v>
      </c>
      <c r="C13632" s="1" t="n">
        <v>14.08473333</v>
      </c>
      <c r="D13632" s="0" t="n">
        <v>110.01</v>
      </c>
      <c r="E13632" s="0" t="n">
        <v>47.14</v>
      </c>
      <c r="F13632" s="1" t="n">
        <v>93.97</v>
      </c>
      <c r="K13632" s="1" t="n">
        <v>35.85</v>
      </c>
      <c r="L13632" s="1" t="n">
        <v>36.05</v>
      </c>
    </row>
    <row r="13633" customFormat="false" ht="14.5" hidden="false" customHeight="false" outlineLevel="0" collapsed="false">
      <c r="A13633" s="1" t="s">
        <v>579</v>
      </c>
      <c r="B13633" s="3" t="n">
        <v>0.958333333333333</v>
      </c>
      <c r="C13633" s="1" t="n">
        <v>17.26263333</v>
      </c>
      <c r="D13633" s="0" t="n">
        <v>102.77</v>
      </c>
      <c r="E13633" s="0" t="n">
        <v>43.33</v>
      </c>
      <c r="F13633" s="1" t="n">
        <v>94.68</v>
      </c>
      <c r="K13633" s="1" t="n">
        <v>45.9</v>
      </c>
      <c r="L13633" s="1" t="n">
        <v>34.55</v>
      </c>
    </row>
    <row r="13634" customFormat="false" ht="14.5" hidden="false" customHeight="false" outlineLevel="0" collapsed="false">
      <c r="A13634" s="1" t="s">
        <v>580</v>
      </c>
      <c r="B13634" s="3" t="n">
        <v>0</v>
      </c>
      <c r="C13634" s="1" t="n">
        <v>18.11008333</v>
      </c>
      <c r="D13634" s="0" t="n">
        <v>110.69</v>
      </c>
      <c r="E13634" s="0" t="n">
        <v>45.94</v>
      </c>
      <c r="F13634" s="1" t="n">
        <v>93.8</v>
      </c>
      <c r="K13634" s="1" t="n">
        <v>56.69</v>
      </c>
      <c r="L13634" s="1" t="n">
        <v>35.94</v>
      </c>
    </row>
    <row r="13635" customFormat="false" ht="14.5" hidden="false" customHeight="false" outlineLevel="0" collapsed="false">
      <c r="A13635" s="1" t="s">
        <v>580</v>
      </c>
      <c r="B13635" s="3" t="n">
        <v>0.0416666666666667</v>
      </c>
      <c r="C13635" s="1" t="n">
        <v>19.89105357</v>
      </c>
      <c r="D13635" s="0" t="n">
        <v>131.67</v>
      </c>
      <c r="E13635" s="0" t="n">
        <v>51.4</v>
      </c>
      <c r="F13635" s="1" t="n">
        <v>97.5</v>
      </c>
      <c r="K13635" s="1" t="n">
        <v>64.52</v>
      </c>
      <c r="L13635" s="1" t="n">
        <v>34.88</v>
      </c>
    </row>
    <row r="13636" customFormat="false" ht="14.5" hidden="false" customHeight="false" outlineLevel="0" collapsed="false">
      <c r="A13636" s="1" t="s">
        <v>580</v>
      </c>
      <c r="B13636" s="3" t="n">
        <v>0.0833333333333333</v>
      </c>
      <c r="C13636" s="1" t="n">
        <v>18.85453333</v>
      </c>
      <c r="D13636" s="0" t="n">
        <v>143.81</v>
      </c>
      <c r="E13636" s="0" t="n">
        <v>60.09</v>
      </c>
      <c r="F13636" s="1" t="n">
        <v>98.15</v>
      </c>
      <c r="K13636" s="1" t="n">
        <v>68.71</v>
      </c>
      <c r="L13636" s="1" t="n">
        <v>38.92</v>
      </c>
    </row>
    <row r="13637" customFormat="false" ht="14.5" hidden="false" customHeight="false" outlineLevel="0" collapsed="false">
      <c r="A13637" s="1" t="s">
        <v>580</v>
      </c>
      <c r="B13637" s="3" t="n">
        <v>0.125</v>
      </c>
      <c r="C13637" s="1" t="n">
        <v>17.51885</v>
      </c>
      <c r="D13637" s="0" t="n">
        <v>151.47</v>
      </c>
      <c r="E13637" s="0" t="n">
        <v>64.7</v>
      </c>
      <c r="F13637" s="1" t="n">
        <v>98.83</v>
      </c>
      <c r="K13637" s="1" t="n">
        <v>64.44</v>
      </c>
      <c r="L13637" s="1" t="n">
        <v>44.76</v>
      </c>
    </row>
    <row r="13638" customFormat="false" ht="14.5" hidden="false" customHeight="false" outlineLevel="0" collapsed="false">
      <c r="A13638" s="1" t="s">
        <v>580</v>
      </c>
      <c r="B13638" s="3" t="n">
        <v>0.166666666666667</v>
      </c>
      <c r="C13638" s="1" t="n">
        <v>20.52423333</v>
      </c>
      <c r="D13638" s="0" t="n">
        <v>184.48</v>
      </c>
      <c r="E13638" s="0" t="n">
        <v>83.76</v>
      </c>
      <c r="F13638" s="1" t="n">
        <v>97.8</v>
      </c>
      <c r="K13638" s="1" t="n">
        <v>55.21</v>
      </c>
      <c r="L13638" s="1" t="n">
        <v>44.37</v>
      </c>
    </row>
    <row r="13639" customFormat="false" ht="14.5" hidden="false" customHeight="false" outlineLevel="0" collapsed="false">
      <c r="A13639" s="1" t="s">
        <v>580</v>
      </c>
      <c r="B13639" s="3" t="n">
        <v>0.208333333333333</v>
      </c>
      <c r="C13639" s="1" t="n">
        <v>19.76032143</v>
      </c>
      <c r="D13639" s="0" t="n">
        <v>176.61</v>
      </c>
      <c r="E13639" s="0" t="n">
        <v>87.8</v>
      </c>
      <c r="F13639" s="1" t="n">
        <v>98.78</v>
      </c>
      <c r="K13639" s="1" t="n">
        <v>51.27</v>
      </c>
      <c r="L13639" s="1" t="n">
        <v>44.56</v>
      </c>
    </row>
    <row r="13640" customFormat="false" ht="14.5" hidden="false" customHeight="false" outlineLevel="0" collapsed="false">
      <c r="A13640" s="1" t="s">
        <v>580</v>
      </c>
      <c r="B13640" s="3" t="n">
        <v>0.25</v>
      </c>
      <c r="C13640" s="1" t="n">
        <v>17.08271667</v>
      </c>
      <c r="D13640" s="0" t="n">
        <v>138.72</v>
      </c>
      <c r="E13640" s="0" t="n">
        <v>74.35</v>
      </c>
      <c r="F13640" s="1" t="n">
        <v>94.65</v>
      </c>
      <c r="K13640" s="1" t="n">
        <v>49.48</v>
      </c>
      <c r="L13640" s="1" t="n">
        <v>46.18</v>
      </c>
    </row>
    <row r="13641" customFormat="false" ht="14.5" hidden="false" customHeight="false" outlineLevel="0" collapsed="false">
      <c r="A13641" s="1" t="s">
        <v>580</v>
      </c>
      <c r="B13641" s="3" t="n">
        <v>0.291666666666667</v>
      </c>
      <c r="C13641" s="1" t="n">
        <v>11.05618333</v>
      </c>
      <c r="D13641" s="0" t="n">
        <v>165.54</v>
      </c>
      <c r="E13641" s="0" t="n">
        <v>74.21</v>
      </c>
      <c r="F13641" s="1" t="n">
        <v>81.2</v>
      </c>
      <c r="K13641" s="1" t="n">
        <v>52.99</v>
      </c>
      <c r="L13641" s="1" t="n">
        <v>36.73</v>
      </c>
    </row>
    <row r="13642" customFormat="false" ht="14.5" hidden="false" customHeight="false" outlineLevel="0" collapsed="false">
      <c r="A13642" s="1" t="s">
        <v>580</v>
      </c>
      <c r="B13642" s="3" t="n">
        <v>0.333333333333333</v>
      </c>
      <c r="C13642" s="1" t="n">
        <v>8.4338</v>
      </c>
      <c r="D13642" s="0" t="n">
        <v>152.74</v>
      </c>
      <c r="E13642" s="0" t="n">
        <v>74.12</v>
      </c>
      <c r="F13642" s="1" t="n">
        <v>67.38</v>
      </c>
      <c r="K13642" s="1" t="n">
        <v>48.86</v>
      </c>
      <c r="L13642" s="1" t="n">
        <v>31.64</v>
      </c>
    </row>
    <row r="13643" customFormat="false" ht="14.5" hidden="false" customHeight="false" outlineLevel="0" collapsed="false">
      <c r="A13643" s="1" t="s">
        <v>580</v>
      </c>
      <c r="B13643" s="3" t="n">
        <v>0.375</v>
      </c>
      <c r="C13643" s="1" t="n">
        <v>6.016616667</v>
      </c>
      <c r="D13643" s="0" t="n">
        <v>117.48</v>
      </c>
      <c r="E13643" s="0" t="n">
        <v>62.37</v>
      </c>
      <c r="F13643" s="1" t="n">
        <v>57.6</v>
      </c>
      <c r="K13643" s="1" t="n">
        <v>42.86</v>
      </c>
      <c r="L13643" s="1" t="n">
        <v>24.94</v>
      </c>
    </row>
    <row r="13644" customFormat="false" ht="14.5" hidden="false" customHeight="false" outlineLevel="0" collapsed="false">
      <c r="A13644" s="1" t="s">
        <v>580</v>
      </c>
      <c r="B13644" s="3" t="n">
        <v>0.416666666666667</v>
      </c>
      <c r="C13644" s="1" t="n">
        <v>5.723733333</v>
      </c>
      <c r="D13644" s="0" t="n">
        <v>115.09</v>
      </c>
      <c r="E13644" s="0" t="n">
        <v>62.19</v>
      </c>
      <c r="F13644" s="1" t="n">
        <v>56.1</v>
      </c>
      <c r="K13644" s="1" t="n">
        <v>37.08</v>
      </c>
      <c r="L13644" s="1" t="n">
        <v>20.58</v>
      </c>
    </row>
    <row r="13645" customFormat="false" ht="14.5" hidden="false" customHeight="false" outlineLevel="0" collapsed="false">
      <c r="A13645" s="1" t="s">
        <v>580</v>
      </c>
      <c r="B13645" s="3" t="n">
        <v>0.458333333333333</v>
      </c>
      <c r="C13645" s="1" t="n">
        <v>3.641816667</v>
      </c>
      <c r="D13645" s="0" t="n">
        <v>77.24</v>
      </c>
      <c r="E13645" s="0" t="n">
        <v>45.36</v>
      </c>
      <c r="F13645" s="1" t="n">
        <v>55.08</v>
      </c>
      <c r="K13645" s="1" t="n">
        <v>26.9</v>
      </c>
      <c r="L13645" s="1" t="n">
        <v>30.58</v>
      </c>
    </row>
    <row r="13646" customFormat="false" ht="14.5" hidden="false" customHeight="false" outlineLevel="0" collapsed="false">
      <c r="A13646" s="1" t="s">
        <v>580</v>
      </c>
      <c r="B13646" s="3" t="n">
        <v>0.5</v>
      </c>
      <c r="C13646" s="1" t="n">
        <v>4.033396552</v>
      </c>
      <c r="D13646" s="0" t="n">
        <v>113.04</v>
      </c>
      <c r="E13646" s="0" t="n">
        <v>57.34</v>
      </c>
      <c r="F13646" s="1" t="n">
        <v>55.27</v>
      </c>
      <c r="K13646" s="1" t="n">
        <v>19.74</v>
      </c>
      <c r="L13646" s="1" t="n">
        <v>28.94</v>
      </c>
    </row>
    <row r="13647" customFormat="false" ht="14.5" hidden="false" customHeight="false" outlineLevel="0" collapsed="false">
      <c r="A13647" s="1" t="s">
        <v>580</v>
      </c>
      <c r="B13647" s="3" t="n">
        <v>0.541666666666667</v>
      </c>
      <c r="C13647" s="1" t="n">
        <v>5.09912069</v>
      </c>
      <c r="D13647" s="0" t="n">
        <v>158.54</v>
      </c>
      <c r="E13647" s="0" t="n">
        <v>120.4</v>
      </c>
      <c r="F13647" s="1" t="n">
        <v>63.92</v>
      </c>
      <c r="K13647" s="1" t="n">
        <v>21.76</v>
      </c>
      <c r="L13647" s="1" t="n">
        <v>26.23</v>
      </c>
    </row>
    <row r="13648" customFormat="false" ht="14.5" hidden="false" customHeight="false" outlineLevel="0" collapsed="false">
      <c r="A13648" s="1" t="s">
        <v>580</v>
      </c>
      <c r="B13648" s="3" t="n">
        <v>0.583333333333333</v>
      </c>
      <c r="C13648" s="1" t="n">
        <v>6.275716667</v>
      </c>
      <c r="D13648" s="0" t="n">
        <v>168.58</v>
      </c>
      <c r="E13648" s="0" t="n">
        <v>117.74</v>
      </c>
      <c r="F13648" s="1" t="n">
        <v>52.83</v>
      </c>
      <c r="K13648" s="1" t="n">
        <v>24.53</v>
      </c>
    </row>
    <row r="13649" customFormat="false" ht="14.5" hidden="false" customHeight="false" outlineLevel="0" collapsed="false">
      <c r="A13649" s="1" t="s">
        <v>580</v>
      </c>
      <c r="B13649" s="3" t="n">
        <v>0.625</v>
      </c>
      <c r="C13649" s="1" t="n">
        <v>5.306</v>
      </c>
      <c r="D13649" s="0" t="n">
        <v>111.79</v>
      </c>
      <c r="E13649" s="0" t="n">
        <v>69.57</v>
      </c>
      <c r="F13649" s="1" t="n">
        <v>45.95</v>
      </c>
      <c r="K13649" s="1" t="n">
        <v>19.52</v>
      </c>
      <c r="L13649" s="1" t="n">
        <v>23.33</v>
      </c>
    </row>
    <row r="13650" customFormat="false" ht="14.5" hidden="false" customHeight="false" outlineLevel="0" collapsed="false">
      <c r="A13650" s="1" t="s">
        <v>580</v>
      </c>
      <c r="B13650" s="3" t="n">
        <v>0.666666666666667</v>
      </c>
      <c r="C13650" s="1" t="n">
        <v>4.385</v>
      </c>
      <c r="D13650" s="0" t="n">
        <v>118.81</v>
      </c>
      <c r="E13650" s="0" t="n">
        <v>66.59</v>
      </c>
      <c r="F13650" s="1" t="n">
        <v>51.02</v>
      </c>
      <c r="K13650" s="1" t="n">
        <v>18.23</v>
      </c>
      <c r="L13650" s="1" t="n">
        <v>51.61</v>
      </c>
    </row>
    <row r="13651" customFormat="false" ht="14.5" hidden="false" customHeight="false" outlineLevel="0" collapsed="false">
      <c r="A13651" s="1" t="s">
        <v>580</v>
      </c>
      <c r="B13651" s="3" t="n">
        <v>0.708333333333333</v>
      </c>
      <c r="C13651" s="1" t="n">
        <v>4.8498</v>
      </c>
      <c r="D13651" s="0" t="n">
        <v>114.47</v>
      </c>
      <c r="E13651" s="0" t="n">
        <v>56.75</v>
      </c>
      <c r="F13651" s="1" t="n">
        <v>55.28</v>
      </c>
      <c r="K13651" s="1" t="n">
        <v>19.51</v>
      </c>
      <c r="L13651" s="1" t="n">
        <v>47.07</v>
      </c>
    </row>
    <row r="13652" customFormat="false" ht="14.5" hidden="false" customHeight="false" outlineLevel="0" collapsed="false">
      <c r="A13652" s="1" t="s">
        <v>580</v>
      </c>
      <c r="B13652" s="3" t="n">
        <v>0.75</v>
      </c>
      <c r="C13652" s="1" t="n">
        <v>7.5346</v>
      </c>
      <c r="D13652" s="0" t="n">
        <v>103.62</v>
      </c>
      <c r="E13652" s="0" t="n">
        <v>44.93</v>
      </c>
      <c r="F13652" s="1" t="n">
        <v>62</v>
      </c>
      <c r="K13652" s="1" t="n">
        <v>35.69</v>
      </c>
      <c r="L13652" s="1" t="n">
        <v>33.21</v>
      </c>
    </row>
    <row r="13653" customFormat="false" ht="14.5" hidden="false" customHeight="false" outlineLevel="0" collapsed="false">
      <c r="A13653" s="1" t="s">
        <v>580</v>
      </c>
      <c r="B13653" s="3" t="n">
        <v>0.791666666666667</v>
      </c>
      <c r="C13653" s="1" t="n">
        <v>9.757383333</v>
      </c>
      <c r="D13653" s="0" t="n">
        <v>120.7</v>
      </c>
      <c r="E13653" s="0" t="n">
        <v>60.83</v>
      </c>
      <c r="F13653" s="1" t="n">
        <v>73.25</v>
      </c>
      <c r="K13653" s="1" t="n">
        <v>44.52</v>
      </c>
      <c r="L13653" s="1" t="n">
        <v>17.78</v>
      </c>
    </row>
    <row r="13654" customFormat="false" ht="14.5" hidden="false" customHeight="false" outlineLevel="0" collapsed="false">
      <c r="A13654" s="1" t="s">
        <v>580</v>
      </c>
      <c r="B13654" s="3" t="n">
        <v>0.833333333333333</v>
      </c>
      <c r="C13654" s="1" t="n">
        <v>13.41463333</v>
      </c>
      <c r="D13654" s="0" t="n">
        <v>115.16</v>
      </c>
      <c r="E13654" s="0" t="n">
        <v>49.02</v>
      </c>
      <c r="F13654" s="1" t="n">
        <v>81.1</v>
      </c>
      <c r="K13654" s="1" t="n">
        <v>41.25</v>
      </c>
      <c r="L13654" s="1" t="n">
        <v>15.18</v>
      </c>
    </row>
    <row r="13655" customFormat="false" ht="14.5" hidden="false" customHeight="false" outlineLevel="0" collapsed="false">
      <c r="A13655" s="1" t="s">
        <v>580</v>
      </c>
      <c r="B13655" s="3" t="n">
        <v>0.875</v>
      </c>
      <c r="C13655" s="1" t="n">
        <v>17.75194643</v>
      </c>
      <c r="D13655" s="0" t="n">
        <v>107.1</v>
      </c>
      <c r="E13655" s="0" t="n">
        <v>43.31</v>
      </c>
      <c r="F13655" s="1" t="n">
        <v>84.83</v>
      </c>
      <c r="K13655" s="1" t="n">
        <v>43.59</v>
      </c>
      <c r="L13655" s="1" t="n">
        <v>15.27</v>
      </c>
    </row>
    <row r="13656" customFormat="false" ht="14.5" hidden="false" customHeight="false" outlineLevel="0" collapsed="false">
      <c r="A13656" s="1" t="s">
        <v>580</v>
      </c>
      <c r="B13656" s="3" t="n">
        <v>0.916666666666667</v>
      </c>
      <c r="C13656" s="1" t="n">
        <v>18.4449</v>
      </c>
      <c r="D13656" s="0" t="n">
        <v>137.63</v>
      </c>
      <c r="E13656" s="0" t="n">
        <v>48.62</v>
      </c>
      <c r="F13656" s="1" t="n">
        <v>84.85</v>
      </c>
      <c r="K13656" s="1" t="n">
        <v>50.28</v>
      </c>
      <c r="L13656" s="1" t="n">
        <v>12.85</v>
      </c>
    </row>
    <row r="13657" customFormat="false" ht="14.5" hidden="false" customHeight="false" outlineLevel="0" collapsed="false">
      <c r="A13657" s="1" t="s">
        <v>580</v>
      </c>
      <c r="B13657" s="3" t="n">
        <v>0.958333333333333</v>
      </c>
      <c r="C13657" s="1" t="n">
        <v>15.4127</v>
      </c>
      <c r="D13657" s="0" t="n">
        <v>150.69</v>
      </c>
      <c r="E13657" s="0" t="n">
        <v>61.59</v>
      </c>
      <c r="F13657" s="1" t="n">
        <v>87.85</v>
      </c>
      <c r="K13657" s="1" t="n">
        <v>50.54</v>
      </c>
      <c r="L13657" s="1" t="n">
        <v>14.6</v>
      </c>
    </row>
    <row r="13658" customFormat="false" ht="14.5" hidden="false" customHeight="false" outlineLevel="0" collapsed="false">
      <c r="A13658" s="1" t="s">
        <v>581</v>
      </c>
      <c r="B13658" s="3" t="n">
        <v>0</v>
      </c>
      <c r="C13658" s="1" t="n">
        <v>12.63895</v>
      </c>
      <c r="D13658" s="0" t="n">
        <v>179.49</v>
      </c>
      <c r="E13658" s="0" t="n">
        <v>73.67</v>
      </c>
      <c r="F13658" s="1" t="n">
        <v>89.83</v>
      </c>
      <c r="K13658" s="1" t="n">
        <v>42.62</v>
      </c>
      <c r="L13658" s="1" t="n">
        <v>14.84</v>
      </c>
    </row>
    <row r="13659" customFormat="false" ht="14.5" hidden="false" customHeight="false" outlineLevel="0" collapsed="false">
      <c r="A13659" s="1" t="s">
        <v>581</v>
      </c>
      <c r="B13659" s="3" t="n">
        <v>0.0416666666666667</v>
      </c>
      <c r="C13659" s="1" t="n">
        <v>10.08778333</v>
      </c>
      <c r="D13659" s="0" t="n">
        <v>170.58</v>
      </c>
      <c r="E13659" s="0" t="n">
        <v>68.56</v>
      </c>
      <c r="F13659" s="1" t="n">
        <v>90.12</v>
      </c>
      <c r="K13659" s="1" t="n">
        <v>38.33</v>
      </c>
      <c r="L13659" s="1" t="n">
        <v>14.55</v>
      </c>
    </row>
    <row r="13660" customFormat="false" ht="14.5" hidden="false" customHeight="false" outlineLevel="0" collapsed="false">
      <c r="A13660" s="1" t="s">
        <v>581</v>
      </c>
      <c r="B13660" s="3" t="n">
        <v>0.0833333333333333</v>
      </c>
      <c r="C13660" s="1" t="n">
        <v>24.21181818</v>
      </c>
      <c r="D13660" s="0" t="n">
        <v>154.73</v>
      </c>
      <c r="E13660" s="0" t="n">
        <v>65.73</v>
      </c>
      <c r="F13660" s="1" t="n">
        <v>90.32</v>
      </c>
      <c r="K13660" s="1" t="n">
        <v>35.81</v>
      </c>
      <c r="L13660" s="1" t="n">
        <v>13.14</v>
      </c>
    </row>
    <row r="13661" customFormat="false" ht="14.5" hidden="false" customHeight="false" outlineLevel="0" collapsed="false">
      <c r="A13661" s="1" t="s">
        <v>581</v>
      </c>
      <c r="B13661" s="3" t="n">
        <v>0.125</v>
      </c>
      <c r="C13661" s="1" t="n">
        <v>25.85656667</v>
      </c>
      <c r="D13661" s="0" t="n">
        <v>139.9</v>
      </c>
      <c r="E13661" s="0" t="n">
        <v>72.77</v>
      </c>
      <c r="F13661" s="1" t="n">
        <v>91.95</v>
      </c>
      <c r="K13661" s="1" t="n">
        <v>34.26</v>
      </c>
      <c r="L13661" s="1" t="n">
        <v>15.12</v>
      </c>
    </row>
    <row r="13662" customFormat="false" ht="14.5" hidden="false" customHeight="false" outlineLevel="0" collapsed="false">
      <c r="A13662" s="1" t="s">
        <v>581</v>
      </c>
      <c r="B13662" s="3" t="n">
        <v>0.166666666666667</v>
      </c>
      <c r="C13662" s="1" t="n">
        <v>25.27830357</v>
      </c>
      <c r="D13662" s="0" t="n">
        <v>148.96</v>
      </c>
      <c r="E13662" s="0" t="n">
        <v>68.19</v>
      </c>
      <c r="F13662" s="1" t="n">
        <v>94.42</v>
      </c>
      <c r="K13662" s="1" t="n">
        <v>32.38</v>
      </c>
      <c r="L13662" s="1" t="n">
        <v>11.98</v>
      </c>
    </row>
    <row r="13663" customFormat="false" ht="14.5" hidden="false" customHeight="false" outlineLevel="0" collapsed="false">
      <c r="A13663" s="1" t="s">
        <v>581</v>
      </c>
      <c r="B13663" s="3" t="n">
        <v>0.208333333333333</v>
      </c>
      <c r="C13663" s="1" t="n">
        <v>25.91133333</v>
      </c>
      <c r="D13663" s="0" t="n">
        <v>146.49</v>
      </c>
      <c r="E13663" s="0" t="n">
        <v>65.54</v>
      </c>
      <c r="F13663" s="1" t="n">
        <v>89.47</v>
      </c>
      <c r="K13663" s="1" t="n">
        <v>31.83</v>
      </c>
      <c r="L13663" s="1" t="n">
        <v>14.95</v>
      </c>
    </row>
    <row r="13664" customFormat="false" ht="14.5" hidden="false" customHeight="false" outlineLevel="0" collapsed="false">
      <c r="A13664" s="1" t="s">
        <v>581</v>
      </c>
      <c r="B13664" s="3" t="n">
        <v>0.25</v>
      </c>
      <c r="C13664" s="1" t="n">
        <v>3.15335</v>
      </c>
      <c r="D13664" s="0" t="n">
        <v>101.28</v>
      </c>
      <c r="E13664" s="0" t="n">
        <v>52.4</v>
      </c>
      <c r="F13664" s="1" t="n">
        <v>85.3</v>
      </c>
      <c r="K13664" s="1" t="n">
        <v>24.91</v>
      </c>
      <c r="L13664" s="1" t="n">
        <v>18.93</v>
      </c>
    </row>
    <row r="13665" customFormat="false" ht="14.5" hidden="false" customHeight="false" outlineLevel="0" collapsed="false">
      <c r="A13665" s="1" t="s">
        <v>581</v>
      </c>
      <c r="B13665" s="3" t="n">
        <v>0.291666666666667</v>
      </c>
      <c r="C13665" s="1" t="n">
        <v>4.09</v>
      </c>
      <c r="D13665" s="0" t="n">
        <v>62.6</v>
      </c>
      <c r="E13665" s="0" t="n">
        <v>20.98</v>
      </c>
      <c r="F13665" s="1" t="n">
        <v>73.15</v>
      </c>
      <c r="K13665" s="1" t="n">
        <v>23.04</v>
      </c>
      <c r="L13665" s="1" t="n">
        <v>12.53</v>
      </c>
    </row>
    <row r="13666" customFormat="false" ht="14.5" hidden="false" customHeight="false" outlineLevel="0" collapsed="false">
      <c r="A13666" s="1" t="s">
        <v>581</v>
      </c>
      <c r="B13666" s="3" t="n">
        <v>0.333333333333333</v>
      </c>
      <c r="C13666" s="1" t="n">
        <v>6.048</v>
      </c>
      <c r="D13666" s="0" t="n">
        <v>83.52</v>
      </c>
      <c r="E13666" s="0" t="n">
        <v>34.64</v>
      </c>
      <c r="F13666" s="1" t="n">
        <v>66.15</v>
      </c>
      <c r="K13666" s="1" t="n">
        <v>23</v>
      </c>
      <c r="L13666" s="1" t="n">
        <v>15.25</v>
      </c>
    </row>
    <row r="13667" customFormat="false" ht="14.5" hidden="false" customHeight="false" outlineLevel="0" collapsed="false">
      <c r="A13667" s="1" t="s">
        <v>581</v>
      </c>
      <c r="B13667" s="3" t="n">
        <v>0.375</v>
      </c>
      <c r="C13667" s="1" t="n">
        <v>7.40625</v>
      </c>
      <c r="D13667" s="0" t="n">
        <v>155.89</v>
      </c>
      <c r="E13667" s="0" t="n">
        <v>74.42</v>
      </c>
      <c r="F13667" s="1" t="n">
        <v>67.68</v>
      </c>
      <c r="K13667" s="1" t="n">
        <v>25.67</v>
      </c>
      <c r="L13667" s="1" t="n">
        <v>14.41</v>
      </c>
    </row>
    <row r="13668" customFormat="false" ht="14.5" hidden="false" customHeight="false" outlineLevel="0" collapsed="false">
      <c r="A13668" s="1" t="s">
        <v>581</v>
      </c>
      <c r="B13668" s="3" t="n">
        <v>0.416666666666667</v>
      </c>
      <c r="C13668" s="1" t="n">
        <v>7.8194</v>
      </c>
      <c r="D13668" s="0" t="n">
        <v>161.3</v>
      </c>
      <c r="E13668" s="0" t="n">
        <v>76.77</v>
      </c>
      <c r="F13668" s="1" t="n">
        <v>60.32</v>
      </c>
      <c r="K13668" s="1" t="n">
        <v>24.69</v>
      </c>
      <c r="L13668" s="1" t="n">
        <v>15.48</v>
      </c>
    </row>
    <row r="13669" customFormat="false" ht="14.5" hidden="false" customHeight="false" outlineLevel="0" collapsed="false">
      <c r="A13669" s="1" t="s">
        <v>581</v>
      </c>
      <c r="B13669" s="3" t="n">
        <v>0.458333333333333</v>
      </c>
      <c r="C13669" s="1" t="n">
        <v>7.051833333</v>
      </c>
      <c r="D13669" s="0" t="n">
        <v>119.13</v>
      </c>
      <c r="E13669" s="0" t="n">
        <v>53.6</v>
      </c>
      <c r="F13669" s="1" t="n">
        <v>54.43</v>
      </c>
      <c r="K13669" s="1" t="n">
        <v>19.82</v>
      </c>
      <c r="L13669" s="1" t="n">
        <v>21.56</v>
      </c>
    </row>
    <row r="13670" customFormat="false" ht="14.5" hidden="false" customHeight="false" outlineLevel="0" collapsed="false">
      <c r="A13670" s="1" t="s">
        <v>581</v>
      </c>
      <c r="B13670" s="3" t="n">
        <v>0.5</v>
      </c>
      <c r="C13670" s="1" t="n">
        <v>5.888666667</v>
      </c>
      <c r="D13670" s="0" t="n">
        <v>134.51</v>
      </c>
      <c r="E13670" s="0" t="n">
        <v>78.54</v>
      </c>
      <c r="F13670" s="1" t="n">
        <v>51.1</v>
      </c>
      <c r="K13670" s="1" t="n">
        <v>18.81</v>
      </c>
      <c r="L13670" s="1" t="n">
        <v>21.23</v>
      </c>
    </row>
    <row r="13671" customFormat="false" ht="14.5" hidden="false" customHeight="false" outlineLevel="0" collapsed="false">
      <c r="A13671" s="1" t="s">
        <v>581</v>
      </c>
      <c r="B13671" s="3" t="n">
        <v>0.541666666666667</v>
      </c>
      <c r="C13671" s="1" t="n">
        <v>6.017916667</v>
      </c>
      <c r="D13671" s="0" t="n">
        <v>126.11</v>
      </c>
      <c r="E13671" s="0" t="n">
        <v>56.78</v>
      </c>
      <c r="F13671" s="1" t="n">
        <v>48.15</v>
      </c>
      <c r="K13671" s="1" t="n">
        <v>17.37</v>
      </c>
      <c r="L13671" s="1" t="n">
        <v>18.9</v>
      </c>
    </row>
    <row r="13672" customFormat="false" ht="14.5" hidden="false" customHeight="false" outlineLevel="0" collapsed="false">
      <c r="A13672" s="1" t="s">
        <v>581</v>
      </c>
      <c r="B13672" s="3" t="n">
        <v>0.583333333333333</v>
      </c>
      <c r="C13672" s="1" t="n">
        <v>3.895535714</v>
      </c>
      <c r="D13672" s="0" t="n">
        <v>125.06</v>
      </c>
      <c r="E13672" s="0" t="n">
        <v>55.86</v>
      </c>
      <c r="F13672" s="1" t="n">
        <v>45.17</v>
      </c>
      <c r="K13672" s="1" t="n">
        <v>16.89</v>
      </c>
      <c r="L13672" s="1" t="n">
        <v>58.92</v>
      </c>
    </row>
    <row r="13673" customFormat="false" ht="14.5" hidden="false" customHeight="false" outlineLevel="0" collapsed="false">
      <c r="A13673" s="1" t="s">
        <v>581</v>
      </c>
      <c r="B13673" s="3" t="n">
        <v>0.625</v>
      </c>
      <c r="C13673" s="1" t="n">
        <v>2.20165</v>
      </c>
      <c r="D13673" s="0" t="n">
        <v>118.72</v>
      </c>
      <c r="E13673" s="0" t="n">
        <v>45.95</v>
      </c>
      <c r="F13673" s="1" t="n">
        <v>47.67</v>
      </c>
      <c r="K13673" s="1" t="n">
        <v>15.47</v>
      </c>
      <c r="L13673" s="1" t="n">
        <v>71.11</v>
      </c>
    </row>
    <row r="13674" customFormat="false" ht="14.5" hidden="false" customHeight="false" outlineLevel="0" collapsed="false">
      <c r="A13674" s="1" t="s">
        <v>581</v>
      </c>
      <c r="B13674" s="3" t="n">
        <v>0.666666666666667</v>
      </c>
      <c r="C13674" s="1" t="n">
        <v>6.27095</v>
      </c>
      <c r="D13674" s="0" t="n">
        <v>115.12</v>
      </c>
      <c r="E13674" s="0" t="n">
        <v>49.6</v>
      </c>
      <c r="F13674" s="1" t="n">
        <v>56.88</v>
      </c>
      <c r="K13674" s="1" t="n">
        <v>22.17</v>
      </c>
      <c r="L13674" s="1" t="n">
        <v>84.17</v>
      </c>
    </row>
    <row r="13675" customFormat="false" ht="14.5" hidden="false" customHeight="false" outlineLevel="0" collapsed="false">
      <c r="A13675" s="1" t="s">
        <v>581</v>
      </c>
      <c r="B13675" s="3" t="n">
        <v>0.708333333333333</v>
      </c>
      <c r="C13675" s="1" t="n">
        <v>4.926433333</v>
      </c>
      <c r="D13675" s="0" t="n">
        <v>153.07</v>
      </c>
      <c r="E13675" s="0" t="n">
        <v>72.89</v>
      </c>
      <c r="F13675" s="1" t="n">
        <v>67.1</v>
      </c>
      <c r="K13675" s="1" t="n">
        <v>28.48</v>
      </c>
      <c r="L13675" s="1" t="n">
        <v>41.88</v>
      </c>
    </row>
    <row r="13676" customFormat="false" ht="14.5" hidden="false" customHeight="false" outlineLevel="0" collapsed="false">
      <c r="A13676" s="1" t="s">
        <v>581</v>
      </c>
      <c r="B13676" s="3" t="n">
        <v>0.75</v>
      </c>
      <c r="C13676" s="1" t="n">
        <v>1.8125</v>
      </c>
      <c r="D13676" s="0" t="n">
        <v>74.68</v>
      </c>
      <c r="E13676" s="0" t="n">
        <v>28.83</v>
      </c>
      <c r="F13676" s="1" t="n">
        <v>73.68</v>
      </c>
      <c r="K13676" s="1" t="n">
        <v>18.36</v>
      </c>
      <c r="L13676" s="1" t="n">
        <v>27.44</v>
      </c>
    </row>
    <row r="13677" customFormat="false" ht="14.5" hidden="false" customHeight="false" outlineLevel="0" collapsed="false">
      <c r="A13677" s="1" t="s">
        <v>581</v>
      </c>
      <c r="B13677" s="3" t="n">
        <v>0.791666666666667</v>
      </c>
      <c r="C13677" s="1" t="n">
        <v>3.688183333</v>
      </c>
      <c r="D13677" s="0" t="n">
        <v>23.66</v>
      </c>
      <c r="E13677" s="0" t="n">
        <v>1.75</v>
      </c>
      <c r="F13677" s="1" t="n">
        <v>71.15</v>
      </c>
      <c r="K13677" s="1" t="n">
        <v>18.46</v>
      </c>
      <c r="L13677" s="1" t="n">
        <v>25</v>
      </c>
    </row>
    <row r="13678" customFormat="false" ht="14.5" hidden="false" customHeight="false" outlineLevel="0" collapsed="false">
      <c r="A13678" s="1" t="s">
        <v>581</v>
      </c>
      <c r="B13678" s="3" t="n">
        <v>0.833333333333333</v>
      </c>
      <c r="C13678" s="1" t="n">
        <v>4.685283333</v>
      </c>
      <c r="D13678" s="0" t="n">
        <v>10.11</v>
      </c>
      <c r="E13678" s="0" t="e">
        <f aca="false">#DIV/0!</f>
        <v>#DIV/0!</v>
      </c>
      <c r="F13678" s="1" t="n">
        <v>77.42</v>
      </c>
      <c r="K13678" s="1" t="n">
        <v>17.22</v>
      </c>
      <c r="L13678" s="1" t="n">
        <v>30.74</v>
      </c>
    </row>
    <row r="13679" customFormat="false" ht="14.5" hidden="false" customHeight="false" outlineLevel="0" collapsed="false">
      <c r="A13679" s="1" t="s">
        <v>581</v>
      </c>
      <c r="B13679" s="3" t="n">
        <v>0.875</v>
      </c>
      <c r="C13679" s="1" t="n">
        <v>4.455766667</v>
      </c>
      <c r="D13679" s="0" t="n">
        <v>20.38</v>
      </c>
      <c r="E13679" s="0" t="e">
        <f aca="false">#DIV/0!</f>
        <v>#DIV/0!</v>
      </c>
      <c r="F13679" s="1" t="n">
        <v>75.77</v>
      </c>
      <c r="K13679" s="1" t="n">
        <v>16.17</v>
      </c>
      <c r="L13679" s="1" t="n">
        <v>18.54</v>
      </c>
    </row>
    <row r="13680" customFormat="false" ht="14.5" hidden="false" customHeight="false" outlineLevel="0" collapsed="false">
      <c r="A13680" s="1" t="s">
        <v>581</v>
      </c>
      <c r="B13680" s="3" t="n">
        <v>0.916666666666667</v>
      </c>
      <c r="C13680" s="1" t="n">
        <v>3.850533333</v>
      </c>
      <c r="D13680" s="0" t="n">
        <v>78.95</v>
      </c>
      <c r="E13680" s="0" t="n">
        <v>13.1</v>
      </c>
      <c r="F13680" s="1" t="n">
        <v>74.42</v>
      </c>
      <c r="K13680" s="1" t="n">
        <v>15.03</v>
      </c>
      <c r="L13680" s="1" t="n">
        <v>19.56</v>
      </c>
    </row>
    <row r="13681" customFormat="false" ht="14.5" hidden="false" customHeight="false" outlineLevel="0" collapsed="false">
      <c r="A13681" s="1" t="s">
        <v>581</v>
      </c>
      <c r="B13681" s="3" t="n">
        <v>0.958333333333333</v>
      </c>
      <c r="C13681" s="1" t="n">
        <v>3.540033333</v>
      </c>
      <c r="D13681" s="0" t="n">
        <v>38.17</v>
      </c>
      <c r="E13681" s="0" t="n">
        <v>35.76</v>
      </c>
      <c r="F13681" s="1" t="n">
        <v>76.55</v>
      </c>
      <c r="K13681" s="1" t="n">
        <v>14.65</v>
      </c>
      <c r="L13681" s="1" t="n">
        <v>18.9</v>
      </c>
    </row>
    <row r="13682" customFormat="false" ht="14.5" hidden="false" customHeight="false" outlineLevel="0" collapsed="false">
      <c r="A13682" s="1" t="s">
        <v>582</v>
      </c>
      <c r="B13682" s="3" t="n">
        <v>0</v>
      </c>
      <c r="C13682" s="1" t="n">
        <v>2.363133333</v>
      </c>
      <c r="D13682" s="0" t="n">
        <v>55.73</v>
      </c>
      <c r="E13682" s="0" t="n">
        <v>30.87</v>
      </c>
      <c r="F13682" s="1" t="n">
        <v>84.6</v>
      </c>
      <c r="K13682" s="1" t="n">
        <v>18.45</v>
      </c>
      <c r="L13682" s="1" t="n">
        <v>25.68</v>
      </c>
    </row>
    <row r="13683" customFormat="false" ht="14.5" hidden="false" customHeight="false" outlineLevel="0" collapsed="false">
      <c r="A13683" s="1" t="s">
        <v>582</v>
      </c>
      <c r="B13683" s="3" t="n">
        <v>0.0416666666666667</v>
      </c>
      <c r="C13683" s="1" t="n">
        <v>2.02795</v>
      </c>
      <c r="D13683" s="0" t="n">
        <v>16.46</v>
      </c>
      <c r="E13683" s="0" t="n">
        <v>6.47</v>
      </c>
      <c r="F13683" s="1" t="n">
        <v>88.17</v>
      </c>
      <c r="K13683" s="1" t="n">
        <v>14.97</v>
      </c>
      <c r="L13683" s="1" t="n">
        <v>26.92</v>
      </c>
    </row>
    <row r="13684" customFormat="false" ht="14.5" hidden="false" customHeight="false" outlineLevel="0" collapsed="false">
      <c r="A13684" s="1" t="s">
        <v>582</v>
      </c>
      <c r="B13684" s="3" t="n">
        <v>0.0833333333333333</v>
      </c>
      <c r="C13684" s="1" t="n">
        <v>1.763933333</v>
      </c>
      <c r="D13684" s="0" t="n">
        <v>9.02</v>
      </c>
      <c r="E13684" s="0" t="e">
        <f aca="false">#DIV/0!</f>
        <v>#DIV/0!</v>
      </c>
      <c r="F13684" s="1" t="n">
        <v>91.5</v>
      </c>
      <c r="K13684" s="1" t="n">
        <v>12.92</v>
      </c>
      <c r="L13684" s="1" t="n">
        <v>19.61</v>
      </c>
    </row>
    <row r="13685" customFormat="false" ht="14.5" hidden="false" customHeight="false" outlineLevel="0" collapsed="false">
      <c r="A13685" s="1" t="s">
        <v>582</v>
      </c>
      <c r="B13685" s="3" t="n">
        <v>0.125</v>
      </c>
      <c r="C13685" s="1" t="n">
        <v>2.09615</v>
      </c>
      <c r="D13685" s="0" t="n">
        <v>19.07</v>
      </c>
      <c r="E13685" s="0" t="n">
        <v>12.75</v>
      </c>
      <c r="F13685" s="1" t="n">
        <v>92.7</v>
      </c>
      <c r="K13685" s="1" t="n">
        <v>12.95</v>
      </c>
      <c r="L13685" s="1" t="n">
        <v>18.13</v>
      </c>
    </row>
    <row r="13686" customFormat="false" ht="14.5" hidden="false" customHeight="false" outlineLevel="0" collapsed="false">
      <c r="A13686" s="1" t="s">
        <v>582</v>
      </c>
      <c r="B13686" s="3" t="n">
        <v>0.166666666666667</v>
      </c>
      <c r="C13686" s="1" t="n">
        <v>2.739783333</v>
      </c>
      <c r="D13686" s="0" t="n">
        <v>39.16</v>
      </c>
      <c r="E13686" s="0" t="n">
        <v>42.68</v>
      </c>
      <c r="F13686" s="1" t="n">
        <v>94.12</v>
      </c>
      <c r="K13686" s="1" t="n">
        <v>13.18</v>
      </c>
      <c r="L13686" s="1" t="n">
        <v>19.62</v>
      </c>
    </row>
    <row r="13687" customFormat="false" ht="14.5" hidden="false" customHeight="false" outlineLevel="0" collapsed="false">
      <c r="A13687" s="1" t="s">
        <v>582</v>
      </c>
      <c r="B13687" s="3" t="n">
        <v>0.208333333333333</v>
      </c>
      <c r="C13687" s="1" t="n">
        <v>3.018966667</v>
      </c>
      <c r="D13687" s="0" t="n">
        <v>38.65</v>
      </c>
      <c r="E13687" s="0" t="n">
        <v>48.11</v>
      </c>
      <c r="F13687" s="1" t="n">
        <v>94.43</v>
      </c>
      <c r="K13687" s="1" t="n">
        <v>9.14</v>
      </c>
      <c r="L13687" s="1" t="n">
        <v>19.73</v>
      </c>
    </row>
    <row r="13688" customFormat="false" ht="14.5" hidden="false" customHeight="false" outlineLevel="0" collapsed="false">
      <c r="A13688" s="1" t="s">
        <v>582</v>
      </c>
      <c r="B13688" s="3" t="n">
        <v>0.25</v>
      </c>
      <c r="C13688" s="1" t="n">
        <v>3.1567</v>
      </c>
      <c r="D13688" s="0" t="n">
        <v>26.78</v>
      </c>
      <c r="E13688" s="0" t="n">
        <v>8.4</v>
      </c>
      <c r="F13688" s="1" t="n">
        <v>92</v>
      </c>
      <c r="K13688" s="1" t="n">
        <v>9.36</v>
      </c>
      <c r="L13688" s="1" t="n">
        <v>21.57</v>
      </c>
    </row>
    <row r="13689" customFormat="false" ht="14.5" hidden="false" customHeight="false" outlineLevel="0" collapsed="false">
      <c r="A13689" s="1" t="s">
        <v>582</v>
      </c>
      <c r="B13689" s="3" t="n">
        <v>0.291666666666667</v>
      </c>
      <c r="C13689" s="1" t="n">
        <v>3.537066667</v>
      </c>
      <c r="D13689" s="0" t="n">
        <v>9.35</v>
      </c>
      <c r="E13689" s="0" t="e">
        <f aca="false">#DIV/0!</f>
        <v>#DIV/0!</v>
      </c>
      <c r="F13689" s="1" t="n">
        <v>85.78</v>
      </c>
      <c r="K13689" s="1" t="n">
        <v>9.67</v>
      </c>
      <c r="L13689" s="1" t="n">
        <v>21.64</v>
      </c>
    </row>
    <row r="13690" customFormat="false" ht="14.5" hidden="false" customHeight="false" outlineLevel="0" collapsed="false">
      <c r="A13690" s="1" t="s">
        <v>582</v>
      </c>
      <c r="B13690" s="3" t="n">
        <v>0.333333333333333</v>
      </c>
      <c r="C13690" s="1" t="n">
        <v>3.8005</v>
      </c>
      <c r="D13690" s="0" t="n">
        <v>30.2</v>
      </c>
      <c r="E13690" s="0" t="n">
        <v>16.12</v>
      </c>
      <c r="F13690" s="1" t="n">
        <v>77.4</v>
      </c>
      <c r="K13690" s="1" t="n">
        <v>10.89</v>
      </c>
      <c r="L13690" s="1" t="n">
        <v>21.89</v>
      </c>
    </row>
    <row r="13691" customFormat="false" ht="14.5" hidden="false" customHeight="false" outlineLevel="0" collapsed="false">
      <c r="A13691" s="1" t="s">
        <v>582</v>
      </c>
      <c r="B13691" s="3" t="n">
        <v>0.375</v>
      </c>
      <c r="C13691" s="1" t="n">
        <v>2.958446429</v>
      </c>
      <c r="D13691" s="0" t="n">
        <v>63.82</v>
      </c>
      <c r="E13691" s="0" t="n">
        <v>52.33</v>
      </c>
      <c r="F13691" s="1" t="n">
        <v>71.5</v>
      </c>
      <c r="K13691" s="1" t="n">
        <v>11.7</v>
      </c>
      <c r="L13691" s="1" t="n">
        <v>22.24</v>
      </c>
    </row>
    <row r="13692" customFormat="false" ht="14.5" hidden="false" customHeight="false" outlineLevel="0" collapsed="false">
      <c r="A13692" s="1" t="s">
        <v>582</v>
      </c>
      <c r="B13692" s="3" t="n">
        <v>0.416666666666667</v>
      </c>
      <c r="C13692" s="1" t="n">
        <v>2.43835</v>
      </c>
      <c r="D13692" s="0" t="n">
        <v>67.5</v>
      </c>
      <c r="E13692" s="0" t="n">
        <v>61.89</v>
      </c>
      <c r="F13692" s="1" t="n">
        <v>74.17</v>
      </c>
      <c r="K13692" s="1" t="n">
        <v>10.44</v>
      </c>
      <c r="L13692" s="1" t="n">
        <v>19.35</v>
      </c>
    </row>
    <row r="13693" customFormat="false" ht="14.5" hidden="false" customHeight="false" outlineLevel="0" collapsed="false">
      <c r="A13693" s="1" t="s">
        <v>582</v>
      </c>
      <c r="B13693" s="3" t="n">
        <v>0.458333333333333</v>
      </c>
      <c r="C13693" s="1" t="n">
        <v>2.76805</v>
      </c>
      <c r="D13693" s="0" t="n">
        <v>86.57</v>
      </c>
      <c r="E13693" s="0" t="n">
        <v>33</v>
      </c>
      <c r="F13693" s="1" t="n">
        <v>74.93</v>
      </c>
      <c r="K13693" s="1" t="n">
        <v>11.35</v>
      </c>
      <c r="L13693" s="1" t="n">
        <v>21.09</v>
      </c>
    </row>
    <row r="13694" customFormat="false" ht="14.5" hidden="false" customHeight="false" outlineLevel="0" collapsed="false">
      <c r="A13694" s="1" t="s">
        <v>582</v>
      </c>
      <c r="B13694" s="3" t="n">
        <v>0.5</v>
      </c>
      <c r="C13694" s="1" t="n">
        <v>3.00625</v>
      </c>
      <c r="D13694" s="0" t="n">
        <v>59.71</v>
      </c>
      <c r="E13694" s="0" t="e">
        <f aca="false">#DIV/0!</f>
        <v>#DIV/0!</v>
      </c>
      <c r="F13694" s="1" t="n">
        <v>76.7</v>
      </c>
      <c r="K13694" s="1" t="n">
        <v>11.05</v>
      </c>
      <c r="L13694" s="1" t="n">
        <v>21.22</v>
      </c>
    </row>
    <row r="13695" customFormat="false" ht="14.5" hidden="false" customHeight="false" outlineLevel="0" collapsed="false">
      <c r="A13695" s="1" t="s">
        <v>582</v>
      </c>
      <c r="B13695" s="3" t="n">
        <v>0.541666666666667</v>
      </c>
      <c r="C13695" s="1" t="n">
        <v>2.40595</v>
      </c>
      <c r="D13695" s="0" t="n">
        <v>57.07</v>
      </c>
      <c r="E13695" s="0" t="n">
        <v>21.72</v>
      </c>
      <c r="F13695" s="1" t="n">
        <v>76.47</v>
      </c>
      <c r="K13695" s="1" t="n">
        <v>11.24</v>
      </c>
      <c r="L13695" s="1" t="n">
        <v>21.82</v>
      </c>
    </row>
    <row r="13696" customFormat="false" ht="14.5" hidden="false" customHeight="false" outlineLevel="0" collapsed="false">
      <c r="A13696" s="1" t="s">
        <v>582</v>
      </c>
      <c r="B13696" s="3" t="n">
        <v>0.583333333333333</v>
      </c>
      <c r="C13696" s="1" t="n">
        <v>1.524116667</v>
      </c>
      <c r="D13696" s="0" t="n">
        <v>55.3</v>
      </c>
      <c r="E13696" s="0" t="n">
        <v>52.58</v>
      </c>
      <c r="F13696" s="1" t="n">
        <v>80.03</v>
      </c>
      <c r="K13696" s="1" t="n">
        <v>11.41</v>
      </c>
      <c r="L13696" s="1" t="n">
        <v>21.33</v>
      </c>
    </row>
    <row r="13697" customFormat="false" ht="14.5" hidden="false" customHeight="false" outlineLevel="0" collapsed="false">
      <c r="A13697" s="1" t="s">
        <v>582</v>
      </c>
      <c r="B13697" s="3" t="n">
        <v>0.625</v>
      </c>
      <c r="C13697" s="1" t="n">
        <v>1.547333333</v>
      </c>
      <c r="D13697" s="0" t="n">
        <v>44.09</v>
      </c>
      <c r="E13697" s="0" t="n">
        <v>52.79</v>
      </c>
      <c r="F13697" s="1" t="n">
        <v>80.35</v>
      </c>
      <c r="K13697" s="1" t="n">
        <v>10.19</v>
      </c>
      <c r="L13697" s="1" t="n">
        <v>19.3</v>
      </c>
    </row>
    <row r="13698" customFormat="false" ht="14.5" hidden="false" customHeight="false" outlineLevel="0" collapsed="false">
      <c r="A13698" s="1" t="s">
        <v>582</v>
      </c>
      <c r="B13698" s="3" t="n">
        <v>0.666666666666667</v>
      </c>
      <c r="C13698" s="1" t="n">
        <v>1.4855</v>
      </c>
      <c r="D13698" s="0" t="n">
        <v>24.45</v>
      </c>
      <c r="E13698" s="0" t="n">
        <v>17.63</v>
      </c>
      <c r="F13698" s="1" t="n">
        <v>77.65</v>
      </c>
      <c r="K13698" s="1" t="n">
        <v>9.74</v>
      </c>
      <c r="L13698" s="1" t="n">
        <v>21.08</v>
      </c>
    </row>
    <row r="13699" customFormat="false" ht="14.5" hidden="false" customHeight="false" outlineLevel="0" collapsed="false">
      <c r="A13699" s="1" t="s">
        <v>582</v>
      </c>
      <c r="B13699" s="3" t="n">
        <v>0.708333333333333</v>
      </c>
      <c r="C13699" s="1" t="n">
        <v>1.835383333</v>
      </c>
      <c r="D13699" s="0" t="n">
        <v>2.11</v>
      </c>
      <c r="E13699" s="0" t="e">
        <f aca="false">#DIV/0!</f>
        <v>#DIV/0!</v>
      </c>
      <c r="F13699" s="1" t="n">
        <v>79.85</v>
      </c>
      <c r="K13699" s="1" t="n">
        <v>9.43</v>
      </c>
      <c r="L13699" s="1" t="n">
        <v>21.2</v>
      </c>
    </row>
    <row r="13700" customFormat="false" ht="14.5" hidden="false" customHeight="false" outlineLevel="0" collapsed="false">
      <c r="A13700" s="1" t="s">
        <v>582</v>
      </c>
      <c r="B13700" s="3" t="n">
        <v>0.75</v>
      </c>
      <c r="C13700" s="1" t="n">
        <v>2.605183333</v>
      </c>
      <c r="D13700" s="0" t="n">
        <v>30.92</v>
      </c>
      <c r="E13700" s="0" t="n">
        <v>15.25</v>
      </c>
      <c r="F13700" s="1" t="n">
        <v>84.83</v>
      </c>
      <c r="K13700" s="1" t="n">
        <v>10.24</v>
      </c>
      <c r="L13700" s="1" t="n">
        <v>21.48</v>
      </c>
    </row>
    <row r="13701" customFormat="false" ht="14.5" hidden="false" customHeight="false" outlineLevel="0" collapsed="false">
      <c r="A13701" s="1" t="s">
        <v>582</v>
      </c>
      <c r="B13701" s="3" t="n">
        <v>0.791666666666667</v>
      </c>
      <c r="C13701" s="1" t="n">
        <v>3.930833333</v>
      </c>
      <c r="D13701" s="0" t="n">
        <v>61.21</v>
      </c>
      <c r="E13701" s="0" t="n">
        <v>52.45</v>
      </c>
      <c r="F13701" s="1" t="n">
        <v>86.35</v>
      </c>
      <c r="K13701" s="1" t="n">
        <v>11.22</v>
      </c>
      <c r="L13701" s="1" t="n">
        <v>22.24</v>
      </c>
    </row>
    <row r="13702" customFormat="false" ht="14.5" hidden="false" customHeight="false" outlineLevel="0" collapsed="false">
      <c r="A13702" s="1" t="s">
        <v>582</v>
      </c>
      <c r="B13702" s="3" t="n">
        <v>0.833333333333333</v>
      </c>
      <c r="C13702" s="1" t="n">
        <v>6.746733333</v>
      </c>
      <c r="D13702" s="0" t="n">
        <v>80.85</v>
      </c>
      <c r="E13702" s="0" t="n">
        <v>67.04</v>
      </c>
      <c r="F13702" s="1" t="n">
        <v>88.95</v>
      </c>
      <c r="K13702" s="1" t="n">
        <v>11.1</v>
      </c>
      <c r="L13702" s="1" t="n">
        <v>18.93</v>
      </c>
    </row>
    <row r="13703" customFormat="false" ht="14.5" hidden="false" customHeight="false" outlineLevel="0" collapsed="false">
      <c r="A13703" s="1" t="s">
        <v>582</v>
      </c>
      <c r="B13703" s="3" t="n">
        <v>0.875</v>
      </c>
      <c r="C13703" s="1" t="n">
        <v>7.17415</v>
      </c>
      <c r="D13703" s="0" t="n">
        <v>69.34</v>
      </c>
      <c r="E13703" s="0" t="n">
        <v>28.83</v>
      </c>
      <c r="F13703" s="1" t="n">
        <v>92.12</v>
      </c>
      <c r="K13703" s="1" t="n">
        <v>15.01</v>
      </c>
      <c r="L13703" s="1" t="n">
        <v>21.74</v>
      </c>
    </row>
    <row r="13704" customFormat="false" ht="14.5" hidden="false" customHeight="false" outlineLevel="0" collapsed="false">
      <c r="A13704" s="1" t="s">
        <v>582</v>
      </c>
      <c r="B13704" s="3" t="n">
        <v>0.916666666666667</v>
      </c>
      <c r="C13704" s="1" t="n">
        <v>6.863583333</v>
      </c>
      <c r="D13704" s="0" t="n">
        <v>51.88</v>
      </c>
      <c r="E13704" s="0" t="e">
        <f aca="false">#DIV/0!</f>
        <v>#DIV/0!</v>
      </c>
      <c r="F13704" s="1" t="n">
        <v>95.4</v>
      </c>
      <c r="K13704" s="1" t="n">
        <v>18.5</v>
      </c>
      <c r="L13704" s="1" t="n">
        <v>19.8</v>
      </c>
    </row>
    <row r="13705" customFormat="false" ht="14.5" hidden="false" customHeight="false" outlineLevel="0" collapsed="false">
      <c r="A13705" s="1" t="s">
        <v>582</v>
      </c>
      <c r="B13705" s="3" t="n">
        <v>0.958333333333333</v>
      </c>
      <c r="C13705" s="1" t="n">
        <v>7.328716667</v>
      </c>
      <c r="D13705" s="0" t="n">
        <v>63.28</v>
      </c>
      <c r="E13705" s="0" t="n">
        <v>18.91</v>
      </c>
      <c r="F13705" s="1" t="n">
        <v>95.12</v>
      </c>
      <c r="K13705" s="1" t="n">
        <v>20.15</v>
      </c>
      <c r="L13705" s="1" t="n">
        <v>20.21</v>
      </c>
    </row>
    <row r="13706" customFormat="false" ht="14.5" hidden="false" customHeight="false" outlineLevel="0" collapsed="false">
      <c r="A13706" s="1" t="s">
        <v>583</v>
      </c>
      <c r="B13706" s="3" t="n">
        <v>0</v>
      </c>
      <c r="C13706" s="1" t="n">
        <v>7.5292</v>
      </c>
      <c r="D13706" s="0" t="n">
        <v>95.13</v>
      </c>
      <c r="E13706" s="0" t="n">
        <v>63.18</v>
      </c>
      <c r="F13706" s="1" t="n">
        <v>94.47</v>
      </c>
      <c r="K13706" s="1" t="n">
        <v>21.19</v>
      </c>
      <c r="L13706" s="1" t="n">
        <v>21.64</v>
      </c>
    </row>
    <row r="13707" customFormat="false" ht="14.5" hidden="false" customHeight="false" outlineLevel="0" collapsed="false">
      <c r="A13707" s="1" t="s">
        <v>583</v>
      </c>
      <c r="B13707" s="3" t="n">
        <v>0.0416666666666667</v>
      </c>
      <c r="C13707" s="1" t="n">
        <v>8.245566667</v>
      </c>
      <c r="D13707" s="0" t="n">
        <v>95.19</v>
      </c>
      <c r="E13707" s="0" t="n">
        <v>73.29</v>
      </c>
      <c r="F13707" s="1" t="n">
        <v>95.65</v>
      </c>
      <c r="K13707" s="1" t="n">
        <v>20.09</v>
      </c>
      <c r="L13707" s="1" t="n">
        <v>18.4</v>
      </c>
    </row>
    <row r="13708" customFormat="false" ht="14.5" hidden="false" customHeight="false" outlineLevel="0" collapsed="false">
      <c r="A13708" s="1" t="s">
        <v>583</v>
      </c>
      <c r="B13708" s="3" t="n">
        <v>0.0833333333333333</v>
      </c>
      <c r="C13708" s="1" t="n">
        <v>6.524181818</v>
      </c>
      <c r="D13708" s="0" t="n">
        <v>82.24</v>
      </c>
      <c r="E13708" s="0" t="n">
        <v>33.11</v>
      </c>
      <c r="F13708" s="1" t="n">
        <v>97.12</v>
      </c>
      <c r="K13708" s="1" t="n">
        <v>18.87</v>
      </c>
      <c r="L13708" s="1" t="n">
        <v>21.83</v>
      </c>
    </row>
    <row r="13709" customFormat="false" ht="14.5" hidden="false" customHeight="false" outlineLevel="0" collapsed="false">
      <c r="A13709" s="1" t="s">
        <v>583</v>
      </c>
      <c r="B13709" s="3" t="n">
        <v>0.125</v>
      </c>
      <c r="C13709" s="1" t="n">
        <v>5.609666667</v>
      </c>
      <c r="D13709" s="0" t="n">
        <v>59.57</v>
      </c>
      <c r="E13709" s="0" t="n">
        <v>3.82</v>
      </c>
      <c r="F13709" s="1" t="n">
        <v>96.55</v>
      </c>
      <c r="K13709" s="1" t="n">
        <v>18.2</v>
      </c>
      <c r="L13709" s="1" t="n">
        <v>20.38</v>
      </c>
    </row>
    <row r="13710" customFormat="false" ht="14.5" hidden="false" customHeight="false" outlineLevel="0" collapsed="false">
      <c r="A13710" s="1" t="s">
        <v>583</v>
      </c>
      <c r="B13710" s="3" t="n">
        <v>0.166666666666667</v>
      </c>
      <c r="C13710" s="1" t="n">
        <v>4.60655</v>
      </c>
      <c r="D13710" s="0" t="n">
        <v>58.5</v>
      </c>
      <c r="E13710" s="0" t="n">
        <v>18.43</v>
      </c>
      <c r="F13710" s="1" t="n">
        <v>96.75</v>
      </c>
      <c r="K13710" s="1" t="n">
        <v>17.34</v>
      </c>
      <c r="L13710" s="1" t="n">
        <v>19.83</v>
      </c>
    </row>
    <row r="13711" customFormat="false" ht="14.5" hidden="false" customHeight="false" outlineLevel="0" collapsed="false">
      <c r="A13711" s="1" t="s">
        <v>583</v>
      </c>
      <c r="B13711" s="3" t="n">
        <v>0.208333333333333</v>
      </c>
      <c r="C13711" s="1" t="n">
        <v>4.9836</v>
      </c>
      <c r="D13711" s="0" t="n">
        <v>87.59</v>
      </c>
      <c r="E13711" s="0" t="n">
        <v>55.63</v>
      </c>
      <c r="F13711" s="1" t="n">
        <v>98.88</v>
      </c>
      <c r="K13711" s="1" t="n">
        <v>17.03</v>
      </c>
      <c r="L13711" s="1" t="n">
        <v>21.27</v>
      </c>
    </row>
    <row r="13712" customFormat="false" ht="14.5" hidden="false" customHeight="false" outlineLevel="0" collapsed="false">
      <c r="A13712" s="1" t="s">
        <v>583</v>
      </c>
      <c r="B13712" s="3" t="n">
        <v>0.25</v>
      </c>
      <c r="C13712" s="1" t="n">
        <v>4.450116667</v>
      </c>
      <c r="D13712" s="0" t="n">
        <v>62.06</v>
      </c>
      <c r="E13712" s="0" t="n">
        <v>67.77</v>
      </c>
      <c r="F13712" s="1" t="n">
        <v>97.72</v>
      </c>
      <c r="K13712" s="1" t="n">
        <v>14.94</v>
      </c>
      <c r="L13712" s="1" t="n">
        <v>19.32</v>
      </c>
    </row>
    <row r="13713" customFormat="false" ht="14.5" hidden="false" customHeight="false" outlineLevel="0" collapsed="false">
      <c r="A13713" s="1" t="s">
        <v>583</v>
      </c>
      <c r="B13713" s="3" t="n">
        <v>0.291666666666667</v>
      </c>
      <c r="C13713" s="1" t="n">
        <v>3.571683333</v>
      </c>
      <c r="D13713" s="0" t="n">
        <v>47.44</v>
      </c>
      <c r="E13713" s="0" t="n">
        <v>33.23</v>
      </c>
      <c r="F13713" s="1" t="n">
        <v>95.08</v>
      </c>
      <c r="K13713" s="1" t="n">
        <v>13.55</v>
      </c>
      <c r="L13713" s="1" t="n">
        <v>20.88</v>
      </c>
    </row>
    <row r="13714" customFormat="false" ht="14.5" hidden="false" customHeight="false" outlineLevel="0" collapsed="false">
      <c r="A13714" s="1" t="s">
        <v>583</v>
      </c>
      <c r="B13714" s="3" t="n">
        <v>0.333333333333333</v>
      </c>
      <c r="C13714" s="1" t="n">
        <v>3.40815</v>
      </c>
      <c r="D13714" s="0" t="n">
        <v>9.11</v>
      </c>
      <c r="E13714" s="0" t="e">
        <f aca="false">#DIV/0!</f>
        <v>#DIV/0!</v>
      </c>
      <c r="F13714" s="1" t="n">
        <v>86.75</v>
      </c>
      <c r="K13714" s="1" t="n">
        <v>13.32</v>
      </c>
      <c r="L13714" s="1" t="n">
        <v>22.94</v>
      </c>
    </row>
    <row r="13715" customFormat="false" ht="14.5" hidden="false" customHeight="false" outlineLevel="0" collapsed="false">
      <c r="A13715" s="1" t="s">
        <v>583</v>
      </c>
      <c r="B13715" s="3" t="n">
        <v>0.375</v>
      </c>
      <c r="C13715" s="1" t="n">
        <v>2.657583333</v>
      </c>
      <c r="D13715" s="0" t="n">
        <v>31.93</v>
      </c>
      <c r="E13715" s="0" t="n">
        <v>17.22</v>
      </c>
      <c r="F13715" s="1" t="n">
        <v>81.85</v>
      </c>
      <c r="K13715" s="1" t="n">
        <v>13.56</v>
      </c>
      <c r="L13715" s="1" t="n">
        <v>20.01</v>
      </c>
    </row>
    <row r="13716" customFormat="false" ht="14.5" hidden="false" customHeight="false" outlineLevel="0" collapsed="false">
      <c r="A13716" s="1" t="s">
        <v>583</v>
      </c>
      <c r="B13716" s="3" t="n">
        <v>0.416666666666667</v>
      </c>
      <c r="C13716" s="1" t="n">
        <v>2.46125</v>
      </c>
      <c r="D13716" s="0" t="n">
        <v>64</v>
      </c>
      <c r="E13716" s="0" t="n">
        <v>51.7</v>
      </c>
      <c r="F13716" s="1" t="n">
        <v>86.03</v>
      </c>
      <c r="K13716" s="1" t="n">
        <v>13.94</v>
      </c>
      <c r="L13716" s="1" t="n">
        <v>21.15</v>
      </c>
    </row>
    <row r="13717" customFormat="false" ht="14.5" hidden="false" customHeight="false" outlineLevel="0" collapsed="false">
      <c r="A13717" s="1" t="s">
        <v>583</v>
      </c>
      <c r="B13717" s="3" t="n">
        <v>0.458333333333333</v>
      </c>
      <c r="C13717" s="1" t="n">
        <v>2.8588</v>
      </c>
      <c r="D13717" s="0" t="n">
        <v>76.41</v>
      </c>
      <c r="E13717" s="0" t="n">
        <v>80.61</v>
      </c>
      <c r="F13717" s="1" t="n">
        <v>81.08</v>
      </c>
      <c r="K13717" s="1" t="n">
        <v>12.66</v>
      </c>
      <c r="L13717" s="1" t="n">
        <v>19.13</v>
      </c>
    </row>
    <row r="13718" customFormat="false" ht="14.5" hidden="false" customHeight="false" outlineLevel="0" collapsed="false">
      <c r="A13718" s="1" t="s">
        <v>583</v>
      </c>
      <c r="B13718" s="3" t="n">
        <v>0.5</v>
      </c>
      <c r="C13718" s="1" t="n">
        <v>2.4377</v>
      </c>
      <c r="D13718" s="0" t="n">
        <v>38.56</v>
      </c>
      <c r="E13718" s="0" t="n">
        <v>37.85</v>
      </c>
      <c r="F13718" s="1" t="n">
        <v>69.88</v>
      </c>
      <c r="K13718" s="1" t="n">
        <v>12.43</v>
      </c>
      <c r="L13718" s="1" t="n">
        <v>23.77</v>
      </c>
    </row>
    <row r="13719" customFormat="false" ht="14.5" hidden="false" customHeight="false" outlineLevel="0" collapsed="false">
      <c r="A13719" s="1" t="s">
        <v>583</v>
      </c>
      <c r="B13719" s="3" t="n">
        <v>0.541666666666667</v>
      </c>
      <c r="C13719" s="1" t="n">
        <v>2.243483333</v>
      </c>
      <c r="D13719" s="0" t="n">
        <v>57.05</v>
      </c>
      <c r="E13719" s="0" t="n">
        <v>23.25</v>
      </c>
      <c r="F13719" s="1" t="n">
        <v>82.5</v>
      </c>
      <c r="K13719" s="1" t="n">
        <v>16.2</v>
      </c>
      <c r="L13719" s="1" t="n">
        <v>46.37</v>
      </c>
    </row>
    <row r="13720" customFormat="false" ht="14.5" hidden="false" customHeight="false" outlineLevel="0" collapsed="false">
      <c r="A13720" s="1" t="s">
        <v>583</v>
      </c>
      <c r="B13720" s="3" t="n">
        <v>0.583333333333333</v>
      </c>
      <c r="C13720" s="1" t="n">
        <v>1.732066667</v>
      </c>
      <c r="D13720" s="0" t="n">
        <v>84.85</v>
      </c>
      <c r="E13720" s="0" t="n">
        <v>63.47</v>
      </c>
      <c r="F13720" s="1" t="n">
        <v>99.2</v>
      </c>
      <c r="K13720" s="1" t="n">
        <v>17.43</v>
      </c>
      <c r="L13720" s="1" t="n">
        <v>86.4</v>
      </c>
    </row>
    <row r="13721" customFormat="false" ht="14.5" hidden="false" customHeight="false" outlineLevel="0" collapsed="false">
      <c r="A13721" s="1" t="s">
        <v>583</v>
      </c>
      <c r="B13721" s="3" t="n">
        <v>0.625</v>
      </c>
      <c r="C13721" s="1" t="n">
        <v>2.569416667</v>
      </c>
      <c r="D13721" s="0" t="n">
        <v>17.11</v>
      </c>
      <c r="E13721" s="0" t="n">
        <v>33.97</v>
      </c>
      <c r="F13721" s="1" t="n">
        <v>99.2</v>
      </c>
      <c r="K13721" s="1" t="n">
        <v>19.78</v>
      </c>
      <c r="L13721" s="1" t="n">
        <v>93.04</v>
      </c>
    </row>
    <row r="13722" customFormat="false" ht="14.5" hidden="false" customHeight="false" outlineLevel="0" collapsed="false">
      <c r="A13722" s="1" t="s">
        <v>583</v>
      </c>
      <c r="B13722" s="3" t="n">
        <v>0.666666666666667</v>
      </c>
      <c r="C13722" s="1" t="n">
        <v>3.036666667</v>
      </c>
      <c r="D13722" s="0" t="n">
        <v>25.58</v>
      </c>
      <c r="E13722" s="0" t="n">
        <v>36.21</v>
      </c>
      <c r="F13722" s="1" t="n">
        <v>85.72</v>
      </c>
      <c r="K13722" s="1" t="n">
        <v>16.52</v>
      </c>
      <c r="L13722" s="1" t="n">
        <v>30.48</v>
      </c>
    </row>
    <row r="13723" customFormat="false" ht="14.5" hidden="false" customHeight="false" outlineLevel="0" collapsed="false">
      <c r="A13723" s="1" t="s">
        <v>583</v>
      </c>
      <c r="B13723" s="3" t="n">
        <v>0.708333333333333</v>
      </c>
      <c r="C13723" s="1" t="n">
        <v>3.6385</v>
      </c>
      <c r="D13723" s="0" t="n">
        <v>41.29</v>
      </c>
      <c r="E13723" s="0" t="n">
        <v>28.22</v>
      </c>
      <c r="F13723" s="1" t="n">
        <v>86.4</v>
      </c>
      <c r="K13723" s="1" t="n">
        <v>25.46</v>
      </c>
      <c r="L13723" s="1" t="n">
        <v>43.28</v>
      </c>
    </row>
    <row r="13724" customFormat="false" ht="14.5" hidden="false" customHeight="false" outlineLevel="0" collapsed="false">
      <c r="A13724" s="1" t="s">
        <v>583</v>
      </c>
      <c r="B13724" s="3" t="n">
        <v>0.75</v>
      </c>
      <c r="C13724" s="1" t="n">
        <v>3.403383333</v>
      </c>
      <c r="D13724" s="0" t="n">
        <v>48.56</v>
      </c>
      <c r="E13724" s="0" t="n">
        <v>40.83</v>
      </c>
      <c r="F13724" s="1" t="n">
        <v>91.1</v>
      </c>
      <c r="K13724" s="1" t="n">
        <v>14.76</v>
      </c>
      <c r="L13724" s="1" t="n">
        <v>31.86</v>
      </c>
    </row>
    <row r="13725" customFormat="false" ht="14.5" hidden="false" customHeight="false" outlineLevel="0" collapsed="false">
      <c r="A13725" s="1" t="s">
        <v>583</v>
      </c>
      <c r="B13725" s="3" t="n">
        <v>0.791666666666667</v>
      </c>
      <c r="C13725" s="1" t="n">
        <v>4.726683333</v>
      </c>
      <c r="D13725" s="0" t="n">
        <v>41.42</v>
      </c>
      <c r="E13725" s="0" t="n">
        <v>30.42</v>
      </c>
      <c r="F13725" s="1" t="n">
        <v>92.2</v>
      </c>
      <c r="K13725" s="1" t="n">
        <v>12.04</v>
      </c>
      <c r="L13725" s="1" t="n">
        <v>20.14</v>
      </c>
    </row>
    <row r="13726" customFormat="false" ht="14.5" hidden="false" customHeight="false" outlineLevel="0" collapsed="false">
      <c r="A13726" s="1" t="s">
        <v>583</v>
      </c>
      <c r="B13726" s="3" t="n">
        <v>0.833333333333333</v>
      </c>
      <c r="C13726" s="1" t="n">
        <v>3.19335</v>
      </c>
      <c r="D13726" s="0" t="n">
        <v>37.86</v>
      </c>
      <c r="E13726" s="0" t="n">
        <v>26.56</v>
      </c>
      <c r="F13726" s="1" t="n">
        <v>95.97</v>
      </c>
      <c r="K13726" s="1" t="n">
        <v>11.9</v>
      </c>
      <c r="L13726" s="1" t="n">
        <v>21.09</v>
      </c>
    </row>
    <row r="13727" customFormat="false" ht="14.5" hidden="false" customHeight="false" outlineLevel="0" collapsed="false">
      <c r="A13727" s="1" t="s">
        <v>583</v>
      </c>
      <c r="B13727" s="3" t="n">
        <v>0.875</v>
      </c>
      <c r="C13727" s="1" t="n">
        <v>4.379232143</v>
      </c>
      <c r="D13727" s="0" t="n">
        <v>37.26</v>
      </c>
      <c r="E13727" s="0" t="n">
        <v>21.32</v>
      </c>
      <c r="F13727" s="1" t="n">
        <v>95.7</v>
      </c>
      <c r="K13727" s="1" t="n">
        <v>12.03</v>
      </c>
      <c r="L13727" s="1" t="n">
        <v>26.39</v>
      </c>
    </row>
    <row r="13728" customFormat="false" ht="14.5" hidden="false" customHeight="false" outlineLevel="0" collapsed="false">
      <c r="A13728" s="1" t="s">
        <v>583</v>
      </c>
      <c r="B13728" s="3" t="n">
        <v>0.916666666666667</v>
      </c>
      <c r="C13728" s="1" t="n">
        <v>4.074583333</v>
      </c>
      <c r="D13728" s="0" t="n">
        <v>52.58</v>
      </c>
      <c r="E13728" s="0" t="n">
        <v>22.68</v>
      </c>
      <c r="F13728" s="1" t="n">
        <v>96.58</v>
      </c>
      <c r="K13728" s="1" t="n">
        <v>12.52</v>
      </c>
      <c r="L13728" s="1" t="n">
        <v>37.67</v>
      </c>
    </row>
    <row r="13729" customFormat="false" ht="14.5" hidden="false" customHeight="false" outlineLevel="0" collapsed="false">
      <c r="A13729" s="1" t="s">
        <v>583</v>
      </c>
      <c r="B13729" s="3" t="n">
        <v>0.958333333333333</v>
      </c>
      <c r="C13729" s="1" t="n">
        <v>3.819766667</v>
      </c>
      <c r="D13729" s="0" t="n">
        <v>50.77</v>
      </c>
      <c r="E13729" s="0" t="n">
        <v>16.22</v>
      </c>
      <c r="F13729" s="1" t="n">
        <v>96.03</v>
      </c>
      <c r="K13729" s="1" t="n">
        <v>12.94</v>
      </c>
      <c r="L13729" s="1" t="n">
        <v>31.81</v>
      </c>
    </row>
    <row r="13730" customFormat="false" ht="14.5" hidden="false" customHeight="false" outlineLevel="0" collapsed="false">
      <c r="A13730" s="1" t="s">
        <v>584</v>
      </c>
      <c r="B13730" s="3" t="n">
        <v>0</v>
      </c>
      <c r="C13730" s="1" t="n">
        <v>2.6346</v>
      </c>
      <c r="D13730" s="0" t="n">
        <v>70.03</v>
      </c>
      <c r="E13730" s="0" t="n">
        <v>25.29</v>
      </c>
      <c r="F13730" s="1" t="n">
        <v>95.35</v>
      </c>
      <c r="K13730" s="1" t="n">
        <v>13.37</v>
      </c>
      <c r="L13730" s="1" t="n">
        <v>22.64</v>
      </c>
    </row>
    <row r="13731" customFormat="false" ht="14.5" hidden="false" customHeight="false" outlineLevel="0" collapsed="false">
      <c r="A13731" s="1" t="s">
        <v>584</v>
      </c>
      <c r="B13731" s="3" t="n">
        <v>0.0416666666666667</v>
      </c>
      <c r="C13731" s="1" t="n">
        <v>2.585416667</v>
      </c>
      <c r="D13731" s="0" t="n">
        <v>30.73</v>
      </c>
      <c r="E13731" s="0" t="n">
        <v>18.27</v>
      </c>
      <c r="F13731" s="1" t="n">
        <v>96.7</v>
      </c>
      <c r="K13731" s="1" t="n">
        <v>12.95</v>
      </c>
      <c r="L13731" s="1" t="n">
        <v>21.2</v>
      </c>
    </row>
    <row r="13732" customFormat="false" ht="14.5" hidden="false" customHeight="false" outlineLevel="0" collapsed="false">
      <c r="A13732" s="1" t="s">
        <v>584</v>
      </c>
      <c r="B13732" s="3" t="n">
        <v>0.0833333333333333</v>
      </c>
      <c r="C13732" s="1" t="n">
        <v>2.335283333</v>
      </c>
      <c r="D13732" s="0" t="n">
        <v>25.39</v>
      </c>
      <c r="E13732" s="0" t="n">
        <v>13.05</v>
      </c>
      <c r="F13732" s="1" t="n">
        <v>97.85</v>
      </c>
      <c r="K13732" s="1" t="n">
        <v>12.09</v>
      </c>
      <c r="L13732" s="1" t="n">
        <v>24.56</v>
      </c>
    </row>
    <row r="13733" customFormat="false" ht="14.5" hidden="false" customHeight="false" outlineLevel="0" collapsed="false">
      <c r="A13733" s="1" t="s">
        <v>584</v>
      </c>
      <c r="B13733" s="3" t="n">
        <v>0.125</v>
      </c>
      <c r="C13733" s="1" t="n">
        <v>2.5339</v>
      </c>
      <c r="D13733" s="0" t="n">
        <v>27.33</v>
      </c>
      <c r="E13733" s="0" t="n">
        <v>11.1</v>
      </c>
      <c r="F13733" s="1" t="n">
        <v>98.15</v>
      </c>
      <c r="K13733" s="1" t="n">
        <v>11.57</v>
      </c>
      <c r="L13733" s="1" t="n">
        <v>38.54</v>
      </c>
    </row>
    <row r="13734" customFormat="false" ht="14.5" hidden="false" customHeight="false" outlineLevel="0" collapsed="false">
      <c r="A13734" s="1" t="s">
        <v>584</v>
      </c>
      <c r="B13734" s="3" t="n">
        <v>0.166666666666667</v>
      </c>
      <c r="C13734" s="1" t="n">
        <v>2.785733333</v>
      </c>
      <c r="D13734" s="0" t="n">
        <v>52.58</v>
      </c>
      <c r="E13734" s="0" t="n">
        <v>19.25</v>
      </c>
      <c r="F13734" s="1" t="n">
        <v>96.55</v>
      </c>
      <c r="K13734" s="1" t="n">
        <v>11.6</v>
      </c>
      <c r="L13734" s="1" t="n">
        <v>33.98</v>
      </c>
    </row>
    <row r="13735" customFormat="false" ht="14.5" hidden="false" customHeight="false" outlineLevel="0" collapsed="false">
      <c r="A13735" s="1" t="s">
        <v>584</v>
      </c>
      <c r="B13735" s="3" t="n">
        <v>0.208333333333333</v>
      </c>
      <c r="C13735" s="1" t="n">
        <v>1.987666667</v>
      </c>
      <c r="D13735" s="0" t="n">
        <v>60.69</v>
      </c>
      <c r="E13735" s="0" t="n">
        <v>23.9</v>
      </c>
      <c r="F13735" s="1" t="n">
        <v>95.17</v>
      </c>
      <c r="K13735" s="1" t="n">
        <v>11.55</v>
      </c>
      <c r="L13735" s="1" t="n">
        <v>35.13</v>
      </c>
    </row>
    <row r="13736" customFormat="false" ht="14.5" hidden="false" customHeight="false" outlineLevel="0" collapsed="false">
      <c r="A13736" s="1" t="s">
        <v>584</v>
      </c>
      <c r="B13736" s="3" t="n">
        <v>0.25</v>
      </c>
      <c r="C13736" s="1" t="n">
        <v>1.727338983</v>
      </c>
      <c r="D13736" s="0" t="n">
        <v>36.25</v>
      </c>
      <c r="E13736" s="0" t="n">
        <v>12.34</v>
      </c>
      <c r="F13736" s="1" t="n">
        <v>95.58</v>
      </c>
      <c r="K13736" s="1" t="n">
        <v>11.75</v>
      </c>
      <c r="L13736" s="1" t="n">
        <v>30.1</v>
      </c>
    </row>
    <row r="13737" customFormat="false" ht="14.5" hidden="false" customHeight="false" outlineLevel="0" collapsed="false">
      <c r="A13737" s="1" t="s">
        <v>584</v>
      </c>
      <c r="B13737" s="3" t="n">
        <v>0.291666666666667</v>
      </c>
      <c r="C13737" s="1" t="n">
        <v>2.280316667</v>
      </c>
      <c r="D13737" s="0" t="n">
        <v>32.06</v>
      </c>
      <c r="E13737" s="0" t="n">
        <v>17.81</v>
      </c>
      <c r="F13737" s="1" t="n">
        <v>94.02</v>
      </c>
      <c r="K13737" s="1" t="n">
        <v>12.49</v>
      </c>
      <c r="L13737" s="1" t="n">
        <v>20.74</v>
      </c>
    </row>
    <row r="13738" customFormat="false" ht="14.5" hidden="false" customHeight="false" outlineLevel="0" collapsed="false">
      <c r="A13738" s="1" t="s">
        <v>584</v>
      </c>
      <c r="B13738" s="3" t="n">
        <v>0.333333333333333</v>
      </c>
      <c r="C13738" s="1" t="n">
        <v>2.043733333</v>
      </c>
      <c r="D13738" s="0" t="n">
        <v>38.85</v>
      </c>
      <c r="E13738" s="0" t="n">
        <v>31.49</v>
      </c>
      <c r="F13738" s="1" t="n">
        <v>91.2</v>
      </c>
      <c r="K13738" s="1" t="n">
        <v>12.74</v>
      </c>
      <c r="L13738" s="1" t="n">
        <v>20</v>
      </c>
    </row>
    <row r="13739" customFormat="false" ht="14.5" hidden="false" customHeight="false" outlineLevel="0" collapsed="false">
      <c r="A13739" s="1" t="s">
        <v>584</v>
      </c>
      <c r="B13739" s="3" t="n">
        <v>0.375</v>
      </c>
      <c r="C13739" s="1" t="n">
        <v>1.951083333</v>
      </c>
      <c r="D13739" s="0" t="n">
        <v>49.87</v>
      </c>
      <c r="E13739" s="0" t="n">
        <v>36.39</v>
      </c>
      <c r="F13739" s="1" t="n">
        <v>86.6</v>
      </c>
      <c r="K13739" s="1" t="n">
        <v>12.61</v>
      </c>
      <c r="L13739" s="1" t="n">
        <v>22.41</v>
      </c>
    </row>
    <row r="13740" customFormat="false" ht="14.5" hidden="false" customHeight="false" outlineLevel="0" collapsed="false">
      <c r="A13740" s="1" t="s">
        <v>584</v>
      </c>
      <c r="B13740" s="3" t="n">
        <v>0.416666666666667</v>
      </c>
      <c r="C13740" s="1" t="n">
        <v>1.885433333</v>
      </c>
      <c r="D13740" s="0" t="n">
        <v>48.97</v>
      </c>
      <c r="E13740" s="0" t="n">
        <v>32.38</v>
      </c>
      <c r="F13740" s="1" t="n">
        <v>80.22</v>
      </c>
      <c r="K13740" s="1" t="n">
        <v>11.99</v>
      </c>
      <c r="L13740" s="1" t="n">
        <v>30.27</v>
      </c>
    </row>
    <row r="13741" customFormat="false" ht="14.5" hidden="false" customHeight="false" outlineLevel="0" collapsed="false">
      <c r="A13741" s="1" t="s">
        <v>584</v>
      </c>
      <c r="B13741" s="3" t="n">
        <v>0.458333333333333</v>
      </c>
      <c r="C13741" s="1" t="n">
        <v>1.773533333</v>
      </c>
      <c r="D13741" s="0" t="n">
        <v>53.78</v>
      </c>
      <c r="E13741" s="0" t="n">
        <v>20.86</v>
      </c>
      <c r="F13741" s="1" t="n">
        <v>73.88</v>
      </c>
      <c r="K13741" s="1" t="n">
        <v>11.85</v>
      </c>
      <c r="L13741" s="1" t="n">
        <v>28.03</v>
      </c>
    </row>
    <row r="13742" customFormat="false" ht="14.5" hidden="false" customHeight="false" outlineLevel="0" collapsed="false">
      <c r="A13742" s="1" t="s">
        <v>584</v>
      </c>
      <c r="B13742" s="3" t="n">
        <v>0.5</v>
      </c>
      <c r="C13742" s="1" t="n">
        <v>1.985966667</v>
      </c>
      <c r="D13742" s="0" t="n">
        <v>54.79</v>
      </c>
      <c r="E13742" s="0" t="n">
        <v>15.86</v>
      </c>
      <c r="F13742" s="1" t="n">
        <v>81.58</v>
      </c>
      <c r="K13742" s="1" t="n">
        <v>11.72</v>
      </c>
      <c r="L13742" s="1" t="n">
        <v>20.82</v>
      </c>
    </row>
    <row r="13743" customFormat="false" ht="14.5" hidden="false" customHeight="false" outlineLevel="0" collapsed="false">
      <c r="A13743" s="1" t="s">
        <v>584</v>
      </c>
      <c r="B13743" s="3" t="n">
        <v>0.541666666666667</v>
      </c>
      <c r="C13743" s="1" t="n">
        <v>1.594</v>
      </c>
      <c r="D13743" s="0" t="n">
        <v>48.91</v>
      </c>
      <c r="E13743" s="0" t="n">
        <v>44.02</v>
      </c>
      <c r="F13743" s="1" t="n">
        <v>88.05</v>
      </c>
      <c r="K13743" s="1" t="n">
        <v>11</v>
      </c>
      <c r="L13743" s="1" t="n">
        <v>21.08</v>
      </c>
    </row>
    <row r="13744" customFormat="false" ht="14.5" hidden="false" customHeight="false" outlineLevel="0" collapsed="false">
      <c r="A13744" s="1" t="s">
        <v>584</v>
      </c>
      <c r="B13744" s="3" t="n">
        <v>0.583333333333333</v>
      </c>
      <c r="C13744" s="1" t="n">
        <v>1.707516667</v>
      </c>
      <c r="D13744" s="0" t="n">
        <v>13.51</v>
      </c>
      <c r="E13744" s="0" t="n">
        <v>9.25</v>
      </c>
      <c r="F13744" s="1" t="n">
        <v>83.83</v>
      </c>
      <c r="K13744" s="1" t="n">
        <v>11.14</v>
      </c>
      <c r="L13744" s="1" t="n">
        <v>23.93</v>
      </c>
    </row>
    <row r="13745" customFormat="false" ht="14.5" hidden="false" customHeight="false" outlineLevel="0" collapsed="false">
      <c r="A13745" s="1" t="s">
        <v>584</v>
      </c>
      <c r="B13745" s="3" t="n">
        <v>0.625</v>
      </c>
      <c r="C13745" s="1" t="n">
        <v>2.053</v>
      </c>
      <c r="D13745" s="0" t="n">
        <v>45.83</v>
      </c>
      <c r="E13745" s="0" t="n">
        <v>24.32</v>
      </c>
      <c r="F13745" s="1" t="n">
        <v>94.85</v>
      </c>
      <c r="K13745" s="1" t="n">
        <v>10.48</v>
      </c>
      <c r="L13745" s="1" t="n">
        <v>26.57</v>
      </c>
    </row>
    <row r="13746" customFormat="false" ht="14.5" hidden="false" customHeight="false" outlineLevel="0" collapsed="false">
      <c r="A13746" s="1" t="s">
        <v>584</v>
      </c>
      <c r="B13746" s="3" t="n">
        <v>0.666666666666667</v>
      </c>
      <c r="C13746" s="1" t="n">
        <v>1.802283333</v>
      </c>
      <c r="D13746" s="0" t="n">
        <v>26.35</v>
      </c>
      <c r="E13746" s="0" t="n">
        <v>13.36</v>
      </c>
      <c r="F13746" s="1" t="n">
        <v>95.75</v>
      </c>
      <c r="K13746" s="1" t="n">
        <v>11.47</v>
      </c>
      <c r="L13746" s="1" t="n">
        <v>31</v>
      </c>
    </row>
    <row r="13747" customFormat="false" ht="14.5" hidden="false" customHeight="false" outlineLevel="0" collapsed="false">
      <c r="A13747" s="1" t="s">
        <v>584</v>
      </c>
      <c r="B13747" s="3" t="n">
        <v>0.708333333333333</v>
      </c>
      <c r="C13747" s="1" t="n">
        <v>2.766283333</v>
      </c>
      <c r="D13747" s="0" t="n">
        <v>16.35</v>
      </c>
      <c r="E13747" s="0" t="n">
        <v>1.9</v>
      </c>
      <c r="F13747" s="1" t="n">
        <v>96.25</v>
      </c>
      <c r="K13747" s="1" t="n">
        <v>13.03</v>
      </c>
      <c r="L13747" s="1" t="n">
        <v>21.25</v>
      </c>
    </row>
    <row r="13748" customFormat="false" ht="14.5" hidden="false" customHeight="false" outlineLevel="0" collapsed="false">
      <c r="A13748" s="1" t="s">
        <v>584</v>
      </c>
      <c r="B13748" s="3" t="n">
        <v>0.75</v>
      </c>
      <c r="C13748" s="1" t="n">
        <v>4.632233333</v>
      </c>
      <c r="D13748" s="0" t="n">
        <v>10.46</v>
      </c>
      <c r="E13748" s="0" t="n">
        <v>10.51</v>
      </c>
      <c r="F13748" s="1" t="n">
        <v>97.65</v>
      </c>
      <c r="K13748" s="1" t="n">
        <v>15.6</v>
      </c>
      <c r="L13748" s="1" t="n">
        <v>20.1</v>
      </c>
    </row>
    <row r="13749" customFormat="false" ht="14.5" hidden="false" customHeight="false" outlineLevel="0" collapsed="false">
      <c r="A13749" s="1" t="s">
        <v>584</v>
      </c>
      <c r="B13749" s="3" t="n">
        <v>0.791666666666667</v>
      </c>
      <c r="C13749" s="1" t="n">
        <v>6.150983333</v>
      </c>
      <c r="D13749" s="0" t="n">
        <v>30.07</v>
      </c>
      <c r="E13749" s="0" t="n">
        <v>22.32</v>
      </c>
      <c r="F13749" s="1" t="n">
        <v>98.58</v>
      </c>
      <c r="K13749" s="1" t="n">
        <v>17.64</v>
      </c>
      <c r="L13749" s="1" t="n">
        <v>19.26</v>
      </c>
    </row>
    <row r="13750" customFormat="false" ht="14.5" hidden="false" customHeight="false" outlineLevel="0" collapsed="false">
      <c r="A13750" s="1" t="s">
        <v>584</v>
      </c>
      <c r="B13750" s="3" t="n">
        <v>0.833333333333333</v>
      </c>
      <c r="C13750" s="1" t="n">
        <v>14.47058929</v>
      </c>
      <c r="D13750" s="0" t="n">
        <v>68.45</v>
      </c>
      <c r="E13750" s="0" t="n">
        <v>36.88</v>
      </c>
      <c r="F13750" s="1" t="n">
        <v>97.03</v>
      </c>
      <c r="K13750" s="1" t="n">
        <v>20.3</v>
      </c>
      <c r="L13750" s="1" t="n">
        <v>38.47</v>
      </c>
    </row>
    <row r="13751" customFormat="false" ht="14.5" hidden="false" customHeight="false" outlineLevel="0" collapsed="false">
      <c r="A13751" s="1" t="s">
        <v>584</v>
      </c>
      <c r="B13751" s="3" t="n">
        <v>0.875</v>
      </c>
      <c r="C13751" s="1" t="n">
        <v>8.95425</v>
      </c>
      <c r="D13751" s="0" t="n">
        <v>105.44</v>
      </c>
      <c r="E13751" s="0" t="n">
        <v>43.02</v>
      </c>
      <c r="F13751" s="1" t="n">
        <v>97</v>
      </c>
      <c r="K13751" s="1" t="n">
        <v>21.91</v>
      </c>
      <c r="L13751" s="1" t="n">
        <v>33.08</v>
      </c>
    </row>
    <row r="13752" customFormat="false" ht="14.5" hidden="false" customHeight="false" outlineLevel="0" collapsed="false">
      <c r="A13752" s="1" t="s">
        <v>584</v>
      </c>
      <c r="B13752" s="3" t="n">
        <v>0.916666666666667</v>
      </c>
      <c r="C13752" s="1" t="n">
        <v>3.517566667</v>
      </c>
      <c r="D13752" s="0" t="n">
        <v>83.46</v>
      </c>
      <c r="E13752" s="0" t="n">
        <v>31.26</v>
      </c>
      <c r="F13752" s="1" t="n">
        <v>95.25</v>
      </c>
      <c r="K13752" s="1" t="n">
        <v>22.38</v>
      </c>
      <c r="L13752" s="1" t="n">
        <v>25.54</v>
      </c>
    </row>
    <row r="13753" customFormat="false" ht="14.5" hidden="false" customHeight="false" outlineLevel="0" collapsed="false">
      <c r="A13753" s="1" t="s">
        <v>584</v>
      </c>
      <c r="B13753" s="3" t="n">
        <v>0.958333333333333</v>
      </c>
      <c r="C13753" s="1" t="n">
        <v>3.0469</v>
      </c>
      <c r="D13753" s="0" t="n">
        <v>48.69</v>
      </c>
      <c r="E13753" s="0" t="n">
        <v>21.62</v>
      </c>
      <c r="F13753" s="1" t="n">
        <v>96.72</v>
      </c>
      <c r="K13753" s="1" t="n">
        <v>20.96</v>
      </c>
      <c r="L13753" s="1" t="n">
        <v>22.01</v>
      </c>
    </row>
    <row r="13754" customFormat="false" ht="14.5" hidden="false" customHeight="false" outlineLevel="0" collapsed="false">
      <c r="A13754" s="1" t="s">
        <v>585</v>
      </c>
      <c r="B13754" s="3" t="n">
        <v>0</v>
      </c>
      <c r="C13754" s="1" t="n">
        <v>2.62915</v>
      </c>
      <c r="D13754" s="0" t="n">
        <v>59.28</v>
      </c>
      <c r="E13754" s="0" t="n">
        <v>31.32</v>
      </c>
      <c r="F13754" s="1" t="n">
        <v>97.22</v>
      </c>
      <c r="K13754" s="1" t="n">
        <v>19.86</v>
      </c>
      <c r="L13754" s="1" t="n">
        <v>21.52</v>
      </c>
    </row>
    <row r="13755" customFormat="false" ht="14.5" hidden="false" customHeight="false" outlineLevel="0" collapsed="false">
      <c r="A13755" s="1" t="s">
        <v>585</v>
      </c>
      <c r="B13755" s="3" t="n">
        <v>0.0416666666666667</v>
      </c>
      <c r="C13755" s="1" t="n">
        <v>2.357083333</v>
      </c>
      <c r="D13755" s="0" t="n">
        <v>46.54</v>
      </c>
      <c r="E13755" s="0" t="n">
        <v>25.61</v>
      </c>
      <c r="F13755" s="1" t="n">
        <v>95.72</v>
      </c>
      <c r="K13755" s="1" t="n">
        <v>18.09</v>
      </c>
      <c r="L13755" s="1" t="n">
        <v>33.87</v>
      </c>
    </row>
    <row r="13756" customFormat="false" ht="14.5" hidden="false" customHeight="false" outlineLevel="0" collapsed="false">
      <c r="A13756" s="1" t="s">
        <v>585</v>
      </c>
      <c r="B13756" s="3" t="n">
        <v>0.0833333333333333</v>
      </c>
      <c r="C13756" s="1" t="n">
        <v>2.507066667</v>
      </c>
      <c r="D13756" s="0" t="n">
        <v>33.56</v>
      </c>
      <c r="E13756" s="0" t="n">
        <v>3.6</v>
      </c>
      <c r="F13756" s="1" t="n">
        <v>94.43</v>
      </c>
      <c r="K13756" s="1" t="n">
        <v>16.98</v>
      </c>
      <c r="L13756" s="1" t="n">
        <v>32.61</v>
      </c>
    </row>
    <row r="13757" customFormat="false" ht="14.5" hidden="false" customHeight="false" outlineLevel="0" collapsed="false">
      <c r="A13757" s="1" t="s">
        <v>585</v>
      </c>
      <c r="B13757" s="3" t="n">
        <v>0.125</v>
      </c>
      <c r="C13757" s="1" t="n">
        <v>2.001183333</v>
      </c>
      <c r="D13757" s="0" t="n">
        <v>22.85</v>
      </c>
      <c r="E13757" s="0" t="n">
        <v>2.98</v>
      </c>
      <c r="F13757" s="1" t="n">
        <v>93.8</v>
      </c>
      <c r="K13757" s="1" t="n">
        <v>16.68</v>
      </c>
      <c r="L13757" s="1" t="n">
        <v>21.78</v>
      </c>
    </row>
    <row r="13758" customFormat="false" ht="14.5" hidden="false" customHeight="false" outlineLevel="0" collapsed="false">
      <c r="A13758" s="1" t="s">
        <v>585</v>
      </c>
      <c r="B13758" s="3" t="n">
        <v>0.166666666666667</v>
      </c>
      <c r="C13758" s="1" t="n">
        <v>1.525683333</v>
      </c>
      <c r="D13758" s="0" t="n">
        <v>16.48</v>
      </c>
      <c r="E13758" s="0" t="n">
        <v>4.3</v>
      </c>
      <c r="F13758" s="1" t="n">
        <v>94.1</v>
      </c>
      <c r="K13758" s="1" t="n">
        <v>15.64</v>
      </c>
      <c r="L13758" s="1" t="n">
        <v>20.78</v>
      </c>
    </row>
    <row r="13759" customFormat="false" ht="14.5" hidden="false" customHeight="false" outlineLevel="0" collapsed="false">
      <c r="A13759" s="1" t="s">
        <v>585</v>
      </c>
      <c r="B13759" s="3" t="n">
        <v>0.208333333333333</v>
      </c>
      <c r="C13759" s="1" t="n">
        <v>1.5691</v>
      </c>
      <c r="D13759" s="0" t="n">
        <v>23.8</v>
      </c>
      <c r="E13759" s="0" t="n">
        <v>14.6</v>
      </c>
      <c r="F13759" s="1" t="n">
        <v>96.33</v>
      </c>
      <c r="K13759" s="1" t="n">
        <v>15.39</v>
      </c>
      <c r="L13759" s="1" t="n">
        <v>20.15</v>
      </c>
    </row>
    <row r="13760" customFormat="false" ht="14.5" hidden="false" customHeight="false" outlineLevel="0" collapsed="false">
      <c r="A13760" s="1" t="s">
        <v>585</v>
      </c>
      <c r="B13760" s="3" t="n">
        <v>0.25</v>
      </c>
      <c r="C13760" s="1" t="n">
        <v>2.013383333</v>
      </c>
      <c r="D13760" s="0" t="n">
        <v>32.04</v>
      </c>
      <c r="E13760" s="0" t="n">
        <v>18.95</v>
      </c>
      <c r="F13760" s="1" t="n">
        <v>94.58</v>
      </c>
      <c r="K13760" s="1" t="n">
        <v>13.95</v>
      </c>
      <c r="L13760" s="1" t="n">
        <v>30.85</v>
      </c>
    </row>
    <row r="13761" customFormat="false" ht="14.5" hidden="false" customHeight="false" outlineLevel="0" collapsed="false">
      <c r="A13761" s="1" t="s">
        <v>585</v>
      </c>
      <c r="B13761" s="3" t="n">
        <v>0.291666666666667</v>
      </c>
      <c r="C13761" s="1" t="n">
        <v>2.243733333</v>
      </c>
      <c r="D13761" s="0" t="n">
        <v>32.41</v>
      </c>
      <c r="E13761" s="0" t="n">
        <v>7.57</v>
      </c>
      <c r="F13761" s="1" t="n">
        <v>93</v>
      </c>
      <c r="K13761" s="1" t="n">
        <v>13.56</v>
      </c>
      <c r="L13761" s="1" t="n">
        <v>32.08</v>
      </c>
    </row>
    <row r="13762" customFormat="false" ht="14.5" hidden="false" customHeight="false" outlineLevel="0" collapsed="false">
      <c r="A13762" s="1" t="s">
        <v>585</v>
      </c>
      <c r="B13762" s="3" t="n">
        <v>0.333333333333333</v>
      </c>
      <c r="C13762" s="1" t="n">
        <v>1.876966667</v>
      </c>
      <c r="D13762" s="0" t="n">
        <v>38.26</v>
      </c>
      <c r="E13762" s="0" t="n">
        <v>11.48</v>
      </c>
      <c r="F13762" s="1" t="n">
        <v>89.05</v>
      </c>
      <c r="K13762" s="1" t="n">
        <v>13.34</v>
      </c>
      <c r="L13762" s="1" t="n">
        <v>23.07</v>
      </c>
    </row>
    <row r="13763" customFormat="false" ht="14.5" hidden="false" customHeight="false" outlineLevel="0" collapsed="false">
      <c r="A13763" s="1" t="s">
        <v>585</v>
      </c>
      <c r="B13763" s="3" t="n">
        <v>0.375</v>
      </c>
      <c r="C13763" s="1" t="n">
        <v>2.30385</v>
      </c>
      <c r="D13763" s="0" t="n">
        <v>32.5</v>
      </c>
      <c r="E13763" s="0" t="n">
        <v>22.89</v>
      </c>
      <c r="F13763" s="1" t="n">
        <v>83.72</v>
      </c>
      <c r="K13763" s="1" t="n">
        <v>13.49</v>
      </c>
      <c r="L13763" s="1" t="n">
        <v>21.26</v>
      </c>
    </row>
    <row r="13764" customFormat="false" ht="14.5" hidden="false" customHeight="false" outlineLevel="0" collapsed="false">
      <c r="A13764" s="1" t="s">
        <v>585</v>
      </c>
      <c r="B13764" s="3" t="n">
        <v>0.416666666666667</v>
      </c>
      <c r="C13764" s="1" t="n">
        <v>2.27425</v>
      </c>
      <c r="D13764" s="0" t="n">
        <v>34.53</v>
      </c>
      <c r="E13764" s="0" t="n">
        <v>32.91</v>
      </c>
      <c r="F13764" s="1" t="n">
        <v>78.67</v>
      </c>
      <c r="K13764" s="1" t="n">
        <v>12.58</v>
      </c>
      <c r="L13764" s="1" t="n">
        <v>18.21</v>
      </c>
    </row>
    <row r="13765" customFormat="false" ht="14.5" hidden="false" customHeight="false" outlineLevel="0" collapsed="false">
      <c r="A13765" s="1" t="s">
        <v>585</v>
      </c>
      <c r="B13765" s="3" t="n">
        <v>0.458333333333333</v>
      </c>
      <c r="C13765" s="1" t="n">
        <v>1.84535</v>
      </c>
      <c r="D13765" s="0" t="n">
        <v>39.85</v>
      </c>
      <c r="E13765" s="0" t="n">
        <v>29.25</v>
      </c>
      <c r="F13765" s="1" t="n">
        <v>73.55</v>
      </c>
      <c r="K13765" s="1" t="n">
        <v>11.1</v>
      </c>
      <c r="L13765" s="1" t="n">
        <v>25.98</v>
      </c>
    </row>
    <row r="13766" customFormat="false" ht="14.5" hidden="false" customHeight="false" outlineLevel="0" collapsed="false">
      <c r="A13766" s="1" t="s">
        <v>585</v>
      </c>
      <c r="B13766" s="3" t="n">
        <v>0.5</v>
      </c>
      <c r="C13766" s="1" t="n">
        <v>1.550283333</v>
      </c>
      <c r="D13766" s="0" t="n">
        <v>50.81</v>
      </c>
      <c r="E13766" s="0" t="n">
        <v>18.67</v>
      </c>
      <c r="F13766" s="1" t="n">
        <v>71.77</v>
      </c>
      <c r="K13766" s="1" t="n">
        <v>10.54</v>
      </c>
      <c r="L13766" s="1" t="n">
        <v>22.11</v>
      </c>
    </row>
    <row r="13767" customFormat="false" ht="14.5" hidden="false" customHeight="false" outlineLevel="0" collapsed="false">
      <c r="A13767" s="1" t="s">
        <v>585</v>
      </c>
      <c r="B13767" s="3" t="n">
        <v>0.541666666666667</v>
      </c>
      <c r="C13767" s="1" t="n">
        <v>1.7367</v>
      </c>
      <c r="D13767" s="0" t="n">
        <v>40.85</v>
      </c>
      <c r="E13767" s="0" t="n">
        <v>23.77</v>
      </c>
      <c r="F13767" s="1" t="n">
        <v>70.17</v>
      </c>
      <c r="K13767" s="1" t="n">
        <v>11.49</v>
      </c>
      <c r="L13767" s="1" t="n">
        <v>24.7</v>
      </c>
    </row>
    <row r="13768" customFormat="false" ht="14.5" hidden="false" customHeight="false" outlineLevel="0" collapsed="false">
      <c r="A13768" s="1" t="s">
        <v>585</v>
      </c>
      <c r="B13768" s="3" t="n">
        <v>0.583333333333333</v>
      </c>
      <c r="C13768" s="1" t="n">
        <v>1.707583333</v>
      </c>
      <c r="D13768" s="0" t="n">
        <v>39.42</v>
      </c>
      <c r="E13768" s="0" t="n">
        <v>24.95</v>
      </c>
      <c r="F13768" s="1" t="n">
        <v>69.55</v>
      </c>
      <c r="K13768" s="1" t="n">
        <v>10.59</v>
      </c>
      <c r="L13768" s="1" t="n">
        <v>20.61</v>
      </c>
    </row>
    <row r="13769" customFormat="false" ht="14.5" hidden="false" customHeight="false" outlineLevel="0" collapsed="false">
      <c r="A13769" s="1" t="s">
        <v>585</v>
      </c>
      <c r="B13769" s="3" t="n">
        <v>0.625</v>
      </c>
      <c r="C13769" s="1" t="n">
        <v>1.680033333</v>
      </c>
      <c r="D13769" s="0" t="n">
        <v>41.59</v>
      </c>
      <c r="E13769" s="0" t="n">
        <v>36.31</v>
      </c>
      <c r="F13769" s="1" t="n">
        <v>86.05</v>
      </c>
      <c r="K13769" s="1" t="n">
        <v>10.25</v>
      </c>
      <c r="L13769" s="1" t="n">
        <v>22.01</v>
      </c>
    </row>
    <row r="13770" customFormat="false" ht="14.5" hidden="false" customHeight="false" outlineLevel="0" collapsed="false">
      <c r="A13770" s="1" t="s">
        <v>585</v>
      </c>
      <c r="B13770" s="3" t="n">
        <v>0.666666666666667</v>
      </c>
      <c r="C13770" s="1" t="n">
        <v>1.538416667</v>
      </c>
      <c r="D13770" s="0" t="n">
        <v>25.67</v>
      </c>
      <c r="E13770" s="0" t="n">
        <v>9.96</v>
      </c>
      <c r="F13770" s="1" t="n">
        <v>79.9</v>
      </c>
      <c r="K13770" s="1" t="n">
        <v>10.07</v>
      </c>
      <c r="L13770" s="1" t="n">
        <v>25.5</v>
      </c>
    </row>
    <row r="13771" customFormat="false" ht="14.5" hidden="false" customHeight="false" outlineLevel="0" collapsed="false">
      <c r="A13771" s="1" t="s">
        <v>585</v>
      </c>
      <c r="B13771" s="3" t="n">
        <v>0.708333333333333</v>
      </c>
      <c r="C13771" s="1" t="n">
        <v>1.0201</v>
      </c>
      <c r="D13771" s="0" t="n">
        <v>23.58</v>
      </c>
      <c r="E13771" s="0" t="n">
        <v>2.4</v>
      </c>
      <c r="F13771" s="1" t="n">
        <v>71.78</v>
      </c>
      <c r="K13771" s="1" t="n">
        <v>10.01</v>
      </c>
      <c r="L13771" s="1" t="n">
        <v>27.47</v>
      </c>
    </row>
    <row r="13772" customFormat="false" ht="14.5" hidden="false" customHeight="false" outlineLevel="0" collapsed="false">
      <c r="A13772" s="1" t="s">
        <v>585</v>
      </c>
      <c r="B13772" s="3" t="n">
        <v>0.75</v>
      </c>
      <c r="C13772" s="1" t="n">
        <v>1.145583333</v>
      </c>
      <c r="D13772" s="0" t="n">
        <v>36.75</v>
      </c>
      <c r="E13772" s="0" t="n">
        <v>17.1</v>
      </c>
      <c r="F13772" s="1" t="n">
        <v>74.15</v>
      </c>
      <c r="K13772" s="1" t="n">
        <v>10.72</v>
      </c>
      <c r="L13772" s="1" t="n">
        <v>22.59</v>
      </c>
    </row>
    <row r="13773" customFormat="false" ht="14.5" hidden="false" customHeight="false" outlineLevel="0" collapsed="false">
      <c r="A13773" s="1" t="s">
        <v>585</v>
      </c>
      <c r="B13773" s="3" t="n">
        <v>0.791666666666667</v>
      </c>
      <c r="C13773" s="1" t="n">
        <v>1.731533333</v>
      </c>
      <c r="D13773" s="0" t="n">
        <v>27.1</v>
      </c>
      <c r="E13773" s="0" t="n">
        <v>10.47</v>
      </c>
      <c r="F13773" s="1" t="n">
        <v>81.78</v>
      </c>
      <c r="K13773" s="1" t="n">
        <v>11.31</v>
      </c>
      <c r="L13773" s="1" t="n">
        <v>20.2</v>
      </c>
    </row>
    <row r="13774" customFormat="false" ht="14.5" hidden="false" customHeight="false" outlineLevel="0" collapsed="false">
      <c r="A13774" s="1" t="s">
        <v>585</v>
      </c>
      <c r="B13774" s="3" t="n">
        <v>0.833333333333333</v>
      </c>
      <c r="C13774" s="1" t="n">
        <v>3.654083333</v>
      </c>
      <c r="D13774" s="0" t="n">
        <v>38.74</v>
      </c>
      <c r="E13774" s="0" t="n">
        <v>20.01</v>
      </c>
      <c r="F13774" s="1" t="n">
        <v>86.15</v>
      </c>
      <c r="K13774" s="1" t="n">
        <v>12.04</v>
      </c>
      <c r="L13774" s="1" t="n">
        <v>19.54</v>
      </c>
    </row>
    <row r="13775" customFormat="false" ht="14.5" hidden="false" customHeight="false" outlineLevel="0" collapsed="false">
      <c r="A13775" s="1" t="s">
        <v>585</v>
      </c>
      <c r="B13775" s="3" t="n">
        <v>0.875</v>
      </c>
      <c r="C13775" s="1" t="n">
        <v>5.412392857</v>
      </c>
      <c r="D13775" s="0" t="n">
        <v>37.61</v>
      </c>
      <c r="E13775" s="0" t="n">
        <v>15.34</v>
      </c>
      <c r="F13775" s="1" t="n">
        <v>86.53</v>
      </c>
      <c r="K13775" s="1" t="n">
        <v>12.97</v>
      </c>
      <c r="L13775" s="1" t="n">
        <v>29.25</v>
      </c>
    </row>
    <row r="13776" customFormat="false" ht="14.5" hidden="false" customHeight="false" outlineLevel="0" collapsed="false">
      <c r="A13776" s="1" t="s">
        <v>585</v>
      </c>
      <c r="B13776" s="3" t="n">
        <v>0.916666666666667</v>
      </c>
      <c r="C13776" s="1" t="n">
        <v>4.9033</v>
      </c>
      <c r="D13776" s="0" t="n">
        <v>51.41</v>
      </c>
      <c r="E13776" s="0" t="n">
        <v>9.84</v>
      </c>
      <c r="F13776" s="1" t="n">
        <v>86.9</v>
      </c>
      <c r="K13776" s="1" t="n">
        <v>14.21</v>
      </c>
      <c r="L13776" s="1" t="n">
        <v>31.16</v>
      </c>
    </row>
    <row r="13777" customFormat="false" ht="14.5" hidden="false" customHeight="false" outlineLevel="0" collapsed="false">
      <c r="A13777" s="1" t="s">
        <v>585</v>
      </c>
      <c r="B13777" s="3" t="n">
        <v>0.958333333333333</v>
      </c>
      <c r="C13777" s="1" t="n">
        <v>3.8723</v>
      </c>
      <c r="D13777" s="0" t="n">
        <v>51.43</v>
      </c>
      <c r="E13777" s="0" t="n">
        <v>7.26</v>
      </c>
      <c r="F13777" s="1" t="n">
        <v>87.2</v>
      </c>
      <c r="K13777" s="1" t="n">
        <v>14.96</v>
      </c>
      <c r="L13777" s="1" t="n">
        <v>24.57</v>
      </c>
    </row>
    <row r="13778" customFormat="false" ht="14.5" hidden="false" customHeight="false" outlineLevel="0" collapsed="false">
      <c r="A13778" s="1" t="s">
        <v>586</v>
      </c>
      <c r="B13778" s="3" t="n">
        <v>0</v>
      </c>
      <c r="C13778" s="1" t="n">
        <v>3.802266667</v>
      </c>
      <c r="D13778" s="0" t="n">
        <v>49.29</v>
      </c>
      <c r="E13778" s="0" t="n">
        <v>24.34</v>
      </c>
      <c r="F13778" s="1" t="n">
        <v>87.15</v>
      </c>
      <c r="K13778" s="1" t="n">
        <v>15.4</v>
      </c>
      <c r="L13778" s="1" t="n">
        <v>20.3</v>
      </c>
    </row>
    <row r="13779" customFormat="false" ht="14.5" hidden="false" customHeight="false" outlineLevel="0" collapsed="false">
      <c r="A13779" s="1" t="s">
        <v>586</v>
      </c>
      <c r="B13779" s="3" t="n">
        <v>0.0416666666666667</v>
      </c>
      <c r="C13779" s="1" t="n">
        <v>2.696283333</v>
      </c>
      <c r="D13779" s="0" t="n">
        <v>52.86</v>
      </c>
      <c r="E13779" s="0" t="n">
        <v>26.91</v>
      </c>
      <c r="F13779" s="1" t="n">
        <v>84.68</v>
      </c>
      <c r="K13779" s="1" t="n">
        <v>15.04</v>
      </c>
      <c r="L13779" s="1" t="n">
        <v>19.79</v>
      </c>
    </row>
    <row r="13780" customFormat="false" ht="14.5" hidden="false" customHeight="false" outlineLevel="0" collapsed="false">
      <c r="A13780" s="1" t="s">
        <v>586</v>
      </c>
      <c r="B13780" s="3" t="n">
        <v>0.0833333333333333</v>
      </c>
      <c r="C13780" s="1" t="n">
        <v>2.376566667</v>
      </c>
      <c r="D13780" s="0" t="n">
        <v>49.23</v>
      </c>
      <c r="E13780" s="0" t="n">
        <v>31.03</v>
      </c>
      <c r="F13780" s="1" t="n">
        <v>85.67</v>
      </c>
      <c r="K13780" s="1" t="n">
        <v>13.36</v>
      </c>
      <c r="L13780" s="1" t="n">
        <v>27.14</v>
      </c>
    </row>
    <row r="13781" customFormat="false" ht="14.5" hidden="false" customHeight="false" outlineLevel="0" collapsed="false">
      <c r="A13781" s="1" t="s">
        <v>586</v>
      </c>
      <c r="B13781" s="3" t="n">
        <v>0.125</v>
      </c>
      <c r="C13781" s="1" t="n">
        <v>2.129716667</v>
      </c>
      <c r="D13781" s="0" t="n">
        <v>43.11</v>
      </c>
      <c r="E13781" s="0" t="n">
        <v>17.55</v>
      </c>
      <c r="F13781" s="1" t="n">
        <v>86.03</v>
      </c>
      <c r="K13781" s="1" t="n">
        <v>12.74</v>
      </c>
      <c r="L13781" s="1" t="n">
        <v>32.34</v>
      </c>
    </row>
    <row r="13782" customFormat="false" ht="14.5" hidden="false" customHeight="false" outlineLevel="0" collapsed="false">
      <c r="A13782" s="1" t="s">
        <v>586</v>
      </c>
      <c r="B13782" s="3" t="n">
        <v>0.166666666666667</v>
      </c>
      <c r="C13782" s="1" t="n">
        <v>1.778283333</v>
      </c>
      <c r="D13782" s="0" t="n">
        <v>47.36</v>
      </c>
      <c r="E13782" s="0" t="n">
        <v>6.78</v>
      </c>
      <c r="F13782" s="1" t="n">
        <v>84.53</v>
      </c>
      <c r="K13782" s="1" t="n">
        <v>13.25</v>
      </c>
      <c r="L13782" s="1" t="n">
        <v>23.5</v>
      </c>
    </row>
    <row r="13783" customFormat="false" ht="14.5" hidden="false" customHeight="false" outlineLevel="0" collapsed="false">
      <c r="A13783" s="1" t="s">
        <v>586</v>
      </c>
      <c r="B13783" s="3" t="n">
        <v>0.208333333333333</v>
      </c>
      <c r="C13783" s="1" t="n">
        <v>1.639716667</v>
      </c>
      <c r="D13783" s="0" t="n">
        <v>24.78</v>
      </c>
      <c r="E13783" s="0" t="n">
        <v>6.03</v>
      </c>
      <c r="F13783" s="1" t="n">
        <v>84.5</v>
      </c>
      <c r="K13783" s="1" t="n">
        <v>12.74</v>
      </c>
      <c r="L13783" s="1" t="n">
        <v>19.49</v>
      </c>
    </row>
    <row r="13784" customFormat="false" ht="14.5" hidden="false" customHeight="false" outlineLevel="0" collapsed="false">
      <c r="A13784" s="1" t="s">
        <v>586</v>
      </c>
      <c r="B13784" s="3" t="n">
        <v>0.25</v>
      </c>
      <c r="C13784" s="1" t="n">
        <v>1.838716667</v>
      </c>
      <c r="D13784" s="0" t="n">
        <v>23.09</v>
      </c>
      <c r="E13784" s="0" t="n">
        <v>14.24</v>
      </c>
      <c r="F13784" s="1" t="n">
        <v>83.3</v>
      </c>
      <c r="K13784" s="1" t="n">
        <v>12.62</v>
      </c>
      <c r="L13784" s="1" t="n">
        <v>19.48</v>
      </c>
    </row>
    <row r="13785" customFormat="false" ht="14.5" hidden="false" customHeight="false" outlineLevel="0" collapsed="false">
      <c r="A13785" s="1" t="s">
        <v>586</v>
      </c>
      <c r="B13785" s="3" t="n">
        <v>0.291666666666667</v>
      </c>
      <c r="C13785" s="1" t="n">
        <v>2.0485</v>
      </c>
      <c r="D13785" s="0" t="n">
        <v>21.76</v>
      </c>
      <c r="E13785" s="0" t="n">
        <v>9.53</v>
      </c>
      <c r="F13785" s="1" t="n">
        <v>79.88</v>
      </c>
      <c r="K13785" s="1" t="n">
        <v>28.78</v>
      </c>
      <c r="L13785" s="1" t="n">
        <v>26.77</v>
      </c>
    </row>
    <row r="13786" customFormat="false" ht="14.5" hidden="false" customHeight="false" outlineLevel="0" collapsed="false">
      <c r="A13786" s="1" t="s">
        <v>586</v>
      </c>
      <c r="B13786" s="3" t="n">
        <v>0.333333333333333</v>
      </c>
      <c r="C13786" s="1" t="n">
        <v>2.289883333</v>
      </c>
      <c r="D13786" s="0" t="n">
        <v>44.85</v>
      </c>
      <c r="E13786" s="0" t="n">
        <v>17.14</v>
      </c>
      <c r="F13786" s="1" t="n">
        <v>78.25</v>
      </c>
      <c r="K13786" s="1" t="n">
        <v>223.43</v>
      </c>
      <c r="L13786" s="1" t="n">
        <v>30.34</v>
      </c>
    </row>
    <row r="13787" customFormat="false" ht="14.5" hidden="false" customHeight="false" outlineLevel="0" collapsed="false">
      <c r="A13787" s="1" t="s">
        <v>586</v>
      </c>
      <c r="B13787" s="3" t="n">
        <v>0.375</v>
      </c>
      <c r="C13787" s="1" t="n">
        <v>2.048116667</v>
      </c>
      <c r="D13787" s="0" t="n">
        <v>43.37</v>
      </c>
      <c r="E13787" s="0" t="n">
        <v>39.45</v>
      </c>
      <c r="F13787" s="1" t="n">
        <v>74.4</v>
      </c>
      <c r="K13787" s="1" t="n">
        <v>257.39</v>
      </c>
      <c r="L13787" s="1" t="n">
        <v>24.38</v>
      </c>
    </row>
    <row r="13788" customFormat="false" ht="14.5" hidden="false" customHeight="false" outlineLevel="0" collapsed="false">
      <c r="A13788" s="1" t="s">
        <v>586</v>
      </c>
      <c r="B13788" s="3" t="n">
        <v>0.416666666666667</v>
      </c>
      <c r="C13788" s="1" t="n">
        <v>1.950916667</v>
      </c>
      <c r="D13788" s="0" t="n">
        <v>50.48</v>
      </c>
      <c r="E13788" s="0" t="n">
        <v>28.15</v>
      </c>
      <c r="F13788" s="1" t="n">
        <v>74.5</v>
      </c>
      <c r="K13788" s="1" t="n">
        <v>13.48</v>
      </c>
      <c r="L13788" s="1" t="n">
        <v>16.57</v>
      </c>
    </row>
    <row r="13789" customFormat="false" ht="14.5" hidden="false" customHeight="false" outlineLevel="0" collapsed="false">
      <c r="A13789" s="1" t="s">
        <v>586</v>
      </c>
      <c r="B13789" s="3" t="n">
        <v>0.458333333333333</v>
      </c>
      <c r="C13789" s="1" t="n">
        <v>2.19265</v>
      </c>
      <c r="D13789" s="0" t="n">
        <v>35.61</v>
      </c>
      <c r="E13789" s="0" t="n">
        <v>15.97</v>
      </c>
      <c r="F13789" s="1" t="n">
        <v>72.83</v>
      </c>
      <c r="K13789" s="1" t="n">
        <v>0</v>
      </c>
      <c r="L13789" s="1" t="n">
        <v>15.9</v>
      </c>
    </row>
    <row r="13790" customFormat="false" ht="14.5" hidden="false" customHeight="false" outlineLevel="0" collapsed="false">
      <c r="A13790" s="1" t="s">
        <v>586</v>
      </c>
      <c r="B13790" s="3" t="n">
        <v>0.5</v>
      </c>
      <c r="C13790" s="1" t="n">
        <v>2.33295</v>
      </c>
      <c r="D13790" s="0" t="n">
        <v>36.74</v>
      </c>
      <c r="E13790" s="0" t="n">
        <v>14.46</v>
      </c>
      <c r="F13790" s="1" t="n">
        <v>74.83</v>
      </c>
      <c r="K13790" s="1" t="n">
        <v>15.48</v>
      </c>
      <c r="L13790" s="1" t="n">
        <v>17.26</v>
      </c>
    </row>
    <row r="13791" customFormat="false" ht="14.5" hidden="false" customHeight="false" outlineLevel="0" collapsed="false">
      <c r="A13791" s="1" t="s">
        <v>586</v>
      </c>
      <c r="B13791" s="3" t="n">
        <v>0.541666666666667</v>
      </c>
      <c r="C13791" s="1" t="n">
        <v>2.201266667</v>
      </c>
      <c r="D13791" s="0" t="n">
        <v>46.11</v>
      </c>
      <c r="E13791" s="0" t="n">
        <v>23.57</v>
      </c>
      <c r="F13791" s="1" t="n">
        <v>67.97</v>
      </c>
      <c r="K13791" s="1" t="n">
        <v>40.23</v>
      </c>
      <c r="L13791" s="1" t="n">
        <v>18.42</v>
      </c>
    </row>
    <row r="13792" customFormat="false" ht="14.5" hidden="false" customHeight="false" outlineLevel="0" collapsed="false">
      <c r="A13792" s="1" t="s">
        <v>586</v>
      </c>
      <c r="B13792" s="3" t="n">
        <v>0.583333333333333</v>
      </c>
      <c r="C13792" s="1" t="n">
        <v>1.835566667</v>
      </c>
      <c r="D13792" s="0" t="n">
        <v>51.86</v>
      </c>
      <c r="E13792" s="0" t="n">
        <v>24.99</v>
      </c>
      <c r="F13792" s="1" t="n">
        <v>63.97</v>
      </c>
      <c r="K13792" s="1" t="n">
        <v>18.77</v>
      </c>
      <c r="L13792" s="1" t="n">
        <v>14.78</v>
      </c>
    </row>
    <row r="13793" customFormat="false" ht="14.5" hidden="false" customHeight="false" outlineLevel="0" collapsed="false">
      <c r="A13793" s="1" t="s">
        <v>586</v>
      </c>
      <c r="B13793" s="3" t="n">
        <v>0.625</v>
      </c>
      <c r="C13793" s="1" t="n">
        <v>1.592516667</v>
      </c>
      <c r="D13793" s="0" t="n">
        <v>53.64</v>
      </c>
      <c r="E13793" s="0" t="n">
        <v>28.03</v>
      </c>
      <c r="F13793" s="1" t="n">
        <v>61.43</v>
      </c>
      <c r="K13793" s="1" t="n">
        <v>16.16</v>
      </c>
      <c r="L13793" s="1" t="n">
        <v>20.15</v>
      </c>
    </row>
    <row r="13794" customFormat="false" ht="14.5" hidden="false" customHeight="false" outlineLevel="0" collapsed="false">
      <c r="A13794" s="1" t="s">
        <v>586</v>
      </c>
      <c r="B13794" s="3" t="n">
        <v>0.666666666666667</v>
      </c>
      <c r="C13794" s="1" t="n">
        <v>1.841083333</v>
      </c>
      <c r="D13794" s="0" t="n">
        <v>36.11</v>
      </c>
      <c r="E13794" s="0" t="n">
        <v>7.68</v>
      </c>
      <c r="F13794" s="1" t="n">
        <v>63.82</v>
      </c>
      <c r="K13794" s="1" t="n">
        <v>45.08</v>
      </c>
      <c r="L13794" s="1" t="n">
        <v>33.88</v>
      </c>
    </row>
    <row r="13795" customFormat="false" ht="14.5" hidden="false" customHeight="false" outlineLevel="0" collapsed="false">
      <c r="A13795" s="1" t="s">
        <v>586</v>
      </c>
      <c r="B13795" s="3" t="n">
        <v>0.708333333333333</v>
      </c>
      <c r="C13795" s="1" t="n">
        <v>1.828183333</v>
      </c>
      <c r="D13795" s="0" t="n">
        <v>38.29</v>
      </c>
      <c r="E13795" s="0" t="n">
        <v>13.3</v>
      </c>
      <c r="F13795" s="1" t="n">
        <v>64</v>
      </c>
      <c r="K13795" s="1" t="n">
        <v>77.23</v>
      </c>
      <c r="L13795" s="1" t="n">
        <v>28.5</v>
      </c>
    </row>
    <row r="13796" customFormat="false" ht="14.5" hidden="false" customHeight="false" outlineLevel="0" collapsed="false">
      <c r="A13796" s="1" t="s">
        <v>586</v>
      </c>
      <c r="B13796" s="3" t="n">
        <v>0.75</v>
      </c>
      <c r="C13796" s="1" t="n">
        <v>2.38785</v>
      </c>
      <c r="D13796" s="0" t="n">
        <v>44.68</v>
      </c>
      <c r="E13796" s="0" t="n">
        <v>22.01</v>
      </c>
      <c r="F13796" s="1" t="n">
        <v>67.9</v>
      </c>
      <c r="K13796" s="1" t="n">
        <v>73.93</v>
      </c>
      <c r="L13796" s="1" t="n">
        <v>30.07</v>
      </c>
    </row>
    <row r="13797" customFormat="false" ht="14.5" hidden="false" customHeight="false" outlineLevel="0" collapsed="false">
      <c r="A13797" s="1" t="s">
        <v>586</v>
      </c>
      <c r="B13797" s="3" t="n">
        <v>0.791666666666667</v>
      </c>
      <c r="C13797" s="1" t="n">
        <v>3.217316667</v>
      </c>
      <c r="D13797" s="0" t="n">
        <v>54.5</v>
      </c>
      <c r="E13797" s="0" t="n">
        <v>28.34</v>
      </c>
      <c r="F13797" s="1" t="n">
        <v>73.45</v>
      </c>
      <c r="K13797" s="1" t="n">
        <v>17.85</v>
      </c>
      <c r="L13797" s="1" t="n">
        <v>17.35</v>
      </c>
    </row>
    <row r="13798" customFormat="false" ht="14.5" hidden="false" customHeight="false" outlineLevel="0" collapsed="false">
      <c r="A13798" s="1" t="s">
        <v>586</v>
      </c>
      <c r="B13798" s="3" t="n">
        <v>0.833333333333333</v>
      </c>
      <c r="C13798" s="1" t="n">
        <v>3.749283333</v>
      </c>
      <c r="D13798" s="0" t="n">
        <v>26.27</v>
      </c>
      <c r="E13798" s="0" t="n">
        <v>6.07</v>
      </c>
      <c r="F13798" s="1" t="n">
        <v>77.53</v>
      </c>
      <c r="K13798" s="1" t="n">
        <v>16.74</v>
      </c>
      <c r="L13798" s="1" t="n">
        <v>21.99</v>
      </c>
    </row>
    <row r="13799" customFormat="false" ht="14.5" hidden="false" customHeight="false" outlineLevel="0" collapsed="false">
      <c r="A13799" s="1" t="s">
        <v>586</v>
      </c>
      <c r="B13799" s="3" t="n">
        <v>0.875</v>
      </c>
      <c r="C13799" s="1" t="n">
        <v>4.625107143</v>
      </c>
      <c r="D13799" s="0" t="n">
        <v>37.68</v>
      </c>
      <c r="E13799" s="0" t="e">
        <f aca="false">#DIV/0!</f>
        <v>#DIV/0!</v>
      </c>
      <c r="F13799" s="1" t="n">
        <v>80</v>
      </c>
      <c r="K13799" s="1" t="n">
        <v>18.26</v>
      </c>
      <c r="L13799" s="1" t="n">
        <v>22.38</v>
      </c>
    </row>
    <row r="13800" customFormat="false" ht="14.5" hidden="false" customHeight="false" outlineLevel="0" collapsed="false">
      <c r="A13800" s="1" t="s">
        <v>586</v>
      </c>
      <c r="B13800" s="3" t="n">
        <v>0.916666666666667</v>
      </c>
      <c r="C13800" s="1" t="n">
        <v>4.456683333</v>
      </c>
      <c r="D13800" s="0" t="n">
        <v>55.05</v>
      </c>
      <c r="E13800" s="0" t="n">
        <v>3.15</v>
      </c>
      <c r="F13800" s="1" t="n">
        <v>82.12</v>
      </c>
      <c r="K13800" s="1" t="n">
        <v>19.36</v>
      </c>
      <c r="L13800" s="1" t="n">
        <v>18.08</v>
      </c>
    </row>
    <row r="13801" customFormat="false" ht="14.5" hidden="false" customHeight="false" outlineLevel="0" collapsed="false">
      <c r="A13801" s="1" t="s">
        <v>586</v>
      </c>
      <c r="B13801" s="3" t="n">
        <v>0.958333333333333</v>
      </c>
      <c r="C13801" s="1" t="n">
        <v>4.621916667</v>
      </c>
      <c r="D13801" s="0" t="n">
        <v>57.57</v>
      </c>
      <c r="E13801" s="0" t="n">
        <v>25.43</v>
      </c>
      <c r="F13801" s="1" t="n">
        <v>84.38</v>
      </c>
      <c r="K13801" s="1" t="n">
        <v>20.21</v>
      </c>
      <c r="L13801" s="1" t="n">
        <v>19.32</v>
      </c>
    </row>
    <row r="13802" customFormat="false" ht="14.5" hidden="false" customHeight="false" outlineLevel="0" collapsed="false">
      <c r="A13802" s="1" t="s">
        <v>587</v>
      </c>
      <c r="B13802" s="3" t="n">
        <v>0</v>
      </c>
      <c r="C13802" s="1" t="n">
        <v>3.872733333</v>
      </c>
      <c r="D13802" s="0" t="n">
        <v>51.02</v>
      </c>
      <c r="E13802" s="0" t="n">
        <v>32.32</v>
      </c>
      <c r="F13802" s="1" t="n">
        <v>85.18</v>
      </c>
      <c r="K13802" s="1" t="n">
        <v>20.6</v>
      </c>
      <c r="L13802" s="1" t="n">
        <v>17.86</v>
      </c>
    </row>
    <row r="13803" customFormat="false" ht="14.5" hidden="false" customHeight="false" outlineLevel="0" collapsed="false">
      <c r="A13803" s="1" t="s">
        <v>587</v>
      </c>
      <c r="B13803" s="3" t="n">
        <v>0.0416666666666667</v>
      </c>
      <c r="C13803" s="1" t="n">
        <v>3.13785</v>
      </c>
      <c r="D13803" s="0" t="n">
        <v>53.97</v>
      </c>
      <c r="E13803" s="0" t="n">
        <v>21.99</v>
      </c>
      <c r="F13803" s="1" t="n">
        <v>84.53</v>
      </c>
      <c r="K13803" s="1" t="n">
        <v>20.2</v>
      </c>
      <c r="L13803" s="1" t="n">
        <v>22.41</v>
      </c>
    </row>
    <row r="13804" customFormat="false" ht="14.5" hidden="false" customHeight="false" outlineLevel="0" collapsed="false">
      <c r="A13804" s="1" t="s">
        <v>587</v>
      </c>
      <c r="B13804" s="3" t="n">
        <v>0.0833333333333333</v>
      </c>
      <c r="C13804" s="1" t="n">
        <v>3.696666667</v>
      </c>
      <c r="D13804" s="0" t="n">
        <v>41.84</v>
      </c>
      <c r="E13804" s="0" t="n">
        <v>4.19</v>
      </c>
      <c r="F13804" s="1" t="n">
        <v>88.38</v>
      </c>
      <c r="K13804" s="1" t="n">
        <v>20</v>
      </c>
      <c r="L13804" s="1" t="n">
        <v>21.71</v>
      </c>
    </row>
    <row r="13805" customFormat="false" ht="14.5" hidden="false" customHeight="false" outlineLevel="0" collapsed="false">
      <c r="A13805" s="1" t="s">
        <v>587</v>
      </c>
      <c r="B13805" s="3" t="n">
        <v>0.125</v>
      </c>
      <c r="C13805" s="1" t="n">
        <v>4.0494</v>
      </c>
      <c r="D13805" s="0" t="n">
        <v>43.33</v>
      </c>
      <c r="E13805" s="0" t="n">
        <v>2.47</v>
      </c>
      <c r="F13805" s="1" t="n">
        <v>86.82</v>
      </c>
      <c r="K13805" s="1" t="n">
        <v>20.3</v>
      </c>
      <c r="L13805" s="1" t="n">
        <v>19.45</v>
      </c>
    </row>
    <row r="13806" customFormat="false" ht="14.5" hidden="false" customHeight="false" outlineLevel="0" collapsed="false">
      <c r="A13806" s="1" t="s">
        <v>587</v>
      </c>
      <c r="B13806" s="3" t="n">
        <v>0.166666666666667</v>
      </c>
      <c r="C13806" s="1" t="n">
        <v>4.463283333</v>
      </c>
      <c r="D13806" s="0" t="n">
        <v>38.9</v>
      </c>
      <c r="E13806" s="0" t="n">
        <v>24.24</v>
      </c>
      <c r="F13806" s="1" t="n">
        <v>84.92</v>
      </c>
      <c r="K13806" s="1" t="n">
        <v>19.9</v>
      </c>
      <c r="L13806" s="1" t="n">
        <v>19.48</v>
      </c>
    </row>
    <row r="13807" customFormat="false" ht="14.5" hidden="false" customHeight="false" outlineLevel="0" collapsed="false">
      <c r="A13807" s="1" t="s">
        <v>587</v>
      </c>
      <c r="B13807" s="3" t="n">
        <v>0.208333333333333</v>
      </c>
      <c r="C13807" s="1" t="n">
        <v>3.5628</v>
      </c>
      <c r="D13807" s="0" t="n">
        <v>61.22</v>
      </c>
      <c r="E13807" s="0" t="n">
        <v>35.24</v>
      </c>
      <c r="F13807" s="1" t="n">
        <v>85.45</v>
      </c>
      <c r="K13807" s="1" t="n">
        <v>19.36</v>
      </c>
      <c r="L13807" s="1" t="n">
        <v>17.42</v>
      </c>
    </row>
    <row r="13808" customFormat="false" ht="14.5" hidden="false" customHeight="false" outlineLevel="0" collapsed="false">
      <c r="A13808" s="1" t="s">
        <v>587</v>
      </c>
      <c r="B13808" s="3" t="n">
        <v>0.25</v>
      </c>
      <c r="C13808" s="1" t="n">
        <v>3.366466667</v>
      </c>
      <c r="D13808" s="0" t="n">
        <v>259.88</v>
      </c>
      <c r="E13808" s="0" t="n">
        <v>25.87</v>
      </c>
      <c r="F13808" s="1" t="n">
        <v>83.97</v>
      </c>
      <c r="K13808" s="1" t="n">
        <v>18.73</v>
      </c>
      <c r="L13808" s="1" t="n">
        <v>22.55</v>
      </c>
    </row>
    <row r="13809" customFormat="false" ht="14.5" hidden="false" customHeight="false" outlineLevel="0" collapsed="false">
      <c r="A13809" s="1" t="s">
        <v>587</v>
      </c>
      <c r="B13809" s="3" t="n">
        <v>0.291666666666667</v>
      </c>
      <c r="C13809" s="1" t="n">
        <v>3.764033333</v>
      </c>
      <c r="D13809" s="0" t="n">
        <v>27.41</v>
      </c>
      <c r="E13809" s="0" t="n">
        <v>8.16</v>
      </c>
      <c r="F13809" s="1" t="n">
        <v>81.7</v>
      </c>
      <c r="K13809" s="1" t="n">
        <v>18.6</v>
      </c>
      <c r="L13809" s="1" t="n">
        <v>20.67</v>
      </c>
    </row>
    <row r="13810" customFormat="false" ht="14.5" hidden="false" customHeight="false" outlineLevel="0" collapsed="false">
      <c r="A13810" s="1" t="s">
        <v>587</v>
      </c>
      <c r="B13810" s="3" t="n">
        <v>0.333333333333333</v>
      </c>
      <c r="C13810" s="1" t="n">
        <v>3.398966667</v>
      </c>
      <c r="D13810" s="0" t="n">
        <v>37.21</v>
      </c>
      <c r="E13810" s="0" t="n">
        <v>5.46</v>
      </c>
      <c r="F13810" s="1" t="n">
        <v>78.05</v>
      </c>
      <c r="K13810" s="1" t="n">
        <v>37.3</v>
      </c>
      <c r="L13810" s="1" t="n">
        <v>20.47</v>
      </c>
    </row>
    <row r="13811" customFormat="false" ht="14.5" hidden="false" customHeight="false" outlineLevel="0" collapsed="false">
      <c r="A13811" s="1" t="s">
        <v>587</v>
      </c>
      <c r="B13811" s="3" t="n">
        <v>0.375</v>
      </c>
      <c r="C13811" s="1" t="n">
        <v>2.770233333</v>
      </c>
      <c r="D13811" s="0" t="n">
        <v>41.83</v>
      </c>
      <c r="E13811" s="0" t="n">
        <v>23.59</v>
      </c>
      <c r="F13811" s="1" t="n">
        <v>76.2</v>
      </c>
      <c r="K13811" s="1" t="n">
        <v>36.22</v>
      </c>
      <c r="L13811" s="1" t="n">
        <v>20.37</v>
      </c>
    </row>
    <row r="13812" customFormat="false" ht="14.5" hidden="false" customHeight="false" outlineLevel="0" collapsed="false">
      <c r="A13812" s="1" t="s">
        <v>587</v>
      </c>
      <c r="B13812" s="3" t="n">
        <v>0.416666666666667</v>
      </c>
      <c r="C13812" s="1" t="n">
        <v>2.411333333</v>
      </c>
      <c r="D13812" s="0" t="n">
        <v>49.95</v>
      </c>
      <c r="E13812" s="0" t="n">
        <v>36.83</v>
      </c>
      <c r="F13812" s="1" t="n">
        <v>75.7</v>
      </c>
      <c r="K13812" s="1" t="n">
        <v>26.94</v>
      </c>
      <c r="L13812" s="1" t="n">
        <v>16.21</v>
      </c>
    </row>
    <row r="13813" customFormat="false" ht="14.5" hidden="false" customHeight="false" outlineLevel="0" collapsed="false">
      <c r="A13813" s="1" t="s">
        <v>587</v>
      </c>
      <c r="B13813" s="3" t="n">
        <v>0.458333333333333</v>
      </c>
      <c r="C13813" s="1" t="n">
        <v>2.8269</v>
      </c>
      <c r="D13813" s="0" t="n">
        <v>49.19</v>
      </c>
      <c r="E13813" s="0" t="n">
        <v>26.81</v>
      </c>
      <c r="F13813" s="1" t="n">
        <v>73.12</v>
      </c>
      <c r="K13813" s="1" t="n">
        <v>28.63</v>
      </c>
      <c r="L13813" s="1" t="n">
        <v>27.05</v>
      </c>
    </row>
    <row r="13814" customFormat="false" ht="14.5" hidden="false" customHeight="false" outlineLevel="0" collapsed="false">
      <c r="A13814" s="1" t="s">
        <v>587</v>
      </c>
      <c r="B13814" s="3" t="n">
        <v>0.5</v>
      </c>
      <c r="C13814" s="1" t="n">
        <v>2.85455</v>
      </c>
      <c r="D13814" s="0" t="n">
        <v>67.98</v>
      </c>
      <c r="E13814" s="0" t="n">
        <v>14.74</v>
      </c>
      <c r="F13814" s="1" t="n">
        <v>70</v>
      </c>
      <c r="K13814" s="1" t="n">
        <v>32.32</v>
      </c>
      <c r="L13814" s="1" t="n">
        <v>27.97</v>
      </c>
    </row>
    <row r="13815" customFormat="false" ht="14.5" hidden="false" customHeight="false" outlineLevel="0" collapsed="false">
      <c r="A13815" s="1" t="s">
        <v>587</v>
      </c>
      <c r="B13815" s="3" t="n">
        <v>0.541666666666667</v>
      </c>
      <c r="C13815" s="1" t="n">
        <v>2.137803571</v>
      </c>
      <c r="D13815" s="0" t="n">
        <v>67.6</v>
      </c>
      <c r="E13815" s="0" t="n">
        <v>36.36</v>
      </c>
      <c r="F13815" s="1" t="n">
        <v>68.68</v>
      </c>
      <c r="K13815" s="1" t="n">
        <v>24.07</v>
      </c>
      <c r="L13815" s="1" t="n">
        <v>26.95</v>
      </c>
    </row>
    <row r="13816" customFormat="false" ht="14.5" hidden="false" customHeight="false" outlineLevel="0" collapsed="false">
      <c r="A13816" s="1" t="s">
        <v>587</v>
      </c>
      <c r="B13816" s="3" t="n">
        <v>0.583333333333333</v>
      </c>
      <c r="C13816" s="1" t="n">
        <v>1.8885</v>
      </c>
      <c r="D13816" s="0" t="n">
        <v>76.17</v>
      </c>
      <c r="E13816" s="0" t="n">
        <v>46.56</v>
      </c>
      <c r="F13816" s="1" t="n">
        <v>68.9</v>
      </c>
      <c r="K13816" s="1" t="n">
        <v>25.72</v>
      </c>
      <c r="L13816" s="1" t="n">
        <v>32.71</v>
      </c>
    </row>
    <row r="13817" customFormat="false" ht="14.5" hidden="false" customHeight="false" outlineLevel="0" collapsed="false">
      <c r="A13817" s="1" t="s">
        <v>587</v>
      </c>
      <c r="B13817" s="3" t="n">
        <v>0.625</v>
      </c>
      <c r="C13817" s="1" t="n">
        <v>2.5161</v>
      </c>
      <c r="D13817" s="0" t="n">
        <v>78.97</v>
      </c>
      <c r="E13817" s="0" t="n">
        <v>50.74</v>
      </c>
      <c r="F13817" s="1" t="n">
        <v>68.5</v>
      </c>
      <c r="K13817" s="1" t="n">
        <v>21.33</v>
      </c>
      <c r="L13817" s="1" t="n">
        <v>26.55</v>
      </c>
    </row>
    <row r="13818" customFormat="false" ht="14.5" hidden="false" customHeight="false" outlineLevel="0" collapsed="false">
      <c r="A13818" s="1" t="s">
        <v>587</v>
      </c>
      <c r="B13818" s="3" t="n">
        <v>0.666666666666667</v>
      </c>
      <c r="C13818" s="1" t="n">
        <v>2.545883333</v>
      </c>
      <c r="D13818" s="0" t="n">
        <v>68.44</v>
      </c>
      <c r="E13818" s="0" t="n">
        <v>31.33</v>
      </c>
      <c r="F13818" s="1" t="n">
        <v>72.92</v>
      </c>
      <c r="K13818" s="1" t="n">
        <v>18.77</v>
      </c>
      <c r="L13818" s="1" t="n">
        <v>26.53</v>
      </c>
    </row>
    <row r="13819" customFormat="false" ht="14.5" hidden="false" customHeight="false" outlineLevel="0" collapsed="false">
      <c r="A13819" s="1" t="s">
        <v>587</v>
      </c>
      <c r="B13819" s="3" t="n">
        <v>0.708333333333333</v>
      </c>
      <c r="C13819" s="1" t="n">
        <v>2.865716667</v>
      </c>
      <c r="D13819" s="0" t="n">
        <v>54.77</v>
      </c>
      <c r="E13819" s="0" t="n">
        <v>2.24</v>
      </c>
      <c r="F13819" s="1" t="n">
        <v>72.25</v>
      </c>
      <c r="K13819" s="1" t="n">
        <v>30.31</v>
      </c>
      <c r="L13819" s="1" t="n">
        <v>33.93</v>
      </c>
    </row>
    <row r="13820" customFormat="false" ht="14.5" hidden="false" customHeight="false" outlineLevel="0" collapsed="false">
      <c r="A13820" s="1" t="s">
        <v>587</v>
      </c>
      <c r="B13820" s="3" t="n">
        <v>0.75</v>
      </c>
      <c r="C13820" s="1" t="n">
        <v>4.230133333</v>
      </c>
      <c r="D13820" s="0" t="n">
        <v>60.46</v>
      </c>
      <c r="E13820" s="0" t="n">
        <v>0.67</v>
      </c>
      <c r="F13820" s="1" t="n">
        <v>74.88</v>
      </c>
      <c r="K13820" s="1" t="n">
        <v>36.63</v>
      </c>
    </row>
    <row r="13821" customFormat="false" ht="14.5" hidden="false" customHeight="false" outlineLevel="0" collapsed="false">
      <c r="A13821" s="1" t="s">
        <v>587</v>
      </c>
      <c r="B13821" s="3" t="n">
        <v>0.791666666666667</v>
      </c>
      <c r="C13821" s="1" t="n">
        <v>4.682233333</v>
      </c>
      <c r="D13821" s="0" t="n">
        <v>66.67</v>
      </c>
      <c r="E13821" s="0" t="n">
        <v>34.88</v>
      </c>
      <c r="F13821" s="1" t="n">
        <v>75.7</v>
      </c>
      <c r="K13821" s="1" t="n">
        <v>36.34</v>
      </c>
      <c r="L13821" s="1" t="n">
        <v>23.25</v>
      </c>
    </row>
    <row r="13822" customFormat="false" ht="14.5" hidden="false" customHeight="false" outlineLevel="0" collapsed="false">
      <c r="A13822" s="1" t="s">
        <v>587</v>
      </c>
      <c r="B13822" s="3" t="n">
        <v>0.833333333333333</v>
      </c>
      <c r="C13822" s="1" t="n">
        <v>6.711516667</v>
      </c>
      <c r="D13822" s="0" t="n">
        <v>88.9</v>
      </c>
      <c r="E13822" s="0" t="n">
        <v>37.86</v>
      </c>
      <c r="F13822" s="1" t="n">
        <v>76.6</v>
      </c>
      <c r="K13822" s="1" t="n">
        <v>20.28</v>
      </c>
      <c r="L13822" s="1" t="n">
        <v>18.55</v>
      </c>
    </row>
    <row r="13823" customFormat="false" ht="14.5" hidden="false" customHeight="false" outlineLevel="0" collapsed="false">
      <c r="A13823" s="1" t="s">
        <v>587</v>
      </c>
      <c r="B13823" s="3" t="n">
        <v>0.875</v>
      </c>
      <c r="C13823" s="1" t="n">
        <v>5.8639</v>
      </c>
      <c r="D13823" s="0" t="n">
        <v>122.38</v>
      </c>
      <c r="E13823" s="0" t="n">
        <v>53.6</v>
      </c>
      <c r="F13823" s="1" t="n">
        <v>77.12</v>
      </c>
      <c r="K13823" s="1" t="n">
        <v>17.54</v>
      </c>
      <c r="L13823" s="1" t="n">
        <v>24.18</v>
      </c>
    </row>
    <row r="13824" customFormat="false" ht="14.5" hidden="false" customHeight="false" outlineLevel="0" collapsed="false">
      <c r="A13824" s="1" t="s">
        <v>587</v>
      </c>
      <c r="B13824" s="3" t="n">
        <v>0.916666666666667</v>
      </c>
      <c r="C13824" s="1" t="n">
        <v>5.545433333</v>
      </c>
      <c r="D13824" s="0" t="n">
        <v>63.26</v>
      </c>
      <c r="E13824" s="0" t="n">
        <v>16.57</v>
      </c>
      <c r="F13824" s="1" t="n">
        <v>78.6</v>
      </c>
      <c r="K13824" s="1" t="n">
        <v>16.62</v>
      </c>
      <c r="L13824" s="1" t="n">
        <v>23</v>
      </c>
    </row>
    <row r="13825" customFormat="false" ht="14.5" hidden="false" customHeight="false" outlineLevel="0" collapsed="false">
      <c r="A13825" s="1" t="s">
        <v>587</v>
      </c>
      <c r="B13825" s="3" t="n">
        <v>0.958333333333333</v>
      </c>
      <c r="C13825" s="1" t="n">
        <v>4.9543</v>
      </c>
      <c r="D13825" s="0" t="n">
        <v>48.9</v>
      </c>
      <c r="E13825" s="0" t="n">
        <v>4.66</v>
      </c>
      <c r="F13825" s="1" t="n">
        <v>77.33</v>
      </c>
      <c r="K13825" s="1" t="n">
        <v>16.07</v>
      </c>
      <c r="L13825" s="1" t="n">
        <v>23.61</v>
      </c>
    </row>
    <row r="13826" customFormat="false" ht="14.5" hidden="false" customHeight="false" outlineLevel="0" collapsed="false">
      <c r="A13826" s="1" t="s">
        <v>588</v>
      </c>
      <c r="B13826" s="3" t="n">
        <v>0</v>
      </c>
      <c r="C13826" s="1" t="n">
        <v>3.346933333</v>
      </c>
      <c r="D13826" s="0" t="n">
        <v>53.78</v>
      </c>
      <c r="E13826" s="0" t="n">
        <v>19.67</v>
      </c>
      <c r="F13826" s="1" t="n">
        <v>77.7</v>
      </c>
      <c r="K13826" s="1" t="n">
        <v>15.21</v>
      </c>
      <c r="L13826" s="1" t="n">
        <v>20.45</v>
      </c>
    </row>
    <row r="13827" customFormat="false" ht="14.5" hidden="false" customHeight="false" outlineLevel="0" collapsed="false">
      <c r="A13827" s="1" t="s">
        <v>588</v>
      </c>
      <c r="B13827" s="3" t="n">
        <v>0.0416666666666667</v>
      </c>
      <c r="C13827" s="1" t="n">
        <v>3.420066667</v>
      </c>
      <c r="D13827" s="0" t="n">
        <v>51.89</v>
      </c>
      <c r="E13827" s="0" t="n">
        <v>32.9</v>
      </c>
      <c r="F13827" s="1" t="n">
        <v>79.42</v>
      </c>
      <c r="K13827" s="1" t="n">
        <v>14.49</v>
      </c>
      <c r="L13827" s="1" t="n">
        <v>19.35</v>
      </c>
    </row>
    <row r="13828" customFormat="false" ht="14.5" hidden="false" customHeight="false" outlineLevel="0" collapsed="false">
      <c r="A13828" s="1" t="s">
        <v>588</v>
      </c>
      <c r="B13828" s="3" t="n">
        <v>0.0833333333333333</v>
      </c>
      <c r="C13828" s="1" t="n">
        <v>3.40085</v>
      </c>
      <c r="D13828" s="0" t="n">
        <v>60.14</v>
      </c>
      <c r="E13828" s="0" t="n">
        <v>34.67</v>
      </c>
      <c r="F13828" s="1" t="n">
        <v>80.95</v>
      </c>
      <c r="K13828" s="1" t="n">
        <v>13.53</v>
      </c>
      <c r="L13828" s="1" t="n">
        <v>21.19</v>
      </c>
    </row>
    <row r="13829" customFormat="false" ht="14.5" hidden="false" customHeight="false" outlineLevel="0" collapsed="false">
      <c r="A13829" s="1" t="s">
        <v>588</v>
      </c>
      <c r="B13829" s="3" t="n">
        <v>0.125</v>
      </c>
      <c r="C13829" s="1" t="n">
        <v>3.582133333</v>
      </c>
      <c r="D13829" s="0" t="n">
        <v>38.22</v>
      </c>
      <c r="E13829" s="0" t="n">
        <v>4.34</v>
      </c>
      <c r="F13829" s="1" t="n">
        <v>82.08</v>
      </c>
      <c r="K13829" s="1" t="n">
        <v>13.24</v>
      </c>
      <c r="L13829" s="1" t="n">
        <v>21.77</v>
      </c>
    </row>
    <row r="13830" customFormat="false" ht="14.5" hidden="false" customHeight="false" outlineLevel="0" collapsed="false">
      <c r="A13830" s="1" t="s">
        <v>588</v>
      </c>
      <c r="B13830" s="3" t="n">
        <v>0.166666666666667</v>
      </c>
      <c r="C13830" s="1" t="n">
        <v>2.8699</v>
      </c>
      <c r="D13830" s="0" t="n">
        <v>34.75</v>
      </c>
      <c r="E13830" s="0" t="n">
        <v>0.46</v>
      </c>
      <c r="F13830" s="1" t="n">
        <v>82.35</v>
      </c>
      <c r="K13830" s="1" t="n">
        <v>14.1</v>
      </c>
      <c r="L13830" s="1" t="n">
        <v>21.22</v>
      </c>
    </row>
    <row r="13831" customFormat="false" ht="14.5" hidden="false" customHeight="false" outlineLevel="0" collapsed="false">
      <c r="A13831" s="1" t="s">
        <v>588</v>
      </c>
      <c r="B13831" s="3" t="n">
        <v>0.208333333333333</v>
      </c>
      <c r="C13831" s="1" t="n">
        <v>2.559303571</v>
      </c>
      <c r="D13831" s="0" t="n">
        <v>34.59</v>
      </c>
      <c r="E13831" s="0" t="n">
        <v>16.9</v>
      </c>
      <c r="F13831" s="1" t="n">
        <v>84.03</v>
      </c>
      <c r="K13831" s="1" t="n">
        <v>14.39</v>
      </c>
      <c r="L13831" s="1" t="n">
        <v>19.85</v>
      </c>
    </row>
    <row r="13832" customFormat="false" ht="14.5" hidden="false" customHeight="false" outlineLevel="0" collapsed="false">
      <c r="A13832" s="1" t="s">
        <v>588</v>
      </c>
      <c r="B13832" s="3" t="n">
        <v>0.25</v>
      </c>
      <c r="C13832" s="1" t="n">
        <v>2.850733333</v>
      </c>
      <c r="D13832" s="0" t="n">
        <v>41.98</v>
      </c>
      <c r="E13832" s="0" t="n">
        <v>34.67</v>
      </c>
      <c r="F13832" s="1" t="n">
        <v>92.32</v>
      </c>
      <c r="K13832" s="1" t="n">
        <v>32.1</v>
      </c>
      <c r="L13832" s="1" t="n">
        <v>19.85</v>
      </c>
    </row>
    <row r="13833" customFormat="false" ht="14.5" hidden="false" customHeight="false" outlineLevel="0" collapsed="false">
      <c r="A13833" s="1" t="s">
        <v>588</v>
      </c>
      <c r="B13833" s="3" t="n">
        <v>0.291666666666667</v>
      </c>
      <c r="C13833" s="1" t="n">
        <v>3.55445</v>
      </c>
      <c r="D13833" s="0" t="n">
        <v>42.95</v>
      </c>
      <c r="E13833" s="0" t="n">
        <v>30.49</v>
      </c>
      <c r="F13833" s="1" t="n">
        <v>88.72</v>
      </c>
      <c r="K13833" s="1" t="n">
        <v>212.2</v>
      </c>
      <c r="L13833" s="1" t="n">
        <v>19.76</v>
      </c>
    </row>
    <row r="13834" customFormat="false" ht="14.5" hidden="false" customHeight="false" outlineLevel="0" collapsed="false">
      <c r="A13834" s="1" t="s">
        <v>588</v>
      </c>
      <c r="B13834" s="3" t="n">
        <v>0.333333333333333</v>
      </c>
      <c r="C13834" s="1" t="n">
        <v>3.644466667</v>
      </c>
      <c r="D13834" s="0" t="n">
        <v>42.79</v>
      </c>
      <c r="E13834" s="0" t="n">
        <v>8.67</v>
      </c>
      <c r="F13834" s="1" t="n">
        <v>85.17</v>
      </c>
      <c r="K13834" s="1" t="n">
        <v>342.79</v>
      </c>
      <c r="L13834" s="1" t="n">
        <v>21.22</v>
      </c>
    </row>
    <row r="13835" customFormat="false" ht="14.5" hidden="false" customHeight="false" outlineLevel="0" collapsed="false">
      <c r="A13835" s="1" t="s">
        <v>588</v>
      </c>
      <c r="B13835" s="3" t="n">
        <v>0.375</v>
      </c>
      <c r="C13835" s="1" t="n">
        <v>3.435216667</v>
      </c>
      <c r="D13835" s="0" t="n">
        <v>44.69</v>
      </c>
      <c r="E13835" s="0" t="n">
        <v>4.76</v>
      </c>
      <c r="F13835" s="1" t="n">
        <v>80.83</v>
      </c>
      <c r="K13835" s="1" t="n">
        <v>30.88</v>
      </c>
      <c r="L13835" s="1" t="n">
        <v>20.97</v>
      </c>
    </row>
    <row r="13836" customFormat="false" ht="14.5" hidden="false" customHeight="false" outlineLevel="0" collapsed="false">
      <c r="A13836" s="1" t="s">
        <v>588</v>
      </c>
      <c r="B13836" s="3" t="n">
        <v>0.416666666666667</v>
      </c>
      <c r="C13836" s="1" t="n">
        <v>3.14305</v>
      </c>
      <c r="D13836" s="0" t="n">
        <v>58.12</v>
      </c>
      <c r="E13836" s="0" t="n">
        <v>25.33</v>
      </c>
      <c r="F13836" s="1" t="n">
        <v>77.28</v>
      </c>
      <c r="K13836" s="1" t="n">
        <v>15.56</v>
      </c>
      <c r="L13836" s="1" t="n">
        <v>20.51</v>
      </c>
    </row>
    <row r="13837" customFormat="false" ht="14.5" hidden="false" customHeight="false" outlineLevel="0" collapsed="false">
      <c r="A13837" s="1" t="s">
        <v>588</v>
      </c>
      <c r="B13837" s="3" t="n">
        <v>0.458333333333333</v>
      </c>
      <c r="C13837" s="1" t="n">
        <v>2.984383333</v>
      </c>
      <c r="D13837" s="0" t="n">
        <v>54.17</v>
      </c>
      <c r="E13837" s="0" t="n">
        <v>38.11</v>
      </c>
      <c r="F13837" s="1" t="n">
        <v>70.9</v>
      </c>
      <c r="K13837" s="1" t="n">
        <v>21.75</v>
      </c>
      <c r="L13837" s="1" t="n">
        <v>20.59</v>
      </c>
    </row>
    <row r="13838" customFormat="false" ht="14.5" hidden="false" customHeight="false" outlineLevel="0" collapsed="false">
      <c r="A13838" s="1" t="s">
        <v>588</v>
      </c>
      <c r="B13838" s="3" t="n">
        <v>0.5</v>
      </c>
      <c r="C13838" s="1" t="n">
        <v>2.638266667</v>
      </c>
      <c r="D13838" s="0" t="n">
        <v>61.97</v>
      </c>
      <c r="E13838" s="0" t="n">
        <v>37.54</v>
      </c>
      <c r="F13838" s="1" t="n">
        <v>66.2</v>
      </c>
      <c r="K13838" s="1" t="n">
        <v>26.89</v>
      </c>
      <c r="L13838" s="1" t="n">
        <v>19.18</v>
      </c>
    </row>
    <row r="13839" customFormat="false" ht="14.5" hidden="false" customHeight="false" outlineLevel="0" collapsed="false">
      <c r="A13839" s="1" t="s">
        <v>588</v>
      </c>
      <c r="B13839" s="3" t="n">
        <v>0.541666666666667</v>
      </c>
      <c r="C13839" s="1" t="n">
        <v>2.6127</v>
      </c>
      <c r="D13839" s="0" t="n">
        <v>53.24</v>
      </c>
      <c r="E13839" s="0" t="n">
        <v>15.9</v>
      </c>
      <c r="F13839" s="1" t="n">
        <v>65.62</v>
      </c>
      <c r="K13839" s="1" t="n">
        <v>60.37</v>
      </c>
      <c r="L13839" s="1" t="n">
        <v>21.44</v>
      </c>
    </row>
    <row r="13840" customFormat="false" ht="14.5" hidden="false" customHeight="false" outlineLevel="0" collapsed="false">
      <c r="A13840" s="1" t="s">
        <v>588</v>
      </c>
      <c r="B13840" s="3" t="n">
        <v>0.583333333333333</v>
      </c>
      <c r="C13840" s="1" t="n">
        <v>2.451833333</v>
      </c>
      <c r="D13840" s="0" t="n">
        <v>53.33</v>
      </c>
      <c r="E13840" s="0" t="n">
        <v>4.43</v>
      </c>
      <c r="F13840" s="1" t="n">
        <v>61.2</v>
      </c>
      <c r="K13840" s="1" t="n">
        <v>39.37</v>
      </c>
      <c r="L13840" s="1" t="n">
        <v>21.74</v>
      </c>
    </row>
    <row r="13841" customFormat="false" ht="14.5" hidden="false" customHeight="false" outlineLevel="0" collapsed="false">
      <c r="A13841" s="1" t="s">
        <v>588</v>
      </c>
      <c r="B13841" s="3" t="n">
        <v>0.625</v>
      </c>
      <c r="C13841" s="1" t="n">
        <v>2.504483333</v>
      </c>
      <c r="D13841" s="0" t="n">
        <v>53.55</v>
      </c>
      <c r="E13841" s="0" t="n">
        <v>26.94</v>
      </c>
      <c r="F13841" s="1" t="n">
        <v>58.88</v>
      </c>
      <c r="K13841" s="1" t="n">
        <v>23.13</v>
      </c>
      <c r="L13841" s="1" t="n">
        <v>21.12</v>
      </c>
    </row>
    <row r="13842" customFormat="false" ht="14.5" hidden="false" customHeight="false" outlineLevel="0" collapsed="false">
      <c r="A13842" s="1" t="s">
        <v>588</v>
      </c>
      <c r="B13842" s="3" t="n">
        <v>0.666666666666667</v>
      </c>
      <c r="C13842" s="1" t="n">
        <v>2.29585</v>
      </c>
      <c r="D13842" s="0" t="n">
        <v>77.07</v>
      </c>
      <c r="E13842" s="0" t="n">
        <v>61.62</v>
      </c>
      <c r="F13842" s="1" t="n">
        <v>62.92</v>
      </c>
      <c r="K13842" s="1" t="n">
        <v>49.1</v>
      </c>
      <c r="L13842" s="1" t="n">
        <v>21.04</v>
      </c>
    </row>
    <row r="13843" customFormat="false" ht="14.5" hidden="false" customHeight="false" outlineLevel="0" collapsed="false">
      <c r="A13843" s="1" t="s">
        <v>588</v>
      </c>
      <c r="B13843" s="3" t="n">
        <v>0.708333333333333</v>
      </c>
      <c r="C13843" s="1" t="n">
        <v>2.352716667</v>
      </c>
      <c r="D13843" s="0" t="n">
        <v>85.41</v>
      </c>
      <c r="E13843" s="0" t="n">
        <v>51.7</v>
      </c>
      <c r="F13843" s="1" t="n">
        <v>70.32</v>
      </c>
      <c r="K13843" s="1" t="n">
        <v>39.82</v>
      </c>
      <c r="L13843" s="1" t="n">
        <v>19.2</v>
      </c>
    </row>
    <row r="13844" customFormat="false" ht="14.5" hidden="false" customHeight="false" outlineLevel="0" collapsed="false">
      <c r="A13844" s="1" t="s">
        <v>588</v>
      </c>
      <c r="B13844" s="3" t="n">
        <v>0.75</v>
      </c>
      <c r="C13844" s="1" t="n">
        <v>2.75705</v>
      </c>
      <c r="D13844" s="0" t="n">
        <v>66.45</v>
      </c>
      <c r="E13844" s="0" t="n">
        <v>19.68</v>
      </c>
      <c r="F13844" s="1" t="n">
        <v>75.88</v>
      </c>
      <c r="K13844" s="1" t="n">
        <v>31.51</v>
      </c>
      <c r="L13844" s="1" t="n">
        <v>23.04</v>
      </c>
    </row>
    <row r="13845" customFormat="false" ht="14.5" hidden="false" customHeight="false" outlineLevel="0" collapsed="false">
      <c r="A13845" s="1" t="s">
        <v>588</v>
      </c>
      <c r="B13845" s="3" t="n">
        <v>0.791666666666667</v>
      </c>
      <c r="C13845" s="1" t="n">
        <v>3.7299</v>
      </c>
      <c r="D13845" s="0" t="n">
        <v>67.41</v>
      </c>
      <c r="E13845" s="0" t="n">
        <v>1.01</v>
      </c>
      <c r="F13845" s="1" t="n">
        <v>73.97</v>
      </c>
      <c r="K13845" s="1" t="n">
        <v>15.34</v>
      </c>
      <c r="L13845" s="1" t="n">
        <v>21.07</v>
      </c>
    </row>
    <row r="13846" customFormat="false" ht="14.5" hidden="false" customHeight="false" outlineLevel="0" collapsed="false">
      <c r="A13846" s="1" t="s">
        <v>588</v>
      </c>
      <c r="B13846" s="3" t="n">
        <v>0.833333333333333</v>
      </c>
      <c r="C13846" s="1" t="n">
        <v>4.228666667</v>
      </c>
      <c r="D13846" s="0" t="n">
        <v>72.29</v>
      </c>
      <c r="E13846" s="0" t="n">
        <v>15.88</v>
      </c>
      <c r="F13846" s="1" t="n">
        <v>76.78</v>
      </c>
      <c r="K13846" s="1" t="n">
        <v>18.32</v>
      </c>
      <c r="L13846" s="1" t="n">
        <v>20.36</v>
      </c>
    </row>
    <row r="13847" customFormat="false" ht="14.5" hidden="false" customHeight="false" outlineLevel="0" collapsed="false">
      <c r="A13847" s="1" t="s">
        <v>588</v>
      </c>
      <c r="B13847" s="3" t="n">
        <v>0.875</v>
      </c>
      <c r="C13847" s="1" t="n">
        <v>4.624933333</v>
      </c>
      <c r="D13847" s="0" t="n">
        <v>75.65</v>
      </c>
      <c r="E13847" s="0" t="n">
        <v>45.86</v>
      </c>
      <c r="F13847" s="1" t="n">
        <v>82.95</v>
      </c>
      <c r="K13847" s="1" t="n">
        <v>20.48</v>
      </c>
      <c r="L13847" s="1" t="n">
        <v>20.13</v>
      </c>
    </row>
    <row r="13848" customFormat="false" ht="14.5" hidden="false" customHeight="false" outlineLevel="0" collapsed="false">
      <c r="A13848" s="1" t="s">
        <v>588</v>
      </c>
      <c r="B13848" s="3" t="n">
        <v>0.916666666666667</v>
      </c>
      <c r="C13848" s="1" t="n">
        <v>4.976316667</v>
      </c>
      <c r="D13848" s="0" t="n">
        <v>70.89</v>
      </c>
      <c r="E13848" s="0" t="n">
        <v>41.21</v>
      </c>
      <c r="F13848" s="1" t="n">
        <v>87.45</v>
      </c>
      <c r="K13848" s="1" t="n">
        <v>22.64</v>
      </c>
      <c r="L13848" s="1" t="n">
        <v>20.13</v>
      </c>
    </row>
    <row r="13849" customFormat="false" ht="14.5" hidden="false" customHeight="false" outlineLevel="0" collapsed="false">
      <c r="A13849" s="1" t="s">
        <v>588</v>
      </c>
      <c r="B13849" s="3" t="n">
        <v>0.958333333333333</v>
      </c>
      <c r="C13849" s="1" t="n">
        <v>4.50215</v>
      </c>
      <c r="D13849" s="0" t="n">
        <v>65.41</v>
      </c>
      <c r="E13849" s="0" t="n">
        <v>17.97</v>
      </c>
      <c r="F13849" s="1" t="n">
        <v>87.38</v>
      </c>
      <c r="K13849" s="1" t="n">
        <v>23.28</v>
      </c>
      <c r="L13849" s="1" t="n">
        <v>21.6</v>
      </c>
    </row>
    <row r="13850" customFormat="false" ht="14.5" hidden="false" customHeight="false" outlineLevel="0" collapsed="false">
      <c r="A13850" s="2" t="s">
        <v>589</v>
      </c>
      <c r="B13850" s="3" t="n">
        <v>0</v>
      </c>
      <c r="C13850" s="1" t="n">
        <v>4.496321429</v>
      </c>
      <c r="D13850" s="0" t="n">
        <v>61.26</v>
      </c>
      <c r="E13850" s="0" t="n">
        <v>3.05</v>
      </c>
      <c r="F13850" s="1" t="n">
        <v>86.97</v>
      </c>
      <c r="K13850" s="1" t="n">
        <v>23.3</v>
      </c>
      <c r="L13850" s="1" t="n">
        <v>20.49</v>
      </c>
    </row>
    <row r="13851" customFormat="false" ht="14.5" hidden="false" customHeight="false" outlineLevel="0" collapsed="false">
      <c r="A13851" s="2" t="s">
        <v>589</v>
      </c>
      <c r="B13851" s="3" t="n">
        <v>0.0416666666666667</v>
      </c>
      <c r="C13851" s="1" t="n">
        <v>4.8726</v>
      </c>
      <c r="D13851" s="0" t="n">
        <v>67.46</v>
      </c>
      <c r="E13851" s="0" t="n">
        <v>22.3</v>
      </c>
      <c r="F13851" s="1" t="n">
        <v>86.92</v>
      </c>
      <c r="K13851" s="1" t="n">
        <v>22.53</v>
      </c>
      <c r="L13851" s="1" t="n">
        <v>20.37</v>
      </c>
    </row>
    <row r="13852" customFormat="false" ht="14.5" hidden="false" customHeight="false" outlineLevel="0" collapsed="false">
      <c r="A13852" s="2" t="s">
        <v>589</v>
      </c>
      <c r="B13852" s="3" t="n">
        <v>0.0833333333333333</v>
      </c>
      <c r="C13852" s="1" t="n">
        <v>4.627383333</v>
      </c>
      <c r="D13852" s="0" t="n">
        <v>70.72</v>
      </c>
      <c r="E13852" s="0" t="n">
        <v>41.94</v>
      </c>
      <c r="F13852" s="1" t="n">
        <v>87.22</v>
      </c>
      <c r="K13852" s="1" t="n">
        <v>22.27</v>
      </c>
      <c r="L13852" s="1" t="n">
        <v>20.13</v>
      </c>
    </row>
    <row r="13853" customFormat="false" ht="14.5" hidden="false" customHeight="false" outlineLevel="0" collapsed="false">
      <c r="A13853" s="2" t="s">
        <v>589</v>
      </c>
      <c r="B13853" s="3" t="n">
        <v>0.125</v>
      </c>
      <c r="C13853" s="1" t="n">
        <v>4.474816667</v>
      </c>
      <c r="D13853" s="0" t="n">
        <v>65.56</v>
      </c>
      <c r="E13853" s="0" t="n">
        <v>44.28</v>
      </c>
      <c r="F13853" s="1" t="n">
        <v>87.92</v>
      </c>
      <c r="K13853" s="1" t="n">
        <v>20.65</v>
      </c>
      <c r="L13853" s="1" t="n">
        <v>19.38</v>
      </c>
    </row>
    <row r="13854" customFormat="false" ht="14.5" hidden="false" customHeight="false" outlineLevel="0" collapsed="false">
      <c r="A13854" s="2" t="s">
        <v>589</v>
      </c>
      <c r="B13854" s="3" t="n">
        <v>0.166666666666667</v>
      </c>
      <c r="C13854" s="1" t="n">
        <v>4.045016667</v>
      </c>
      <c r="D13854" s="0" t="n">
        <v>60.97</v>
      </c>
      <c r="E13854" s="0" t="n">
        <v>23.98</v>
      </c>
      <c r="F13854" s="1" t="n">
        <v>88.3</v>
      </c>
      <c r="K13854" s="1" t="n">
        <v>20.47</v>
      </c>
      <c r="L13854" s="1" t="n">
        <v>21.47</v>
      </c>
    </row>
    <row r="13855" customFormat="false" ht="14.5" hidden="false" customHeight="false" outlineLevel="0" collapsed="false">
      <c r="A13855" s="2" t="s">
        <v>589</v>
      </c>
      <c r="B13855" s="3" t="n">
        <v>0.208333333333333</v>
      </c>
      <c r="C13855" s="1" t="n">
        <v>5.174816667</v>
      </c>
      <c r="D13855" s="0" t="n">
        <v>58.38</v>
      </c>
      <c r="E13855" s="0" t="n">
        <v>5.29</v>
      </c>
      <c r="F13855" s="1" t="n">
        <v>89.28</v>
      </c>
      <c r="K13855" s="1" t="n">
        <v>20.14</v>
      </c>
      <c r="L13855" s="1" t="n">
        <v>19.97</v>
      </c>
    </row>
    <row r="13856" customFormat="false" ht="14.5" hidden="false" customHeight="false" outlineLevel="0" collapsed="false">
      <c r="A13856" s="2" t="s">
        <v>589</v>
      </c>
      <c r="B13856" s="3" t="n">
        <v>0.25</v>
      </c>
      <c r="C13856" s="1" t="n">
        <v>5.351466667</v>
      </c>
      <c r="D13856" s="0" t="n">
        <v>61.46</v>
      </c>
      <c r="E13856" s="0" t="n">
        <v>17.7</v>
      </c>
      <c r="F13856" s="1" t="n">
        <v>87.67</v>
      </c>
      <c r="K13856" s="1" t="n">
        <v>20.12</v>
      </c>
      <c r="L13856" s="1" t="n">
        <v>20.51</v>
      </c>
    </row>
    <row r="13857" customFormat="false" ht="14.5" hidden="false" customHeight="false" outlineLevel="0" collapsed="false">
      <c r="A13857" s="2" t="s">
        <v>589</v>
      </c>
      <c r="B13857" s="3" t="n">
        <v>0.291666666666667</v>
      </c>
      <c r="C13857" s="1" t="n">
        <v>5.014216667</v>
      </c>
      <c r="D13857" s="0" t="n">
        <v>77.85</v>
      </c>
      <c r="E13857" s="0" t="n">
        <v>35.3</v>
      </c>
      <c r="F13857" s="1" t="n">
        <v>80.97</v>
      </c>
      <c r="K13857" s="1" t="n">
        <v>20.78</v>
      </c>
      <c r="L13857" s="1" t="n">
        <v>20.57</v>
      </c>
    </row>
    <row r="13858" customFormat="false" ht="14.5" hidden="false" customHeight="false" outlineLevel="0" collapsed="false">
      <c r="A13858" s="2" t="s">
        <v>589</v>
      </c>
      <c r="B13858" s="3" t="n">
        <v>0.333333333333333</v>
      </c>
      <c r="C13858" s="1" t="n">
        <v>6.3513</v>
      </c>
      <c r="D13858" s="0" t="n">
        <v>53.68</v>
      </c>
      <c r="E13858" s="0" t="n">
        <v>14.82</v>
      </c>
      <c r="F13858" s="1" t="n">
        <v>71.92</v>
      </c>
      <c r="K13858" s="1" t="n">
        <v>20.76</v>
      </c>
      <c r="L13858" s="1" t="n">
        <v>20.4</v>
      </c>
    </row>
    <row r="13859" customFormat="false" ht="14.5" hidden="false" customHeight="false" outlineLevel="0" collapsed="false">
      <c r="A13859" s="2" t="s">
        <v>589</v>
      </c>
      <c r="B13859" s="3" t="n">
        <v>0.375</v>
      </c>
      <c r="C13859" s="1" t="n">
        <v>3.244366667</v>
      </c>
      <c r="D13859" s="0" t="n">
        <v>56.22</v>
      </c>
      <c r="E13859" s="0" t="n">
        <v>24.86</v>
      </c>
      <c r="F13859" s="1" t="n">
        <v>68.65</v>
      </c>
      <c r="K13859" s="1" t="n">
        <v>19.75</v>
      </c>
      <c r="L13859" s="1" t="n">
        <v>20.95</v>
      </c>
    </row>
    <row r="13860" customFormat="false" ht="14.5" hidden="false" customHeight="false" outlineLevel="0" collapsed="false">
      <c r="A13860" s="2" t="s">
        <v>589</v>
      </c>
      <c r="B13860" s="3" t="n">
        <v>0.416666666666667</v>
      </c>
      <c r="C13860" s="1" t="n">
        <v>3.0322</v>
      </c>
      <c r="D13860" s="0" t="n">
        <v>69.69</v>
      </c>
      <c r="E13860" s="0" t="n">
        <v>57.14</v>
      </c>
      <c r="F13860" s="1" t="n">
        <v>62.9</v>
      </c>
      <c r="K13860" s="1" t="n">
        <v>17.82</v>
      </c>
      <c r="L13860" s="1" t="n">
        <v>21.33</v>
      </c>
    </row>
    <row r="13861" customFormat="false" ht="14.5" hidden="false" customHeight="false" outlineLevel="0" collapsed="false">
      <c r="A13861" s="2" t="s">
        <v>589</v>
      </c>
      <c r="B13861" s="3" t="n">
        <v>0.458333333333333</v>
      </c>
      <c r="C13861" s="1" t="n">
        <v>3.398553191</v>
      </c>
      <c r="D13861" s="0" t="n">
        <v>63.43</v>
      </c>
      <c r="E13861" s="0" t="n">
        <v>56.15</v>
      </c>
      <c r="F13861" s="1" t="n">
        <v>61.1</v>
      </c>
      <c r="K13861" s="1" t="n">
        <v>16.01</v>
      </c>
      <c r="L13861" s="1" t="n">
        <v>15.88</v>
      </c>
    </row>
    <row r="13862" customFormat="false" ht="14.5" hidden="false" customHeight="false" outlineLevel="0" collapsed="false">
      <c r="A13862" s="2" t="s">
        <v>589</v>
      </c>
      <c r="B13862" s="3" t="n">
        <v>0.5</v>
      </c>
      <c r="C13862" s="1" t="n">
        <v>1.943384615</v>
      </c>
      <c r="D13862" s="0" t="n">
        <v>61.44</v>
      </c>
      <c r="E13862" s="0" t="n">
        <v>31.76</v>
      </c>
      <c r="F13862" s="1" t="n">
        <v>53.15</v>
      </c>
      <c r="K13862" s="1" t="n">
        <v>14.14</v>
      </c>
      <c r="L13862" s="1" t="n">
        <v>21.31</v>
      </c>
    </row>
    <row r="13863" customFormat="false" ht="14.5" hidden="false" customHeight="false" outlineLevel="0" collapsed="false">
      <c r="A13863" s="2" t="s">
        <v>589</v>
      </c>
      <c r="B13863" s="3" t="n">
        <v>0.541666666666667</v>
      </c>
      <c r="C13863" s="1" t="n">
        <v>1.900866667</v>
      </c>
      <c r="D13863" s="0" t="n">
        <v>52.02</v>
      </c>
      <c r="E13863" s="0" t="n">
        <v>5.47</v>
      </c>
      <c r="F13863" s="1" t="n">
        <v>54.07</v>
      </c>
      <c r="K13863" s="1" t="n">
        <v>14.06</v>
      </c>
    </row>
    <row r="13864" customFormat="false" ht="14.5" hidden="false" customHeight="false" outlineLevel="0" collapsed="false">
      <c r="A13864" s="2" t="s">
        <v>589</v>
      </c>
      <c r="B13864" s="3" t="n">
        <v>0.583333333333333</v>
      </c>
      <c r="C13864" s="1" t="n">
        <v>2.222166667</v>
      </c>
      <c r="D13864" s="0" t="n">
        <v>46.92</v>
      </c>
      <c r="E13864" s="0" t="n">
        <v>10.21</v>
      </c>
      <c r="F13864" s="1" t="n">
        <v>56.9</v>
      </c>
      <c r="K13864" s="1" t="n">
        <v>14.72</v>
      </c>
    </row>
    <row r="13865" customFormat="false" ht="14.5" hidden="false" customHeight="false" outlineLevel="0" collapsed="false">
      <c r="A13865" s="2" t="s">
        <v>589</v>
      </c>
      <c r="B13865" s="3" t="n">
        <v>0.625</v>
      </c>
      <c r="C13865" s="1" t="n">
        <v>2.419</v>
      </c>
      <c r="D13865" s="0" t="n">
        <v>84.67</v>
      </c>
      <c r="E13865" s="0" t="n">
        <v>57.85</v>
      </c>
      <c r="F13865" s="1" t="n">
        <v>63.92</v>
      </c>
      <c r="K13865" s="1" t="n">
        <v>19.47</v>
      </c>
      <c r="L13865" s="1" t="n">
        <v>24.59</v>
      </c>
    </row>
    <row r="13866" customFormat="false" ht="14.5" hidden="false" customHeight="false" outlineLevel="0" collapsed="false">
      <c r="A13866" s="2" t="s">
        <v>589</v>
      </c>
      <c r="B13866" s="3" t="n">
        <v>0.666666666666667</v>
      </c>
      <c r="C13866" s="1" t="n">
        <v>1.787433333</v>
      </c>
      <c r="D13866" s="0" t="n">
        <v>76.01</v>
      </c>
      <c r="E13866" s="0" t="n">
        <v>46.36</v>
      </c>
      <c r="F13866" s="1" t="n">
        <v>57.95</v>
      </c>
      <c r="K13866" s="1" t="n">
        <v>17.45</v>
      </c>
      <c r="L13866" s="1" t="n">
        <v>44.21</v>
      </c>
    </row>
    <row r="13867" customFormat="false" ht="14.5" hidden="false" customHeight="false" outlineLevel="0" collapsed="false">
      <c r="A13867" s="2" t="s">
        <v>589</v>
      </c>
      <c r="B13867" s="3" t="n">
        <v>0.708333333333333</v>
      </c>
      <c r="C13867" s="1" t="n">
        <v>1.8771</v>
      </c>
      <c r="D13867" s="0" t="n">
        <v>43.43</v>
      </c>
      <c r="E13867" s="0" t="n">
        <v>24.67</v>
      </c>
      <c r="F13867" s="1" t="n">
        <v>60.3</v>
      </c>
      <c r="K13867" s="1" t="n">
        <v>27.73</v>
      </c>
      <c r="L13867" s="1" t="n">
        <v>32.23</v>
      </c>
    </row>
    <row r="13868" customFormat="false" ht="14.5" hidden="false" customHeight="false" outlineLevel="0" collapsed="false">
      <c r="A13868" s="2" t="s">
        <v>589</v>
      </c>
      <c r="B13868" s="3" t="n">
        <v>0.75</v>
      </c>
      <c r="C13868" s="1" t="n">
        <v>2.3932</v>
      </c>
      <c r="D13868" s="0" t="n">
        <v>47.7</v>
      </c>
      <c r="E13868" s="0" t="n">
        <v>10.42</v>
      </c>
      <c r="F13868" s="1" t="n">
        <v>66.05</v>
      </c>
      <c r="K13868" s="1" t="n">
        <v>19.98</v>
      </c>
      <c r="L13868" s="1" t="n">
        <v>35.25</v>
      </c>
    </row>
    <row r="13869" customFormat="false" ht="14.5" hidden="false" customHeight="false" outlineLevel="0" collapsed="false">
      <c r="A13869" s="2" t="s">
        <v>589</v>
      </c>
      <c r="B13869" s="3" t="n">
        <v>0.791666666666667</v>
      </c>
      <c r="C13869" s="1" t="n">
        <v>3.095766667</v>
      </c>
      <c r="D13869" s="0" t="n">
        <v>37.42</v>
      </c>
      <c r="E13869" s="0" t="n">
        <v>12.41</v>
      </c>
      <c r="F13869" s="1" t="n">
        <v>72.75</v>
      </c>
      <c r="K13869" s="1" t="n">
        <v>17.45</v>
      </c>
      <c r="L13869" s="1" t="n">
        <v>30.98</v>
      </c>
    </row>
    <row r="13870" customFormat="false" ht="14.5" hidden="false" customHeight="false" outlineLevel="0" collapsed="false">
      <c r="A13870" s="2" t="s">
        <v>589</v>
      </c>
      <c r="B13870" s="3" t="n">
        <v>0.833333333333333</v>
      </c>
      <c r="C13870" s="1" t="n">
        <v>4.2303</v>
      </c>
      <c r="D13870" s="0" t="n">
        <v>52.79</v>
      </c>
      <c r="E13870" s="0" t="n">
        <v>37.15</v>
      </c>
      <c r="F13870" s="1" t="n">
        <v>71.42</v>
      </c>
      <c r="K13870" s="1" t="n">
        <v>17.74</v>
      </c>
      <c r="L13870" s="1" t="n">
        <v>26.18</v>
      </c>
    </row>
    <row r="13871" customFormat="false" ht="14.5" hidden="false" customHeight="false" outlineLevel="0" collapsed="false">
      <c r="A13871" s="2" t="s">
        <v>589</v>
      </c>
      <c r="B13871" s="3" t="n">
        <v>0.875</v>
      </c>
      <c r="C13871" s="1" t="n">
        <v>4.675316667</v>
      </c>
      <c r="D13871" s="0" t="n">
        <v>52.81</v>
      </c>
      <c r="E13871" s="0" t="n">
        <v>36.49</v>
      </c>
      <c r="F13871" s="1" t="n">
        <v>73.5</v>
      </c>
      <c r="K13871" s="1" t="n">
        <v>18.76</v>
      </c>
      <c r="L13871" s="1" t="n">
        <v>28.69</v>
      </c>
    </row>
    <row r="13872" customFormat="false" ht="14.5" hidden="false" customHeight="false" outlineLevel="0" collapsed="false">
      <c r="A13872" s="2" t="s">
        <v>589</v>
      </c>
      <c r="B13872" s="3" t="n">
        <v>0.916666666666667</v>
      </c>
      <c r="C13872" s="1" t="n">
        <v>3.8046</v>
      </c>
      <c r="D13872" s="0" t="n">
        <v>55.36</v>
      </c>
      <c r="E13872" s="0" t="n">
        <v>30.94</v>
      </c>
      <c r="F13872" s="1" t="n">
        <v>78.9</v>
      </c>
      <c r="K13872" s="1" t="n">
        <v>19.99</v>
      </c>
      <c r="L13872" s="1" t="n">
        <v>37.11</v>
      </c>
    </row>
    <row r="13873" customFormat="false" ht="14.5" hidden="false" customHeight="false" outlineLevel="0" collapsed="false">
      <c r="A13873" s="2" t="s">
        <v>589</v>
      </c>
      <c r="B13873" s="3" t="n">
        <v>0.958333333333333</v>
      </c>
      <c r="C13873" s="1" t="n">
        <v>4.65625</v>
      </c>
      <c r="D13873" s="0" t="n">
        <v>55.94</v>
      </c>
      <c r="E13873" s="0" t="e">
        <f aca="false">#DIV/0!</f>
        <v>#DIV/0!</v>
      </c>
      <c r="F13873" s="1" t="n">
        <v>82.72</v>
      </c>
      <c r="K13873" s="1" t="n">
        <v>22.12</v>
      </c>
      <c r="L13873" s="1" t="n">
        <v>33.96</v>
      </c>
    </row>
    <row r="13874" customFormat="false" ht="14.5" hidden="false" customHeight="false" outlineLevel="0" collapsed="false">
      <c r="A13874" s="2" t="s">
        <v>590</v>
      </c>
      <c r="B13874" s="3" t="n">
        <v>0</v>
      </c>
      <c r="C13874" s="1" t="n">
        <v>4.147216667</v>
      </c>
      <c r="D13874" s="0" t="n">
        <v>57.77</v>
      </c>
      <c r="E13874" s="0" t="n">
        <v>1.96</v>
      </c>
      <c r="F13874" s="1" t="n">
        <v>81.35</v>
      </c>
      <c r="K13874" s="1" t="n">
        <v>23.19</v>
      </c>
      <c r="L13874" s="1" t="n">
        <v>20.36</v>
      </c>
    </row>
    <row r="13875" customFormat="false" ht="14.5" hidden="false" customHeight="false" outlineLevel="0" collapsed="false">
      <c r="A13875" s="2" t="s">
        <v>590</v>
      </c>
      <c r="B13875" s="3" t="n">
        <v>0.0416666666666667</v>
      </c>
      <c r="C13875" s="1" t="n">
        <v>4.616183333</v>
      </c>
      <c r="D13875" s="0" t="n">
        <v>59.35</v>
      </c>
      <c r="E13875" s="0" t="n">
        <v>29.86</v>
      </c>
      <c r="F13875" s="1" t="n">
        <v>86.48</v>
      </c>
      <c r="K13875" s="1" t="n">
        <v>22.82</v>
      </c>
      <c r="L13875" s="1" t="n">
        <v>20.22</v>
      </c>
    </row>
    <row r="13876" customFormat="false" ht="14.5" hidden="false" customHeight="false" outlineLevel="0" collapsed="false">
      <c r="A13876" s="2" t="s">
        <v>590</v>
      </c>
      <c r="B13876" s="3" t="n">
        <v>0.0833333333333333</v>
      </c>
      <c r="C13876" s="1" t="n">
        <v>4.634033333</v>
      </c>
      <c r="D13876" s="0" t="n">
        <v>52.69</v>
      </c>
      <c r="E13876" s="0" t="n">
        <v>34.6</v>
      </c>
      <c r="F13876" s="1" t="n">
        <v>89.88</v>
      </c>
      <c r="K13876" s="1" t="n">
        <v>21.71</v>
      </c>
      <c r="L13876" s="1" t="n">
        <v>46.3</v>
      </c>
    </row>
    <row r="13877" customFormat="false" ht="14.5" hidden="false" customHeight="false" outlineLevel="0" collapsed="false">
      <c r="A13877" s="2" t="s">
        <v>590</v>
      </c>
      <c r="B13877" s="3" t="n">
        <v>0.125</v>
      </c>
      <c r="C13877" s="1" t="n">
        <v>4.693966667</v>
      </c>
      <c r="D13877" s="0" t="n">
        <v>59.78</v>
      </c>
      <c r="E13877" s="0" t="n">
        <v>32.58</v>
      </c>
      <c r="F13877" s="1" t="n">
        <v>92.5</v>
      </c>
      <c r="K13877" s="1" t="n">
        <v>20.58</v>
      </c>
      <c r="L13877" s="1" t="n">
        <v>24.02</v>
      </c>
    </row>
    <row r="13878" customFormat="false" ht="14.5" hidden="false" customHeight="false" outlineLevel="0" collapsed="false">
      <c r="A13878" s="2" t="s">
        <v>590</v>
      </c>
      <c r="B13878" s="3" t="n">
        <v>0.166666666666667</v>
      </c>
      <c r="C13878" s="1" t="n">
        <v>3.963483333</v>
      </c>
      <c r="D13878" s="0" t="n">
        <v>65.79</v>
      </c>
      <c r="E13878" s="0" t="n">
        <v>16.53</v>
      </c>
      <c r="F13878" s="1" t="n">
        <v>93.62</v>
      </c>
      <c r="K13878" s="1" t="n">
        <v>20.7</v>
      </c>
      <c r="L13878" s="1" t="n">
        <v>26.74</v>
      </c>
    </row>
    <row r="13879" customFormat="false" ht="14.5" hidden="false" customHeight="false" outlineLevel="0" collapsed="false">
      <c r="A13879" s="2" t="s">
        <v>590</v>
      </c>
      <c r="B13879" s="3" t="n">
        <v>0.208333333333333</v>
      </c>
      <c r="C13879" s="1" t="n">
        <v>4.071433333</v>
      </c>
      <c r="D13879" s="0" t="n">
        <v>64.43</v>
      </c>
      <c r="E13879" s="0" t="n">
        <v>14.29</v>
      </c>
      <c r="F13879" s="1" t="n">
        <v>93.97</v>
      </c>
      <c r="K13879" s="1" t="n">
        <v>21.41</v>
      </c>
      <c r="L13879" s="1" t="n">
        <v>21</v>
      </c>
    </row>
    <row r="13880" customFormat="false" ht="14.5" hidden="false" customHeight="false" outlineLevel="0" collapsed="false">
      <c r="A13880" s="2" t="s">
        <v>590</v>
      </c>
      <c r="B13880" s="3" t="n">
        <v>0.25</v>
      </c>
      <c r="C13880" s="1" t="n">
        <v>4.565016667</v>
      </c>
      <c r="D13880" s="0" t="n">
        <v>41.33</v>
      </c>
      <c r="E13880" s="0" t="n">
        <v>23.18</v>
      </c>
      <c r="F13880" s="1" t="n">
        <v>92.75</v>
      </c>
      <c r="K13880" s="1" t="n">
        <v>21.56</v>
      </c>
      <c r="L13880" s="1" t="n">
        <v>27.52</v>
      </c>
    </row>
    <row r="13881" customFormat="false" ht="14.5" hidden="false" customHeight="false" outlineLevel="0" collapsed="false">
      <c r="A13881" s="2" t="s">
        <v>590</v>
      </c>
      <c r="B13881" s="3" t="n">
        <v>0.291666666666667</v>
      </c>
      <c r="C13881" s="1" t="n">
        <v>4.596436364</v>
      </c>
      <c r="D13881" s="0" t="n">
        <v>59.73</v>
      </c>
      <c r="E13881" s="0" t="n">
        <v>40.72</v>
      </c>
      <c r="F13881" s="1" t="n">
        <v>86.18</v>
      </c>
      <c r="K13881" s="1" t="n">
        <v>22.39</v>
      </c>
      <c r="L13881" s="1" t="n">
        <v>22.33</v>
      </c>
    </row>
    <row r="13882" customFormat="false" ht="14.5" hidden="false" customHeight="false" outlineLevel="0" collapsed="false">
      <c r="A13882" s="2" t="s">
        <v>590</v>
      </c>
      <c r="B13882" s="3" t="n">
        <v>0.333333333333333</v>
      </c>
      <c r="C13882" s="1" t="n">
        <v>4.60125</v>
      </c>
      <c r="D13882" s="0" t="n">
        <v>67.25</v>
      </c>
      <c r="E13882" s="0" t="n">
        <v>45.05</v>
      </c>
      <c r="F13882" s="1" t="n">
        <v>75.48</v>
      </c>
      <c r="K13882" s="1" t="n">
        <v>22.11</v>
      </c>
      <c r="L13882" s="1" t="n">
        <v>33.08</v>
      </c>
    </row>
    <row r="13883" customFormat="false" ht="14.5" hidden="false" customHeight="false" outlineLevel="0" collapsed="false">
      <c r="A13883" s="2" t="s">
        <v>590</v>
      </c>
      <c r="B13883" s="3" t="n">
        <v>0.375</v>
      </c>
      <c r="C13883" s="1" t="n">
        <v>3.242166667</v>
      </c>
      <c r="D13883" s="0" t="n">
        <v>71.87</v>
      </c>
      <c r="E13883" s="0" t="n">
        <v>20.42</v>
      </c>
      <c r="F13883" s="1" t="n">
        <v>63.88</v>
      </c>
      <c r="K13883" s="1" t="n">
        <v>22.23</v>
      </c>
      <c r="L13883" s="1" t="n">
        <v>36.06</v>
      </c>
    </row>
    <row r="13884" customFormat="false" ht="14.5" hidden="false" customHeight="false" outlineLevel="0" collapsed="false">
      <c r="A13884" s="2" t="s">
        <v>590</v>
      </c>
      <c r="B13884" s="3" t="n">
        <v>0.416666666666667</v>
      </c>
      <c r="C13884" s="1" t="n">
        <v>3.08305</v>
      </c>
      <c r="D13884" s="0" t="n">
        <v>78.11</v>
      </c>
      <c r="E13884" s="0" t="n">
        <v>31</v>
      </c>
      <c r="F13884" s="1" t="n">
        <v>69</v>
      </c>
      <c r="K13884" s="1" t="n">
        <v>21.17</v>
      </c>
      <c r="L13884" s="1" t="n">
        <v>41.25</v>
      </c>
    </row>
    <row r="13885" customFormat="false" ht="14.5" hidden="false" customHeight="false" outlineLevel="0" collapsed="false">
      <c r="A13885" s="2" t="s">
        <v>590</v>
      </c>
      <c r="B13885" s="3" t="n">
        <v>0.458333333333333</v>
      </c>
      <c r="C13885" s="1" t="n">
        <v>3.023333333</v>
      </c>
      <c r="D13885" s="0" t="n">
        <v>73.93</v>
      </c>
      <c r="E13885" s="0" t="n">
        <v>43.74</v>
      </c>
      <c r="F13885" s="1" t="n">
        <v>67.85</v>
      </c>
      <c r="K13885" s="1" t="n">
        <v>19.83</v>
      </c>
      <c r="L13885" s="1" t="n">
        <v>12.56</v>
      </c>
    </row>
    <row r="13886" customFormat="false" ht="14.5" hidden="false" customHeight="false" outlineLevel="0" collapsed="false">
      <c r="A13886" s="2" t="s">
        <v>590</v>
      </c>
      <c r="B13886" s="3" t="n">
        <v>0.5</v>
      </c>
      <c r="C13886" s="1" t="n">
        <v>3.54665</v>
      </c>
      <c r="D13886" s="0" t="n">
        <v>126.9</v>
      </c>
      <c r="E13886" s="0" t="n">
        <v>45.66</v>
      </c>
      <c r="F13886" s="1" t="n">
        <v>80.6</v>
      </c>
      <c r="K13886" s="1" t="n">
        <v>24.37</v>
      </c>
      <c r="L13886" s="1" t="n">
        <v>48.46</v>
      </c>
    </row>
    <row r="13887" customFormat="false" ht="14.5" hidden="false" customHeight="false" outlineLevel="0" collapsed="false">
      <c r="A13887" s="2" t="s">
        <v>590</v>
      </c>
      <c r="B13887" s="3" t="n">
        <v>0.541666666666667</v>
      </c>
      <c r="C13887" s="1" t="n">
        <v>2.540266667</v>
      </c>
      <c r="D13887" s="0" t="n">
        <v>171.8</v>
      </c>
      <c r="E13887" s="0" t="e">
        <f aca="false">#DIV/0!</f>
        <v>#DIV/0!</v>
      </c>
      <c r="F13887" s="1" t="n">
        <v>94.3</v>
      </c>
      <c r="K13887" s="1" t="n">
        <v>0</v>
      </c>
      <c r="L13887" s="1" t="n">
        <v>17.41</v>
      </c>
    </row>
    <row r="13888" customFormat="false" ht="14.5" hidden="false" customHeight="false" outlineLevel="0" collapsed="false">
      <c r="A13888" s="2" t="s">
        <v>590</v>
      </c>
      <c r="B13888" s="3" t="n">
        <v>0.583333333333333</v>
      </c>
      <c r="C13888" s="1" t="n">
        <v>1.69495</v>
      </c>
      <c r="D13888" s="0" t="n">
        <v>144.76</v>
      </c>
      <c r="E13888" s="0" t="n">
        <v>49.44</v>
      </c>
      <c r="F13888" s="1" t="n">
        <v>95.25</v>
      </c>
      <c r="K13888" s="1" t="n">
        <v>0</v>
      </c>
      <c r="L13888" s="1" t="n">
        <v>48.47</v>
      </c>
    </row>
    <row r="13889" customFormat="false" ht="14.5" hidden="false" customHeight="false" outlineLevel="0" collapsed="false">
      <c r="A13889" s="2" t="s">
        <v>590</v>
      </c>
      <c r="B13889" s="3" t="n">
        <v>0.625</v>
      </c>
      <c r="C13889" s="1" t="n">
        <v>2.718483333</v>
      </c>
      <c r="D13889" s="0" t="n">
        <v>88.57</v>
      </c>
      <c r="E13889" s="0" t="n">
        <v>83.39</v>
      </c>
      <c r="F13889" s="1" t="n">
        <v>89.2</v>
      </c>
      <c r="K13889" s="1" t="n">
        <v>34.21</v>
      </c>
      <c r="L13889" s="1" t="n">
        <v>21.14</v>
      </c>
    </row>
    <row r="13890" customFormat="false" ht="14.5" hidden="false" customHeight="false" outlineLevel="0" collapsed="false">
      <c r="A13890" s="2" t="s">
        <v>590</v>
      </c>
      <c r="B13890" s="3" t="n">
        <v>0.666666666666667</v>
      </c>
      <c r="C13890" s="1" t="n">
        <v>3.567666667</v>
      </c>
      <c r="D13890" s="0" t="n">
        <v>7.51</v>
      </c>
      <c r="E13890" s="0" t="n">
        <v>75.17</v>
      </c>
      <c r="F13890" s="1" t="n">
        <v>83.67</v>
      </c>
      <c r="K13890" s="1" t="n">
        <v>60.49</v>
      </c>
      <c r="L13890" s="1" t="n">
        <v>11.14</v>
      </c>
    </row>
    <row r="13891" customFormat="false" ht="14.5" hidden="false" customHeight="false" outlineLevel="0" collapsed="false">
      <c r="A13891" s="2" t="s">
        <v>590</v>
      </c>
      <c r="B13891" s="3" t="n">
        <v>0.708333333333333</v>
      </c>
      <c r="C13891" s="1" t="n">
        <v>4.608</v>
      </c>
      <c r="D13891" s="0" t="n">
        <v>59.24</v>
      </c>
      <c r="E13891" s="0" t="n">
        <v>77.91</v>
      </c>
      <c r="F13891" s="1" t="n">
        <v>80.03</v>
      </c>
      <c r="K13891" s="1" t="n">
        <v>23.76</v>
      </c>
      <c r="L13891" s="1" t="n">
        <v>54.38</v>
      </c>
    </row>
    <row r="13892" customFormat="false" ht="14.5" hidden="false" customHeight="false" outlineLevel="0" collapsed="false">
      <c r="A13892" s="2" t="s">
        <v>590</v>
      </c>
      <c r="B13892" s="3" t="n">
        <v>0.75</v>
      </c>
      <c r="C13892" s="1" t="n">
        <v>3.708866667</v>
      </c>
      <c r="D13892" s="0" t="n">
        <v>70.27</v>
      </c>
      <c r="E13892" s="0" t="n">
        <v>292.52</v>
      </c>
      <c r="F13892" s="1" t="n">
        <v>85.25</v>
      </c>
      <c r="K13892" s="1" t="n">
        <v>29.3</v>
      </c>
      <c r="L13892" s="1" t="n">
        <v>46.66</v>
      </c>
    </row>
    <row r="13893" customFormat="false" ht="14.5" hidden="false" customHeight="false" outlineLevel="0" collapsed="false">
      <c r="A13893" s="2" t="s">
        <v>590</v>
      </c>
      <c r="B13893" s="3" t="n">
        <v>0.791666666666667</v>
      </c>
      <c r="C13893" s="1" t="n">
        <v>5.53925</v>
      </c>
      <c r="D13893" s="0" t="n">
        <v>55.5</v>
      </c>
      <c r="E13893" s="0" t="n">
        <v>123.15</v>
      </c>
      <c r="F13893" s="1" t="n">
        <v>83.5</v>
      </c>
      <c r="K13893" s="1" t="n">
        <v>16.95</v>
      </c>
      <c r="L13893" s="1" t="n">
        <v>16.26</v>
      </c>
    </row>
    <row r="13894" customFormat="false" ht="14.5" hidden="false" customHeight="false" outlineLevel="0" collapsed="false">
      <c r="A13894" s="2" t="s">
        <v>590</v>
      </c>
      <c r="B13894" s="3" t="n">
        <v>0.833333333333333</v>
      </c>
      <c r="C13894" s="1" t="n">
        <v>6.6979</v>
      </c>
      <c r="D13894" s="0" t="n">
        <v>36.55</v>
      </c>
      <c r="E13894" s="0" t="n">
        <v>57.31</v>
      </c>
      <c r="F13894" s="1" t="n">
        <v>85.3</v>
      </c>
      <c r="K13894" s="1" t="n">
        <v>15.64</v>
      </c>
      <c r="L13894" s="1" t="n">
        <v>13.82</v>
      </c>
    </row>
    <row r="13895" customFormat="false" ht="14.5" hidden="false" customHeight="false" outlineLevel="0" collapsed="false">
      <c r="A13895" s="2" t="s">
        <v>590</v>
      </c>
      <c r="B13895" s="3" t="n">
        <v>0.875</v>
      </c>
      <c r="C13895" s="1" t="n">
        <v>8.996</v>
      </c>
      <c r="D13895" s="0" t="n">
        <v>46.92</v>
      </c>
      <c r="E13895" s="0" t="n">
        <v>52.04</v>
      </c>
      <c r="F13895" s="1" t="n">
        <v>88.38</v>
      </c>
      <c r="K13895" s="1" t="n">
        <v>16.53</v>
      </c>
      <c r="L13895" s="1" t="n">
        <v>13.9</v>
      </c>
    </row>
    <row r="13896" customFormat="false" ht="14.5" hidden="false" customHeight="false" outlineLevel="0" collapsed="false">
      <c r="A13896" s="2" t="s">
        <v>590</v>
      </c>
      <c r="B13896" s="3" t="n">
        <v>0.916666666666667</v>
      </c>
      <c r="C13896" s="1" t="n">
        <v>6.950464286</v>
      </c>
      <c r="D13896" s="0" t="n">
        <v>64.41</v>
      </c>
      <c r="E13896" s="0" t="n">
        <v>38.47</v>
      </c>
      <c r="F13896" s="1" t="n">
        <v>88.25</v>
      </c>
      <c r="K13896" s="1" t="n">
        <v>18.45</v>
      </c>
      <c r="L13896" s="1" t="n">
        <v>14.08</v>
      </c>
    </row>
    <row r="13897" customFormat="false" ht="14.5" hidden="false" customHeight="false" outlineLevel="0" collapsed="false">
      <c r="A13897" s="2" t="s">
        <v>590</v>
      </c>
      <c r="B13897" s="3" t="n">
        <v>0.958333333333333</v>
      </c>
      <c r="C13897" s="1" t="n">
        <v>7.25975</v>
      </c>
      <c r="D13897" s="0" t="n">
        <v>87.86</v>
      </c>
      <c r="E13897" s="0" t="n">
        <v>44.99</v>
      </c>
      <c r="F13897" s="1" t="n">
        <v>91.3</v>
      </c>
      <c r="K13897" s="1" t="n">
        <v>19.23</v>
      </c>
      <c r="L13897" s="1" t="n">
        <v>15.37</v>
      </c>
    </row>
    <row r="13898" customFormat="false" ht="14.5" hidden="false" customHeight="false" outlineLevel="0" collapsed="false">
      <c r="A13898" s="2" t="s">
        <v>591</v>
      </c>
      <c r="B13898" s="3" t="n">
        <v>0</v>
      </c>
      <c r="C13898" s="1" t="n">
        <v>5.26495</v>
      </c>
      <c r="D13898" s="0" t="n">
        <v>68.35</v>
      </c>
      <c r="E13898" s="0" t="n">
        <v>50.59</v>
      </c>
      <c r="F13898" s="1" t="n">
        <v>92.55</v>
      </c>
      <c r="K13898" s="1" t="n">
        <v>20.26</v>
      </c>
      <c r="L13898" s="1" t="n">
        <v>15.31</v>
      </c>
    </row>
    <row r="13899" customFormat="false" ht="14.5" hidden="false" customHeight="false" outlineLevel="0" collapsed="false">
      <c r="A13899" s="2" t="s">
        <v>591</v>
      </c>
      <c r="B13899" s="3" t="n">
        <v>0.0416666666666667</v>
      </c>
      <c r="C13899" s="1" t="n">
        <v>3.695316667</v>
      </c>
      <c r="D13899" s="0" t="n">
        <v>61.63</v>
      </c>
      <c r="E13899" s="0" t="n">
        <v>45.4</v>
      </c>
      <c r="F13899" s="1" t="n">
        <v>93.12</v>
      </c>
      <c r="K13899" s="1" t="n">
        <v>20.83</v>
      </c>
      <c r="L13899" s="1" t="n">
        <v>15.88</v>
      </c>
    </row>
    <row r="13900" customFormat="false" ht="14.5" hidden="false" customHeight="false" outlineLevel="0" collapsed="false">
      <c r="A13900" s="2" t="s">
        <v>591</v>
      </c>
      <c r="B13900" s="3" t="n">
        <v>0.0833333333333333</v>
      </c>
      <c r="C13900" s="1" t="n">
        <v>4.593816667</v>
      </c>
      <c r="D13900" s="0" t="n">
        <v>43.55</v>
      </c>
      <c r="E13900" s="0" t="n">
        <v>31.36</v>
      </c>
      <c r="F13900" s="1" t="n">
        <v>95.62</v>
      </c>
      <c r="K13900" s="1" t="n">
        <v>20.13</v>
      </c>
      <c r="L13900" s="1" t="n">
        <v>14.9</v>
      </c>
    </row>
    <row r="13901" customFormat="false" ht="14.5" hidden="false" customHeight="false" outlineLevel="0" collapsed="false">
      <c r="A13901" s="2" t="s">
        <v>591</v>
      </c>
      <c r="B13901" s="3" t="n">
        <v>0.125</v>
      </c>
      <c r="C13901" s="1" t="n">
        <v>4.979516667</v>
      </c>
      <c r="D13901" s="0" t="n">
        <v>40.79</v>
      </c>
      <c r="E13901" s="0" t="n">
        <v>21.59</v>
      </c>
      <c r="F13901" s="1" t="n">
        <v>94.5</v>
      </c>
      <c r="K13901" s="1" t="n">
        <v>19.65</v>
      </c>
      <c r="L13901" s="1" t="n">
        <v>14.67</v>
      </c>
    </row>
    <row r="13902" customFormat="false" ht="14.5" hidden="false" customHeight="false" outlineLevel="0" collapsed="false">
      <c r="A13902" s="2" t="s">
        <v>591</v>
      </c>
      <c r="B13902" s="3" t="n">
        <v>0.166666666666667</v>
      </c>
      <c r="C13902" s="1" t="n">
        <v>4.81425</v>
      </c>
      <c r="D13902" s="0" t="n">
        <v>50.65</v>
      </c>
      <c r="E13902" s="0" t="n">
        <v>23.98</v>
      </c>
      <c r="F13902" s="1" t="n">
        <v>95.22</v>
      </c>
      <c r="K13902" s="1" t="n">
        <v>20.14</v>
      </c>
      <c r="L13902" s="1" t="n">
        <v>12.96</v>
      </c>
    </row>
    <row r="13903" customFormat="false" ht="14.5" hidden="false" customHeight="false" outlineLevel="0" collapsed="false">
      <c r="A13903" s="2" t="s">
        <v>591</v>
      </c>
      <c r="B13903" s="3" t="n">
        <v>0.208333333333333</v>
      </c>
      <c r="C13903" s="1" t="n">
        <v>3.8734</v>
      </c>
      <c r="D13903" s="0" t="n">
        <v>53.45</v>
      </c>
      <c r="E13903" s="0" t="n">
        <v>32.14</v>
      </c>
      <c r="F13903" s="1" t="n">
        <v>94.9</v>
      </c>
      <c r="K13903" s="1" t="n">
        <v>20.09</v>
      </c>
      <c r="L13903" s="1" t="n">
        <v>16.91</v>
      </c>
    </row>
    <row r="13904" customFormat="false" ht="14.5" hidden="false" customHeight="false" outlineLevel="0" collapsed="false">
      <c r="A13904" s="2" t="s">
        <v>591</v>
      </c>
      <c r="B13904" s="3" t="n">
        <v>0.25</v>
      </c>
      <c r="C13904" s="1" t="n">
        <v>3.956666667</v>
      </c>
      <c r="D13904" s="0" t="n">
        <v>39.02</v>
      </c>
      <c r="E13904" s="0" t="n">
        <v>18.83</v>
      </c>
      <c r="F13904" s="1" t="n">
        <v>91.9</v>
      </c>
      <c r="K13904" s="1" t="n">
        <v>20.18</v>
      </c>
      <c r="L13904" s="1" t="n">
        <v>15.77</v>
      </c>
    </row>
    <row r="13905" customFormat="false" ht="14.5" hidden="false" customHeight="false" outlineLevel="0" collapsed="false">
      <c r="A13905" s="2" t="s">
        <v>591</v>
      </c>
      <c r="B13905" s="3" t="n">
        <v>0.291666666666667</v>
      </c>
      <c r="C13905" s="1" t="n">
        <v>4.9397</v>
      </c>
      <c r="D13905" s="0" t="n">
        <v>38.6</v>
      </c>
      <c r="E13905" s="0" t="n">
        <v>25.37</v>
      </c>
      <c r="F13905" s="1" t="n">
        <v>88.38</v>
      </c>
      <c r="K13905" s="1" t="n">
        <v>21.16</v>
      </c>
      <c r="L13905" s="1" t="n">
        <v>13.64</v>
      </c>
    </row>
    <row r="13906" customFormat="false" ht="14.5" hidden="false" customHeight="false" outlineLevel="0" collapsed="false">
      <c r="A13906" s="2" t="s">
        <v>591</v>
      </c>
      <c r="B13906" s="3" t="n">
        <v>0.333333333333333</v>
      </c>
      <c r="C13906" s="1" t="n">
        <v>5.250516667</v>
      </c>
      <c r="D13906" s="0" t="n">
        <v>70.68</v>
      </c>
      <c r="E13906" s="0" t="n">
        <v>38.77</v>
      </c>
      <c r="F13906" s="1" t="n">
        <v>86.97</v>
      </c>
      <c r="K13906" s="1" t="n">
        <v>20.94</v>
      </c>
      <c r="L13906" s="1" t="n">
        <v>13.61</v>
      </c>
    </row>
    <row r="13907" customFormat="false" ht="14.5" hidden="false" customHeight="false" outlineLevel="0" collapsed="false">
      <c r="A13907" s="2" t="s">
        <v>591</v>
      </c>
      <c r="B13907" s="3" t="n">
        <v>0.375</v>
      </c>
      <c r="C13907" s="1" t="n">
        <v>4.651016667</v>
      </c>
      <c r="D13907" s="0" t="n">
        <v>72.89</v>
      </c>
      <c r="E13907" s="0" t="n">
        <v>41.89</v>
      </c>
      <c r="F13907" s="1" t="n">
        <v>89.68</v>
      </c>
      <c r="K13907" s="1" t="n">
        <v>20.23</v>
      </c>
      <c r="L13907" s="1" t="n">
        <v>13.32</v>
      </c>
    </row>
    <row r="13908" customFormat="false" ht="14.5" hidden="false" customHeight="false" outlineLevel="0" collapsed="false">
      <c r="A13908" s="2" t="s">
        <v>591</v>
      </c>
      <c r="B13908" s="3" t="n">
        <v>0.416666666666667</v>
      </c>
      <c r="C13908" s="1" t="n">
        <v>3.662283333</v>
      </c>
      <c r="D13908" s="0" t="n">
        <v>60.54</v>
      </c>
      <c r="E13908" s="0" t="n">
        <v>44.98</v>
      </c>
      <c r="F13908" s="1" t="n">
        <v>91.97</v>
      </c>
      <c r="K13908" s="1" t="n">
        <v>18.67</v>
      </c>
      <c r="L13908" s="1" t="n">
        <v>12.36</v>
      </c>
    </row>
    <row r="13909" customFormat="false" ht="14.5" hidden="false" customHeight="false" outlineLevel="0" collapsed="false">
      <c r="A13909" s="2" t="s">
        <v>591</v>
      </c>
      <c r="B13909" s="3" t="n">
        <v>0.458333333333333</v>
      </c>
      <c r="C13909" s="1" t="n">
        <v>2.5992</v>
      </c>
      <c r="D13909" s="0" t="n">
        <v>32.62</v>
      </c>
      <c r="E13909" s="0" t="n">
        <v>29.28</v>
      </c>
      <c r="F13909" s="1" t="n">
        <v>88.27</v>
      </c>
      <c r="K13909" s="1" t="n">
        <v>18.5</v>
      </c>
      <c r="L13909" s="1" t="n">
        <v>15.17</v>
      </c>
    </row>
    <row r="13910" customFormat="false" ht="14.5" hidden="false" customHeight="false" outlineLevel="0" collapsed="false">
      <c r="A13910" s="2" t="s">
        <v>591</v>
      </c>
      <c r="B13910" s="3" t="n">
        <v>0.5</v>
      </c>
      <c r="C13910" s="1" t="n">
        <v>3.633916667</v>
      </c>
      <c r="D13910" s="0" t="n">
        <v>24.59</v>
      </c>
      <c r="E13910" s="0" t="n">
        <v>7.68</v>
      </c>
      <c r="F13910" s="1" t="n">
        <v>80.65</v>
      </c>
      <c r="K13910" s="1" t="n">
        <v>19.54</v>
      </c>
      <c r="L13910" s="1" t="n">
        <v>14.6</v>
      </c>
    </row>
    <row r="13911" customFormat="false" ht="14.5" hidden="false" customHeight="false" outlineLevel="0" collapsed="false">
      <c r="A13911" s="2" t="s">
        <v>591</v>
      </c>
      <c r="B13911" s="3" t="n">
        <v>0.541666666666667</v>
      </c>
      <c r="C13911" s="1" t="n">
        <v>4.33475</v>
      </c>
      <c r="D13911" s="0" t="n">
        <v>80.97</v>
      </c>
      <c r="E13911" s="0" t="n">
        <v>45.59</v>
      </c>
      <c r="F13911" s="1" t="n">
        <v>81.83</v>
      </c>
      <c r="K13911" s="1" t="n">
        <v>19.97</v>
      </c>
      <c r="L13911" s="1" t="n">
        <v>13.83</v>
      </c>
    </row>
    <row r="13912" customFormat="false" ht="14.5" hidden="false" customHeight="false" outlineLevel="0" collapsed="false">
      <c r="A13912" s="2" t="s">
        <v>591</v>
      </c>
      <c r="B13912" s="3" t="n">
        <v>0.583333333333333</v>
      </c>
      <c r="C13912" s="1" t="n">
        <v>2.105933333</v>
      </c>
      <c r="D13912" s="0" t="n">
        <v>77.44</v>
      </c>
      <c r="E13912" s="0" t="n">
        <v>53.85</v>
      </c>
      <c r="F13912" s="1" t="n">
        <v>78.53</v>
      </c>
      <c r="K13912" s="1" t="n">
        <v>17.69</v>
      </c>
      <c r="L13912" s="1" t="n">
        <v>13.81</v>
      </c>
    </row>
    <row r="13913" customFormat="false" ht="14.5" hidden="false" customHeight="false" outlineLevel="0" collapsed="false">
      <c r="A13913" s="2" t="s">
        <v>591</v>
      </c>
      <c r="B13913" s="3" t="n">
        <v>0.625</v>
      </c>
      <c r="C13913" s="1" t="n">
        <v>2.120766667</v>
      </c>
      <c r="D13913" s="0" t="n">
        <v>35.51</v>
      </c>
      <c r="E13913" s="0" t="n">
        <v>19.02</v>
      </c>
      <c r="F13913" s="1" t="n">
        <v>79.9</v>
      </c>
      <c r="K13913" s="1" t="n">
        <v>16.09</v>
      </c>
      <c r="L13913" s="1" t="n">
        <v>15.02</v>
      </c>
    </row>
    <row r="13914" customFormat="false" ht="14.5" hidden="false" customHeight="false" outlineLevel="0" collapsed="false">
      <c r="A13914" s="2" t="s">
        <v>591</v>
      </c>
      <c r="B13914" s="3" t="n">
        <v>0.666666666666667</v>
      </c>
      <c r="C13914" s="1" t="n">
        <v>2.674416667</v>
      </c>
      <c r="D13914" s="0" t="n">
        <v>40.64</v>
      </c>
      <c r="E13914" s="0" t="n">
        <v>27.87</v>
      </c>
      <c r="F13914" s="1" t="n">
        <v>85.47</v>
      </c>
      <c r="K13914" s="1" t="n">
        <v>16.29</v>
      </c>
      <c r="L13914" s="1" t="n">
        <v>14.46</v>
      </c>
    </row>
    <row r="13915" customFormat="false" ht="14.5" hidden="false" customHeight="false" outlineLevel="0" collapsed="false">
      <c r="A13915" s="2" t="s">
        <v>591</v>
      </c>
      <c r="B13915" s="3" t="n">
        <v>0.708333333333333</v>
      </c>
      <c r="C13915" s="1" t="n">
        <v>3.11305</v>
      </c>
      <c r="D13915" s="0" t="n">
        <v>27.11</v>
      </c>
      <c r="E13915" s="0" t="n">
        <v>14.04</v>
      </c>
      <c r="F13915" s="1" t="n">
        <v>85.45</v>
      </c>
      <c r="K13915" s="1" t="n">
        <v>17.37</v>
      </c>
      <c r="L13915" s="1" t="n">
        <v>13.22</v>
      </c>
    </row>
    <row r="13916" customFormat="false" ht="14.5" hidden="false" customHeight="false" outlineLevel="0" collapsed="false">
      <c r="A13916" s="2" t="s">
        <v>591</v>
      </c>
      <c r="B13916" s="3" t="n">
        <v>0.75</v>
      </c>
      <c r="C13916" s="1" t="n">
        <v>5.182383333</v>
      </c>
      <c r="D13916" s="0" t="n">
        <v>43.71</v>
      </c>
      <c r="E13916" s="0" t="n">
        <v>22.45</v>
      </c>
      <c r="F13916" s="1" t="n">
        <v>84.78</v>
      </c>
      <c r="K13916" s="1" t="n">
        <v>17.99</v>
      </c>
      <c r="L13916" s="1" t="n">
        <v>14.57</v>
      </c>
    </row>
    <row r="13917" customFormat="false" ht="14.5" hidden="false" customHeight="false" outlineLevel="0" collapsed="false">
      <c r="A13917" s="2" t="s">
        <v>591</v>
      </c>
      <c r="B13917" s="3" t="n">
        <v>0.791666666666667</v>
      </c>
      <c r="C13917" s="1" t="n">
        <v>5.083033333</v>
      </c>
      <c r="D13917" s="0" t="n">
        <v>100.41</v>
      </c>
      <c r="E13917" s="0" t="n">
        <v>49.05</v>
      </c>
      <c r="F13917" s="1" t="n">
        <v>89.6</v>
      </c>
      <c r="K13917" s="1" t="n">
        <v>19.36</v>
      </c>
      <c r="L13917" s="1" t="n">
        <v>16.56</v>
      </c>
    </row>
    <row r="13918" customFormat="false" ht="14.5" hidden="false" customHeight="false" outlineLevel="0" collapsed="false">
      <c r="A13918" s="2" t="s">
        <v>591</v>
      </c>
      <c r="B13918" s="3" t="n">
        <v>0.833333333333333</v>
      </c>
      <c r="C13918" s="1" t="n">
        <v>6.36225</v>
      </c>
      <c r="D13918" s="0" t="n">
        <v>81.22</v>
      </c>
      <c r="E13918" s="0" t="n">
        <v>39.17</v>
      </c>
      <c r="F13918" s="1" t="n">
        <v>90.62</v>
      </c>
      <c r="K13918" s="1" t="n">
        <v>21.03</v>
      </c>
      <c r="L13918" s="1" t="n">
        <v>18.21</v>
      </c>
    </row>
    <row r="13919" customFormat="false" ht="14.5" hidden="false" customHeight="false" outlineLevel="0" collapsed="false">
      <c r="A13919" s="2" t="s">
        <v>591</v>
      </c>
      <c r="B13919" s="3" t="n">
        <v>0.875</v>
      </c>
      <c r="C13919" s="1" t="n">
        <v>7.083583333</v>
      </c>
      <c r="D13919" s="0" t="n">
        <v>67.04</v>
      </c>
      <c r="E13919" s="0" t="n">
        <v>34.11</v>
      </c>
      <c r="F13919" s="1" t="n">
        <v>91.97</v>
      </c>
      <c r="K13919" s="1" t="n">
        <v>23.88</v>
      </c>
      <c r="L13919" s="1" t="n">
        <v>13.22</v>
      </c>
    </row>
    <row r="13920" customFormat="false" ht="14.5" hidden="false" customHeight="false" outlineLevel="0" collapsed="false">
      <c r="A13920" s="2" t="s">
        <v>591</v>
      </c>
      <c r="B13920" s="3" t="n">
        <v>0.916666666666667</v>
      </c>
      <c r="C13920" s="1" t="n">
        <v>7.552683333</v>
      </c>
      <c r="D13920" s="0" t="n">
        <v>64.91</v>
      </c>
      <c r="E13920" s="0" t="n">
        <v>35.14</v>
      </c>
      <c r="F13920" s="1" t="n">
        <v>93.53</v>
      </c>
      <c r="K13920" s="1" t="n">
        <v>25.88</v>
      </c>
      <c r="L13920" s="1" t="n">
        <v>16.89</v>
      </c>
    </row>
    <row r="13921" customFormat="false" ht="14.5" hidden="false" customHeight="false" outlineLevel="0" collapsed="false">
      <c r="A13921" s="2" t="s">
        <v>591</v>
      </c>
      <c r="B13921" s="3" t="n">
        <v>0.958333333333333</v>
      </c>
      <c r="C13921" s="1" t="n">
        <v>6.895216667</v>
      </c>
      <c r="D13921" s="0" t="n">
        <v>65.78</v>
      </c>
      <c r="E13921" s="0" t="n">
        <v>26.02</v>
      </c>
      <c r="F13921" s="1" t="n">
        <v>95</v>
      </c>
      <c r="K13921" s="1" t="n">
        <v>26.84</v>
      </c>
      <c r="L13921" s="1" t="n">
        <v>14.14</v>
      </c>
    </row>
    <row r="13922" customFormat="false" ht="14.5" hidden="false" customHeight="false" outlineLevel="0" collapsed="false">
      <c r="A13922" s="2" t="s">
        <v>592</v>
      </c>
      <c r="B13922" s="3" t="n">
        <v>0</v>
      </c>
      <c r="C13922" s="1" t="n">
        <v>6.646566667</v>
      </c>
      <c r="D13922" s="0" t="n">
        <v>74.16</v>
      </c>
      <c r="E13922" s="0" t="n">
        <v>30.14</v>
      </c>
      <c r="F13922" s="1" t="n">
        <v>94.88</v>
      </c>
      <c r="K13922" s="1" t="n">
        <v>27.9</v>
      </c>
      <c r="L13922" s="1" t="n">
        <v>14.82</v>
      </c>
    </row>
    <row r="13923" customFormat="false" ht="14.5" hidden="false" customHeight="false" outlineLevel="0" collapsed="false">
      <c r="A13923" s="2" t="s">
        <v>592</v>
      </c>
      <c r="B13923" s="3" t="n">
        <v>0.0416666666666667</v>
      </c>
      <c r="C13923" s="1" t="n">
        <v>5.84165</v>
      </c>
      <c r="D13923" s="0" t="n">
        <v>71.57</v>
      </c>
      <c r="E13923" s="0" t="n">
        <v>36.53</v>
      </c>
      <c r="F13923" s="1" t="n">
        <v>96.6</v>
      </c>
      <c r="K13923" s="1" t="n">
        <v>28.42</v>
      </c>
      <c r="L13923" s="1" t="n">
        <v>14.18</v>
      </c>
    </row>
    <row r="13924" customFormat="false" ht="14.5" hidden="false" customHeight="false" outlineLevel="0" collapsed="false">
      <c r="A13924" s="2" t="s">
        <v>592</v>
      </c>
      <c r="B13924" s="3" t="n">
        <v>0.0833333333333333</v>
      </c>
      <c r="C13924" s="1" t="n">
        <v>8.327821429</v>
      </c>
      <c r="D13924" s="0" t="n">
        <v>58.3</v>
      </c>
      <c r="E13924" s="0" t="n">
        <v>31.93</v>
      </c>
      <c r="F13924" s="1" t="n">
        <v>95.45</v>
      </c>
      <c r="K13924" s="1" t="n">
        <v>28.5</v>
      </c>
      <c r="L13924" s="1" t="n">
        <v>14.79</v>
      </c>
    </row>
    <row r="13925" customFormat="false" ht="14.5" hidden="false" customHeight="false" outlineLevel="0" collapsed="false">
      <c r="A13925" s="2" t="s">
        <v>592</v>
      </c>
      <c r="B13925" s="3" t="n">
        <v>0.125</v>
      </c>
      <c r="C13925" s="1" t="n">
        <v>11.10551667</v>
      </c>
      <c r="D13925" s="0" t="n">
        <v>73.87</v>
      </c>
      <c r="E13925" s="0" t="n">
        <v>41.39</v>
      </c>
      <c r="F13925" s="1" t="n">
        <v>94.12</v>
      </c>
      <c r="K13925" s="1" t="n">
        <v>29.48</v>
      </c>
      <c r="L13925" s="1" t="n">
        <v>19.17</v>
      </c>
    </row>
    <row r="13926" customFormat="false" ht="14.5" hidden="false" customHeight="false" outlineLevel="0" collapsed="false">
      <c r="A13926" s="2" t="s">
        <v>592</v>
      </c>
      <c r="B13926" s="3" t="n">
        <v>0.166666666666667</v>
      </c>
      <c r="C13926" s="1" t="n">
        <v>9.927416667</v>
      </c>
      <c r="D13926" s="0" t="n">
        <v>112.18</v>
      </c>
      <c r="E13926" s="0" t="n">
        <v>67.3</v>
      </c>
      <c r="F13926" s="1" t="n">
        <v>94.35</v>
      </c>
      <c r="K13926" s="1" t="n">
        <v>29.7</v>
      </c>
      <c r="L13926" s="1" t="n">
        <v>23.29</v>
      </c>
    </row>
    <row r="13927" customFormat="false" ht="14.5" hidden="false" customHeight="false" outlineLevel="0" collapsed="false">
      <c r="A13927" s="2" t="s">
        <v>592</v>
      </c>
      <c r="B13927" s="3" t="n">
        <v>0.208333333333333</v>
      </c>
      <c r="C13927" s="1" t="n">
        <v>7.842183333</v>
      </c>
      <c r="D13927" s="0" t="n">
        <v>97.55</v>
      </c>
      <c r="E13927" s="0" t="n">
        <v>57.76</v>
      </c>
      <c r="F13927" s="1" t="n">
        <v>95.97</v>
      </c>
      <c r="K13927" s="1" t="n">
        <v>28.93</v>
      </c>
      <c r="L13927" s="1" t="n">
        <v>20.05</v>
      </c>
    </row>
    <row r="13928" customFormat="false" ht="14.5" hidden="false" customHeight="false" outlineLevel="0" collapsed="false">
      <c r="A13928" s="2" t="s">
        <v>592</v>
      </c>
      <c r="B13928" s="3" t="n">
        <v>0.25</v>
      </c>
      <c r="C13928" s="1" t="n">
        <v>7.85605</v>
      </c>
      <c r="D13928" s="0" t="n">
        <v>52.66</v>
      </c>
      <c r="E13928" s="0" t="n">
        <v>32.71</v>
      </c>
      <c r="F13928" s="1" t="n">
        <v>94.25</v>
      </c>
      <c r="K13928" s="1" t="n">
        <v>27.87</v>
      </c>
      <c r="L13928" s="1" t="n">
        <v>16.37</v>
      </c>
    </row>
    <row r="13929" customFormat="false" ht="14.5" hidden="false" customHeight="false" outlineLevel="0" collapsed="false">
      <c r="A13929" s="2" t="s">
        <v>592</v>
      </c>
      <c r="B13929" s="3" t="n">
        <v>0.291666666666667</v>
      </c>
      <c r="C13929" s="1" t="n">
        <v>7.62145</v>
      </c>
      <c r="D13929" s="0" t="n">
        <v>50.71</v>
      </c>
      <c r="E13929" s="0" t="n">
        <v>33.72</v>
      </c>
      <c r="F13929" s="1" t="n">
        <v>89.6</v>
      </c>
      <c r="K13929" s="1" t="n">
        <v>27.11</v>
      </c>
      <c r="L13929" s="1" t="n">
        <v>13.04</v>
      </c>
    </row>
    <row r="13930" customFormat="false" ht="14.5" hidden="false" customHeight="false" outlineLevel="0" collapsed="false">
      <c r="A13930" s="2" t="s">
        <v>592</v>
      </c>
      <c r="B13930" s="3" t="n">
        <v>0.333333333333333</v>
      </c>
      <c r="C13930" s="1" t="n">
        <v>6.180083333</v>
      </c>
      <c r="D13930" s="0" t="n">
        <v>57.92</v>
      </c>
      <c r="E13930" s="0" t="n">
        <v>38.26</v>
      </c>
      <c r="F13930" s="1" t="n">
        <v>81.35</v>
      </c>
      <c r="K13930" s="1" t="n">
        <v>26.41</v>
      </c>
      <c r="L13930" s="1" t="n">
        <v>15.1</v>
      </c>
    </row>
    <row r="13931" customFormat="false" ht="14.5" hidden="false" customHeight="false" outlineLevel="0" collapsed="false">
      <c r="A13931" s="2" t="s">
        <v>592</v>
      </c>
      <c r="B13931" s="3" t="n">
        <v>0.375</v>
      </c>
      <c r="C13931" s="1" t="n">
        <v>6.268066667</v>
      </c>
      <c r="D13931" s="0" t="n">
        <v>83.91</v>
      </c>
      <c r="E13931" s="0" t="n">
        <v>49.15</v>
      </c>
      <c r="F13931" s="1" t="n">
        <v>80.15</v>
      </c>
      <c r="K13931" s="1" t="n">
        <v>25.03</v>
      </c>
      <c r="L13931" s="1" t="n">
        <v>13.73</v>
      </c>
    </row>
    <row r="13932" customFormat="false" ht="14.5" hidden="false" customHeight="false" outlineLevel="0" collapsed="false">
      <c r="A13932" s="2" t="s">
        <v>592</v>
      </c>
      <c r="B13932" s="3" t="n">
        <v>0.416666666666667</v>
      </c>
      <c r="C13932" s="1" t="n">
        <v>6.225083333</v>
      </c>
      <c r="D13932" s="0" t="n">
        <v>100.03</v>
      </c>
      <c r="E13932" s="0" t="n">
        <v>66.52</v>
      </c>
      <c r="F13932" s="1" t="n">
        <v>70</v>
      </c>
      <c r="K13932" s="1" t="n">
        <v>23.83</v>
      </c>
      <c r="L13932" s="1" t="n">
        <v>11.57</v>
      </c>
    </row>
    <row r="13933" customFormat="false" ht="14.5" hidden="false" customHeight="false" outlineLevel="0" collapsed="false">
      <c r="A13933" s="2" t="s">
        <v>592</v>
      </c>
      <c r="B13933" s="3" t="n">
        <v>0.458333333333333</v>
      </c>
      <c r="C13933" s="1" t="n">
        <v>6.219783333</v>
      </c>
      <c r="D13933" s="0" t="n">
        <v>131.18</v>
      </c>
      <c r="E13933" s="0" t="n">
        <v>91.19</v>
      </c>
      <c r="F13933" s="1" t="n">
        <v>62.38</v>
      </c>
      <c r="K13933" s="1" t="n">
        <v>22.55</v>
      </c>
      <c r="L13933" s="1" t="n">
        <v>14.81</v>
      </c>
    </row>
    <row r="13934" customFormat="false" ht="14.5" hidden="false" customHeight="false" outlineLevel="0" collapsed="false">
      <c r="A13934" s="2" t="s">
        <v>592</v>
      </c>
      <c r="B13934" s="3" t="n">
        <v>0.5</v>
      </c>
      <c r="C13934" s="1" t="n">
        <v>5.851933333</v>
      </c>
      <c r="D13934" s="0" t="n">
        <v>116.46</v>
      </c>
      <c r="E13934" s="0" t="n">
        <v>73.8</v>
      </c>
      <c r="F13934" s="1" t="n">
        <v>59.1</v>
      </c>
      <c r="K13934" s="1" t="n">
        <v>20.41</v>
      </c>
      <c r="L13934" s="1" t="n">
        <v>16.22</v>
      </c>
    </row>
    <row r="13935" customFormat="false" ht="14.5" hidden="false" customHeight="false" outlineLevel="0" collapsed="false">
      <c r="A13935" s="2" t="s">
        <v>592</v>
      </c>
      <c r="B13935" s="3" t="n">
        <v>0.541666666666667</v>
      </c>
      <c r="C13935" s="1" t="n">
        <v>3.587821429</v>
      </c>
      <c r="D13935" s="0" t="n">
        <v>99.25</v>
      </c>
      <c r="E13935" s="0" t="n">
        <v>67.11</v>
      </c>
      <c r="F13935" s="1" t="n">
        <v>58.3</v>
      </c>
      <c r="K13935" s="1" t="n">
        <v>17.98</v>
      </c>
      <c r="L13935" s="1" t="n">
        <v>13.87</v>
      </c>
    </row>
    <row r="13936" customFormat="false" ht="14.5" hidden="false" customHeight="false" outlineLevel="0" collapsed="false">
      <c r="A13936" s="2" t="s">
        <v>592</v>
      </c>
      <c r="B13936" s="3" t="n">
        <v>0.583333333333333</v>
      </c>
      <c r="C13936" s="1" t="n">
        <v>3.240066667</v>
      </c>
      <c r="D13936" s="0" t="n">
        <v>118.1</v>
      </c>
      <c r="E13936" s="0" t="n">
        <v>78.77</v>
      </c>
      <c r="F13936" s="1" t="n">
        <v>69.7</v>
      </c>
      <c r="K13936" s="1" t="n">
        <v>16.4</v>
      </c>
      <c r="L13936" s="1" t="n">
        <v>14.82</v>
      </c>
    </row>
    <row r="13937" customFormat="false" ht="14.5" hidden="false" customHeight="false" outlineLevel="0" collapsed="false">
      <c r="A13937" s="2" t="s">
        <v>592</v>
      </c>
      <c r="B13937" s="3" t="n">
        <v>0.625</v>
      </c>
      <c r="C13937" s="1" t="n">
        <v>2.760666667</v>
      </c>
      <c r="D13937" s="0" t="n">
        <v>82.28</v>
      </c>
      <c r="E13937" s="0" t="n">
        <v>46.45</v>
      </c>
      <c r="F13937" s="1" t="n">
        <v>82.95</v>
      </c>
      <c r="K13937" s="1" t="n">
        <v>14.36</v>
      </c>
      <c r="L13937" s="1" t="n">
        <v>13.49</v>
      </c>
    </row>
    <row r="13938" customFormat="false" ht="14.5" hidden="false" customHeight="false" outlineLevel="0" collapsed="false">
      <c r="A13938" s="2" t="s">
        <v>592</v>
      </c>
      <c r="B13938" s="3" t="n">
        <v>0.666666666666667</v>
      </c>
      <c r="C13938" s="1" t="n">
        <v>2.775616667</v>
      </c>
      <c r="D13938" s="0" t="n">
        <v>48.29</v>
      </c>
      <c r="E13938" s="0" t="n">
        <v>27.17</v>
      </c>
      <c r="F13938" s="1" t="n">
        <v>92.67</v>
      </c>
      <c r="K13938" s="1" t="n">
        <v>13.56</v>
      </c>
      <c r="L13938" s="1" t="n">
        <v>16.22</v>
      </c>
    </row>
    <row r="13939" customFormat="false" ht="14.5" hidden="false" customHeight="false" outlineLevel="0" collapsed="false">
      <c r="A13939" s="2" t="s">
        <v>592</v>
      </c>
      <c r="B13939" s="3" t="n">
        <v>0.708333333333333</v>
      </c>
      <c r="C13939" s="1" t="n">
        <v>3.977566667</v>
      </c>
      <c r="D13939" s="0" t="n">
        <v>23.87</v>
      </c>
      <c r="E13939" s="0" t="n">
        <v>4.03</v>
      </c>
      <c r="F13939" s="1" t="n">
        <v>92.65</v>
      </c>
      <c r="K13939" s="1" t="n">
        <v>14.12</v>
      </c>
      <c r="L13939" s="1" t="n">
        <v>12.95</v>
      </c>
    </row>
    <row r="13940" customFormat="false" ht="14.5" hidden="false" customHeight="false" outlineLevel="0" collapsed="false">
      <c r="A13940" s="2" t="s">
        <v>592</v>
      </c>
      <c r="B13940" s="3" t="n">
        <v>0.75</v>
      </c>
      <c r="C13940" s="1" t="n">
        <v>5.45595</v>
      </c>
      <c r="D13940" s="0" t="n">
        <v>66.12</v>
      </c>
      <c r="E13940" s="0" t="n">
        <v>8.13</v>
      </c>
      <c r="F13940" s="1" t="n">
        <v>91.02</v>
      </c>
      <c r="K13940" s="1" t="n">
        <v>14.61</v>
      </c>
      <c r="L13940" s="1" t="n">
        <v>15.21</v>
      </c>
    </row>
    <row r="13941" customFormat="false" ht="14.5" hidden="false" customHeight="false" outlineLevel="0" collapsed="false">
      <c r="A13941" s="2" t="s">
        <v>592</v>
      </c>
      <c r="B13941" s="3" t="n">
        <v>0.791666666666667</v>
      </c>
      <c r="C13941" s="1" t="n">
        <v>6.79295</v>
      </c>
      <c r="D13941" s="0" t="n">
        <v>123.61</v>
      </c>
      <c r="E13941" s="0" t="n">
        <v>23.58</v>
      </c>
      <c r="F13941" s="1" t="n">
        <v>92.32</v>
      </c>
      <c r="K13941" s="1" t="n">
        <v>15.82</v>
      </c>
      <c r="L13941" s="1" t="n">
        <v>13.26</v>
      </c>
    </row>
    <row r="13942" customFormat="false" ht="14.5" hidden="false" customHeight="false" outlineLevel="0" collapsed="false">
      <c r="A13942" s="2" t="s">
        <v>592</v>
      </c>
      <c r="B13942" s="3" t="n">
        <v>0.833333333333333</v>
      </c>
      <c r="C13942" s="1" t="n">
        <v>8.569966667</v>
      </c>
      <c r="D13942" s="0" t="n">
        <v>57.11</v>
      </c>
      <c r="E13942" s="0" t="n">
        <v>24.94</v>
      </c>
      <c r="F13942" s="1" t="n">
        <v>93.45</v>
      </c>
      <c r="K13942" s="1" t="n">
        <v>18.34</v>
      </c>
      <c r="L13942" s="1" t="n">
        <v>13.37</v>
      </c>
    </row>
    <row r="13943" customFormat="false" ht="14.5" hidden="false" customHeight="false" outlineLevel="0" collapsed="false">
      <c r="A13943" s="2" t="s">
        <v>592</v>
      </c>
      <c r="B13943" s="3" t="n">
        <v>0.875</v>
      </c>
      <c r="C13943" s="1" t="n">
        <v>9.2518</v>
      </c>
      <c r="D13943" s="0" t="n">
        <v>73.28</v>
      </c>
      <c r="E13943" s="0" t="n">
        <v>29.75</v>
      </c>
      <c r="F13943" s="1" t="n">
        <v>92.73</v>
      </c>
      <c r="K13943" s="1" t="n">
        <v>22.19</v>
      </c>
      <c r="L13943" s="1" t="n">
        <v>12.88</v>
      </c>
    </row>
    <row r="13944" customFormat="false" ht="14.5" hidden="false" customHeight="false" outlineLevel="0" collapsed="false">
      <c r="A13944" s="2" t="s">
        <v>592</v>
      </c>
      <c r="B13944" s="3" t="n">
        <v>0.916666666666667</v>
      </c>
      <c r="C13944" s="1" t="n">
        <v>10.44736667</v>
      </c>
      <c r="D13944" s="0" t="n">
        <v>88.64</v>
      </c>
      <c r="E13944" s="0" t="n">
        <v>32.33</v>
      </c>
      <c r="F13944" s="1" t="n">
        <v>95.65</v>
      </c>
      <c r="K13944" s="1" t="n">
        <v>25.99</v>
      </c>
      <c r="L13944" s="1" t="n">
        <v>14.88</v>
      </c>
    </row>
    <row r="13945" customFormat="false" ht="14.5" hidden="false" customHeight="false" outlineLevel="0" collapsed="false">
      <c r="A13945" s="2" t="s">
        <v>592</v>
      </c>
      <c r="B13945" s="3" t="n">
        <v>0.958333333333333</v>
      </c>
      <c r="C13945" s="1" t="n">
        <v>9.634716667</v>
      </c>
      <c r="D13945" s="0" t="n">
        <v>68.39</v>
      </c>
      <c r="E13945" s="0" t="n">
        <v>32.86</v>
      </c>
      <c r="F13945" s="1" t="n">
        <v>98.38</v>
      </c>
      <c r="K13945" s="1" t="n">
        <v>30.54</v>
      </c>
      <c r="L13945" s="1" t="n">
        <v>13.4</v>
      </c>
    </row>
    <row r="13946" customFormat="false" ht="14.5" hidden="false" customHeight="false" outlineLevel="0" collapsed="false">
      <c r="A13946" s="2" t="s">
        <v>593</v>
      </c>
      <c r="B13946" s="3" t="n">
        <v>0</v>
      </c>
      <c r="C13946" s="1" t="n">
        <v>8.602589286</v>
      </c>
      <c r="D13946" s="0" t="n">
        <v>93.56</v>
      </c>
      <c r="E13946" s="0" t="n">
        <v>35.79</v>
      </c>
      <c r="F13946" s="1" t="n">
        <v>98.75</v>
      </c>
      <c r="K13946" s="1" t="n">
        <v>34.72</v>
      </c>
      <c r="L13946" s="1" t="n">
        <v>13.33</v>
      </c>
    </row>
    <row r="13947" customFormat="false" ht="14.5" hidden="false" customHeight="false" outlineLevel="0" collapsed="false">
      <c r="A13947" s="2" t="s">
        <v>593</v>
      </c>
      <c r="B13947" s="3" t="n">
        <v>0.0416666666666667</v>
      </c>
      <c r="C13947" s="1" t="n">
        <v>7.278033333</v>
      </c>
      <c r="D13947" s="0" t="n">
        <v>87.62</v>
      </c>
      <c r="E13947" s="0" t="n">
        <v>32.57</v>
      </c>
      <c r="F13947" s="1" t="n">
        <v>98.78</v>
      </c>
      <c r="K13947" s="1" t="n">
        <v>36.56</v>
      </c>
      <c r="L13947" s="1" t="n">
        <v>13.32</v>
      </c>
    </row>
    <row r="13948" customFormat="false" ht="14.5" hidden="false" customHeight="false" outlineLevel="0" collapsed="false">
      <c r="A13948" s="2" t="s">
        <v>593</v>
      </c>
      <c r="B13948" s="3" t="n">
        <v>0.0833333333333333</v>
      </c>
      <c r="C13948" s="1" t="n">
        <v>6.235116667</v>
      </c>
      <c r="D13948" s="0" t="n">
        <v>81.74</v>
      </c>
      <c r="E13948" s="0" t="n">
        <v>34.78</v>
      </c>
      <c r="F13948" s="1" t="n">
        <v>99.1</v>
      </c>
      <c r="K13948" s="1" t="n">
        <v>37.78</v>
      </c>
      <c r="L13948" s="1" t="n">
        <v>14.07</v>
      </c>
    </row>
    <row r="13949" customFormat="false" ht="14.5" hidden="false" customHeight="false" outlineLevel="0" collapsed="false">
      <c r="A13949" s="2" t="s">
        <v>593</v>
      </c>
      <c r="B13949" s="3" t="n">
        <v>0.125</v>
      </c>
      <c r="C13949" s="1" t="n">
        <v>6.47365</v>
      </c>
      <c r="D13949" s="0" t="n">
        <v>57.44</v>
      </c>
      <c r="E13949" s="0" t="n">
        <v>35.65</v>
      </c>
      <c r="F13949" s="1" t="n">
        <v>98.97</v>
      </c>
      <c r="K13949" s="1" t="n">
        <v>37.55</v>
      </c>
      <c r="L13949" s="1" t="n">
        <v>14.36</v>
      </c>
    </row>
    <row r="13950" customFormat="false" ht="14.5" hidden="false" customHeight="false" outlineLevel="0" collapsed="false">
      <c r="A13950" s="2" t="s">
        <v>593</v>
      </c>
      <c r="B13950" s="3" t="n">
        <v>0.166666666666667</v>
      </c>
      <c r="C13950" s="1" t="n">
        <v>7.143266667</v>
      </c>
      <c r="D13950" s="0" t="n">
        <v>57.72</v>
      </c>
      <c r="E13950" s="0" t="n">
        <v>35.29</v>
      </c>
      <c r="F13950" s="1" t="n">
        <v>97.7</v>
      </c>
      <c r="K13950" s="1" t="n">
        <v>35.97</v>
      </c>
      <c r="L13950" s="1" t="n">
        <v>12.56</v>
      </c>
    </row>
    <row r="13951" customFormat="false" ht="14.5" hidden="false" customHeight="false" outlineLevel="0" collapsed="false">
      <c r="A13951" s="2" t="s">
        <v>593</v>
      </c>
      <c r="B13951" s="3" t="n">
        <v>0.208333333333333</v>
      </c>
      <c r="C13951" s="1" t="n">
        <v>7.463366667</v>
      </c>
      <c r="D13951" s="0" t="n">
        <v>55.74</v>
      </c>
      <c r="E13951" s="0" t="n">
        <v>35.87</v>
      </c>
      <c r="F13951" s="1" t="n">
        <v>98.27</v>
      </c>
      <c r="K13951" s="1" t="n">
        <v>33.86</v>
      </c>
      <c r="L13951" s="1" t="n">
        <v>13.28</v>
      </c>
    </row>
    <row r="13952" customFormat="false" ht="14.5" hidden="false" customHeight="false" outlineLevel="0" collapsed="false">
      <c r="A13952" s="2" t="s">
        <v>593</v>
      </c>
      <c r="B13952" s="3" t="n">
        <v>0.25</v>
      </c>
      <c r="C13952" s="1" t="n">
        <v>8.585583333</v>
      </c>
      <c r="D13952" s="0" t="n">
        <v>60.47</v>
      </c>
      <c r="E13952" s="0" t="n">
        <v>35.2</v>
      </c>
      <c r="F13952" s="1" t="n">
        <v>98.22</v>
      </c>
      <c r="K13952" s="1" t="n">
        <v>32.87</v>
      </c>
      <c r="L13952" s="1" t="n">
        <v>13.43</v>
      </c>
    </row>
    <row r="13953" customFormat="false" ht="14.5" hidden="false" customHeight="false" outlineLevel="0" collapsed="false">
      <c r="A13953" s="2" t="s">
        <v>593</v>
      </c>
      <c r="B13953" s="3" t="n">
        <v>0.291666666666667</v>
      </c>
      <c r="C13953" s="1" t="n">
        <v>9.173616667</v>
      </c>
      <c r="D13953" s="0" t="n">
        <v>68.85</v>
      </c>
      <c r="E13953" s="0" t="n">
        <v>36.29</v>
      </c>
      <c r="F13953" s="1" t="n">
        <v>87.03</v>
      </c>
      <c r="K13953" s="1" t="n">
        <v>33.2</v>
      </c>
      <c r="L13953" s="1" t="n">
        <v>12.96</v>
      </c>
    </row>
    <row r="13954" customFormat="false" ht="14.5" hidden="false" customHeight="false" outlineLevel="0" collapsed="false">
      <c r="A13954" s="2" t="s">
        <v>593</v>
      </c>
      <c r="B13954" s="3" t="n">
        <v>0.333333333333333</v>
      </c>
      <c r="C13954" s="1" t="n">
        <v>6.732466667</v>
      </c>
      <c r="D13954" s="0" t="n">
        <v>57.25</v>
      </c>
      <c r="E13954" s="0" t="n">
        <v>43.99</v>
      </c>
      <c r="F13954" s="1" t="n">
        <v>73.58</v>
      </c>
      <c r="K13954" s="1" t="n">
        <v>32.54</v>
      </c>
      <c r="L13954" s="1" t="n">
        <v>13.5</v>
      </c>
    </row>
    <row r="13955" customFormat="false" ht="14.5" hidden="false" customHeight="false" outlineLevel="0" collapsed="false">
      <c r="A13955" s="2" t="s">
        <v>593</v>
      </c>
      <c r="B13955" s="3" t="n">
        <v>0.375</v>
      </c>
      <c r="C13955" s="1" t="n">
        <v>5.821803571</v>
      </c>
      <c r="D13955" s="0" t="n">
        <v>73.09</v>
      </c>
      <c r="E13955" s="0" t="n">
        <v>47.62</v>
      </c>
      <c r="F13955" s="1" t="n">
        <v>66.45</v>
      </c>
      <c r="K13955" s="1" t="n">
        <v>30.89</v>
      </c>
      <c r="L13955" s="1" t="n">
        <v>12.61</v>
      </c>
    </row>
    <row r="13956" customFormat="false" ht="14.5" hidden="false" customHeight="false" outlineLevel="0" collapsed="false">
      <c r="A13956" s="2" t="s">
        <v>593</v>
      </c>
      <c r="B13956" s="3" t="n">
        <v>0.416666666666667</v>
      </c>
      <c r="C13956" s="1" t="n">
        <v>4.606966667</v>
      </c>
      <c r="D13956" s="0" t="n">
        <v>87.46</v>
      </c>
      <c r="E13956" s="0" t="n">
        <v>58.54</v>
      </c>
      <c r="F13956" s="1" t="n">
        <v>61.55</v>
      </c>
      <c r="K13956" s="1" t="n">
        <v>28.02</v>
      </c>
      <c r="L13956" s="1" t="n">
        <v>14.48</v>
      </c>
    </row>
    <row r="13957" customFormat="false" ht="14.5" hidden="false" customHeight="false" outlineLevel="0" collapsed="false">
      <c r="A13957" s="2" t="s">
        <v>593</v>
      </c>
      <c r="B13957" s="3" t="n">
        <v>0.458333333333333</v>
      </c>
      <c r="C13957" s="1" t="n">
        <v>3.409216667</v>
      </c>
      <c r="D13957" s="0" t="n">
        <v>81.88</v>
      </c>
      <c r="E13957" s="0" t="n">
        <v>58.28</v>
      </c>
      <c r="F13957" s="1" t="n">
        <v>54.92</v>
      </c>
      <c r="K13957" s="1" t="n">
        <v>25.23</v>
      </c>
      <c r="L13957" s="1" t="n">
        <v>13.47</v>
      </c>
    </row>
    <row r="13958" customFormat="false" ht="14.5" hidden="false" customHeight="false" outlineLevel="0" collapsed="false">
      <c r="A13958" s="2" t="s">
        <v>593</v>
      </c>
      <c r="B13958" s="3" t="n">
        <v>0.5</v>
      </c>
      <c r="C13958" s="1" t="n">
        <v>3.015366667</v>
      </c>
      <c r="D13958" s="0" t="n">
        <v>79.95</v>
      </c>
      <c r="E13958" s="0" t="n">
        <v>40.85</v>
      </c>
      <c r="F13958" s="1" t="n">
        <v>49.25</v>
      </c>
      <c r="K13958" s="1" t="n">
        <v>20.92</v>
      </c>
      <c r="L13958" s="1" t="n">
        <v>15.7</v>
      </c>
    </row>
    <row r="13959" customFormat="false" ht="14.5" hidden="false" customHeight="false" outlineLevel="0" collapsed="false">
      <c r="A13959" s="2" t="s">
        <v>593</v>
      </c>
      <c r="B13959" s="3" t="n">
        <v>0.541666666666667</v>
      </c>
      <c r="C13959" s="1" t="n">
        <v>3.337316667</v>
      </c>
      <c r="D13959" s="0" t="n">
        <v>70.54</v>
      </c>
      <c r="E13959" s="0" t="n">
        <v>40.61</v>
      </c>
      <c r="F13959" s="1" t="n">
        <v>55.35</v>
      </c>
      <c r="K13959" s="1" t="n">
        <v>17.15</v>
      </c>
      <c r="L13959" s="1" t="n">
        <v>11.85</v>
      </c>
    </row>
    <row r="13960" customFormat="false" ht="14.5" hidden="false" customHeight="false" outlineLevel="0" collapsed="false">
      <c r="A13960" s="2" t="s">
        <v>593</v>
      </c>
      <c r="B13960" s="3" t="n">
        <v>0.583333333333333</v>
      </c>
      <c r="C13960" s="1" t="n">
        <v>3.02615</v>
      </c>
      <c r="D13960" s="0" t="n">
        <v>77.41</v>
      </c>
      <c r="E13960" s="0" t="n">
        <v>44.41</v>
      </c>
      <c r="F13960" s="1" t="n">
        <v>75.88</v>
      </c>
      <c r="K13960" s="1" t="n">
        <v>16.37</v>
      </c>
      <c r="L13960" s="1" t="n">
        <v>15.8</v>
      </c>
    </row>
    <row r="13961" customFormat="false" ht="14.5" hidden="false" customHeight="false" outlineLevel="0" collapsed="false">
      <c r="A13961" s="2" t="s">
        <v>593</v>
      </c>
      <c r="B13961" s="3" t="n">
        <v>0.625</v>
      </c>
      <c r="C13961" s="1" t="n">
        <v>3.963383333</v>
      </c>
      <c r="D13961" s="0" t="n">
        <v>91.41</v>
      </c>
      <c r="E13961" s="0" t="n">
        <v>58.46</v>
      </c>
      <c r="F13961" s="1" t="n">
        <v>91.43</v>
      </c>
      <c r="K13961" s="1" t="n">
        <v>15.69</v>
      </c>
      <c r="L13961" s="1" t="n">
        <v>13.74</v>
      </c>
    </row>
    <row r="13962" customFormat="false" ht="14.5" hidden="false" customHeight="false" outlineLevel="0" collapsed="false">
      <c r="A13962" s="2" t="s">
        <v>593</v>
      </c>
      <c r="B13962" s="3" t="n">
        <v>0.666666666666667</v>
      </c>
      <c r="C13962" s="1" t="n">
        <v>3.586883333</v>
      </c>
      <c r="D13962" s="0" t="n">
        <v>62.27</v>
      </c>
      <c r="E13962" s="0" t="n">
        <v>28.6</v>
      </c>
      <c r="F13962" s="1" t="n">
        <v>89.42</v>
      </c>
      <c r="K13962" s="1" t="n">
        <v>15.22</v>
      </c>
      <c r="L13962" s="1" t="n">
        <v>14.15</v>
      </c>
    </row>
    <row r="13963" customFormat="false" ht="14.5" hidden="false" customHeight="false" outlineLevel="0" collapsed="false">
      <c r="A13963" s="2" t="s">
        <v>593</v>
      </c>
      <c r="B13963" s="3" t="n">
        <v>0.708333333333333</v>
      </c>
      <c r="C13963" s="1" t="n">
        <v>3.513516667</v>
      </c>
      <c r="D13963" s="0" t="n">
        <v>51.83</v>
      </c>
      <c r="E13963" s="0" t="n">
        <v>21.28</v>
      </c>
      <c r="F13963" s="1" t="n">
        <v>84.85</v>
      </c>
      <c r="K13963" s="1" t="n">
        <v>15.65</v>
      </c>
      <c r="L13963" s="1" t="n">
        <v>14.01</v>
      </c>
    </row>
    <row r="13964" customFormat="false" ht="14.5" hidden="false" customHeight="false" outlineLevel="0" collapsed="false">
      <c r="A13964" s="2" t="s">
        <v>593</v>
      </c>
      <c r="B13964" s="3" t="n">
        <v>0.75</v>
      </c>
      <c r="C13964" s="1" t="n">
        <v>4.8937</v>
      </c>
      <c r="D13964" s="0" t="n">
        <v>48.71</v>
      </c>
      <c r="E13964" s="0" t="n">
        <v>26.81</v>
      </c>
      <c r="F13964" s="1" t="n">
        <v>81.38</v>
      </c>
      <c r="K13964" s="1" t="n">
        <v>16.17</v>
      </c>
      <c r="L13964" s="1" t="n">
        <v>13.51</v>
      </c>
    </row>
    <row r="13965" customFormat="false" ht="14.5" hidden="false" customHeight="false" outlineLevel="0" collapsed="false">
      <c r="A13965" s="2" t="s">
        <v>593</v>
      </c>
      <c r="B13965" s="3" t="n">
        <v>0.791666666666667</v>
      </c>
      <c r="C13965" s="1" t="n">
        <v>4.82965</v>
      </c>
      <c r="D13965" s="0" t="n">
        <v>54.37</v>
      </c>
      <c r="E13965" s="0" t="n">
        <v>31.67</v>
      </c>
      <c r="F13965" s="1" t="n">
        <v>86.35</v>
      </c>
      <c r="K13965" s="1" t="n">
        <v>16.92</v>
      </c>
      <c r="L13965" s="1" t="n">
        <v>13.06</v>
      </c>
    </row>
    <row r="13966" customFormat="false" ht="14.5" hidden="false" customHeight="false" outlineLevel="0" collapsed="false">
      <c r="A13966" s="2" t="s">
        <v>593</v>
      </c>
      <c r="B13966" s="3" t="n">
        <v>0.833333333333333</v>
      </c>
      <c r="C13966" s="1" t="n">
        <v>6.053316667</v>
      </c>
      <c r="D13966" s="0" t="n">
        <v>58.86</v>
      </c>
      <c r="E13966" s="0" t="n">
        <v>32.13</v>
      </c>
      <c r="F13966" s="1" t="n">
        <v>91.83</v>
      </c>
      <c r="K13966" s="1" t="n">
        <v>18.29</v>
      </c>
      <c r="L13966" s="1" t="n">
        <v>12.98</v>
      </c>
    </row>
    <row r="13967" customFormat="false" ht="14.5" hidden="false" customHeight="false" outlineLevel="0" collapsed="false">
      <c r="A13967" s="2" t="s">
        <v>593</v>
      </c>
      <c r="B13967" s="3" t="n">
        <v>0.875</v>
      </c>
      <c r="C13967" s="1" t="n">
        <v>6.776333333</v>
      </c>
      <c r="D13967" s="0" t="n">
        <v>70.53</v>
      </c>
      <c r="E13967" s="0" t="n">
        <v>29.81</v>
      </c>
      <c r="F13967" s="1" t="n">
        <v>92.93</v>
      </c>
      <c r="K13967" s="1" t="n">
        <v>19.94</v>
      </c>
      <c r="L13967" s="1" t="n">
        <v>13.53</v>
      </c>
    </row>
    <row r="13968" customFormat="false" ht="14.5" hidden="false" customHeight="false" outlineLevel="0" collapsed="false">
      <c r="A13968" s="2" t="s">
        <v>593</v>
      </c>
      <c r="B13968" s="3" t="n">
        <v>0.916666666666667</v>
      </c>
      <c r="C13968" s="1" t="n">
        <v>7.229316667</v>
      </c>
      <c r="D13968" s="0" t="n">
        <v>64.66</v>
      </c>
      <c r="E13968" s="0" t="n">
        <v>29.71</v>
      </c>
      <c r="F13968" s="1" t="n">
        <v>89.97</v>
      </c>
      <c r="K13968" s="1" t="n">
        <v>19.8</v>
      </c>
      <c r="L13968" s="1" t="n">
        <v>13.34</v>
      </c>
    </row>
    <row r="13969" customFormat="false" ht="14.5" hidden="false" customHeight="false" outlineLevel="0" collapsed="false">
      <c r="A13969" s="2" t="s">
        <v>593</v>
      </c>
      <c r="B13969" s="3" t="n">
        <v>0.958333333333333</v>
      </c>
      <c r="C13969" s="1" t="n">
        <v>5.7991</v>
      </c>
      <c r="D13969" s="0" t="n">
        <v>50.97</v>
      </c>
      <c r="E13969" s="0" t="n">
        <v>28.75</v>
      </c>
      <c r="F13969" s="1" t="n">
        <v>90.72</v>
      </c>
      <c r="K13969" s="1" t="n">
        <v>19.03</v>
      </c>
      <c r="L13969" s="1" t="n">
        <v>10.43</v>
      </c>
    </row>
    <row r="13970" customFormat="false" ht="14.5" hidden="false" customHeight="false" outlineLevel="0" collapsed="false">
      <c r="A13970" s="2" t="s">
        <v>594</v>
      </c>
      <c r="B13970" s="3" t="n">
        <v>0</v>
      </c>
      <c r="C13970" s="1" t="n">
        <v>4.276714286</v>
      </c>
      <c r="D13970" s="0" t="n">
        <v>41.69</v>
      </c>
      <c r="E13970" s="0" t="n">
        <v>25.17</v>
      </c>
      <c r="F13970" s="1" t="n">
        <v>93.33</v>
      </c>
      <c r="K13970" s="1" t="n">
        <v>18.4</v>
      </c>
      <c r="L13970" s="1" t="n">
        <v>15.36</v>
      </c>
    </row>
    <row r="13971" customFormat="false" ht="14.5" hidden="false" customHeight="false" outlineLevel="0" collapsed="false">
      <c r="A13971" s="2" t="s">
        <v>594</v>
      </c>
      <c r="B13971" s="3" t="n">
        <v>0.0416666666666667</v>
      </c>
      <c r="C13971" s="1" t="n">
        <v>5.67365</v>
      </c>
      <c r="D13971" s="0" t="n">
        <v>45.47</v>
      </c>
      <c r="E13971" s="0" t="n">
        <v>26.31</v>
      </c>
      <c r="F13971" s="1" t="n">
        <v>96.32</v>
      </c>
      <c r="K13971" s="1" t="n">
        <v>17.92</v>
      </c>
      <c r="L13971" s="1" t="n">
        <v>12.95</v>
      </c>
    </row>
    <row r="13972" customFormat="false" ht="14.5" hidden="false" customHeight="false" outlineLevel="0" collapsed="false">
      <c r="A13972" s="2" t="s">
        <v>594</v>
      </c>
      <c r="B13972" s="3" t="n">
        <v>0.0833333333333333</v>
      </c>
      <c r="C13972" s="1" t="n">
        <v>5.9132</v>
      </c>
      <c r="D13972" s="0" t="n">
        <v>53.3</v>
      </c>
      <c r="E13972" s="0" t="n">
        <v>26.04</v>
      </c>
      <c r="F13972" s="1" t="n">
        <v>97.67</v>
      </c>
      <c r="K13972" s="1" t="n">
        <v>17.79</v>
      </c>
      <c r="L13972" s="1" t="n">
        <v>13.6</v>
      </c>
    </row>
    <row r="13973" customFormat="false" ht="14.5" hidden="false" customHeight="false" outlineLevel="0" collapsed="false">
      <c r="A13973" s="2" t="s">
        <v>594</v>
      </c>
      <c r="B13973" s="3" t="n">
        <v>0.125</v>
      </c>
      <c r="C13973" s="1" t="n">
        <v>4.7644</v>
      </c>
      <c r="D13973" s="0" t="n">
        <v>71.19</v>
      </c>
      <c r="E13973" s="0" t="n">
        <v>32.13</v>
      </c>
      <c r="F13973" s="1" t="n">
        <v>97.62</v>
      </c>
      <c r="K13973" s="1" t="n">
        <v>18.13</v>
      </c>
      <c r="L13973" s="1" t="n">
        <v>10.44</v>
      </c>
    </row>
    <row r="13974" customFormat="false" ht="14.5" hidden="false" customHeight="false" outlineLevel="0" collapsed="false">
      <c r="A13974" s="2" t="s">
        <v>594</v>
      </c>
      <c r="B13974" s="3" t="n">
        <v>0.166666666666667</v>
      </c>
      <c r="C13974" s="1" t="n">
        <v>4.698266667</v>
      </c>
      <c r="D13974" s="0" t="n">
        <v>59.72</v>
      </c>
      <c r="E13974" s="0" t="n">
        <v>35.57</v>
      </c>
      <c r="F13974" s="1" t="n">
        <v>98.25</v>
      </c>
      <c r="K13974" s="1" t="n">
        <v>18</v>
      </c>
      <c r="L13974" s="1" t="n">
        <v>16.74</v>
      </c>
    </row>
    <row r="13975" customFormat="false" ht="14.5" hidden="false" customHeight="false" outlineLevel="0" collapsed="false">
      <c r="A13975" s="2" t="s">
        <v>594</v>
      </c>
      <c r="B13975" s="3" t="n">
        <v>0.208333333333333</v>
      </c>
      <c r="C13975" s="1" t="n">
        <v>4.050816667</v>
      </c>
      <c r="D13975" s="0" t="n">
        <v>56.78</v>
      </c>
      <c r="E13975" s="0" t="n">
        <v>28.07</v>
      </c>
      <c r="F13975" s="1" t="n">
        <v>98.55</v>
      </c>
      <c r="K13975" s="1" t="n">
        <v>18.4</v>
      </c>
      <c r="L13975" s="1" t="n">
        <v>13.62</v>
      </c>
    </row>
    <row r="13976" customFormat="false" ht="14.5" hidden="false" customHeight="false" outlineLevel="0" collapsed="false">
      <c r="A13976" s="2" t="s">
        <v>594</v>
      </c>
      <c r="B13976" s="3" t="n">
        <v>0.25</v>
      </c>
      <c r="C13976" s="1" t="n">
        <v>3.913383333</v>
      </c>
      <c r="D13976" s="0" t="n">
        <v>44.84</v>
      </c>
      <c r="E13976" s="0" t="n">
        <v>28.79</v>
      </c>
      <c r="F13976" s="1" t="n">
        <v>95.47</v>
      </c>
      <c r="K13976" s="1" t="n">
        <v>18.23</v>
      </c>
      <c r="L13976" s="1" t="n">
        <v>12.77</v>
      </c>
    </row>
    <row r="13977" customFormat="false" ht="14.5" hidden="false" customHeight="false" outlineLevel="0" collapsed="false">
      <c r="A13977" s="2" t="s">
        <v>594</v>
      </c>
      <c r="B13977" s="3" t="n">
        <v>0.291666666666667</v>
      </c>
      <c r="C13977" s="1" t="n">
        <v>3.545416667</v>
      </c>
      <c r="D13977" s="0" t="n">
        <v>52.87</v>
      </c>
      <c r="E13977" s="0" t="n">
        <v>25.83</v>
      </c>
      <c r="F13977" s="1" t="n">
        <v>98.83</v>
      </c>
      <c r="K13977" s="1" t="n">
        <v>18.21</v>
      </c>
      <c r="L13977" s="1" t="n">
        <v>12.94</v>
      </c>
    </row>
    <row r="13978" customFormat="false" ht="14.5" hidden="false" customHeight="false" outlineLevel="0" collapsed="false">
      <c r="A13978" s="2" t="s">
        <v>594</v>
      </c>
      <c r="B13978" s="3" t="n">
        <v>0.333333333333333</v>
      </c>
      <c r="C13978" s="1" t="n">
        <v>1.657866667</v>
      </c>
      <c r="D13978" s="0" t="n">
        <v>29.56</v>
      </c>
      <c r="E13978" s="0" t="n">
        <v>19.47</v>
      </c>
      <c r="F13978" s="1" t="n">
        <v>99.2</v>
      </c>
      <c r="K13978" s="1" t="n">
        <v>17.06</v>
      </c>
      <c r="L13978" s="1" t="n">
        <v>14.08</v>
      </c>
    </row>
    <row r="13979" customFormat="false" ht="14.5" hidden="false" customHeight="false" outlineLevel="0" collapsed="false">
      <c r="A13979" s="2" t="s">
        <v>594</v>
      </c>
      <c r="B13979" s="3" t="n">
        <v>0.375</v>
      </c>
      <c r="C13979" s="1" t="n">
        <v>1.684283333</v>
      </c>
      <c r="D13979" s="0" t="n">
        <v>11.5</v>
      </c>
      <c r="E13979" s="0" t="n">
        <v>12.27</v>
      </c>
      <c r="F13979" s="1" t="n">
        <v>98.45</v>
      </c>
      <c r="K13979" s="1" t="n">
        <v>17.94</v>
      </c>
      <c r="L13979" s="1" t="n">
        <v>11.81</v>
      </c>
    </row>
    <row r="13980" customFormat="false" ht="14.5" hidden="false" customHeight="false" outlineLevel="0" collapsed="false">
      <c r="A13980" s="2" t="s">
        <v>594</v>
      </c>
      <c r="B13980" s="3" t="n">
        <v>0.416666666666667</v>
      </c>
      <c r="C13980" s="1" t="n">
        <v>0.9472833333</v>
      </c>
      <c r="D13980" s="0" t="n">
        <v>9.46</v>
      </c>
      <c r="E13980" s="0" t="n">
        <v>16.75</v>
      </c>
      <c r="F13980" s="1" t="n">
        <v>99.2</v>
      </c>
      <c r="K13980" s="1" t="n">
        <v>16.26</v>
      </c>
      <c r="L13980" s="1" t="n">
        <v>15.26</v>
      </c>
    </row>
    <row r="13981" customFormat="false" ht="14.5" hidden="false" customHeight="false" outlineLevel="0" collapsed="false">
      <c r="A13981" s="2" t="s">
        <v>594</v>
      </c>
      <c r="B13981" s="3" t="n">
        <v>0.458333333333333</v>
      </c>
      <c r="C13981" s="1" t="n">
        <v>1.8975</v>
      </c>
      <c r="D13981" s="0" t="n">
        <v>1.02</v>
      </c>
      <c r="E13981" s="0" t="e">
        <f aca="false">#DIV/0!</f>
        <v>#DIV/0!</v>
      </c>
      <c r="F13981" s="1" t="n">
        <v>99.2</v>
      </c>
      <c r="K13981" s="1" t="n">
        <v>15.74</v>
      </c>
      <c r="L13981" s="1" t="n">
        <v>12.96</v>
      </c>
    </row>
    <row r="13982" customFormat="false" ht="14.5" hidden="false" customHeight="false" outlineLevel="0" collapsed="false">
      <c r="A13982" s="2" t="s">
        <v>594</v>
      </c>
      <c r="B13982" s="3" t="n">
        <v>0.5</v>
      </c>
      <c r="C13982" s="1" t="n">
        <v>3.257066667</v>
      </c>
      <c r="D13982" s="0" t="n">
        <v>14.36</v>
      </c>
      <c r="E13982" s="0" t="n">
        <v>2.6</v>
      </c>
      <c r="F13982" s="1" t="n">
        <v>99.2</v>
      </c>
      <c r="K13982" s="1" t="n">
        <v>18</v>
      </c>
      <c r="L13982" s="1" t="n">
        <v>13.02</v>
      </c>
    </row>
    <row r="13983" customFormat="false" ht="14.5" hidden="false" customHeight="false" outlineLevel="0" collapsed="false">
      <c r="A13983" s="2" t="s">
        <v>594</v>
      </c>
      <c r="B13983" s="3" t="n">
        <v>0.541666666666667</v>
      </c>
      <c r="C13983" s="1" t="n">
        <v>5.540566667</v>
      </c>
      <c r="D13983" s="0" t="n">
        <v>25.5</v>
      </c>
      <c r="E13983" s="0" t="n">
        <v>6.22</v>
      </c>
      <c r="F13983" s="1" t="n">
        <v>98.3</v>
      </c>
      <c r="K13983" s="1" t="n">
        <v>23.42</v>
      </c>
      <c r="L13983" s="1" t="n">
        <v>13.95</v>
      </c>
    </row>
    <row r="13984" customFormat="false" ht="14.5" hidden="false" customHeight="false" outlineLevel="0" collapsed="false">
      <c r="A13984" s="2" t="s">
        <v>594</v>
      </c>
      <c r="B13984" s="3" t="n">
        <v>0.583333333333333</v>
      </c>
      <c r="C13984" s="1" t="n">
        <v>4.085083333</v>
      </c>
      <c r="D13984" s="0" t="n">
        <v>25.62</v>
      </c>
      <c r="E13984" s="0" t="n">
        <v>17.83</v>
      </c>
      <c r="F13984" s="1" t="n">
        <v>93.82</v>
      </c>
      <c r="K13984" s="1" t="n">
        <v>55.78</v>
      </c>
      <c r="L13984" s="1" t="n">
        <v>14.21</v>
      </c>
    </row>
    <row r="13985" customFormat="false" ht="14.5" hidden="false" customHeight="false" outlineLevel="0" collapsed="false">
      <c r="A13985" s="2" t="s">
        <v>594</v>
      </c>
      <c r="B13985" s="3" t="n">
        <v>0.625</v>
      </c>
      <c r="C13985" s="1" t="n">
        <v>3.490083333</v>
      </c>
      <c r="D13985" s="0" t="n">
        <v>34.27</v>
      </c>
      <c r="E13985" s="0" t="n">
        <v>22.48</v>
      </c>
      <c r="F13985" s="1" t="n">
        <v>91.37</v>
      </c>
      <c r="K13985" s="1" t="n">
        <v>44.3</v>
      </c>
      <c r="L13985" s="1" t="n">
        <v>13.75</v>
      </c>
    </row>
    <row r="13986" customFormat="false" ht="14.5" hidden="false" customHeight="false" outlineLevel="0" collapsed="false">
      <c r="A13986" s="2" t="s">
        <v>594</v>
      </c>
      <c r="B13986" s="3" t="n">
        <v>0.666666666666667</v>
      </c>
      <c r="C13986" s="1" t="n">
        <v>2.7909</v>
      </c>
      <c r="D13986" s="0" t="n">
        <v>10.49</v>
      </c>
      <c r="E13986" s="0" t="n">
        <v>12.7</v>
      </c>
      <c r="F13986" s="1" t="n">
        <v>85.45</v>
      </c>
      <c r="K13986" s="1" t="n">
        <v>36.96</v>
      </c>
      <c r="L13986" s="1" t="n">
        <v>13.02</v>
      </c>
    </row>
    <row r="13987" customFormat="false" ht="14.5" hidden="false" customHeight="false" outlineLevel="0" collapsed="false">
      <c r="A13987" s="2" t="s">
        <v>594</v>
      </c>
      <c r="B13987" s="3" t="n">
        <v>0.708333333333333</v>
      </c>
      <c r="C13987" s="1" t="n">
        <v>2.834016667</v>
      </c>
      <c r="D13987" s="0" t="n">
        <v>28.81</v>
      </c>
      <c r="E13987" s="0" t="n">
        <v>17.22</v>
      </c>
      <c r="F13987" s="1" t="n">
        <v>82.17</v>
      </c>
      <c r="K13987" s="1" t="n">
        <v>32.44</v>
      </c>
      <c r="L13987" s="1" t="n">
        <v>13.08</v>
      </c>
    </row>
    <row r="13988" customFormat="false" ht="14.5" hidden="false" customHeight="false" outlineLevel="0" collapsed="false">
      <c r="A13988" s="2" t="s">
        <v>594</v>
      </c>
      <c r="B13988" s="3" t="n">
        <v>0.75</v>
      </c>
      <c r="C13988" s="1" t="n">
        <v>3.67135</v>
      </c>
      <c r="D13988" s="0" t="n">
        <v>49.44</v>
      </c>
      <c r="E13988" s="0" t="n">
        <v>32.19</v>
      </c>
      <c r="F13988" s="1" t="n">
        <v>89.9</v>
      </c>
      <c r="K13988" s="1" t="n">
        <v>29.72</v>
      </c>
      <c r="L13988" s="1" t="n">
        <v>13.38</v>
      </c>
    </row>
    <row r="13989" customFormat="false" ht="14.5" hidden="false" customHeight="false" outlineLevel="0" collapsed="false">
      <c r="A13989" s="2" t="s">
        <v>594</v>
      </c>
      <c r="B13989" s="3" t="n">
        <v>0.791666666666667</v>
      </c>
      <c r="C13989" s="1" t="n">
        <v>6.269589286</v>
      </c>
      <c r="D13989" s="0" t="n">
        <v>38.13</v>
      </c>
      <c r="E13989" s="0" t="n">
        <v>27.02</v>
      </c>
      <c r="F13989" s="1" t="n">
        <v>95.35</v>
      </c>
      <c r="K13989" s="1" t="n">
        <v>27.94</v>
      </c>
      <c r="L13989" s="1" t="n">
        <v>11.73</v>
      </c>
    </row>
    <row r="13990" customFormat="false" ht="14.5" hidden="false" customHeight="false" outlineLevel="0" collapsed="false">
      <c r="A13990" s="2" t="s">
        <v>594</v>
      </c>
      <c r="B13990" s="3" t="n">
        <v>0.833333333333333</v>
      </c>
      <c r="C13990" s="1" t="n">
        <v>10.13023333</v>
      </c>
      <c r="D13990" s="0" t="n">
        <v>33.35</v>
      </c>
      <c r="E13990" s="0" t="n">
        <v>15.16</v>
      </c>
      <c r="F13990" s="1" t="n">
        <v>96.38</v>
      </c>
      <c r="K13990" s="1" t="n">
        <v>28.1</v>
      </c>
      <c r="L13990" s="1" t="n">
        <v>15.72</v>
      </c>
    </row>
    <row r="13991" customFormat="false" ht="14.5" hidden="false" customHeight="false" outlineLevel="0" collapsed="false">
      <c r="A13991" s="2" t="s">
        <v>594</v>
      </c>
      <c r="B13991" s="3" t="n">
        <v>0.875</v>
      </c>
      <c r="C13991" s="1" t="n">
        <v>10.86821667</v>
      </c>
      <c r="D13991" s="0" t="n">
        <v>19.61</v>
      </c>
      <c r="E13991" s="0" t="n">
        <v>8.45</v>
      </c>
      <c r="F13991" s="1" t="n">
        <v>99.07</v>
      </c>
      <c r="K13991" s="1" t="n">
        <v>29.73</v>
      </c>
      <c r="L13991" s="1" t="n">
        <v>13</v>
      </c>
    </row>
    <row r="13992" customFormat="false" ht="14.5" hidden="false" customHeight="false" outlineLevel="0" collapsed="false">
      <c r="A13992" s="2" t="s">
        <v>594</v>
      </c>
      <c r="B13992" s="3" t="n">
        <v>0.916666666666667</v>
      </c>
      <c r="C13992" s="1" t="n">
        <v>10.97585</v>
      </c>
      <c r="D13992" s="0" t="n">
        <v>39.11</v>
      </c>
      <c r="E13992" s="0" t="n">
        <v>20.22</v>
      </c>
      <c r="F13992" s="1" t="n">
        <v>99.15</v>
      </c>
      <c r="K13992" s="1" t="n">
        <v>33.3</v>
      </c>
      <c r="L13992" s="1" t="n">
        <v>13.4</v>
      </c>
    </row>
    <row r="13993" customFormat="false" ht="14.5" hidden="false" customHeight="false" outlineLevel="0" collapsed="false">
      <c r="A13993" s="2" t="s">
        <v>594</v>
      </c>
      <c r="B13993" s="3" t="n">
        <v>0.958333333333333</v>
      </c>
      <c r="C13993" s="1" t="n">
        <v>11.49046667</v>
      </c>
      <c r="D13993" s="0" t="n">
        <v>51.38</v>
      </c>
      <c r="E13993" s="0" t="n">
        <v>12.7</v>
      </c>
      <c r="F13993" s="1" t="n">
        <v>99.05</v>
      </c>
      <c r="K13993" s="1" t="n">
        <v>40.76</v>
      </c>
      <c r="L13993" s="1" t="n">
        <v>13.2</v>
      </c>
    </row>
    <row r="13994" customFormat="false" ht="14.5" hidden="false" customHeight="false" outlineLevel="0" collapsed="false">
      <c r="A13994" s="2" t="s">
        <v>595</v>
      </c>
      <c r="B13994" s="3" t="n">
        <v>0</v>
      </c>
      <c r="C13994" s="1" t="n">
        <v>11.75961667</v>
      </c>
      <c r="D13994" s="0" t="n">
        <v>59.09</v>
      </c>
      <c r="E13994" s="0" t="n">
        <v>20.47</v>
      </c>
      <c r="F13994" s="1" t="n">
        <v>98.88</v>
      </c>
      <c r="K13994" s="1" t="n">
        <v>45.7</v>
      </c>
      <c r="L13994" s="1" t="n">
        <v>13.28</v>
      </c>
    </row>
    <row r="13995" customFormat="false" ht="14.5" hidden="false" customHeight="false" outlineLevel="0" collapsed="false">
      <c r="A13995" s="2" t="s">
        <v>595</v>
      </c>
      <c r="B13995" s="3" t="n">
        <v>0.0416666666666667</v>
      </c>
      <c r="C13995" s="1" t="n">
        <v>13.32216071</v>
      </c>
      <c r="D13995" s="0" t="n">
        <v>34.33</v>
      </c>
      <c r="E13995" s="0" t="n">
        <v>20.6</v>
      </c>
      <c r="F13995" s="1" t="n">
        <v>99.2</v>
      </c>
      <c r="K13995" s="1" t="n">
        <v>49.31</v>
      </c>
      <c r="L13995" s="1" t="n">
        <v>14.48</v>
      </c>
    </row>
    <row r="13996" customFormat="false" ht="14.5" hidden="false" customHeight="false" outlineLevel="0" collapsed="false">
      <c r="A13996" s="2" t="s">
        <v>595</v>
      </c>
      <c r="B13996" s="3" t="n">
        <v>0.0833333333333333</v>
      </c>
      <c r="C13996" s="1" t="n">
        <v>12.01875</v>
      </c>
      <c r="D13996" s="0" t="n">
        <v>37.85</v>
      </c>
      <c r="E13996" s="0" t="n">
        <v>18.19</v>
      </c>
      <c r="F13996" s="1" t="n">
        <v>99.2</v>
      </c>
      <c r="K13996" s="1" t="n">
        <v>50.84</v>
      </c>
      <c r="L13996" s="1" t="n">
        <v>12.81</v>
      </c>
    </row>
    <row r="13997" customFormat="false" ht="14.5" hidden="false" customHeight="false" outlineLevel="0" collapsed="false">
      <c r="A13997" s="2" t="s">
        <v>595</v>
      </c>
      <c r="B13997" s="3" t="n">
        <v>0.125</v>
      </c>
      <c r="C13997" s="1" t="n">
        <v>13.81033333</v>
      </c>
      <c r="D13997" s="0" t="n">
        <v>53.36</v>
      </c>
      <c r="E13997" s="0" t="n">
        <v>27.26</v>
      </c>
      <c r="F13997" s="1" t="n">
        <v>99.2</v>
      </c>
      <c r="K13997" s="1" t="n">
        <v>48.14</v>
      </c>
      <c r="L13997" s="1" t="n">
        <v>13.11</v>
      </c>
    </row>
    <row r="13998" customFormat="false" ht="14.5" hidden="false" customHeight="false" outlineLevel="0" collapsed="false">
      <c r="A13998" s="2" t="s">
        <v>595</v>
      </c>
      <c r="B13998" s="3" t="n">
        <v>0.166666666666667</v>
      </c>
      <c r="C13998" s="1" t="n">
        <v>17.59685</v>
      </c>
      <c r="D13998" s="0" t="n">
        <v>56.6</v>
      </c>
      <c r="E13998" s="0" t="n">
        <v>22.15</v>
      </c>
      <c r="F13998" s="1" t="n">
        <v>99.2</v>
      </c>
      <c r="K13998" s="1" t="n">
        <v>44.89</v>
      </c>
      <c r="L13998" s="1" t="n">
        <v>13.48</v>
      </c>
    </row>
    <row r="13999" customFormat="false" ht="14.5" hidden="false" customHeight="false" outlineLevel="0" collapsed="false">
      <c r="A13999" s="2" t="s">
        <v>595</v>
      </c>
      <c r="B13999" s="3" t="n">
        <v>0.208333333333333</v>
      </c>
      <c r="C13999" s="1" t="n">
        <v>39.328875</v>
      </c>
      <c r="D13999" s="0" t="n">
        <v>44.79</v>
      </c>
      <c r="E13999" s="0" t="n">
        <v>26.42</v>
      </c>
      <c r="F13999" s="1" t="n">
        <v>99.2</v>
      </c>
      <c r="K13999" s="1" t="n">
        <v>43.17</v>
      </c>
      <c r="L13999" s="1" t="n">
        <v>13.11</v>
      </c>
    </row>
    <row r="14000" customFormat="false" ht="14.5" hidden="false" customHeight="false" outlineLevel="0" collapsed="false">
      <c r="A14000" s="2" t="s">
        <v>595</v>
      </c>
      <c r="B14000" s="3" t="n">
        <v>0.25</v>
      </c>
      <c r="C14000" s="1" t="n">
        <v>29.7692</v>
      </c>
      <c r="D14000" s="0" t="n">
        <v>50.73</v>
      </c>
      <c r="E14000" s="0" t="n">
        <v>38.06</v>
      </c>
      <c r="F14000" s="1" t="n">
        <v>99.2</v>
      </c>
      <c r="K14000" s="1" t="n">
        <v>43.2</v>
      </c>
      <c r="L14000" s="1" t="n">
        <v>13.94</v>
      </c>
    </row>
    <row r="14001" customFormat="false" ht="14.5" hidden="false" customHeight="false" outlineLevel="0" collapsed="false">
      <c r="A14001" s="2" t="s">
        <v>595</v>
      </c>
      <c r="B14001" s="3" t="n">
        <v>0.291666666666667</v>
      </c>
      <c r="C14001" s="1" t="n">
        <v>26.10221053</v>
      </c>
      <c r="D14001" s="0" t="n">
        <v>60.96</v>
      </c>
      <c r="E14001" s="0" t="n">
        <v>47.26</v>
      </c>
      <c r="F14001" s="1" t="n">
        <v>96.35</v>
      </c>
      <c r="K14001" s="1" t="n">
        <v>44.36</v>
      </c>
      <c r="L14001" s="1" t="n">
        <v>13.71</v>
      </c>
    </row>
    <row r="14002" customFormat="false" ht="14.5" hidden="false" customHeight="false" outlineLevel="0" collapsed="false">
      <c r="A14002" s="2" t="s">
        <v>595</v>
      </c>
      <c r="B14002" s="3" t="n">
        <v>0.333333333333333</v>
      </c>
      <c r="C14002" s="1" t="n">
        <v>14.06286441</v>
      </c>
      <c r="D14002" s="0" t="n">
        <v>90.55</v>
      </c>
      <c r="E14002" s="0" t="n">
        <v>53.08</v>
      </c>
      <c r="F14002" s="1" t="n">
        <v>90.5</v>
      </c>
      <c r="K14002" s="1" t="n">
        <v>46.31</v>
      </c>
      <c r="L14002" s="1" t="n">
        <v>19.49</v>
      </c>
    </row>
    <row r="14003" customFormat="false" ht="14.5" hidden="false" customHeight="false" outlineLevel="0" collapsed="false">
      <c r="A14003" s="2" t="s">
        <v>595</v>
      </c>
      <c r="B14003" s="3" t="n">
        <v>0.375</v>
      </c>
      <c r="C14003" s="1" t="n">
        <v>13.6715</v>
      </c>
      <c r="D14003" s="0" t="n">
        <v>95.31</v>
      </c>
      <c r="E14003" s="0" t="n">
        <v>46.56</v>
      </c>
      <c r="F14003" s="1" t="n">
        <v>79.4</v>
      </c>
      <c r="K14003" s="1" t="n">
        <v>45.4</v>
      </c>
      <c r="L14003" s="1" t="n">
        <v>19.54</v>
      </c>
    </row>
    <row r="14004" customFormat="false" ht="14.5" hidden="false" customHeight="false" outlineLevel="0" collapsed="false">
      <c r="A14004" s="2" t="s">
        <v>595</v>
      </c>
      <c r="B14004" s="3" t="n">
        <v>0.416666666666667</v>
      </c>
      <c r="C14004" s="1" t="n">
        <v>5.277533333</v>
      </c>
      <c r="D14004" s="0" t="n">
        <v>56.1</v>
      </c>
      <c r="E14004" s="0" t="n">
        <v>27.53</v>
      </c>
      <c r="F14004" s="1" t="n">
        <v>70.8</v>
      </c>
      <c r="K14004" s="1" t="n">
        <v>39.83</v>
      </c>
      <c r="L14004" s="1" t="n">
        <v>16.48</v>
      </c>
    </row>
    <row r="14005" customFormat="false" ht="14.5" hidden="false" customHeight="false" outlineLevel="0" collapsed="false">
      <c r="A14005" s="2" t="s">
        <v>595</v>
      </c>
      <c r="B14005" s="3" t="n">
        <v>0.458333333333333</v>
      </c>
      <c r="C14005" s="1" t="n">
        <v>3.139933333</v>
      </c>
      <c r="D14005" s="0" t="n">
        <v>39.91</v>
      </c>
      <c r="E14005" s="0" t="n">
        <v>32.39</v>
      </c>
      <c r="F14005" s="1" t="n">
        <v>69.6</v>
      </c>
      <c r="K14005" s="1" t="n">
        <v>34.78</v>
      </c>
      <c r="L14005" s="1" t="n">
        <v>14.37</v>
      </c>
    </row>
    <row r="14006" customFormat="false" ht="14.5" hidden="false" customHeight="false" outlineLevel="0" collapsed="false">
      <c r="A14006" s="2" t="s">
        <v>595</v>
      </c>
      <c r="B14006" s="3" t="n">
        <v>0.5</v>
      </c>
      <c r="C14006" s="1" t="n">
        <v>2.446033333</v>
      </c>
      <c r="D14006" s="0" t="n">
        <v>71.01</v>
      </c>
      <c r="E14006" s="0" t="n">
        <v>38.58</v>
      </c>
      <c r="F14006" s="1" t="n">
        <v>70.43</v>
      </c>
      <c r="K14006" s="1" t="n">
        <v>29.61</v>
      </c>
      <c r="L14006" s="1" t="n">
        <v>16.08</v>
      </c>
    </row>
    <row r="14007" customFormat="false" ht="14.5" hidden="false" customHeight="false" outlineLevel="0" collapsed="false">
      <c r="A14007" s="2" t="s">
        <v>595</v>
      </c>
      <c r="B14007" s="3" t="n">
        <v>0.541666666666667</v>
      </c>
      <c r="C14007" s="1" t="n">
        <v>1.39685</v>
      </c>
      <c r="D14007" s="0" t="n">
        <v>59.16</v>
      </c>
      <c r="E14007" s="0" t="n">
        <v>31.73</v>
      </c>
      <c r="F14007" s="1" t="n">
        <v>69.88</v>
      </c>
      <c r="K14007" s="1" t="n">
        <v>26.83</v>
      </c>
      <c r="L14007" s="1" t="n">
        <v>17.12</v>
      </c>
    </row>
    <row r="14008" customFormat="false" ht="14.5" hidden="false" customHeight="false" outlineLevel="0" collapsed="false">
      <c r="A14008" s="2" t="s">
        <v>595</v>
      </c>
      <c r="B14008" s="3" t="n">
        <v>0.583333333333333</v>
      </c>
      <c r="C14008" s="1" t="n">
        <v>1.556283333</v>
      </c>
      <c r="D14008" s="0" t="n">
        <v>53.62</v>
      </c>
      <c r="E14008" s="0" t="n">
        <v>23.89</v>
      </c>
      <c r="F14008" s="1" t="n">
        <v>68.23</v>
      </c>
      <c r="K14008" s="1" t="n">
        <v>21.96</v>
      </c>
      <c r="L14008" s="1" t="n">
        <v>15.37</v>
      </c>
    </row>
    <row r="14009" customFormat="false" ht="14.5" hidden="false" customHeight="false" outlineLevel="0" collapsed="false">
      <c r="A14009" s="2" t="s">
        <v>595</v>
      </c>
      <c r="B14009" s="3" t="n">
        <v>0.625</v>
      </c>
      <c r="C14009" s="1" t="n">
        <v>1.430766667</v>
      </c>
      <c r="D14009" s="0" t="n">
        <v>31.34</v>
      </c>
      <c r="E14009" s="0" t="n">
        <v>12.84</v>
      </c>
      <c r="F14009" s="1" t="n">
        <v>65.97</v>
      </c>
      <c r="K14009" s="1" t="n">
        <v>22.36</v>
      </c>
      <c r="L14009" s="1" t="n">
        <v>26.4</v>
      </c>
    </row>
    <row r="14010" customFormat="false" ht="14.5" hidden="false" customHeight="false" outlineLevel="0" collapsed="false">
      <c r="A14010" s="2" t="s">
        <v>595</v>
      </c>
      <c r="B14010" s="3" t="n">
        <v>0.666666666666667</v>
      </c>
      <c r="C14010" s="1" t="n">
        <v>1.411666667</v>
      </c>
      <c r="D14010" s="0" t="n">
        <v>27.51</v>
      </c>
      <c r="E14010" s="0" t="n">
        <v>11.6</v>
      </c>
      <c r="F14010" s="1" t="n">
        <v>65.85</v>
      </c>
      <c r="K14010" s="1" t="n">
        <v>29.02</v>
      </c>
      <c r="L14010" s="1" t="n">
        <v>17.71</v>
      </c>
    </row>
    <row r="14011" customFormat="false" ht="14.5" hidden="false" customHeight="false" outlineLevel="0" collapsed="false">
      <c r="A14011" s="2" t="s">
        <v>595</v>
      </c>
      <c r="B14011" s="3" t="n">
        <v>0.708333333333333</v>
      </c>
      <c r="C14011" s="1" t="n">
        <v>1.700016667</v>
      </c>
      <c r="D14011" s="0" t="n">
        <v>43.98</v>
      </c>
      <c r="E14011" s="0" t="n">
        <v>28.71</v>
      </c>
      <c r="F14011" s="1" t="n">
        <v>69.9</v>
      </c>
      <c r="K14011" s="1" t="n">
        <v>29.29</v>
      </c>
      <c r="L14011" s="1" t="n">
        <v>15.48</v>
      </c>
    </row>
    <row r="14012" customFormat="false" ht="14.5" hidden="false" customHeight="false" outlineLevel="0" collapsed="false">
      <c r="A14012" s="2" t="s">
        <v>595</v>
      </c>
      <c r="B14012" s="3" t="n">
        <v>0.75</v>
      </c>
      <c r="C14012" s="1" t="n">
        <v>2.479266667</v>
      </c>
      <c r="D14012" s="0" t="n">
        <v>47.62</v>
      </c>
      <c r="E14012" s="0" t="n">
        <v>22.19</v>
      </c>
      <c r="F14012" s="1" t="n">
        <v>77.93</v>
      </c>
      <c r="K14012" s="1" t="n">
        <v>22.12</v>
      </c>
      <c r="L14012" s="1" t="n">
        <v>11.82</v>
      </c>
    </row>
    <row r="14013" customFormat="false" ht="14.5" hidden="false" customHeight="false" outlineLevel="0" collapsed="false">
      <c r="A14013" s="2" t="s">
        <v>595</v>
      </c>
      <c r="B14013" s="3" t="n">
        <v>0.791666666666667</v>
      </c>
      <c r="C14013" s="1" t="n">
        <v>3.478516667</v>
      </c>
      <c r="D14013" s="0" t="n">
        <v>47.15</v>
      </c>
      <c r="E14013" s="0" t="n">
        <v>13.11</v>
      </c>
      <c r="F14013" s="1" t="n">
        <v>79.52</v>
      </c>
      <c r="K14013" s="1" t="n">
        <v>21.15</v>
      </c>
      <c r="L14013" s="1" t="n">
        <v>22.69</v>
      </c>
    </row>
    <row r="14014" customFormat="false" ht="14.5" hidden="false" customHeight="false" outlineLevel="0" collapsed="false">
      <c r="A14014" s="2" t="s">
        <v>595</v>
      </c>
      <c r="B14014" s="3" t="n">
        <v>0.833333333333333</v>
      </c>
      <c r="C14014" s="1" t="n">
        <v>4.800583333</v>
      </c>
      <c r="D14014" s="0" t="n">
        <v>35.86</v>
      </c>
      <c r="E14014" s="0" t="n">
        <v>6.7</v>
      </c>
      <c r="F14014" s="1" t="n">
        <v>80.17</v>
      </c>
      <c r="K14014" s="1" t="n">
        <v>21.26</v>
      </c>
      <c r="L14014" s="1" t="n">
        <v>19.33</v>
      </c>
    </row>
    <row r="14015" customFormat="false" ht="14.5" hidden="false" customHeight="false" outlineLevel="0" collapsed="false">
      <c r="A14015" s="2" t="s">
        <v>595</v>
      </c>
      <c r="B14015" s="3" t="n">
        <v>0.875</v>
      </c>
      <c r="C14015" s="1" t="n">
        <v>5.163516667</v>
      </c>
      <c r="D14015" s="0" t="n">
        <v>33.91</v>
      </c>
      <c r="E14015" s="0" t="n">
        <v>6.38</v>
      </c>
      <c r="F14015" s="1" t="n">
        <v>84.58</v>
      </c>
      <c r="K14015" s="1" t="n">
        <v>23.11</v>
      </c>
      <c r="L14015" s="1" t="n">
        <v>44.67</v>
      </c>
    </row>
    <row r="14016" customFormat="false" ht="14.5" hidden="false" customHeight="false" outlineLevel="0" collapsed="false">
      <c r="A14016" s="2" t="s">
        <v>595</v>
      </c>
      <c r="B14016" s="3" t="n">
        <v>0.916666666666667</v>
      </c>
      <c r="C14016" s="1" t="n">
        <v>5.533766667</v>
      </c>
      <c r="D14016" s="0" t="n">
        <v>32.87</v>
      </c>
      <c r="E14016" s="0" t="n">
        <v>4.38</v>
      </c>
      <c r="F14016" s="1" t="n">
        <v>84.03</v>
      </c>
      <c r="K14016" s="1" t="n">
        <v>25.32</v>
      </c>
      <c r="L14016" s="1" t="n">
        <v>40.06</v>
      </c>
    </row>
    <row r="14017" customFormat="false" ht="14.5" hidden="false" customHeight="false" outlineLevel="0" collapsed="false">
      <c r="A14017" s="2" t="s">
        <v>595</v>
      </c>
      <c r="B14017" s="3" t="n">
        <v>0.958333333333333</v>
      </c>
      <c r="C14017" s="1" t="n">
        <v>4.992036364</v>
      </c>
      <c r="D14017" s="0" t="n">
        <v>40.55</v>
      </c>
      <c r="E14017" s="0" t="n">
        <v>18.61</v>
      </c>
      <c r="F14017" s="1" t="n">
        <v>85.85</v>
      </c>
      <c r="K14017" s="1" t="n">
        <v>25.61</v>
      </c>
      <c r="L14017" s="1" t="n">
        <v>57.55</v>
      </c>
    </row>
    <row r="14018" customFormat="false" ht="14.5" hidden="false" customHeight="false" outlineLevel="0" collapsed="false">
      <c r="A14018" s="2" t="s">
        <v>596</v>
      </c>
      <c r="B14018" s="3" t="n">
        <v>0</v>
      </c>
      <c r="C14018" s="1" t="n">
        <v>3.458383333</v>
      </c>
      <c r="D14018" s="0" t="n">
        <v>64.08</v>
      </c>
      <c r="E14018" s="0" t="n">
        <v>24.16</v>
      </c>
      <c r="F14018" s="1" t="n">
        <v>88.57</v>
      </c>
      <c r="K14018" s="1" t="n">
        <v>25.68</v>
      </c>
      <c r="L14018" s="1" t="n">
        <v>16.29</v>
      </c>
    </row>
    <row r="14019" customFormat="false" ht="14.5" hidden="false" customHeight="false" outlineLevel="0" collapsed="false">
      <c r="A14019" s="2" t="s">
        <v>596</v>
      </c>
      <c r="B14019" s="3" t="n">
        <v>0.0416666666666667</v>
      </c>
      <c r="C14019" s="1" t="n">
        <v>3.616283333</v>
      </c>
      <c r="D14019" s="0" t="n">
        <v>39.52</v>
      </c>
      <c r="E14019" s="0" t="n">
        <v>16.4</v>
      </c>
      <c r="F14019" s="1" t="n">
        <v>91.25</v>
      </c>
      <c r="K14019" s="1" t="n">
        <v>25.37</v>
      </c>
      <c r="L14019" s="1" t="n">
        <v>13.31</v>
      </c>
    </row>
    <row r="14020" customFormat="false" ht="14.5" hidden="false" customHeight="false" outlineLevel="0" collapsed="false">
      <c r="A14020" s="2" t="s">
        <v>596</v>
      </c>
      <c r="B14020" s="3" t="n">
        <v>0.0833333333333333</v>
      </c>
      <c r="C14020" s="1" t="n">
        <v>4.451166667</v>
      </c>
      <c r="D14020" s="0" t="n">
        <v>19.87</v>
      </c>
      <c r="E14020" s="0" t="n">
        <v>6.37</v>
      </c>
      <c r="F14020" s="1" t="n">
        <v>92.55</v>
      </c>
      <c r="K14020" s="1" t="n">
        <v>25.45</v>
      </c>
      <c r="L14020" s="1" t="n">
        <v>12.25</v>
      </c>
    </row>
    <row r="14021" customFormat="false" ht="14.5" hidden="false" customHeight="false" outlineLevel="0" collapsed="false">
      <c r="A14021" s="2" t="s">
        <v>596</v>
      </c>
      <c r="B14021" s="3" t="n">
        <v>0.125</v>
      </c>
      <c r="C14021" s="1" t="n">
        <v>3.82955</v>
      </c>
      <c r="D14021" s="0" t="n">
        <v>24.52</v>
      </c>
      <c r="E14021" s="0" t="n">
        <v>7.21</v>
      </c>
      <c r="F14021" s="1" t="n">
        <v>93.12</v>
      </c>
      <c r="K14021" s="1" t="n">
        <v>26.07</v>
      </c>
      <c r="L14021" s="1" t="n">
        <v>29</v>
      </c>
    </row>
    <row r="14022" customFormat="false" ht="14.5" hidden="false" customHeight="false" outlineLevel="0" collapsed="false">
      <c r="A14022" s="2" t="s">
        <v>596</v>
      </c>
      <c r="B14022" s="3" t="n">
        <v>0.166666666666667</v>
      </c>
      <c r="C14022" s="1" t="n">
        <v>4.362816667</v>
      </c>
      <c r="D14022" s="0" t="n">
        <v>25.37</v>
      </c>
      <c r="E14022" s="0" t="n">
        <v>11.51</v>
      </c>
      <c r="F14022" s="1" t="n">
        <v>96.47</v>
      </c>
      <c r="K14022" s="1" t="n">
        <v>26.09</v>
      </c>
      <c r="L14022" s="1" t="n">
        <v>29.07</v>
      </c>
    </row>
    <row r="14023" customFormat="false" ht="14.5" hidden="false" customHeight="false" outlineLevel="0" collapsed="false">
      <c r="A14023" s="2" t="s">
        <v>596</v>
      </c>
      <c r="B14023" s="3" t="n">
        <v>0.208333333333333</v>
      </c>
      <c r="C14023" s="1" t="n">
        <v>6.101</v>
      </c>
      <c r="D14023" s="0" t="n">
        <v>42.46</v>
      </c>
      <c r="E14023" s="0" t="n">
        <v>17.01</v>
      </c>
      <c r="F14023" s="1" t="n">
        <v>96.97</v>
      </c>
      <c r="K14023" s="1" t="n">
        <v>26.49</v>
      </c>
      <c r="L14023" s="1" t="n">
        <v>149.71</v>
      </c>
    </row>
    <row r="14024" customFormat="false" ht="14.5" hidden="false" customHeight="false" outlineLevel="0" collapsed="false">
      <c r="A14024" s="2" t="s">
        <v>596</v>
      </c>
      <c r="B14024" s="3" t="n">
        <v>0.25</v>
      </c>
      <c r="C14024" s="1" t="n">
        <v>12.51663333</v>
      </c>
      <c r="D14024" s="0" t="n">
        <v>62.33</v>
      </c>
      <c r="E14024" s="0" t="n">
        <v>24.84</v>
      </c>
      <c r="F14024" s="1" t="n">
        <v>88.25</v>
      </c>
      <c r="K14024" s="1" t="n">
        <v>27.81</v>
      </c>
      <c r="L14024" s="1" t="n">
        <v>97.99</v>
      </c>
    </row>
    <row r="14025" customFormat="false" ht="14.5" hidden="false" customHeight="false" outlineLevel="0" collapsed="false">
      <c r="A14025" s="2" t="s">
        <v>596</v>
      </c>
      <c r="B14025" s="3" t="n">
        <v>0.291666666666667</v>
      </c>
      <c r="C14025" s="1" t="n">
        <v>13.18881667</v>
      </c>
      <c r="D14025" s="0" t="n">
        <v>59.34</v>
      </c>
      <c r="E14025" s="0" t="n">
        <v>27.69</v>
      </c>
      <c r="F14025" s="1" t="n">
        <v>81.05</v>
      </c>
      <c r="K14025" s="1" t="n">
        <v>30.66</v>
      </c>
      <c r="L14025" s="1" t="n">
        <v>25.74</v>
      </c>
    </row>
    <row r="14026" customFormat="false" ht="14.5" hidden="false" customHeight="false" outlineLevel="0" collapsed="false">
      <c r="A14026" s="2" t="s">
        <v>596</v>
      </c>
      <c r="B14026" s="3" t="n">
        <v>0.333333333333333</v>
      </c>
      <c r="C14026" s="1" t="n">
        <v>6.448566667</v>
      </c>
      <c r="D14026" s="0" t="n">
        <v>81.83</v>
      </c>
      <c r="E14026" s="0" t="n">
        <v>42.69</v>
      </c>
      <c r="F14026" s="1" t="n">
        <v>76</v>
      </c>
      <c r="K14026" s="1" t="n">
        <v>32.92</v>
      </c>
      <c r="L14026" s="1" t="n">
        <v>16.71</v>
      </c>
    </row>
    <row r="14027" customFormat="false" ht="14.5" hidden="false" customHeight="false" outlineLevel="0" collapsed="false">
      <c r="A14027" s="2" t="s">
        <v>596</v>
      </c>
      <c r="B14027" s="3" t="n">
        <v>0.375</v>
      </c>
      <c r="C14027" s="1" t="n">
        <v>4.805183333</v>
      </c>
      <c r="D14027" s="0" t="n">
        <v>73.62</v>
      </c>
      <c r="E14027" s="0" t="n">
        <v>50.73</v>
      </c>
      <c r="F14027" s="1" t="n">
        <v>73.78</v>
      </c>
      <c r="K14027" s="1" t="n">
        <v>31.43</v>
      </c>
      <c r="L14027" s="1" t="n">
        <v>18.68</v>
      </c>
    </row>
    <row r="14028" customFormat="false" ht="14.5" hidden="false" customHeight="false" outlineLevel="0" collapsed="false">
      <c r="A14028" s="2" t="s">
        <v>596</v>
      </c>
      <c r="B14028" s="3" t="n">
        <v>0.416666666666667</v>
      </c>
      <c r="C14028" s="1" t="n">
        <v>3.87615</v>
      </c>
      <c r="D14028" s="0" t="n">
        <v>55.84</v>
      </c>
      <c r="E14028" s="0" t="n">
        <v>25.93</v>
      </c>
      <c r="F14028" s="1" t="n">
        <v>61.47</v>
      </c>
      <c r="K14028" s="1" t="n">
        <v>29.91</v>
      </c>
      <c r="L14028" s="1" t="n">
        <v>23.15</v>
      </c>
    </row>
    <row r="14029" customFormat="false" ht="14.5" hidden="false" customHeight="false" outlineLevel="0" collapsed="false">
      <c r="A14029" s="2" t="s">
        <v>596</v>
      </c>
      <c r="B14029" s="3" t="n">
        <v>0.458333333333333</v>
      </c>
      <c r="C14029" s="1" t="n">
        <v>2.435607143</v>
      </c>
      <c r="D14029" s="0" t="n">
        <v>48.8</v>
      </c>
      <c r="E14029" s="0" t="n">
        <v>28.05</v>
      </c>
      <c r="F14029" s="1" t="n">
        <v>57.12</v>
      </c>
      <c r="K14029" s="1" t="n">
        <v>27.49</v>
      </c>
      <c r="L14029" s="1" t="n">
        <v>37.22</v>
      </c>
    </row>
    <row r="14030" customFormat="false" ht="14.5" hidden="false" customHeight="false" outlineLevel="0" collapsed="false">
      <c r="A14030" s="2" t="s">
        <v>596</v>
      </c>
      <c r="B14030" s="3" t="n">
        <v>0.5</v>
      </c>
      <c r="C14030" s="1" t="n">
        <v>1.680716667</v>
      </c>
      <c r="D14030" s="0" t="n">
        <v>52.11</v>
      </c>
      <c r="E14030" s="0" t="n">
        <v>32.62</v>
      </c>
      <c r="F14030" s="1" t="n">
        <v>52.38</v>
      </c>
      <c r="K14030" s="1" t="n">
        <v>24.54</v>
      </c>
      <c r="L14030" s="1" t="n">
        <v>37.06</v>
      </c>
    </row>
    <row r="14031" customFormat="false" ht="14.5" hidden="false" customHeight="false" outlineLevel="0" collapsed="false">
      <c r="A14031" s="2" t="s">
        <v>596</v>
      </c>
      <c r="B14031" s="3" t="n">
        <v>0.541666666666667</v>
      </c>
      <c r="C14031" s="1" t="n">
        <v>1.262033333</v>
      </c>
      <c r="D14031" s="0" t="n">
        <v>25.01</v>
      </c>
      <c r="E14031" s="0" t="n">
        <v>13.53</v>
      </c>
      <c r="F14031" s="1" t="n">
        <v>48.95</v>
      </c>
      <c r="K14031" s="1" t="n">
        <v>21.57</v>
      </c>
      <c r="L14031" s="1" t="n">
        <v>34.34</v>
      </c>
    </row>
    <row r="14032" customFormat="false" ht="14.5" hidden="false" customHeight="false" outlineLevel="0" collapsed="false">
      <c r="A14032" s="2" t="s">
        <v>596</v>
      </c>
      <c r="B14032" s="3" t="n">
        <v>0.583333333333333</v>
      </c>
      <c r="C14032" s="1" t="n">
        <v>1.29285</v>
      </c>
      <c r="D14032" s="0" t="n">
        <v>22.44</v>
      </c>
      <c r="E14032" s="0" t="n">
        <v>10.9</v>
      </c>
      <c r="F14032" s="1" t="n">
        <v>50.62</v>
      </c>
      <c r="K14032" s="1" t="n">
        <v>20.65</v>
      </c>
      <c r="L14032" s="1" t="n">
        <v>38.84</v>
      </c>
    </row>
    <row r="14033" customFormat="false" ht="14.5" hidden="false" customHeight="false" outlineLevel="0" collapsed="false">
      <c r="A14033" s="2" t="s">
        <v>596</v>
      </c>
      <c r="B14033" s="3" t="n">
        <v>0.625</v>
      </c>
      <c r="C14033" s="1" t="n">
        <v>1.610216667</v>
      </c>
      <c r="D14033" s="0" t="n">
        <v>47.01</v>
      </c>
      <c r="E14033" s="0" t="n">
        <v>31.15</v>
      </c>
      <c r="F14033" s="1" t="n">
        <v>55.45</v>
      </c>
      <c r="K14033" s="1" t="n">
        <v>19.96</v>
      </c>
      <c r="L14033" s="1" t="n">
        <v>38.89</v>
      </c>
    </row>
    <row r="14034" customFormat="false" ht="14.5" hidden="false" customHeight="false" outlineLevel="0" collapsed="false">
      <c r="A14034" s="2" t="s">
        <v>596</v>
      </c>
      <c r="B14034" s="3" t="n">
        <v>0.666666666666667</v>
      </c>
      <c r="C14034" s="1" t="n">
        <v>1.655133333</v>
      </c>
      <c r="D14034" s="0" t="n">
        <v>41.82</v>
      </c>
      <c r="E14034" s="0" t="n">
        <v>23.03</v>
      </c>
      <c r="F14034" s="1" t="n">
        <v>58.1</v>
      </c>
      <c r="K14034" s="1" t="n">
        <v>19.41</v>
      </c>
      <c r="L14034" s="1" t="n">
        <v>37.07</v>
      </c>
    </row>
    <row r="14035" customFormat="false" ht="14.5" hidden="false" customHeight="false" outlineLevel="0" collapsed="false">
      <c r="A14035" s="2" t="s">
        <v>596</v>
      </c>
      <c r="B14035" s="3" t="n">
        <v>0.708333333333333</v>
      </c>
      <c r="C14035" s="1" t="n">
        <v>1.732883333</v>
      </c>
      <c r="D14035" s="0" t="n">
        <v>41.94</v>
      </c>
      <c r="E14035" s="0" t="n">
        <v>22.5</v>
      </c>
      <c r="F14035" s="1" t="n">
        <v>67.22</v>
      </c>
      <c r="K14035" s="1" t="n">
        <v>19.99</v>
      </c>
      <c r="L14035" s="1" t="n">
        <v>31.43</v>
      </c>
    </row>
    <row r="14036" customFormat="false" ht="14.5" hidden="false" customHeight="false" outlineLevel="0" collapsed="false">
      <c r="A14036" s="2" t="s">
        <v>596</v>
      </c>
      <c r="B14036" s="3" t="n">
        <v>0.75</v>
      </c>
      <c r="C14036" s="1" t="n">
        <v>2.3189</v>
      </c>
      <c r="D14036" s="0" t="n">
        <v>28.64</v>
      </c>
      <c r="E14036" s="0" t="n">
        <v>11.28</v>
      </c>
      <c r="F14036" s="1" t="n">
        <v>72.2</v>
      </c>
      <c r="K14036" s="1" t="n">
        <v>20.33</v>
      </c>
      <c r="L14036" s="1" t="n">
        <v>33.03</v>
      </c>
    </row>
    <row r="14037" customFormat="false" ht="14.5" hidden="false" customHeight="false" outlineLevel="0" collapsed="false">
      <c r="A14037" s="2" t="s">
        <v>596</v>
      </c>
      <c r="B14037" s="3" t="n">
        <v>0.791666666666667</v>
      </c>
      <c r="C14037" s="1" t="n">
        <v>3.582516667</v>
      </c>
      <c r="D14037" s="0" t="n">
        <v>24.82</v>
      </c>
      <c r="E14037" s="0" t="n">
        <v>1.89</v>
      </c>
      <c r="F14037" s="1" t="n">
        <v>72.65</v>
      </c>
      <c r="K14037" s="1" t="n">
        <v>21.18</v>
      </c>
      <c r="L14037" s="1" t="n">
        <v>17.75</v>
      </c>
    </row>
    <row r="14038" customFormat="false" ht="14.5" hidden="false" customHeight="false" outlineLevel="0" collapsed="false">
      <c r="A14038" s="2" t="s">
        <v>596</v>
      </c>
      <c r="B14038" s="3" t="n">
        <v>0.833333333333333</v>
      </c>
      <c r="C14038" s="1" t="n">
        <v>4.77185</v>
      </c>
      <c r="D14038" s="0" t="n">
        <v>37.18</v>
      </c>
      <c r="E14038" s="0" t="n">
        <v>11.58</v>
      </c>
      <c r="F14038" s="1" t="n">
        <v>71.85</v>
      </c>
      <c r="K14038" s="1" t="n">
        <v>22.51</v>
      </c>
      <c r="L14038" s="1" t="n">
        <v>15.7</v>
      </c>
    </row>
    <row r="14039" customFormat="false" ht="14.5" hidden="false" customHeight="false" outlineLevel="0" collapsed="false">
      <c r="A14039" s="2" t="s">
        <v>596</v>
      </c>
      <c r="B14039" s="3" t="n">
        <v>0.875</v>
      </c>
      <c r="C14039" s="1" t="n">
        <v>5.22795</v>
      </c>
      <c r="D14039" s="0" t="n">
        <v>73.59</v>
      </c>
      <c r="E14039" s="0" t="n">
        <v>20.91</v>
      </c>
      <c r="F14039" s="1" t="n">
        <v>77.35</v>
      </c>
      <c r="K14039" s="1" t="n">
        <v>25.32</v>
      </c>
      <c r="L14039" s="1" t="n">
        <v>24.21</v>
      </c>
    </row>
    <row r="14040" customFormat="false" ht="14.5" hidden="false" customHeight="false" outlineLevel="0" collapsed="false">
      <c r="A14040" s="2" t="s">
        <v>596</v>
      </c>
      <c r="B14040" s="3" t="n">
        <v>0.916666666666667</v>
      </c>
      <c r="C14040" s="1" t="n">
        <v>4.001116667</v>
      </c>
      <c r="D14040" s="0" t="n">
        <v>63.75</v>
      </c>
      <c r="E14040" s="0" t="n">
        <v>22.59</v>
      </c>
      <c r="F14040" s="1" t="n">
        <v>76.55</v>
      </c>
      <c r="K14040" s="1" t="n">
        <v>25.46</v>
      </c>
      <c r="L14040" s="1" t="n">
        <v>16.27</v>
      </c>
    </row>
    <row r="14041" customFormat="false" ht="14.5" hidden="false" customHeight="false" outlineLevel="0" collapsed="false">
      <c r="A14041" s="2" t="s">
        <v>596</v>
      </c>
      <c r="B14041" s="3" t="n">
        <v>0.958333333333333</v>
      </c>
      <c r="C14041" s="1" t="n">
        <v>5.398133333</v>
      </c>
      <c r="D14041" s="0" t="n">
        <v>45.22</v>
      </c>
      <c r="E14041" s="0" t="n">
        <v>15.77</v>
      </c>
      <c r="F14041" s="1" t="n">
        <v>74.65</v>
      </c>
      <c r="K14041" s="1" t="n">
        <v>24.36</v>
      </c>
      <c r="L14041" s="1" t="n">
        <v>15.28</v>
      </c>
    </row>
    <row r="14042" customFormat="false" ht="14.5" hidden="false" customHeight="false" outlineLevel="0" collapsed="false">
      <c r="A14042" s="2" t="s">
        <v>597</v>
      </c>
      <c r="B14042" s="3" t="n">
        <v>0</v>
      </c>
      <c r="C14042" s="1" t="n">
        <v>4.119316667</v>
      </c>
      <c r="D14042" s="0" t="n">
        <v>38.84</v>
      </c>
      <c r="E14042" s="0" t="n">
        <v>16.65</v>
      </c>
      <c r="F14042" s="1" t="n">
        <v>61.83</v>
      </c>
      <c r="K14042" s="1" t="n">
        <v>22.32</v>
      </c>
      <c r="L14042" s="1" t="n">
        <v>15.38</v>
      </c>
    </row>
    <row r="14043" customFormat="false" ht="14.5" hidden="false" customHeight="false" outlineLevel="0" collapsed="false">
      <c r="A14043" s="2" t="s">
        <v>597</v>
      </c>
      <c r="B14043" s="3" t="n">
        <v>0.0416666666666667</v>
      </c>
      <c r="C14043" s="1" t="n">
        <v>2.411118644</v>
      </c>
      <c r="D14043" s="0" t="n">
        <v>28.72</v>
      </c>
      <c r="E14043" s="0" t="n">
        <v>2.68</v>
      </c>
      <c r="F14043" s="1" t="n">
        <v>67.03</v>
      </c>
      <c r="K14043" s="1" t="n">
        <v>20.04</v>
      </c>
      <c r="L14043" s="1" t="n">
        <v>20.21</v>
      </c>
    </row>
    <row r="14044" customFormat="false" ht="14.5" hidden="false" customHeight="false" outlineLevel="0" collapsed="false">
      <c r="A14044" s="2" t="s">
        <v>597</v>
      </c>
      <c r="B14044" s="3" t="n">
        <v>0.0833333333333333</v>
      </c>
      <c r="C14044" s="1" t="n">
        <v>2.153033333</v>
      </c>
      <c r="D14044" s="0" t="n">
        <v>29.6</v>
      </c>
      <c r="E14044" s="0" t="n">
        <v>3.75</v>
      </c>
      <c r="F14044" s="1" t="n">
        <v>66.98</v>
      </c>
      <c r="K14044" s="1" t="n">
        <v>18.17</v>
      </c>
      <c r="L14044" s="1" t="n">
        <v>20.64</v>
      </c>
    </row>
    <row r="14045" customFormat="false" ht="14.5" hidden="false" customHeight="false" outlineLevel="0" collapsed="false">
      <c r="A14045" s="2" t="s">
        <v>597</v>
      </c>
      <c r="B14045" s="3" t="n">
        <v>0.125</v>
      </c>
      <c r="C14045" s="1" t="n">
        <v>1.26695</v>
      </c>
      <c r="D14045" s="0" t="n">
        <v>30.01</v>
      </c>
      <c r="E14045" s="0" t="n">
        <v>2.16</v>
      </c>
      <c r="F14045" s="1" t="n">
        <v>71.38</v>
      </c>
      <c r="K14045" s="1" t="n">
        <v>16.01</v>
      </c>
      <c r="L14045" s="1" t="n">
        <v>19.52</v>
      </c>
    </row>
    <row r="14046" customFormat="false" ht="14.5" hidden="false" customHeight="false" outlineLevel="0" collapsed="false">
      <c r="A14046" s="2" t="s">
        <v>597</v>
      </c>
      <c r="B14046" s="3" t="n">
        <v>0.166666666666667</v>
      </c>
      <c r="C14046" s="1" t="n">
        <v>0.93265</v>
      </c>
      <c r="D14046" s="0" t="n">
        <v>26.55</v>
      </c>
      <c r="E14046" s="0" t="n">
        <v>2.44</v>
      </c>
      <c r="F14046" s="1" t="n">
        <v>71.95</v>
      </c>
      <c r="K14046" s="1" t="n">
        <v>14.97</v>
      </c>
      <c r="L14046" s="1" t="n">
        <v>19.54</v>
      </c>
    </row>
    <row r="14047" customFormat="false" ht="14.5" hidden="false" customHeight="false" outlineLevel="0" collapsed="false">
      <c r="A14047" s="2" t="s">
        <v>597</v>
      </c>
      <c r="B14047" s="3" t="n">
        <v>0.208333333333333</v>
      </c>
      <c r="C14047" s="1" t="n">
        <v>0.7670166667</v>
      </c>
      <c r="D14047" s="0" t="n">
        <v>20.58</v>
      </c>
      <c r="E14047" s="0" t="n">
        <v>1.3</v>
      </c>
      <c r="F14047" s="1" t="n">
        <v>72.05</v>
      </c>
      <c r="K14047" s="1" t="n">
        <v>14.08</v>
      </c>
      <c r="L14047" s="1" t="n">
        <v>16.91</v>
      </c>
    </row>
    <row r="14048" customFormat="false" ht="14.5" hidden="false" customHeight="false" outlineLevel="0" collapsed="false">
      <c r="A14048" s="2" t="s">
        <v>597</v>
      </c>
      <c r="B14048" s="3" t="n">
        <v>0.25</v>
      </c>
      <c r="C14048" s="1" t="n">
        <v>1.31</v>
      </c>
      <c r="D14048" s="0" t="n">
        <v>20.93</v>
      </c>
      <c r="E14048" s="0" t="n">
        <v>5.78</v>
      </c>
      <c r="F14048" s="1" t="n">
        <v>75.15</v>
      </c>
      <c r="K14048" s="1" t="n">
        <v>15.01</v>
      </c>
      <c r="L14048" s="1" t="n">
        <v>14.56</v>
      </c>
    </row>
    <row r="14049" customFormat="false" ht="14.5" hidden="false" customHeight="false" outlineLevel="0" collapsed="false">
      <c r="A14049" s="2" t="s">
        <v>597</v>
      </c>
      <c r="B14049" s="3" t="n">
        <v>0.291666666666667</v>
      </c>
      <c r="C14049" s="1" t="n">
        <v>2.566716667</v>
      </c>
      <c r="D14049" s="0" t="n">
        <v>32.26</v>
      </c>
      <c r="E14049" s="0" t="n">
        <v>8.38</v>
      </c>
      <c r="F14049" s="1" t="n">
        <v>69.85</v>
      </c>
      <c r="K14049" s="1" t="n">
        <v>16.35</v>
      </c>
      <c r="L14049" s="1" t="n">
        <v>17.88</v>
      </c>
    </row>
    <row r="14050" customFormat="false" ht="14.5" hidden="false" customHeight="false" outlineLevel="0" collapsed="false">
      <c r="A14050" s="2" t="s">
        <v>597</v>
      </c>
      <c r="B14050" s="3" t="n">
        <v>0.333333333333333</v>
      </c>
      <c r="C14050" s="1" t="n">
        <v>2.645483333</v>
      </c>
      <c r="D14050" s="0" t="n">
        <v>45.17</v>
      </c>
      <c r="E14050" s="0" t="n">
        <v>11.72</v>
      </c>
      <c r="F14050" s="1" t="n">
        <v>67.57</v>
      </c>
      <c r="K14050" s="1" t="n">
        <v>17.19</v>
      </c>
      <c r="L14050" s="1" t="n">
        <v>20.55</v>
      </c>
    </row>
    <row r="14051" customFormat="false" ht="14.5" hidden="false" customHeight="false" outlineLevel="0" collapsed="false">
      <c r="A14051" s="2" t="s">
        <v>597</v>
      </c>
      <c r="B14051" s="3" t="n">
        <v>0.375</v>
      </c>
      <c r="C14051" s="1" t="n">
        <v>2.786333333</v>
      </c>
      <c r="D14051" s="0" t="n">
        <v>43.65</v>
      </c>
      <c r="E14051" s="0" t="n">
        <v>26.91</v>
      </c>
      <c r="F14051" s="1" t="n">
        <v>69.97</v>
      </c>
      <c r="K14051" s="1" t="n">
        <v>16.62</v>
      </c>
      <c r="L14051" s="1" t="n">
        <v>21.18</v>
      </c>
    </row>
    <row r="14052" customFormat="false" ht="14.5" hidden="false" customHeight="false" outlineLevel="0" collapsed="false">
      <c r="A14052" s="2" t="s">
        <v>597</v>
      </c>
      <c r="B14052" s="3" t="n">
        <v>0.416666666666667</v>
      </c>
      <c r="C14052" s="1" t="n">
        <v>2.086033333</v>
      </c>
      <c r="D14052" s="0" t="n">
        <v>47.41</v>
      </c>
      <c r="E14052" s="0" t="n">
        <v>22.13</v>
      </c>
      <c r="F14052" s="1" t="n">
        <v>68.88</v>
      </c>
      <c r="K14052" s="1" t="n">
        <v>16.1</v>
      </c>
      <c r="L14052" s="1" t="n">
        <v>22.69</v>
      </c>
    </row>
    <row r="14053" customFormat="false" ht="14.5" hidden="false" customHeight="false" outlineLevel="0" collapsed="false">
      <c r="A14053" s="2" t="s">
        <v>597</v>
      </c>
      <c r="B14053" s="3" t="n">
        <v>0.458333333333333</v>
      </c>
      <c r="C14053" s="1" t="n">
        <v>2.000533333</v>
      </c>
      <c r="D14053" s="0" t="n">
        <v>42.56</v>
      </c>
      <c r="E14053" s="0" t="n">
        <v>13.87</v>
      </c>
      <c r="F14053" s="1" t="n">
        <v>67.6</v>
      </c>
      <c r="K14053" s="1" t="n">
        <v>16.23</v>
      </c>
      <c r="L14053" s="1" t="n">
        <v>22.58</v>
      </c>
    </row>
    <row r="14054" customFormat="false" ht="14.5" hidden="false" customHeight="false" outlineLevel="0" collapsed="false">
      <c r="A14054" s="2" t="s">
        <v>597</v>
      </c>
      <c r="B14054" s="3" t="n">
        <v>0.5</v>
      </c>
      <c r="C14054" s="1" t="n">
        <v>2.230089286</v>
      </c>
      <c r="D14054" s="0" t="n">
        <v>63.77</v>
      </c>
      <c r="E14054" s="0" t="n">
        <v>22.65</v>
      </c>
      <c r="F14054" s="1" t="n">
        <v>71.12</v>
      </c>
      <c r="K14054" s="1" t="n">
        <v>15.9</v>
      </c>
      <c r="L14054" s="1" t="n">
        <v>23.15</v>
      </c>
    </row>
    <row r="14055" customFormat="false" ht="14.5" hidden="false" customHeight="false" outlineLevel="0" collapsed="false">
      <c r="A14055" s="2" t="s">
        <v>597</v>
      </c>
      <c r="B14055" s="3" t="n">
        <v>0.541666666666667</v>
      </c>
      <c r="C14055" s="1" t="n">
        <v>1.58405</v>
      </c>
      <c r="D14055" s="0" t="n">
        <v>38.35</v>
      </c>
      <c r="E14055" s="0" t="n">
        <v>13.29</v>
      </c>
      <c r="F14055" s="1" t="n">
        <v>67.5</v>
      </c>
      <c r="K14055" s="1" t="n">
        <v>14.75</v>
      </c>
      <c r="L14055" s="1" t="n">
        <v>26.5</v>
      </c>
    </row>
    <row r="14056" customFormat="false" ht="14.5" hidden="false" customHeight="false" outlineLevel="0" collapsed="false">
      <c r="A14056" s="2" t="s">
        <v>597</v>
      </c>
      <c r="B14056" s="3" t="n">
        <v>0.583333333333333</v>
      </c>
      <c r="C14056" s="1" t="n">
        <v>1.534433333</v>
      </c>
      <c r="D14056" s="0" t="n">
        <v>43.53</v>
      </c>
      <c r="E14056" s="0" t="n">
        <v>14.6</v>
      </c>
      <c r="F14056" s="1" t="n">
        <v>66.87</v>
      </c>
      <c r="K14056" s="1" t="n">
        <v>14.29</v>
      </c>
      <c r="L14056" s="1" t="n">
        <v>31.48</v>
      </c>
    </row>
    <row r="14057" customFormat="false" ht="14.5" hidden="false" customHeight="false" outlineLevel="0" collapsed="false">
      <c r="A14057" s="2" t="s">
        <v>597</v>
      </c>
      <c r="B14057" s="3" t="n">
        <v>0.625</v>
      </c>
      <c r="C14057" s="1" t="n">
        <v>2.5014</v>
      </c>
      <c r="D14057" s="0" t="n">
        <v>34.18</v>
      </c>
      <c r="E14057" s="0" t="n">
        <v>8.9</v>
      </c>
      <c r="F14057" s="1" t="n">
        <v>68.15</v>
      </c>
      <c r="K14057" s="1" t="n">
        <v>14.06</v>
      </c>
      <c r="L14057" s="1" t="n">
        <v>27.08</v>
      </c>
    </row>
    <row r="14058" customFormat="false" ht="14.5" hidden="false" customHeight="false" outlineLevel="0" collapsed="false">
      <c r="A14058" s="2" t="s">
        <v>597</v>
      </c>
      <c r="B14058" s="3" t="n">
        <v>0.666666666666667</v>
      </c>
      <c r="C14058" s="1" t="n">
        <v>1.463116667</v>
      </c>
      <c r="D14058" s="0" t="n">
        <v>48.12</v>
      </c>
      <c r="E14058" s="0" t="n">
        <v>20.71</v>
      </c>
      <c r="F14058" s="1" t="n">
        <v>68.35</v>
      </c>
      <c r="K14058" s="1" t="n">
        <v>13.78</v>
      </c>
      <c r="L14058" s="1" t="n">
        <v>22.89</v>
      </c>
    </row>
    <row r="14059" customFormat="false" ht="14.5" hidden="false" customHeight="false" outlineLevel="0" collapsed="false">
      <c r="A14059" s="2" t="s">
        <v>597</v>
      </c>
      <c r="B14059" s="3" t="n">
        <v>0.708333333333333</v>
      </c>
      <c r="C14059" s="1" t="n">
        <v>1.3407</v>
      </c>
      <c r="D14059" s="0" t="n">
        <v>43.39</v>
      </c>
      <c r="E14059" s="0" t="n">
        <v>17.25</v>
      </c>
      <c r="F14059" s="1" t="n">
        <v>67.83</v>
      </c>
      <c r="K14059" s="1" t="n">
        <v>14.13</v>
      </c>
      <c r="L14059" s="1" t="n">
        <v>22.12</v>
      </c>
    </row>
    <row r="14060" customFormat="false" ht="14.5" hidden="false" customHeight="false" outlineLevel="0" collapsed="false">
      <c r="A14060" s="2" t="s">
        <v>597</v>
      </c>
      <c r="B14060" s="3" t="n">
        <v>0.75</v>
      </c>
      <c r="C14060" s="1" t="n">
        <v>1.84815</v>
      </c>
      <c r="D14060" s="0" t="n">
        <v>45.12</v>
      </c>
      <c r="E14060" s="0" t="n">
        <v>16.73</v>
      </c>
      <c r="F14060" s="1" t="n">
        <v>69.95</v>
      </c>
      <c r="K14060" s="1" t="n">
        <v>14.99</v>
      </c>
      <c r="L14060" s="1" t="n">
        <v>18.39</v>
      </c>
    </row>
    <row r="14061" customFormat="false" ht="14.5" hidden="false" customHeight="false" outlineLevel="0" collapsed="false">
      <c r="A14061" s="2" t="s">
        <v>597</v>
      </c>
      <c r="B14061" s="3" t="n">
        <v>0.791666666666667</v>
      </c>
      <c r="C14061" s="1" t="n">
        <v>2.659433333</v>
      </c>
      <c r="D14061" s="0" t="n">
        <v>29.09</v>
      </c>
      <c r="E14061" s="0" t="n">
        <v>8.02</v>
      </c>
      <c r="F14061" s="1" t="n">
        <v>71.35</v>
      </c>
      <c r="K14061" s="1" t="n">
        <v>15.95</v>
      </c>
      <c r="L14061" s="1" t="n">
        <v>17.08</v>
      </c>
    </row>
    <row r="14062" customFormat="false" ht="14.5" hidden="false" customHeight="false" outlineLevel="0" collapsed="false">
      <c r="A14062" s="2" t="s">
        <v>597</v>
      </c>
      <c r="B14062" s="3" t="n">
        <v>0.833333333333333</v>
      </c>
      <c r="C14062" s="1" t="n">
        <v>2.829083333</v>
      </c>
      <c r="D14062" s="0" t="n">
        <v>31.14</v>
      </c>
      <c r="E14062" s="0" t="n">
        <v>10.41</v>
      </c>
      <c r="F14062" s="1" t="n">
        <v>70.8</v>
      </c>
      <c r="K14062" s="1" t="n">
        <v>16.51</v>
      </c>
      <c r="L14062" s="1" t="n">
        <v>16.51</v>
      </c>
    </row>
    <row r="14063" customFormat="false" ht="14.5" hidden="false" customHeight="false" outlineLevel="0" collapsed="false">
      <c r="A14063" s="2" t="s">
        <v>597</v>
      </c>
      <c r="B14063" s="3" t="n">
        <v>0.875</v>
      </c>
      <c r="C14063" s="1" t="n">
        <v>1.775116667</v>
      </c>
      <c r="D14063" s="0" t="n">
        <v>31.02</v>
      </c>
      <c r="E14063" s="0" t="n">
        <v>11.41</v>
      </c>
      <c r="F14063" s="1" t="n">
        <v>71.45</v>
      </c>
      <c r="K14063" s="1" t="n">
        <v>15.65</v>
      </c>
      <c r="L14063" s="1" t="n">
        <v>20.22</v>
      </c>
    </row>
    <row r="14064" customFormat="false" ht="14.5" hidden="false" customHeight="false" outlineLevel="0" collapsed="false">
      <c r="A14064" s="2" t="s">
        <v>597</v>
      </c>
      <c r="B14064" s="3" t="n">
        <v>0.916666666666667</v>
      </c>
      <c r="C14064" s="1" t="n">
        <v>1.63335</v>
      </c>
      <c r="D14064" s="0" t="n">
        <v>28.35</v>
      </c>
      <c r="E14064" s="0" t="n">
        <v>8.18</v>
      </c>
      <c r="F14064" s="1" t="n">
        <v>75.95</v>
      </c>
      <c r="K14064" s="1" t="n">
        <v>14.54</v>
      </c>
      <c r="L14064" s="1" t="n">
        <v>21.03</v>
      </c>
    </row>
    <row r="14065" customFormat="false" ht="14.5" hidden="false" customHeight="false" outlineLevel="0" collapsed="false">
      <c r="A14065" s="2" t="s">
        <v>597</v>
      </c>
      <c r="B14065" s="3" t="n">
        <v>0.958333333333333</v>
      </c>
      <c r="C14065" s="1" t="n">
        <v>1.782383333</v>
      </c>
      <c r="D14065" s="0" t="n">
        <v>26.66</v>
      </c>
      <c r="E14065" s="0" t="n">
        <v>5.1</v>
      </c>
      <c r="F14065" s="1" t="n">
        <v>79.53</v>
      </c>
      <c r="K14065" s="1" t="n">
        <v>13.67</v>
      </c>
      <c r="L14065" s="1" t="n">
        <v>20.53</v>
      </c>
    </row>
    <row r="14066" customFormat="false" ht="14.5" hidden="false" customHeight="false" outlineLevel="0" collapsed="false">
      <c r="A14066" s="2" t="s">
        <v>598</v>
      </c>
      <c r="B14066" s="3" t="n">
        <v>0</v>
      </c>
      <c r="C14066" s="1" t="n">
        <v>1.992933333</v>
      </c>
      <c r="D14066" s="0" t="n">
        <v>7.46</v>
      </c>
      <c r="E14066" s="0" t="n">
        <v>1.95</v>
      </c>
      <c r="F14066" s="1" t="n">
        <v>82.67</v>
      </c>
      <c r="K14066" s="1" t="n">
        <v>13.29</v>
      </c>
      <c r="L14066" s="1" t="n">
        <v>19.03</v>
      </c>
    </row>
    <row r="14067" customFormat="false" ht="14.5" hidden="false" customHeight="false" outlineLevel="0" collapsed="false">
      <c r="A14067" s="2" t="s">
        <v>598</v>
      </c>
      <c r="B14067" s="3" t="n">
        <v>0.0416666666666667</v>
      </c>
      <c r="C14067" s="1" t="n">
        <v>1.925083333</v>
      </c>
      <c r="D14067" s="0" t="n">
        <v>6.49</v>
      </c>
      <c r="E14067" s="0" t="n">
        <v>3.89</v>
      </c>
      <c r="F14067" s="1" t="n">
        <v>83.92</v>
      </c>
      <c r="K14067" s="1" t="n">
        <v>13.07</v>
      </c>
      <c r="L14067" s="1" t="n">
        <v>20.34</v>
      </c>
    </row>
    <row r="14068" customFormat="false" ht="14.5" hidden="false" customHeight="false" outlineLevel="0" collapsed="false">
      <c r="A14068" s="2" t="s">
        <v>598</v>
      </c>
      <c r="B14068" s="3" t="n">
        <v>0.0833333333333333</v>
      </c>
      <c r="C14068" s="1" t="n">
        <v>1.880766667</v>
      </c>
      <c r="D14068" s="0" t="n">
        <v>23.41</v>
      </c>
      <c r="E14068" s="0" t="n">
        <v>11.08</v>
      </c>
      <c r="F14068" s="1" t="n">
        <v>85.38</v>
      </c>
      <c r="K14068" s="1" t="n">
        <v>12.71</v>
      </c>
      <c r="L14068" s="1" t="n">
        <v>20</v>
      </c>
    </row>
    <row r="14069" customFormat="false" ht="14.5" hidden="false" customHeight="false" outlineLevel="0" collapsed="false">
      <c r="A14069" s="2" t="s">
        <v>598</v>
      </c>
      <c r="B14069" s="3" t="n">
        <v>0.125</v>
      </c>
      <c r="C14069" s="1" t="n">
        <v>1.908116667</v>
      </c>
      <c r="D14069" s="0" t="n">
        <v>29.83</v>
      </c>
      <c r="E14069" s="0" t="n">
        <v>16.7</v>
      </c>
      <c r="F14069" s="1" t="n">
        <v>86.33</v>
      </c>
      <c r="K14069" s="1" t="n">
        <v>12.62</v>
      </c>
      <c r="L14069" s="1" t="n">
        <v>19.52</v>
      </c>
    </row>
    <row r="14070" customFormat="false" ht="14.5" hidden="false" customHeight="false" outlineLevel="0" collapsed="false">
      <c r="A14070" s="2" t="s">
        <v>598</v>
      </c>
      <c r="B14070" s="3" t="n">
        <v>0.166666666666667</v>
      </c>
      <c r="C14070" s="1" t="n">
        <v>1.97985</v>
      </c>
      <c r="D14070" s="0" t="n">
        <v>34.26</v>
      </c>
      <c r="E14070" s="0" t="n">
        <v>14.3</v>
      </c>
      <c r="F14070" s="1" t="n">
        <v>86.2</v>
      </c>
      <c r="K14070" s="1" t="n">
        <v>12.19</v>
      </c>
      <c r="L14070" s="1" t="n">
        <v>20.14</v>
      </c>
    </row>
    <row r="14071" customFormat="false" ht="14.5" hidden="false" customHeight="false" outlineLevel="0" collapsed="false">
      <c r="A14071" s="2" t="s">
        <v>598</v>
      </c>
      <c r="B14071" s="3" t="n">
        <v>0.208333333333333</v>
      </c>
      <c r="C14071" s="1" t="n">
        <v>1.826383333</v>
      </c>
      <c r="D14071" s="0" t="n">
        <v>18.88</v>
      </c>
      <c r="E14071" s="0" t="n">
        <v>13.65</v>
      </c>
      <c r="F14071" s="1" t="n">
        <v>86.55</v>
      </c>
      <c r="K14071" s="1" t="n">
        <v>11.84</v>
      </c>
      <c r="L14071" s="1" t="n">
        <v>19.7</v>
      </c>
    </row>
    <row r="14072" customFormat="false" ht="14.5" hidden="false" customHeight="false" outlineLevel="0" collapsed="false">
      <c r="A14072" s="2" t="s">
        <v>598</v>
      </c>
      <c r="B14072" s="3" t="n">
        <v>0.25</v>
      </c>
      <c r="C14072" s="1" t="n">
        <v>1.8113</v>
      </c>
      <c r="D14072" s="0" t="n">
        <v>14.21</v>
      </c>
      <c r="E14072" s="0" t="n">
        <v>4.97</v>
      </c>
      <c r="F14072" s="1" t="n">
        <v>85.72</v>
      </c>
      <c r="K14072" s="1" t="n">
        <v>11.53</v>
      </c>
      <c r="L14072" s="1" t="n">
        <v>20</v>
      </c>
    </row>
    <row r="14073" customFormat="false" ht="14.5" hidden="false" customHeight="false" outlineLevel="0" collapsed="false">
      <c r="A14073" s="2" t="s">
        <v>598</v>
      </c>
      <c r="B14073" s="3" t="n">
        <v>0.291666666666667</v>
      </c>
      <c r="C14073" s="1" t="n">
        <v>1.978233333</v>
      </c>
      <c r="D14073" s="0" t="n">
        <v>18.7</v>
      </c>
      <c r="E14073" s="0" t="n">
        <v>9.99</v>
      </c>
      <c r="F14073" s="1" t="n">
        <v>84.05</v>
      </c>
      <c r="K14073" s="1" t="n">
        <v>11.77</v>
      </c>
      <c r="L14073" s="1" t="n">
        <v>18.55</v>
      </c>
    </row>
    <row r="14074" customFormat="false" ht="14.5" hidden="false" customHeight="false" outlineLevel="0" collapsed="false">
      <c r="A14074" s="2" t="s">
        <v>598</v>
      </c>
      <c r="B14074" s="3" t="n">
        <v>0.333333333333333</v>
      </c>
      <c r="C14074" s="1" t="n">
        <v>1.66405</v>
      </c>
      <c r="D14074" s="0" t="n">
        <v>26.4</v>
      </c>
      <c r="E14074" s="0" t="n">
        <v>14.47</v>
      </c>
      <c r="F14074" s="1" t="n">
        <v>79.28</v>
      </c>
      <c r="K14074" s="1" t="n">
        <v>12.85</v>
      </c>
      <c r="L14074" s="1" t="n">
        <v>19.12</v>
      </c>
    </row>
    <row r="14075" customFormat="false" ht="14.5" hidden="false" customHeight="false" outlineLevel="0" collapsed="false">
      <c r="A14075" s="2" t="s">
        <v>598</v>
      </c>
      <c r="B14075" s="3" t="n">
        <v>0.375</v>
      </c>
      <c r="C14075" s="1" t="n">
        <v>1.545316667</v>
      </c>
      <c r="D14075" s="0" t="n">
        <v>43.34</v>
      </c>
      <c r="E14075" s="0" t="n">
        <v>24.41</v>
      </c>
      <c r="F14075" s="1" t="n">
        <v>79.33</v>
      </c>
      <c r="K14075" s="1" t="n">
        <v>13.12</v>
      </c>
      <c r="L14075" s="1" t="n">
        <v>19.46</v>
      </c>
    </row>
    <row r="14076" customFormat="false" ht="14.5" hidden="false" customHeight="false" outlineLevel="0" collapsed="false">
      <c r="A14076" s="2" t="s">
        <v>598</v>
      </c>
      <c r="B14076" s="3" t="n">
        <v>0.416666666666667</v>
      </c>
      <c r="C14076" s="1" t="n">
        <v>1.614433333</v>
      </c>
      <c r="D14076" s="0" t="n">
        <v>18.36</v>
      </c>
      <c r="E14076" s="0" t="n">
        <v>18.95</v>
      </c>
      <c r="F14076" s="1" t="n">
        <v>75.1</v>
      </c>
      <c r="K14076" s="1" t="n">
        <v>13.66</v>
      </c>
      <c r="L14076" s="1" t="n">
        <v>24.09</v>
      </c>
    </row>
    <row r="14077" customFormat="false" ht="14.5" hidden="false" customHeight="false" outlineLevel="0" collapsed="false">
      <c r="A14077" s="2" t="s">
        <v>598</v>
      </c>
      <c r="B14077" s="3" t="n">
        <v>0.458333333333333</v>
      </c>
      <c r="C14077" s="1" t="n">
        <v>1.4111</v>
      </c>
      <c r="D14077" s="0" t="n">
        <v>42.87</v>
      </c>
      <c r="E14077" s="0" t="n">
        <v>30.54</v>
      </c>
      <c r="F14077" s="1" t="n">
        <v>73.8</v>
      </c>
      <c r="K14077" s="1" t="n">
        <v>13.36</v>
      </c>
      <c r="L14077" s="1" t="n">
        <v>23.46</v>
      </c>
    </row>
    <row r="14078" customFormat="false" ht="14.5" hidden="false" customHeight="false" outlineLevel="0" collapsed="false">
      <c r="A14078" s="2" t="s">
        <v>598</v>
      </c>
      <c r="B14078" s="3" t="n">
        <v>0.5</v>
      </c>
      <c r="C14078" s="1" t="n">
        <v>0.8478166667</v>
      </c>
      <c r="D14078" s="0" t="n">
        <v>36.75</v>
      </c>
      <c r="E14078" s="0" t="n">
        <v>17.35</v>
      </c>
      <c r="F14078" s="1" t="n">
        <v>70</v>
      </c>
      <c r="K14078" s="1" t="n">
        <v>13.19</v>
      </c>
      <c r="L14078" s="1" t="n">
        <v>23.7</v>
      </c>
    </row>
    <row r="14079" customFormat="false" ht="14.5" hidden="false" customHeight="false" outlineLevel="0" collapsed="false">
      <c r="A14079" s="2" t="s">
        <v>598</v>
      </c>
      <c r="B14079" s="3" t="n">
        <v>0.541666666666667</v>
      </c>
      <c r="C14079" s="1" t="n">
        <v>0.8871833333</v>
      </c>
      <c r="D14079" s="0" t="n">
        <v>27.62</v>
      </c>
      <c r="E14079" s="0" t="n">
        <v>20.43</v>
      </c>
      <c r="F14079" s="1" t="n">
        <v>70.6</v>
      </c>
      <c r="K14079" s="1" t="n">
        <v>13.15</v>
      </c>
      <c r="L14079" s="1" t="n">
        <v>26.23</v>
      </c>
    </row>
    <row r="14080" customFormat="false" ht="14.5" hidden="false" customHeight="false" outlineLevel="0" collapsed="false">
      <c r="A14080" s="2" t="s">
        <v>598</v>
      </c>
      <c r="B14080" s="3" t="n">
        <v>0.583333333333333</v>
      </c>
      <c r="C14080" s="1" t="n">
        <v>1.015583333</v>
      </c>
      <c r="D14080" s="0" t="n">
        <v>33.03</v>
      </c>
      <c r="E14080" s="0" t="n">
        <v>24.82</v>
      </c>
      <c r="F14080" s="1" t="n">
        <v>69.7</v>
      </c>
      <c r="K14080" s="1" t="n">
        <v>16.38</v>
      </c>
      <c r="L14080" s="1" t="n">
        <v>26.83</v>
      </c>
    </row>
    <row r="14081" customFormat="false" ht="14.5" hidden="false" customHeight="false" outlineLevel="0" collapsed="false">
      <c r="A14081" s="2" t="s">
        <v>598</v>
      </c>
      <c r="B14081" s="3" t="n">
        <v>0.625</v>
      </c>
      <c r="C14081" s="1" t="n">
        <v>0.9364666667</v>
      </c>
      <c r="D14081" s="0" t="n">
        <v>16.58</v>
      </c>
      <c r="E14081" s="0" t="n">
        <v>12.79</v>
      </c>
      <c r="F14081" s="1" t="n">
        <v>63.92</v>
      </c>
      <c r="K14081" s="1" t="n">
        <v>14.9</v>
      </c>
      <c r="L14081" s="1" t="n">
        <v>29.07</v>
      </c>
    </row>
    <row r="14082" customFormat="false" ht="14.5" hidden="false" customHeight="false" outlineLevel="0" collapsed="false">
      <c r="A14082" s="2" t="s">
        <v>598</v>
      </c>
      <c r="B14082" s="3" t="n">
        <v>0.666666666666667</v>
      </c>
      <c r="C14082" s="1" t="n">
        <v>1.1567</v>
      </c>
      <c r="D14082" s="0" t="n">
        <v>15.94</v>
      </c>
      <c r="E14082" s="0" t="n">
        <v>4.2</v>
      </c>
      <c r="F14082" s="1" t="n">
        <v>64.65</v>
      </c>
      <c r="K14082" s="1" t="n">
        <v>12.53</v>
      </c>
      <c r="L14082" s="1" t="n">
        <v>29.49</v>
      </c>
    </row>
    <row r="14083" customFormat="false" ht="14.5" hidden="false" customHeight="false" outlineLevel="0" collapsed="false">
      <c r="A14083" s="2" t="s">
        <v>598</v>
      </c>
      <c r="B14083" s="3" t="n">
        <v>0.708333333333333</v>
      </c>
      <c r="C14083" s="1" t="n">
        <v>1.192066667</v>
      </c>
      <c r="D14083" s="0" t="n">
        <v>28.82</v>
      </c>
      <c r="E14083" s="0" t="n">
        <v>6.95</v>
      </c>
      <c r="F14083" s="1" t="n">
        <v>70.58</v>
      </c>
      <c r="K14083" s="1" t="n">
        <v>12.58</v>
      </c>
      <c r="L14083" s="1" t="n">
        <v>25.1</v>
      </c>
    </row>
    <row r="14084" customFormat="false" ht="14.5" hidden="false" customHeight="false" outlineLevel="0" collapsed="false">
      <c r="A14084" s="2" t="s">
        <v>598</v>
      </c>
      <c r="B14084" s="3" t="n">
        <v>0.75</v>
      </c>
      <c r="C14084" s="1" t="n">
        <v>1.2823</v>
      </c>
      <c r="D14084" s="0" t="n">
        <v>26.97</v>
      </c>
      <c r="E14084" s="0" t="n">
        <v>14.25</v>
      </c>
      <c r="F14084" s="1" t="n">
        <v>73.78</v>
      </c>
      <c r="K14084" s="1" t="n">
        <v>12.46</v>
      </c>
      <c r="L14084" s="1" t="n">
        <v>24.54</v>
      </c>
    </row>
    <row r="14085" customFormat="false" ht="14.5" hidden="false" customHeight="false" outlineLevel="0" collapsed="false">
      <c r="A14085" s="2" t="s">
        <v>598</v>
      </c>
      <c r="B14085" s="3" t="n">
        <v>0.791666666666667</v>
      </c>
      <c r="C14085" s="1" t="n">
        <v>1.825216667</v>
      </c>
      <c r="D14085" s="0" t="n">
        <v>33.3</v>
      </c>
      <c r="E14085" s="0" t="n">
        <v>13.82</v>
      </c>
      <c r="F14085" s="1" t="n">
        <v>77.85</v>
      </c>
      <c r="K14085" s="1" t="n">
        <v>12.55</v>
      </c>
      <c r="L14085" s="1" t="n">
        <v>21.72</v>
      </c>
    </row>
    <row r="14086" customFormat="false" ht="14.5" hidden="false" customHeight="false" outlineLevel="0" collapsed="false">
      <c r="A14086" s="2" t="s">
        <v>598</v>
      </c>
      <c r="B14086" s="3" t="n">
        <v>0.833333333333333</v>
      </c>
      <c r="C14086" s="1" t="n">
        <v>2.831283333</v>
      </c>
      <c r="D14086" s="0" t="n">
        <v>17.57</v>
      </c>
      <c r="E14086" s="0" t="n">
        <v>8.55</v>
      </c>
      <c r="F14086" s="1" t="n">
        <v>82.33</v>
      </c>
      <c r="K14086" s="1" t="n">
        <v>13.66</v>
      </c>
      <c r="L14086" s="1" t="n">
        <v>18.54</v>
      </c>
    </row>
    <row r="14087" customFormat="false" ht="14.5" hidden="false" customHeight="false" outlineLevel="0" collapsed="false">
      <c r="A14087" s="2" t="s">
        <v>598</v>
      </c>
      <c r="B14087" s="3" t="n">
        <v>0.875</v>
      </c>
      <c r="C14087" s="1" t="n">
        <v>2.488166667</v>
      </c>
      <c r="D14087" s="0" t="n">
        <v>32.72</v>
      </c>
      <c r="E14087" s="0" t="n">
        <v>11.18</v>
      </c>
      <c r="F14087" s="1" t="n">
        <v>83.47</v>
      </c>
      <c r="K14087" s="1" t="n">
        <v>14.5</v>
      </c>
      <c r="L14087" s="1" t="n">
        <v>16.42</v>
      </c>
    </row>
    <row r="14088" customFormat="false" ht="14.5" hidden="false" customHeight="false" outlineLevel="0" collapsed="false">
      <c r="A14088" s="2" t="s">
        <v>598</v>
      </c>
      <c r="B14088" s="3" t="n">
        <v>0.916666666666667</v>
      </c>
      <c r="C14088" s="1" t="n">
        <v>3.029964286</v>
      </c>
      <c r="D14088" s="0" t="n">
        <v>37.78</v>
      </c>
      <c r="E14088" s="0" t="n">
        <v>14.63</v>
      </c>
      <c r="F14088" s="1" t="n">
        <v>84.93</v>
      </c>
      <c r="K14088" s="1" t="n">
        <v>15.24</v>
      </c>
      <c r="L14088" s="1" t="n">
        <v>14.23</v>
      </c>
    </row>
    <row r="14089" customFormat="false" ht="14.5" hidden="false" customHeight="false" outlineLevel="0" collapsed="false">
      <c r="A14089" s="2" t="s">
        <v>598</v>
      </c>
      <c r="B14089" s="3" t="n">
        <v>0.958333333333333</v>
      </c>
      <c r="C14089" s="1" t="n">
        <v>2.265016667</v>
      </c>
      <c r="D14089" s="0" t="n">
        <v>34.16</v>
      </c>
      <c r="E14089" s="0" t="n">
        <v>15.29</v>
      </c>
      <c r="F14089" s="1" t="n">
        <v>87.55</v>
      </c>
      <c r="K14089" s="1" t="n">
        <v>15.59</v>
      </c>
      <c r="L14089" s="1" t="n">
        <v>14.7</v>
      </c>
    </row>
    <row r="14090" customFormat="false" ht="14.5" hidden="false" customHeight="false" outlineLevel="0" collapsed="false">
      <c r="A14090" s="2" t="s">
        <v>599</v>
      </c>
      <c r="B14090" s="3" t="n">
        <v>0</v>
      </c>
      <c r="C14090" s="1" t="n">
        <v>3.260716667</v>
      </c>
      <c r="D14090" s="0" t="n">
        <v>26.3</v>
      </c>
      <c r="E14090" s="0" t="n">
        <v>16.2</v>
      </c>
      <c r="F14090" s="1" t="n">
        <v>88.22</v>
      </c>
      <c r="K14090" s="1" t="n">
        <v>16.46</v>
      </c>
      <c r="L14090" s="1" t="n">
        <v>11.11</v>
      </c>
    </row>
    <row r="14091" customFormat="false" ht="14.5" hidden="false" customHeight="false" outlineLevel="0" collapsed="false">
      <c r="A14091" s="2" t="s">
        <v>599</v>
      </c>
      <c r="B14091" s="3" t="n">
        <v>0.0416666666666667</v>
      </c>
      <c r="C14091" s="1" t="n">
        <v>3.554666667</v>
      </c>
      <c r="D14091" s="0" t="n">
        <v>38.66</v>
      </c>
      <c r="E14091" s="0" t="n">
        <v>19.84</v>
      </c>
      <c r="F14091" s="1" t="n">
        <v>89.12</v>
      </c>
      <c r="K14091" s="1" t="n">
        <v>16.78</v>
      </c>
      <c r="L14091" s="1" t="n">
        <v>12.64</v>
      </c>
    </row>
    <row r="14092" customFormat="false" ht="14.5" hidden="false" customHeight="false" outlineLevel="0" collapsed="false">
      <c r="A14092" s="2" t="s">
        <v>599</v>
      </c>
      <c r="B14092" s="3" t="n">
        <v>0.0833333333333333</v>
      </c>
      <c r="C14092" s="1" t="n">
        <v>4.651966667</v>
      </c>
      <c r="D14092" s="0" t="n">
        <v>48.77</v>
      </c>
      <c r="E14092" s="0" t="n">
        <v>20.65</v>
      </c>
      <c r="F14092" s="1" t="n">
        <v>89.92</v>
      </c>
      <c r="K14092" s="1" t="n">
        <v>16.89</v>
      </c>
      <c r="L14092" s="1" t="n">
        <v>12.7</v>
      </c>
    </row>
    <row r="14093" customFormat="false" ht="14.5" hidden="false" customHeight="false" outlineLevel="0" collapsed="false">
      <c r="A14093" s="2" t="s">
        <v>599</v>
      </c>
      <c r="B14093" s="3" t="n">
        <v>0.125</v>
      </c>
      <c r="C14093" s="1" t="n">
        <v>5.081983333</v>
      </c>
      <c r="D14093" s="0" t="n">
        <v>51.52</v>
      </c>
      <c r="E14093" s="0" t="n">
        <v>19.34</v>
      </c>
      <c r="F14093" s="1" t="n">
        <v>90.95</v>
      </c>
      <c r="K14093" s="1" t="n">
        <v>17.3</v>
      </c>
      <c r="L14093" s="1" t="n">
        <v>12.07</v>
      </c>
    </row>
    <row r="14094" customFormat="false" ht="14.5" hidden="false" customHeight="false" outlineLevel="0" collapsed="false">
      <c r="A14094" s="2" t="s">
        <v>599</v>
      </c>
      <c r="B14094" s="3" t="n">
        <v>0.166666666666667</v>
      </c>
      <c r="C14094" s="1" t="n">
        <v>4.938316667</v>
      </c>
      <c r="D14094" s="0" t="n">
        <v>46.19</v>
      </c>
      <c r="E14094" s="0" t="n">
        <v>23.3</v>
      </c>
      <c r="F14094" s="1" t="n">
        <v>92.05</v>
      </c>
      <c r="K14094" s="1" t="n">
        <v>17.16</v>
      </c>
      <c r="L14094" s="1" t="n">
        <v>12.95</v>
      </c>
    </row>
    <row r="14095" customFormat="false" ht="14.5" hidden="false" customHeight="false" outlineLevel="0" collapsed="false">
      <c r="A14095" s="2" t="s">
        <v>599</v>
      </c>
      <c r="B14095" s="3" t="n">
        <v>0.208333333333333</v>
      </c>
      <c r="C14095" s="1" t="n">
        <v>5.183666667</v>
      </c>
      <c r="D14095" s="0" t="n">
        <v>48.8</v>
      </c>
      <c r="E14095" s="0" t="n">
        <v>23.34</v>
      </c>
      <c r="F14095" s="1" t="n">
        <v>92.88</v>
      </c>
      <c r="K14095" s="1" t="n">
        <v>17.13</v>
      </c>
      <c r="L14095" s="1" t="n">
        <v>13.11</v>
      </c>
    </row>
    <row r="14096" customFormat="false" ht="14.5" hidden="false" customHeight="false" outlineLevel="0" collapsed="false">
      <c r="A14096" s="2" t="s">
        <v>599</v>
      </c>
      <c r="B14096" s="3" t="n">
        <v>0.25</v>
      </c>
      <c r="C14096" s="1" t="n">
        <v>3.755866667</v>
      </c>
      <c r="D14096" s="0" t="n">
        <v>50.43</v>
      </c>
      <c r="E14096" s="0" t="n">
        <v>28.23</v>
      </c>
      <c r="F14096" s="1" t="n">
        <v>86.85</v>
      </c>
      <c r="K14096" s="1" t="n">
        <v>17.8</v>
      </c>
      <c r="L14096" s="1" t="n">
        <v>11.97</v>
      </c>
    </row>
    <row r="14097" customFormat="false" ht="14.5" hidden="false" customHeight="false" outlineLevel="0" collapsed="false">
      <c r="A14097" s="2" t="s">
        <v>599</v>
      </c>
      <c r="B14097" s="3" t="n">
        <v>0.291666666666667</v>
      </c>
      <c r="C14097" s="1" t="n">
        <v>3.1267</v>
      </c>
      <c r="D14097" s="0" t="n">
        <v>37.5</v>
      </c>
      <c r="E14097" s="0" t="n">
        <v>18.82</v>
      </c>
      <c r="F14097" s="1" t="n">
        <v>76.35</v>
      </c>
      <c r="K14097" s="1" t="n">
        <v>18.35</v>
      </c>
      <c r="L14097" s="1" t="n">
        <v>14.99</v>
      </c>
    </row>
    <row r="14098" customFormat="false" ht="14.5" hidden="false" customHeight="false" outlineLevel="0" collapsed="false">
      <c r="A14098" s="2" t="s">
        <v>599</v>
      </c>
      <c r="B14098" s="3" t="n">
        <v>0.333333333333333</v>
      </c>
      <c r="C14098" s="1" t="n">
        <v>2.337883333</v>
      </c>
      <c r="D14098" s="0" t="n">
        <v>42.62</v>
      </c>
      <c r="E14098" s="0" t="n">
        <v>20.59</v>
      </c>
      <c r="F14098" s="1" t="n">
        <v>66.62</v>
      </c>
      <c r="K14098" s="1" t="n">
        <v>18.3</v>
      </c>
      <c r="L14098" s="1" t="n">
        <v>19.32</v>
      </c>
    </row>
    <row r="14099" customFormat="false" ht="14.5" hidden="false" customHeight="false" outlineLevel="0" collapsed="false">
      <c r="A14099" s="2" t="s">
        <v>599</v>
      </c>
      <c r="B14099" s="3" t="n">
        <v>0.375</v>
      </c>
      <c r="C14099" s="1" t="n">
        <v>2.032666667</v>
      </c>
      <c r="D14099" s="0" t="n">
        <v>41.71</v>
      </c>
      <c r="E14099" s="0" t="n">
        <v>30.78</v>
      </c>
      <c r="F14099" s="1" t="n">
        <v>60.92</v>
      </c>
      <c r="K14099" s="1" t="n">
        <v>17.9</v>
      </c>
      <c r="L14099" s="1" t="n">
        <v>25.28</v>
      </c>
    </row>
    <row r="14100" customFormat="false" ht="14.5" hidden="false" customHeight="false" outlineLevel="0" collapsed="false">
      <c r="A14100" s="2" t="s">
        <v>599</v>
      </c>
      <c r="B14100" s="3" t="n">
        <v>0.416666666666667</v>
      </c>
      <c r="C14100" s="1" t="n">
        <v>2.2454</v>
      </c>
      <c r="D14100" s="0" t="n">
        <v>40.96</v>
      </c>
      <c r="E14100" s="0" t="n">
        <v>29.61</v>
      </c>
      <c r="F14100" s="1" t="n">
        <v>61.12</v>
      </c>
      <c r="K14100" s="1" t="n">
        <v>17.01</v>
      </c>
      <c r="L14100" s="1" t="n">
        <v>30.28</v>
      </c>
    </row>
    <row r="14101" customFormat="false" ht="14.5" hidden="false" customHeight="false" outlineLevel="0" collapsed="false">
      <c r="A14101" s="2" t="s">
        <v>599</v>
      </c>
      <c r="B14101" s="3" t="n">
        <v>0.458333333333333</v>
      </c>
      <c r="C14101" s="1" t="n">
        <v>2.072366667</v>
      </c>
      <c r="D14101" s="0" t="n">
        <v>43</v>
      </c>
      <c r="E14101" s="0" t="n">
        <v>28.08</v>
      </c>
      <c r="F14101" s="1" t="n">
        <v>61.7</v>
      </c>
      <c r="K14101" s="1" t="n">
        <v>15.84</v>
      </c>
      <c r="L14101" s="1" t="n">
        <v>36.76</v>
      </c>
    </row>
    <row r="14102" customFormat="false" ht="14.5" hidden="false" customHeight="false" outlineLevel="0" collapsed="false">
      <c r="A14102" s="2" t="s">
        <v>599</v>
      </c>
      <c r="B14102" s="3" t="n">
        <v>0.5</v>
      </c>
      <c r="C14102" s="1" t="n">
        <v>1.973366667</v>
      </c>
      <c r="D14102" s="0" t="n">
        <v>55.75</v>
      </c>
      <c r="E14102" s="0" t="n">
        <v>27.47</v>
      </c>
      <c r="F14102" s="1" t="n">
        <v>55.15</v>
      </c>
      <c r="K14102" s="1" t="n">
        <v>15.02</v>
      </c>
      <c r="L14102" s="1" t="n">
        <v>35.89</v>
      </c>
    </row>
    <row r="14103" customFormat="false" ht="14.5" hidden="false" customHeight="false" outlineLevel="0" collapsed="false">
      <c r="A14103" s="2" t="s">
        <v>599</v>
      </c>
      <c r="B14103" s="3" t="n">
        <v>0.541666666666667</v>
      </c>
      <c r="C14103" s="1" t="n">
        <v>1.89655</v>
      </c>
      <c r="D14103" s="0" t="n">
        <v>58.53</v>
      </c>
      <c r="E14103" s="0" t="n">
        <v>32.26</v>
      </c>
      <c r="F14103" s="1" t="n">
        <v>55.35</v>
      </c>
      <c r="K14103" s="1" t="n">
        <v>13.8</v>
      </c>
      <c r="L14103" s="1" t="n">
        <v>37.48</v>
      </c>
    </row>
    <row r="14104" customFormat="false" ht="14.5" hidden="false" customHeight="false" outlineLevel="0" collapsed="false">
      <c r="A14104" s="2" t="s">
        <v>599</v>
      </c>
      <c r="B14104" s="3" t="n">
        <v>0.583333333333333</v>
      </c>
      <c r="C14104" s="1" t="n">
        <v>1.678283333</v>
      </c>
      <c r="D14104" s="0" t="n">
        <v>49.95</v>
      </c>
      <c r="E14104" s="0" t="n">
        <v>30.27</v>
      </c>
      <c r="F14104" s="1" t="n">
        <v>51.25</v>
      </c>
      <c r="K14104" s="1" t="n">
        <v>13.77</v>
      </c>
      <c r="L14104" s="1" t="n">
        <v>39.27</v>
      </c>
    </row>
    <row r="14105" customFormat="false" ht="14.5" hidden="false" customHeight="false" outlineLevel="0" collapsed="false">
      <c r="A14105" s="2" t="s">
        <v>599</v>
      </c>
      <c r="B14105" s="3" t="n">
        <v>0.625</v>
      </c>
      <c r="C14105" s="1" t="n">
        <v>1.131483333</v>
      </c>
      <c r="D14105" s="0" t="n">
        <v>39.42</v>
      </c>
      <c r="E14105" s="0" t="n">
        <v>17.97</v>
      </c>
      <c r="F14105" s="1" t="n">
        <v>52.33</v>
      </c>
      <c r="K14105" s="1" t="n">
        <v>13.68</v>
      </c>
      <c r="L14105" s="1" t="n">
        <v>35.89</v>
      </c>
    </row>
    <row r="14106" customFormat="false" ht="14.5" hidden="false" customHeight="false" outlineLevel="0" collapsed="false">
      <c r="A14106" s="2" t="s">
        <v>599</v>
      </c>
      <c r="B14106" s="3" t="n">
        <v>0.666666666666667</v>
      </c>
      <c r="C14106" s="1" t="n">
        <v>0.8273833333</v>
      </c>
      <c r="D14106" s="0" t="n">
        <v>18.63</v>
      </c>
      <c r="E14106" s="0" t="n">
        <v>9.57</v>
      </c>
      <c r="F14106" s="1" t="n">
        <v>50.65</v>
      </c>
      <c r="K14106" s="1" t="n">
        <v>13.55</v>
      </c>
      <c r="L14106" s="1" t="n">
        <v>30.7</v>
      </c>
    </row>
    <row r="14107" customFormat="false" ht="14.5" hidden="false" customHeight="false" outlineLevel="0" collapsed="false">
      <c r="A14107" s="2" t="s">
        <v>599</v>
      </c>
      <c r="B14107" s="3" t="n">
        <v>0.708333333333333</v>
      </c>
      <c r="C14107" s="1" t="n">
        <v>0.79975</v>
      </c>
      <c r="D14107" s="0" t="n">
        <v>31.87</v>
      </c>
      <c r="E14107" s="0" t="n">
        <v>19.03</v>
      </c>
      <c r="F14107" s="1" t="n">
        <v>55.2</v>
      </c>
      <c r="K14107" s="1" t="n">
        <v>13.33</v>
      </c>
      <c r="L14107" s="1" t="n">
        <v>29.02</v>
      </c>
    </row>
    <row r="14108" customFormat="false" ht="14.5" hidden="false" customHeight="false" outlineLevel="0" collapsed="false">
      <c r="A14108" s="2" t="s">
        <v>599</v>
      </c>
      <c r="B14108" s="3" t="n">
        <v>0.75</v>
      </c>
      <c r="C14108" s="1" t="n">
        <v>1.072366667</v>
      </c>
      <c r="D14108" s="0" t="n">
        <v>39.47</v>
      </c>
      <c r="E14108" s="0" t="n">
        <v>24.38</v>
      </c>
      <c r="F14108" s="1" t="n">
        <v>62.35</v>
      </c>
      <c r="K14108" s="1" t="n">
        <v>13.4</v>
      </c>
      <c r="L14108" s="1" t="n">
        <v>26.33</v>
      </c>
    </row>
    <row r="14109" customFormat="false" ht="14.5" hidden="false" customHeight="false" outlineLevel="0" collapsed="false">
      <c r="A14109" s="2" t="s">
        <v>599</v>
      </c>
      <c r="B14109" s="3" t="n">
        <v>0.791666666666667</v>
      </c>
      <c r="C14109" s="1" t="n">
        <v>1.67395</v>
      </c>
      <c r="D14109" s="0" t="n">
        <v>21.54</v>
      </c>
      <c r="E14109" s="0" t="n">
        <v>6.64</v>
      </c>
      <c r="F14109" s="1" t="n">
        <v>63.75</v>
      </c>
      <c r="K14109" s="1" t="n">
        <v>14.5</v>
      </c>
      <c r="L14109" s="1" t="n">
        <v>22.77</v>
      </c>
    </row>
    <row r="14110" customFormat="false" ht="14.5" hidden="false" customHeight="false" outlineLevel="0" collapsed="false">
      <c r="A14110" s="2" t="s">
        <v>599</v>
      </c>
      <c r="B14110" s="3" t="n">
        <v>0.833333333333333</v>
      </c>
      <c r="C14110" s="1" t="n">
        <v>2.460416667</v>
      </c>
      <c r="D14110" s="0" t="n">
        <v>10.7</v>
      </c>
      <c r="E14110" s="0" t="n">
        <v>0.07</v>
      </c>
      <c r="F14110" s="1" t="n">
        <v>64.83</v>
      </c>
      <c r="K14110" s="1" t="n">
        <v>16.08</v>
      </c>
      <c r="L14110" s="1" t="n">
        <v>17.43</v>
      </c>
    </row>
    <row r="14111" customFormat="false" ht="14.5" hidden="false" customHeight="false" outlineLevel="0" collapsed="false">
      <c r="A14111" s="2" t="s">
        <v>599</v>
      </c>
      <c r="B14111" s="3" t="n">
        <v>0.875</v>
      </c>
      <c r="C14111" s="1" t="n">
        <v>2.758416667</v>
      </c>
      <c r="D14111" s="0" t="n">
        <v>21.7</v>
      </c>
      <c r="E14111" s="0" t="n">
        <v>2.49</v>
      </c>
      <c r="F14111" s="1" t="n">
        <v>63.8</v>
      </c>
      <c r="K14111" s="1" t="n">
        <v>16.44</v>
      </c>
      <c r="L14111" s="1" t="n">
        <v>23.4</v>
      </c>
    </row>
    <row r="14112" customFormat="false" ht="14.5" hidden="false" customHeight="false" outlineLevel="0" collapsed="false">
      <c r="A14112" s="2" t="s">
        <v>599</v>
      </c>
      <c r="B14112" s="3" t="n">
        <v>0.916666666666667</v>
      </c>
      <c r="C14112" s="1" t="n">
        <v>3.044035714</v>
      </c>
      <c r="D14112" s="0" t="n">
        <v>31.44</v>
      </c>
      <c r="E14112" s="0" t="n">
        <v>11.55</v>
      </c>
      <c r="F14112" s="1" t="n">
        <v>64.8</v>
      </c>
      <c r="K14112" s="1" t="n">
        <v>16.25</v>
      </c>
      <c r="L14112" s="1" t="n">
        <v>20.63</v>
      </c>
    </row>
    <row r="14113" customFormat="false" ht="14.5" hidden="false" customHeight="false" outlineLevel="0" collapsed="false">
      <c r="A14113" s="2" t="s">
        <v>599</v>
      </c>
      <c r="B14113" s="3" t="n">
        <v>0.958333333333333</v>
      </c>
      <c r="C14113" s="1" t="n">
        <v>3.249966667</v>
      </c>
      <c r="D14113" s="0" t="n">
        <v>38.85</v>
      </c>
      <c r="E14113" s="0" t="n">
        <v>11.86</v>
      </c>
      <c r="F14113" s="1" t="n">
        <v>68</v>
      </c>
      <c r="K14113" s="1" t="n">
        <v>15.8</v>
      </c>
      <c r="L14113" s="1" t="n">
        <v>23.53</v>
      </c>
    </row>
    <row r="14114" customFormat="false" ht="14.5" hidden="false" customHeight="false" outlineLevel="0" collapsed="false">
      <c r="A14114" s="2" t="s">
        <v>600</v>
      </c>
      <c r="B14114" s="3" t="n">
        <v>0</v>
      </c>
      <c r="C14114" s="1" t="n">
        <v>2.40035</v>
      </c>
      <c r="D14114" s="0" t="n">
        <v>37.36</v>
      </c>
      <c r="E14114" s="0" t="n">
        <v>18.39</v>
      </c>
      <c r="F14114" s="1" t="n">
        <v>71.18</v>
      </c>
      <c r="K14114" s="1" t="n">
        <v>15.3</v>
      </c>
      <c r="L14114" s="1" t="n">
        <v>26.04</v>
      </c>
    </row>
    <row r="14115" customFormat="false" ht="14.5" hidden="false" customHeight="false" outlineLevel="0" collapsed="false">
      <c r="A14115" s="2" t="s">
        <v>600</v>
      </c>
      <c r="B14115" s="3" t="n">
        <v>0.0416666666666667</v>
      </c>
      <c r="C14115" s="1" t="n">
        <v>2.1732</v>
      </c>
      <c r="D14115" s="0" t="n">
        <v>32.65</v>
      </c>
      <c r="E14115" s="0" t="n">
        <v>18.23</v>
      </c>
      <c r="F14115" s="1" t="n">
        <v>74.4</v>
      </c>
      <c r="K14115" s="1" t="n">
        <v>15.12</v>
      </c>
      <c r="L14115" s="1" t="n">
        <v>25.26</v>
      </c>
    </row>
    <row r="14116" customFormat="false" ht="14.5" hidden="false" customHeight="false" outlineLevel="0" collapsed="false">
      <c r="A14116" s="2" t="s">
        <v>600</v>
      </c>
      <c r="B14116" s="3" t="n">
        <v>0.0833333333333333</v>
      </c>
      <c r="C14116" s="1" t="n">
        <v>2.0159</v>
      </c>
      <c r="D14116" s="0" t="n">
        <v>32.24</v>
      </c>
      <c r="E14116" s="0" t="n">
        <v>14.2</v>
      </c>
      <c r="F14116" s="1" t="n">
        <v>76.6</v>
      </c>
      <c r="K14116" s="1" t="n">
        <v>14.76</v>
      </c>
      <c r="L14116" s="1" t="n">
        <v>25.42</v>
      </c>
    </row>
    <row r="14117" customFormat="false" ht="14.5" hidden="false" customHeight="false" outlineLevel="0" collapsed="false">
      <c r="A14117" s="2" t="s">
        <v>600</v>
      </c>
      <c r="B14117" s="3" t="n">
        <v>0.125</v>
      </c>
      <c r="C14117" s="1" t="n">
        <v>2.312933333</v>
      </c>
      <c r="D14117" s="0" t="n">
        <v>29.28</v>
      </c>
      <c r="E14117" s="0" t="n">
        <v>12.95</v>
      </c>
      <c r="F14117" s="1" t="n">
        <v>77.58</v>
      </c>
      <c r="K14117" s="1" t="n">
        <v>14.53</v>
      </c>
      <c r="L14117" s="1" t="n">
        <v>21.4</v>
      </c>
    </row>
    <row r="14118" customFormat="false" ht="14.5" hidden="false" customHeight="false" outlineLevel="0" collapsed="false">
      <c r="A14118" s="2" t="s">
        <v>600</v>
      </c>
      <c r="B14118" s="3" t="n">
        <v>0.166666666666667</v>
      </c>
      <c r="C14118" s="1" t="n">
        <v>2.103383333</v>
      </c>
      <c r="D14118" s="0" t="n">
        <v>23.61</v>
      </c>
      <c r="E14118" s="0" t="n">
        <v>9.69</v>
      </c>
      <c r="F14118" s="1" t="n">
        <v>77.65</v>
      </c>
      <c r="K14118" s="1" t="n">
        <v>14.21</v>
      </c>
      <c r="L14118" s="1" t="n">
        <v>21.02</v>
      </c>
    </row>
    <row r="14119" customFormat="false" ht="14.5" hidden="false" customHeight="false" outlineLevel="0" collapsed="false">
      <c r="A14119" s="2" t="s">
        <v>600</v>
      </c>
      <c r="B14119" s="3" t="n">
        <v>0.208333333333333</v>
      </c>
      <c r="C14119" s="1" t="n">
        <v>2.24905</v>
      </c>
      <c r="D14119" s="0" t="n">
        <v>28.71</v>
      </c>
      <c r="E14119" s="0" t="n">
        <v>3.73</v>
      </c>
      <c r="F14119" s="1" t="n">
        <v>76.58</v>
      </c>
      <c r="K14119" s="1" t="n">
        <v>14.42</v>
      </c>
      <c r="L14119" s="1" t="n">
        <v>20.61</v>
      </c>
    </row>
    <row r="14120" customFormat="false" ht="14.5" hidden="false" customHeight="false" outlineLevel="0" collapsed="false">
      <c r="A14120" s="2" t="s">
        <v>600</v>
      </c>
      <c r="B14120" s="3" t="n">
        <v>0.25</v>
      </c>
      <c r="C14120" s="1" t="n">
        <v>2.0796</v>
      </c>
      <c r="D14120" s="0" t="n">
        <v>13.05</v>
      </c>
      <c r="E14120" s="0" t="n">
        <v>6.87</v>
      </c>
      <c r="F14120" s="1" t="n">
        <v>78.35</v>
      </c>
      <c r="K14120" s="1" t="n">
        <v>14.39</v>
      </c>
      <c r="L14120" s="1" t="n">
        <v>18.8</v>
      </c>
    </row>
    <row r="14121" customFormat="false" ht="14.5" hidden="false" customHeight="false" outlineLevel="0" collapsed="false">
      <c r="A14121" s="2" t="s">
        <v>600</v>
      </c>
      <c r="B14121" s="3" t="n">
        <v>0.291666666666667</v>
      </c>
      <c r="C14121" s="1" t="n">
        <v>2.4478</v>
      </c>
      <c r="D14121" s="0" t="n">
        <v>33.62</v>
      </c>
      <c r="E14121" s="0" t="n">
        <v>7.53</v>
      </c>
      <c r="F14121" s="1" t="n">
        <v>81.72</v>
      </c>
      <c r="K14121" s="1" t="n">
        <v>14.64</v>
      </c>
      <c r="L14121" s="1" t="n">
        <v>27.44</v>
      </c>
    </row>
    <row r="14122" customFormat="false" ht="14.5" hidden="false" customHeight="false" outlineLevel="0" collapsed="false">
      <c r="A14122" s="2" t="s">
        <v>600</v>
      </c>
      <c r="B14122" s="3" t="n">
        <v>0.333333333333333</v>
      </c>
      <c r="C14122" s="1" t="n">
        <v>2.392716667</v>
      </c>
      <c r="D14122" s="0" t="n">
        <v>35.82</v>
      </c>
      <c r="E14122" s="0" t="n">
        <v>15.46</v>
      </c>
      <c r="F14122" s="1" t="n">
        <v>82.95</v>
      </c>
      <c r="K14122" s="1" t="n">
        <v>15.06</v>
      </c>
      <c r="L14122" s="1" t="n">
        <v>27.28</v>
      </c>
    </row>
    <row r="14123" customFormat="false" ht="14.5" hidden="false" customHeight="false" outlineLevel="0" collapsed="false">
      <c r="A14123" s="2" t="s">
        <v>600</v>
      </c>
      <c r="B14123" s="3" t="n">
        <v>0.375</v>
      </c>
      <c r="C14123" s="1" t="n">
        <v>2.609383333</v>
      </c>
      <c r="D14123" s="0" t="n">
        <v>44.28</v>
      </c>
      <c r="E14123" s="0" t="n">
        <v>19.26</v>
      </c>
      <c r="F14123" s="1" t="n">
        <v>91.77</v>
      </c>
      <c r="K14123" s="1" t="n">
        <v>15.35</v>
      </c>
      <c r="L14123" s="1" t="n">
        <v>22.69</v>
      </c>
    </row>
    <row r="14124" customFormat="false" ht="14.5" hidden="false" customHeight="false" outlineLevel="0" collapsed="false">
      <c r="A14124" s="2" t="s">
        <v>600</v>
      </c>
      <c r="B14124" s="3" t="n">
        <v>0.416666666666667</v>
      </c>
      <c r="C14124" s="1" t="n">
        <v>1.867683333</v>
      </c>
      <c r="D14124" s="0" t="n">
        <v>18.45</v>
      </c>
      <c r="E14124" s="0" t="n">
        <v>22.44</v>
      </c>
      <c r="F14124" s="1" t="n">
        <v>97.1</v>
      </c>
      <c r="K14124" s="1" t="n">
        <v>15.34</v>
      </c>
      <c r="L14124" s="1" t="n">
        <v>22.45</v>
      </c>
    </row>
    <row r="14125" customFormat="false" ht="14.5" hidden="false" customHeight="false" outlineLevel="0" collapsed="false">
      <c r="A14125" s="2" t="s">
        <v>600</v>
      </c>
      <c r="B14125" s="3" t="n">
        <v>0.458333333333333</v>
      </c>
      <c r="C14125" s="1" t="n">
        <v>1.665683333</v>
      </c>
      <c r="D14125" s="0" t="n">
        <v>11.44</v>
      </c>
      <c r="E14125" s="0" t="n">
        <v>6.6</v>
      </c>
      <c r="F14125" s="1" t="n">
        <v>88.3</v>
      </c>
      <c r="K14125" s="1" t="n">
        <v>16.08</v>
      </c>
      <c r="L14125" s="1" t="n">
        <v>23.22</v>
      </c>
    </row>
    <row r="14126" customFormat="false" ht="14.5" hidden="false" customHeight="false" outlineLevel="0" collapsed="false">
      <c r="A14126" s="2" t="s">
        <v>600</v>
      </c>
      <c r="B14126" s="3" t="n">
        <v>0.5</v>
      </c>
      <c r="C14126" s="1" t="n">
        <v>1.99185</v>
      </c>
      <c r="D14126" s="0" t="n">
        <v>20.7</v>
      </c>
      <c r="E14126" s="0" t="n">
        <v>19.56</v>
      </c>
      <c r="F14126" s="1" t="n">
        <v>70.45</v>
      </c>
      <c r="K14126" s="1" t="n">
        <v>16.65</v>
      </c>
      <c r="L14126" s="1" t="n">
        <v>26.11</v>
      </c>
    </row>
    <row r="14127" customFormat="false" ht="14.5" hidden="false" customHeight="false" outlineLevel="0" collapsed="false">
      <c r="A14127" s="2" t="s">
        <v>600</v>
      </c>
      <c r="B14127" s="3" t="n">
        <v>0.541666666666667</v>
      </c>
      <c r="C14127" s="1" t="n">
        <v>6.8</v>
      </c>
      <c r="D14127" s="0" t="n">
        <v>47.51</v>
      </c>
      <c r="E14127" s="0" t="n">
        <v>29.84</v>
      </c>
      <c r="F14127" s="1" t="n">
        <v>65.62</v>
      </c>
      <c r="K14127" s="1" t="n">
        <v>16.24</v>
      </c>
      <c r="L14127" s="1" t="n">
        <v>36.15</v>
      </c>
    </row>
    <row r="14128" customFormat="false" ht="14.5" hidden="false" customHeight="false" outlineLevel="0" collapsed="false">
      <c r="A14128" s="2" t="s">
        <v>600</v>
      </c>
      <c r="B14128" s="3" t="n">
        <v>0.583333333333333</v>
      </c>
      <c r="C14128" s="1" t="n">
        <v>12.06931667</v>
      </c>
      <c r="D14128" s="0" t="n">
        <v>52</v>
      </c>
      <c r="E14128" s="0" t="n">
        <v>39.81</v>
      </c>
      <c r="F14128" s="1" t="n">
        <v>65.5</v>
      </c>
      <c r="K14128" s="1" t="n">
        <v>15.77</v>
      </c>
      <c r="L14128" s="1" t="n">
        <v>44.31</v>
      </c>
    </row>
    <row r="14129" customFormat="false" ht="14.5" hidden="false" customHeight="false" outlineLevel="0" collapsed="false">
      <c r="A14129" s="2" t="s">
        <v>600</v>
      </c>
      <c r="B14129" s="3" t="n">
        <v>0.625</v>
      </c>
      <c r="C14129" s="1" t="n">
        <v>12.86593333</v>
      </c>
      <c r="D14129" s="0" t="n">
        <v>59.24</v>
      </c>
      <c r="E14129" s="0" t="n">
        <v>44.21</v>
      </c>
      <c r="F14129" s="1" t="n">
        <v>69.67</v>
      </c>
      <c r="K14129" s="1" t="n">
        <v>14.83</v>
      </c>
      <c r="L14129" s="1" t="n">
        <v>32.96</v>
      </c>
    </row>
    <row r="14130" customFormat="false" ht="14.5" hidden="false" customHeight="false" outlineLevel="0" collapsed="false">
      <c r="A14130" s="2" t="s">
        <v>600</v>
      </c>
      <c r="B14130" s="3" t="n">
        <v>0.666666666666667</v>
      </c>
      <c r="C14130" s="1" t="n">
        <v>2.330910714</v>
      </c>
      <c r="D14130" s="0" t="n">
        <v>23.52</v>
      </c>
      <c r="E14130" s="0" t="n">
        <v>11.67</v>
      </c>
      <c r="F14130" s="1" t="n">
        <v>64.78</v>
      </c>
      <c r="K14130" s="1" t="n">
        <v>14.34</v>
      </c>
      <c r="L14130" s="1" t="n">
        <v>31.24</v>
      </c>
    </row>
    <row r="14131" customFormat="false" ht="14.5" hidden="false" customHeight="false" outlineLevel="0" collapsed="false">
      <c r="A14131" s="2" t="s">
        <v>600</v>
      </c>
      <c r="B14131" s="3" t="n">
        <v>0.708333333333333</v>
      </c>
      <c r="C14131" s="1" t="n">
        <v>2.375083333</v>
      </c>
      <c r="D14131" s="0" t="n">
        <v>15.32</v>
      </c>
      <c r="E14131" s="0" t="n">
        <v>9.73</v>
      </c>
      <c r="F14131" s="1" t="n">
        <v>74.38</v>
      </c>
      <c r="K14131" s="1" t="n">
        <v>14.32</v>
      </c>
      <c r="L14131" s="1" t="n">
        <v>25.56</v>
      </c>
    </row>
    <row r="14132" customFormat="false" ht="14.5" hidden="false" customHeight="false" outlineLevel="0" collapsed="false">
      <c r="A14132" s="2" t="s">
        <v>600</v>
      </c>
      <c r="B14132" s="3" t="n">
        <v>0.75</v>
      </c>
      <c r="C14132" s="1" t="n">
        <v>2.871433333</v>
      </c>
      <c r="D14132" s="0" t="n">
        <v>31.58</v>
      </c>
      <c r="E14132" s="0" t="n">
        <v>15.68</v>
      </c>
      <c r="F14132" s="1" t="n">
        <v>80.05</v>
      </c>
      <c r="K14132" s="1" t="n">
        <v>14.86</v>
      </c>
      <c r="L14132" s="1" t="n">
        <v>26.65</v>
      </c>
    </row>
    <row r="14133" customFormat="false" ht="14.5" hidden="false" customHeight="false" outlineLevel="0" collapsed="false">
      <c r="A14133" s="2" t="s">
        <v>600</v>
      </c>
      <c r="B14133" s="3" t="n">
        <v>0.791666666666667</v>
      </c>
      <c r="C14133" s="1" t="n">
        <v>3.492466667</v>
      </c>
      <c r="D14133" s="0" t="n">
        <v>38.6</v>
      </c>
      <c r="E14133" s="0" t="n">
        <v>16.21</v>
      </c>
      <c r="F14133" s="1" t="n">
        <v>85.67</v>
      </c>
      <c r="K14133" s="1" t="n">
        <v>15.62</v>
      </c>
      <c r="L14133" s="1" t="n">
        <v>30.39</v>
      </c>
    </row>
    <row r="14134" customFormat="false" ht="14.5" hidden="false" customHeight="false" outlineLevel="0" collapsed="false">
      <c r="A14134" s="2" t="s">
        <v>600</v>
      </c>
      <c r="B14134" s="3" t="n">
        <v>0.833333333333333</v>
      </c>
      <c r="C14134" s="1" t="n">
        <v>6.86385</v>
      </c>
      <c r="D14134" s="0" t="n">
        <v>22.42</v>
      </c>
      <c r="E14134" s="0" t="n">
        <v>9.77</v>
      </c>
      <c r="F14134" s="1" t="n">
        <v>83.38</v>
      </c>
      <c r="K14134" s="1" t="n">
        <v>16.65</v>
      </c>
      <c r="L14134" s="1" t="n">
        <v>21.35</v>
      </c>
    </row>
    <row r="14135" customFormat="false" ht="14.5" hidden="false" customHeight="false" outlineLevel="0" collapsed="false">
      <c r="A14135" s="2" t="s">
        <v>600</v>
      </c>
      <c r="B14135" s="3" t="n">
        <v>0.875</v>
      </c>
      <c r="C14135" s="1" t="n">
        <v>5.3865</v>
      </c>
      <c r="D14135" s="0" t="n">
        <v>30.45</v>
      </c>
      <c r="E14135" s="0" t="n">
        <v>15.51</v>
      </c>
      <c r="F14135" s="1" t="n">
        <v>77.85</v>
      </c>
      <c r="K14135" s="1" t="n">
        <v>18.62</v>
      </c>
      <c r="L14135" s="1" t="n">
        <v>14.49</v>
      </c>
    </row>
    <row r="14136" customFormat="false" ht="14.5" hidden="false" customHeight="false" outlineLevel="0" collapsed="false">
      <c r="A14136" s="2" t="s">
        <v>600</v>
      </c>
      <c r="B14136" s="3" t="n">
        <v>0.916666666666667</v>
      </c>
      <c r="C14136" s="1" t="n">
        <v>1.8172</v>
      </c>
      <c r="D14136" s="0" t="n">
        <v>27.86</v>
      </c>
      <c r="E14136" s="0" t="n">
        <v>12.14</v>
      </c>
      <c r="F14136" s="1" t="n">
        <v>80.42</v>
      </c>
      <c r="K14136" s="1" t="n">
        <v>17.6</v>
      </c>
      <c r="L14136" s="1" t="n">
        <v>19.79</v>
      </c>
    </row>
    <row r="14137" customFormat="false" ht="14.5" hidden="false" customHeight="false" outlineLevel="0" collapsed="false">
      <c r="A14137" s="2" t="s">
        <v>600</v>
      </c>
      <c r="B14137" s="3" t="n">
        <v>0.958333333333333</v>
      </c>
      <c r="C14137" s="1" t="n">
        <v>2.32155</v>
      </c>
      <c r="D14137" s="0" t="n">
        <v>31.32</v>
      </c>
      <c r="E14137" s="0" t="n">
        <v>9.75</v>
      </c>
      <c r="F14137" s="1" t="n">
        <v>80.35</v>
      </c>
      <c r="K14137" s="1" t="n">
        <v>17.31</v>
      </c>
      <c r="L14137" s="1" t="n">
        <v>15.36</v>
      </c>
    </row>
    <row r="14138" customFormat="false" ht="14.5" hidden="false" customHeight="false" outlineLevel="0" collapsed="false">
      <c r="A14138" s="1" t="s">
        <v>601</v>
      </c>
      <c r="B14138" s="3" t="n">
        <v>0</v>
      </c>
      <c r="C14138" s="1" t="n">
        <v>2.783316667</v>
      </c>
      <c r="D14138" s="0" t="n">
        <v>18.19</v>
      </c>
      <c r="E14138" s="0" t="n">
        <v>8.28</v>
      </c>
      <c r="F14138" s="1" t="n">
        <v>80.25</v>
      </c>
      <c r="K14138" s="1" t="n">
        <v>17.3</v>
      </c>
      <c r="L14138" s="1" t="n">
        <v>19.49</v>
      </c>
    </row>
    <row r="14139" customFormat="false" ht="14.5" hidden="false" customHeight="false" outlineLevel="0" collapsed="false">
      <c r="A14139" s="1" t="s">
        <v>601</v>
      </c>
      <c r="B14139" s="3" t="n">
        <v>0.0416666666666667</v>
      </c>
      <c r="C14139" s="1" t="n">
        <v>2.465416667</v>
      </c>
      <c r="D14139" s="0" t="n">
        <v>12.02</v>
      </c>
      <c r="E14139" s="0" t="n">
        <v>1.61</v>
      </c>
      <c r="F14139" s="1" t="n">
        <v>81.05</v>
      </c>
      <c r="K14139" s="1" t="n">
        <v>17.06</v>
      </c>
      <c r="L14139" s="1" t="n">
        <v>17.23</v>
      </c>
    </row>
    <row r="14140" customFormat="false" ht="14.5" hidden="false" customHeight="false" outlineLevel="0" collapsed="false">
      <c r="A14140" s="1" t="s">
        <v>601</v>
      </c>
      <c r="B14140" s="3" t="n">
        <v>0.0833333333333333</v>
      </c>
      <c r="C14140" s="1" t="n">
        <v>1.900283333</v>
      </c>
      <c r="D14140" s="0" t="n">
        <v>16.7</v>
      </c>
      <c r="E14140" s="0" t="n">
        <v>8.95</v>
      </c>
      <c r="F14140" s="1" t="n">
        <v>83.97</v>
      </c>
      <c r="K14140" s="1" t="n">
        <v>16.88</v>
      </c>
      <c r="L14140" s="1" t="n">
        <v>14.74</v>
      </c>
    </row>
    <row r="14141" customFormat="false" ht="14.5" hidden="false" customHeight="false" outlineLevel="0" collapsed="false">
      <c r="A14141" s="1" t="s">
        <v>601</v>
      </c>
      <c r="B14141" s="3" t="n">
        <v>0.125</v>
      </c>
      <c r="C14141" s="1" t="n">
        <v>2.101416667</v>
      </c>
      <c r="D14141" s="0" t="n">
        <v>19.62</v>
      </c>
      <c r="E14141" s="0" t="n">
        <v>7.65</v>
      </c>
      <c r="F14141" s="1" t="n">
        <v>86.25</v>
      </c>
      <c r="K14141" s="1" t="n">
        <v>16.3</v>
      </c>
      <c r="L14141" s="1" t="n">
        <v>14.44</v>
      </c>
    </row>
    <row r="14142" customFormat="false" ht="14.5" hidden="false" customHeight="false" outlineLevel="0" collapsed="false">
      <c r="A14142" s="1" t="s">
        <v>601</v>
      </c>
      <c r="B14142" s="3" t="n">
        <v>0.166666666666667</v>
      </c>
      <c r="C14142" s="1" t="n">
        <v>2.337783333</v>
      </c>
      <c r="D14142" s="0" t="n">
        <v>30.73</v>
      </c>
      <c r="E14142" s="0" t="n">
        <v>14.46</v>
      </c>
      <c r="F14142" s="1" t="n">
        <v>84.75</v>
      </c>
      <c r="K14142" s="1" t="n">
        <v>16.16</v>
      </c>
      <c r="L14142" s="1" t="n">
        <v>13.19</v>
      </c>
    </row>
    <row r="14143" customFormat="false" ht="14.5" hidden="false" customHeight="false" outlineLevel="0" collapsed="false">
      <c r="A14143" s="1" t="s">
        <v>601</v>
      </c>
      <c r="B14143" s="3" t="n">
        <v>0.208333333333333</v>
      </c>
      <c r="C14143" s="1" t="n">
        <v>3.446933333</v>
      </c>
      <c r="D14143" s="0" t="n">
        <v>39.07</v>
      </c>
      <c r="E14143" s="0" t="n">
        <v>11.4</v>
      </c>
      <c r="F14143" s="1" t="n">
        <v>83.1</v>
      </c>
      <c r="K14143" s="1" t="n">
        <v>16.07</v>
      </c>
      <c r="L14143" s="1" t="n">
        <v>14.05</v>
      </c>
    </row>
    <row r="14144" customFormat="false" ht="14.5" hidden="false" customHeight="false" outlineLevel="0" collapsed="false">
      <c r="A14144" s="1" t="s">
        <v>601</v>
      </c>
      <c r="B14144" s="3" t="n">
        <v>0.25</v>
      </c>
      <c r="C14144" s="1" t="n">
        <v>2.411916667</v>
      </c>
      <c r="D14144" s="0" t="n">
        <v>28.2</v>
      </c>
      <c r="E14144" s="0" t="n">
        <v>15.78</v>
      </c>
      <c r="F14144" s="1" t="n">
        <v>81.75</v>
      </c>
      <c r="K14144" s="1" t="n">
        <v>16.56</v>
      </c>
      <c r="L14144" s="1" t="n">
        <v>13.64</v>
      </c>
    </row>
    <row r="14145" customFormat="false" ht="14.5" hidden="false" customHeight="false" outlineLevel="0" collapsed="false">
      <c r="A14145" s="1" t="s">
        <v>601</v>
      </c>
      <c r="B14145" s="3" t="n">
        <v>0.291666666666667</v>
      </c>
      <c r="C14145" s="1" t="n">
        <v>2.57815</v>
      </c>
      <c r="D14145" s="0" t="n">
        <v>40.4</v>
      </c>
      <c r="E14145" s="0" t="n">
        <v>11.16</v>
      </c>
      <c r="F14145" s="1" t="n">
        <v>73.15</v>
      </c>
      <c r="K14145" s="1" t="n">
        <v>17.64</v>
      </c>
      <c r="L14145" s="1" t="n">
        <v>14.58</v>
      </c>
    </row>
    <row r="14146" customFormat="false" ht="14.5" hidden="false" customHeight="false" outlineLevel="0" collapsed="false">
      <c r="A14146" s="1" t="s">
        <v>601</v>
      </c>
      <c r="B14146" s="3" t="n">
        <v>0.333333333333333</v>
      </c>
      <c r="C14146" s="1" t="n">
        <v>1.780633333</v>
      </c>
      <c r="D14146" s="0" t="n">
        <v>51.08</v>
      </c>
      <c r="E14146" s="0" t="n">
        <v>25.3</v>
      </c>
      <c r="F14146" s="1" t="n">
        <v>68.88</v>
      </c>
      <c r="K14146" s="1" t="n">
        <v>17.9</v>
      </c>
      <c r="L14146" s="1" t="n">
        <v>16.64</v>
      </c>
    </row>
    <row r="14147" customFormat="false" ht="14.5" hidden="false" customHeight="false" outlineLevel="0" collapsed="false">
      <c r="A14147" s="1" t="s">
        <v>601</v>
      </c>
      <c r="B14147" s="3" t="n">
        <v>0.375</v>
      </c>
      <c r="C14147" s="1" t="n">
        <v>2.0934</v>
      </c>
      <c r="D14147" s="0" t="n">
        <v>81.81</v>
      </c>
      <c r="E14147" s="0" t="n">
        <v>42.17</v>
      </c>
      <c r="F14147" s="1" t="n">
        <v>66.5</v>
      </c>
      <c r="K14147" s="1" t="n">
        <v>17.73</v>
      </c>
      <c r="L14147" s="1" t="n">
        <v>18.63</v>
      </c>
    </row>
    <row r="14148" customFormat="false" ht="14.5" hidden="false" customHeight="false" outlineLevel="0" collapsed="false">
      <c r="A14148" s="1" t="s">
        <v>601</v>
      </c>
      <c r="B14148" s="3" t="n">
        <v>0.416666666666667</v>
      </c>
      <c r="C14148" s="1" t="n">
        <v>2.017233333</v>
      </c>
      <c r="D14148" s="0" t="n">
        <v>86.34</v>
      </c>
      <c r="E14148" s="0" t="n">
        <v>50.33</v>
      </c>
      <c r="F14148" s="1" t="n">
        <v>63.67</v>
      </c>
      <c r="K14148" s="1" t="n">
        <v>17.07</v>
      </c>
      <c r="L14148" s="1" t="n">
        <v>22.06</v>
      </c>
    </row>
    <row r="14149" customFormat="false" ht="14.5" hidden="false" customHeight="false" outlineLevel="0" collapsed="false">
      <c r="A14149" s="1" t="s">
        <v>601</v>
      </c>
      <c r="B14149" s="3" t="n">
        <v>0.458333333333333</v>
      </c>
      <c r="C14149" s="1" t="n">
        <v>1.875966667</v>
      </c>
      <c r="D14149" s="0" t="n">
        <v>56.92</v>
      </c>
      <c r="E14149" s="0" t="n">
        <v>22.76</v>
      </c>
      <c r="F14149" s="1" t="n">
        <v>61.25</v>
      </c>
      <c r="K14149" s="1" t="n">
        <v>16.06</v>
      </c>
      <c r="L14149" s="1" t="n">
        <v>25.83</v>
      </c>
    </row>
    <row r="14150" customFormat="false" ht="14.5" hidden="false" customHeight="false" outlineLevel="0" collapsed="false">
      <c r="A14150" s="1" t="s">
        <v>601</v>
      </c>
      <c r="B14150" s="3" t="n">
        <v>0.5</v>
      </c>
      <c r="C14150" s="1" t="n">
        <v>2.037233333</v>
      </c>
      <c r="D14150" s="0" t="n">
        <v>49.92</v>
      </c>
      <c r="E14150" s="0" t="n">
        <v>21.02</v>
      </c>
      <c r="F14150" s="1" t="n">
        <v>58.95</v>
      </c>
      <c r="K14150" s="1" t="n">
        <v>15.63</v>
      </c>
      <c r="L14150" s="1" t="n">
        <v>29.6</v>
      </c>
    </row>
    <row r="14151" customFormat="false" ht="14.5" hidden="false" customHeight="false" outlineLevel="0" collapsed="false">
      <c r="A14151" s="1" t="s">
        <v>601</v>
      </c>
      <c r="B14151" s="3" t="n">
        <v>0.541666666666667</v>
      </c>
      <c r="C14151" s="1" t="n">
        <v>2.135677966</v>
      </c>
      <c r="D14151" s="0" t="n">
        <v>59.43</v>
      </c>
      <c r="E14151" s="0" t="n">
        <v>32.61</v>
      </c>
      <c r="F14151" s="1" t="n">
        <v>64.58</v>
      </c>
      <c r="K14151" s="1" t="n">
        <v>15.2</v>
      </c>
      <c r="L14151" s="1" t="n">
        <v>28.65</v>
      </c>
    </row>
    <row r="14152" customFormat="false" ht="14.5" hidden="false" customHeight="false" outlineLevel="0" collapsed="false">
      <c r="A14152" s="1" t="s">
        <v>601</v>
      </c>
      <c r="B14152" s="3" t="n">
        <v>0.583333333333333</v>
      </c>
      <c r="C14152" s="1" t="n">
        <v>1.551016667</v>
      </c>
      <c r="D14152" s="0" t="n">
        <v>83.81</v>
      </c>
      <c r="E14152" s="0" t="n">
        <v>56</v>
      </c>
      <c r="F14152" s="1" t="n">
        <v>73.47</v>
      </c>
      <c r="K14152" s="1" t="n">
        <v>14.53</v>
      </c>
      <c r="L14152" s="1" t="n">
        <v>22.49</v>
      </c>
    </row>
    <row r="14153" customFormat="false" ht="14.5" hidden="false" customHeight="false" outlineLevel="0" collapsed="false">
      <c r="A14153" s="1" t="s">
        <v>601</v>
      </c>
      <c r="B14153" s="3" t="n">
        <v>0.625</v>
      </c>
      <c r="C14153" s="1" t="n">
        <v>2.57825</v>
      </c>
      <c r="D14153" s="0" t="n">
        <v>47.88</v>
      </c>
      <c r="E14153" s="0" t="n">
        <v>15.22</v>
      </c>
      <c r="F14153" s="1" t="n">
        <v>85.15</v>
      </c>
      <c r="K14153" s="1" t="n">
        <v>14.4</v>
      </c>
      <c r="L14153" s="1" t="n">
        <v>24.47</v>
      </c>
    </row>
    <row r="14154" customFormat="false" ht="14.5" hidden="false" customHeight="false" outlineLevel="0" collapsed="false">
      <c r="A14154" s="1" t="s">
        <v>601</v>
      </c>
      <c r="B14154" s="3" t="n">
        <v>0.666666666666667</v>
      </c>
      <c r="C14154" s="1" t="n">
        <v>4.201553571</v>
      </c>
      <c r="D14154" s="0" t="n">
        <v>45.09</v>
      </c>
      <c r="E14154" s="0" t="n">
        <v>18.67</v>
      </c>
      <c r="F14154" s="1" t="n">
        <v>84.88</v>
      </c>
      <c r="K14154" s="1" t="n">
        <v>15.38</v>
      </c>
      <c r="L14154" s="1" t="n">
        <v>31.5</v>
      </c>
    </row>
    <row r="14155" customFormat="false" ht="14.5" hidden="false" customHeight="false" outlineLevel="0" collapsed="false">
      <c r="A14155" s="1" t="s">
        <v>601</v>
      </c>
      <c r="B14155" s="3" t="n">
        <v>0.708333333333333</v>
      </c>
      <c r="C14155" s="1" t="n">
        <v>4.155366667</v>
      </c>
      <c r="D14155" s="0" t="n">
        <v>15.27</v>
      </c>
      <c r="E14155" s="0" t="n">
        <v>2.05</v>
      </c>
      <c r="F14155" s="1" t="n">
        <v>90.48</v>
      </c>
      <c r="K14155" s="1" t="n">
        <v>15.57</v>
      </c>
      <c r="L14155" s="1" t="n">
        <v>16.28</v>
      </c>
    </row>
    <row r="14156" customFormat="false" ht="14.5" hidden="false" customHeight="false" outlineLevel="0" collapsed="false">
      <c r="A14156" s="1" t="s">
        <v>601</v>
      </c>
      <c r="B14156" s="3" t="n">
        <v>0.75</v>
      </c>
      <c r="C14156" s="1" t="n">
        <v>4.183383333</v>
      </c>
      <c r="D14156" s="0" t="n">
        <v>18.33</v>
      </c>
      <c r="E14156" s="0" t="n">
        <v>9.17</v>
      </c>
      <c r="F14156" s="1" t="n">
        <v>96.52</v>
      </c>
      <c r="K14156" s="1" t="n">
        <v>16.98</v>
      </c>
      <c r="L14156" s="1" t="n">
        <v>12.62</v>
      </c>
    </row>
    <row r="14157" customFormat="false" ht="14.5" hidden="false" customHeight="false" outlineLevel="0" collapsed="false">
      <c r="A14157" s="1" t="s">
        <v>601</v>
      </c>
      <c r="B14157" s="3" t="n">
        <v>0.791666666666667</v>
      </c>
      <c r="C14157" s="1" t="n">
        <v>4.182616667</v>
      </c>
      <c r="D14157" s="0" t="n">
        <v>29.62</v>
      </c>
      <c r="E14157" s="0" t="n">
        <v>10.29</v>
      </c>
      <c r="F14157" s="1" t="n">
        <v>96</v>
      </c>
      <c r="K14157" s="1" t="n">
        <v>21.47</v>
      </c>
      <c r="L14157" s="1" t="n">
        <v>12.34</v>
      </c>
    </row>
    <row r="14158" customFormat="false" ht="14.5" hidden="false" customHeight="false" outlineLevel="0" collapsed="false">
      <c r="A14158" s="1" t="s">
        <v>601</v>
      </c>
      <c r="B14158" s="3" t="n">
        <v>0.833333333333333</v>
      </c>
      <c r="C14158" s="1" t="n">
        <v>4.20855</v>
      </c>
      <c r="D14158" s="0" t="n">
        <v>37.75</v>
      </c>
      <c r="E14158" s="0" t="n">
        <v>18.22</v>
      </c>
      <c r="F14158" s="1" t="n">
        <v>91.15</v>
      </c>
      <c r="K14158" s="1" t="n">
        <v>24.85</v>
      </c>
      <c r="L14158" s="1" t="n">
        <v>12.24</v>
      </c>
    </row>
    <row r="14159" customFormat="false" ht="14.5" hidden="false" customHeight="false" outlineLevel="0" collapsed="false">
      <c r="A14159" s="1" t="s">
        <v>601</v>
      </c>
      <c r="B14159" s="3" t="n">
        <v>0.875</v>
      </c>
      <c r="C14159" s="1" t="n">
        <v>6.022083333</v>
      </c>
      <c r="D14159" s="0" t="n">
        <v>30.28</v>
      </c>
      <c r="E14159" s="0" t="n">
        <v>14.82</v>
      </c>
      <c r="F14159" s="1" t="n">
        <v>87.33</v>
      </c>
      <c r="K14159" s="1" t="n">
        <v>28.81</v>
      </c>
      <c r="L14159" s="1" t="n">
        <v>12.57</v>
      </c>
    </row>
    <row r="14160" customFormat="false" ht="14.5" hidden="false" customHeight="false" outlineLevel="0" collapsed="false">
      <c r="A14160" s="1" t="s">
        <v>601</v>
      </c>
      <c r="B14160" s="3" t="n">
        <v>0.916666666666667</v>
      </c>
      <c r="C14160" s="1" t="n">
        <v>5.505366667</v>
      </c>
      <c r="D14160" s="0" t="n">
        <v>29.83</v>
      </c>
      <c r="E14160" s="0" t="n">
        <v>19.58</v>
      </c>
      <c r="F14160" s="1" t="n">
        <v>86.95</v>
      </c>
      <c r="K14160" s="1" t="n">
        <v>29.84</v>
      </c>
      <c r="L14160" s="1" t="n">
        <v>16.81</v>
      </c>
    </row>
    <row r="14161" customFormat="false" ht="14.5" hidden="false" customHeight="false" outlineLevel="0" collapsed="false">
      <c r="A14161" s="1" t="s">
        <v>601</v>
      </c>
      <c r="B14161" s="3" t="n">
        <v>0.958333333333333</v>
      </c>
      <c r="C14161" s="1" t="n">
        <v>4.115416667</v>
      </c>
      <c r="D14161" s="0" t="n">
        <v>21.98</v>
      </c>
      <c r="E14161" s="0" t="n">
        <v>21.88</v>
      </c>
      <c r="F14161" s="1" t="n">
        <v>87.33</v>
      </c>
      <c r="K14161" s="1" t="n">
        <v>30.52</v>
      </c>
      <c r="L14161" s="1" t="n">
        <v>12.25</v>
      </c>
    </row>
    <row r="14162" customFormat="false" ht="14.5" hidden="false" customHeight="false" outlineLevel="0" collapsed="false">
      <c r="A14162" s="1" t="s">
        <v>602</v>
      </c>
      <c r="B14162" s="3" t="n">
        <v>0</v>
      </c>
      <c r="C14162" s="1" t="n">
        <v>3.256466667</v>
      </c>
      <c r="D14162" s="0" t="n">
        <v>29.85</v>
      </c>
      <c r="E14162" s="0" t="n">
        <v>18.42</v>
      </c>
      <c r="F14162" s="1" t="n">
        <v>92.58</v>
      </c>
      <c r="K14162" s="1" t="n">
        <v>30.95</v>
      </c>
      <c r="L14162" s="1" t="n">
        <v>11.41</v>
      </c>
    </row>
    <row r="14163" customFormat="false" ht="14.5" hidden="false" customHeight="false" outlineLevel="0" collapsed="false">
      <c r="A14163" s="1" t="s">
        <v>602</v>
      </c>
      <c r="B14163" s="3" t="n">
        <v>0.0416666666666667</v>
      </c>
      <c r="C14163" s="1" t="n">
        <v>1.007033333</v>
      </c>
      <c r="D14163" s="0" t="n">
        <v>38.83</v>
      </c>
      <c r="E14163" s="0" t="n">
        <v>16.72</v>
      </c>
      <c r="F14163" s="1" t="n">
        <v>96.17</v>
      </c>
      <c r="K14163" s="1" t="n">
        <v>30.81</v>
      </c>
      <c r="L14163" s="1" t="n">
        <v>16.41</v>
      </c>
    </row>
    <row r="14164" customFormat="false" ht="14.5" hidden="false" customHeight="false" outlineLevel="0" collapsed="false">
      <c r="A14164" s="1" t="s">
        <v>602</v>
      </c>
      <c r="B14164" s="3" t="n">
        <v>0.0833333333333333</v>
      </c>
      <c r="C14164" s="1" t="n">
        <v>0.9321864407</v>
      </c>
      <c r="D14164" s="0" t="n">
        <v>6.57</v>
      </c>
      <c r="E14164" s="0" t="n">
        <v>2.34</v>
      </c>
      <c r="F14164" s="1" t="n">
        <v>97.2</v>
      </c>
      <c r="K14164" s="1" t="n">
        <v>27.54</v>
      </c>
      <c r="L14164" s="1" t="n">
        <v>16.64</v>
      </c>
    </row>
    <row r="14165" customFormat="false" ht="14.5" hidden="false" customHeight="false" outlineLevel="0" collapsed="false">
      <c r="A14165" s="1" t="s">
        <v>602</v>
      </c>
      <c r="B14165" s="3" t="n">
        <v>0.125</v>
      </c>
      <c r="C14165" s="1" t="n">
        <v>1.053983333</v>
      </c>
      <c r="D14165" s="0" t="n">
        <v>5.04</v>
      </c>
      <c r="E14165" s="0" t="n">
        <v>3.3</v>
      </c>
      <c r="F14165" s="1" t="n">
        <v>97.2</v>
      </c>
      <c r="K14165" s="1" t="n">
        <v>25.36</v>
      </c>
      <c r="L14165" s="1" t="n">
        <v>28.2</v>
      </c>
    </row>
    <row r="14166" customFormat="false" ht="14.5" hidden="false" customHeight="false" outlineLevel="0" collapsed="false">
      <c r="A14166" s="1" t="s">
        <v>602</v>
      </c>
      <c r="B14166" s="3" t="n">
        <v>0.166666666666667</v>
      </c>
      <c r="C14166" s="1" t="n">
        <v>1.55495</v>
      </c>
      <c r="D14166" s="0" t="n">
        <v>4.04</v>
      </c>
      <c r="E14166" s="0" t="n">
        <v>5.08</v>
      </c>
      <c r="F14166" s="1" t="n">
        <v>97.2</v>
      </c>
      <c r="K14166" s="1" t="n">
        <v>23.21</v>
      </c>
      <c r="L14166" s="1" t="n">
        <v>17.17</v>
      </c>
    </row>
    <row r="14167" customFormat="false" ht="14.5" hidden="false" customHeight="false" outlineLevel="0" collapsed="false">
      <c r="A14167" s="1" t="s">
        <v>602</v>
      </c>
      <c r="B14167" s="3" t="n">
        <v>0.208333333333333</v>
      </c>
      <c r="C14167" s="1" t="n">
        <v>3.8995</v>
      </c>
      <c r="D14167" s="0" t="n">
        <v>11.86</v>
      </c>
      <c r="E14167" s="0" t="n">
        <v>5.09</v>
      </c>
      <c r="F14167" s="1" t="n">
        <v>97.2</v>
      </c>
      <c r="K14167" s="1" t="n">
        <v>22.61</v>
      </c>
      <c r="L14167" s="1" t="n">
        <v>15.67</v>
      </c>
    </row>
    <row r="14168" customFormat="false" ht="14.5" hidden="false" customHeight="false" outlineLevel="0" collapsed="false">
      <c r="A14168" s="1" t="s">
        <v>602</v>
      </c>
      <c r="B14168" s="3" t="n">
        <v>0.25</v>
      </c>
      <c r="C14168" s="1" t="n">
        <v>5.878</v>
      </c>
      <c r="D14168" s="0" t="n">
        <v>15.08</v>
      </c>
      <c r="E14168" s="0" t="n">
        <v>5.7</v>
      </c>
      <c r="F14168" s="1" t="n">
        <v>96.7</v>
      </c>
      <c r="K14168" s="1" t="n">
        <v>22.09</v>
      </c>
      <c r="L14168" s="1" t="n">
        <v>18.87</v>
      </c>
    </row>
    <row r="14169" customFormat="false" ht="14.5" hidden="false" customHeight="false" outlineLevel="0" collapsed="false">
      <c r="A14169" s="1" t="s">
        <v>602</v>
      </c>
      <c r="B14169" s="3" t="n">
        <v>0.291666666666667</v>
      </c>
      <c r="C14169" s="1" t="n">
        <v>4.76815</v>
      </c>
      <c r="D14169" s="0" t="n">
        <v>18.08</v>
      </c>
      <c r="E14169" s="0" t="n">
        <v>9.62</v>
      </c>
      <c r="F14169" s="1" t="n">
        <v>90.97</v>
      </c>
      <c r="K14169" s="1" t="n">
        <v>22.06</v>
      </c>
      <c r="L14169" s="1" t="n">
        <v>14.36</v>
      </c>
    </row>
    <row r="14170" customFormat="false" ht="14.5" hidden="false" customHeight="false" outlineLevel="0" collapsed="false">
      <c r="A14170" s="1" t="s">
        <v>602</v>
      </c>
      <c r="B14170" s="3" t="n">
        <v>0.333333333333333</v>
      </c>
      <c r="C14170" s="1" t="n">
        <v>5.3154</v>
      </c>
      <c r="D14170" s="0" t="n">
        <v>27.67</v>
      </c>
      <c r="E14170" s="0" t="n">
        <v>13</v>
      </c>
      <c r="F14170" s="1" t="n">
        <v>79.95</v>
      </c>
      <c r="K14170" s="1" t="n">
        <v>22.99</v>
      </c>
      <c r="L14170" s="1" t="n">
        <v>17.34</v>
      </c>
    </row>
    <row r="14171" customFormat="false" ht="14.5" hidden="false" customHeight="false" outlineLevel="0" collapsed="false">
      <c r="A14171" s="1" t="s">
        <v>602</v>
      </c>
      <c r="B14171" s="3" t="n">
        <v>0.375</v>
      </c>
      <c r="C14171" s="1" t="n">
        <v>5.8429</v>
      </c>
      <c r="D14171" s="0" t="n">
        <v>58.33</v>
      </c>
      <c r="E14171" s="0" t="n">
        <v>34.46</v>
      </c>
      <c r="F14171" s="1" t="n">
        <v>74.08</v>
      </c>
      <c r="K14171" s="1" t="n">
        <v>23.67</v>
      </c>
      <c r="L14171" s="1" t="n">
        <v>25.48</v>
      </c>
    </row>
    <row r="14172" customFormat="false" ht="14.5" hidden="false" customHeight="false" outlineLevel="0" collapsed="false">
      <c r="A14172" s="1" t="s">
        <v>602</v>
      </c>
      <c r="B14172" s="3" t="n">
        <v>0.416666666666667</v>
      </c>
      <c r="C14172" s="1" t="n">
        <v>5.882625</v>
      </c>
      <c r="D14172" s="0" t="n">
        <v>85.48</v>
      </c>
      <c r="E14172" s="0" t="n">
        <v>60.37</v>
      </c>
      <c r="F14172" s="1" t="n">
        <v>70.7</v>
      </c>
      <c r="K14172" s="1" t="n">
        <v>22.72</v>
      </c>
      <c r="L14172" s="1" t="n">
        <v>43.64</v>
      </c>
    </row>
    <row r="14173" customFormat="false" ht="14.5" hidden="false" customHeight="false" outlineLevel="0" collapsed="false">
      <c r="A14173" s="1" t="s">
        <v>602</v>
      </c>
      <c r="B14173" s="3" t="n">
        <v>0.458333333333333</v>
      </c>
      <c r="C14173" s="1" t="n">
        <v>5.890633333</v>
      </c>
      <c r="D14173" s="0" t="n">
        <v>75.25</v>
      </c>
      <c r="E14173" s="0" t="n">
        <v>47.28</v>
      </c>
      <c r="F14173" s="1" t="n">
        <v>66.65</v>
      </c>
      <c r="K14173" s="1" t="n">
        <v>21.01</v>
      </c>
      <c r="L14173" s="1" t="n">
        <v>55.67</v>
      </c>
    </row>
    <row r="14174" customFormat="false" ht="14.5" hidden="false" customHeight="false" outlineLevel="0" collapsed="false">
      <c r="A14174" s="1" t="s">
        <v>602</v>
      </c>
      <c r="B14174" s="3" t="n">
        <v>0.5</v>
      </c>
      <c r="C14174" s="1" t="n">
        <v>5.482866667</v>
      </c>
      <c r="D14174" s="0" t="n">
        <v>56.75</v>
      </c>
      <c r="E14174" s="0" t="n">
        <v>49.99</v>
      </c>
      <c r="F14174" s="1" t="n">
        <v>62.35</v>
      </c>
      <c r="K14174" s="1" t="n">
        <v>18.7</v>
      </c>
      <c r="L14174" s="1" t="n">
        <v>58.6</v>
      </c>
    </row>
    <row r="14175" customFormat="false" ht="14.5" hidden="false" customHeight="false" outlineLevel="0" collapsed="false">
      <c r="A14175" s="1" t="s">
        <v>602</v>
      </c>
      <c r="B14175" s="3" t="n">
        <v>0.541666666666667</v>
      </c>
      <c r="C14175" s="1" t="n">
        <v>4.464683333</v>
      </c>
      <c r="D14175" s="0" t="n">
        <v>69.21</v>
      </c>
      <c r="E14175" s="0" t="n">
        <v>49.04</v>
      </c>
      <c r="F14175" s="1" t="n">
        <v>61.8</v>
      </c>
      <c r="K14175" s="1" t="n">
        <v>16.46</v>
      </c>
      <c r="L14175" s="1" t="n">
        <v>42.67</v>
      </c>
    </row>
    <row r="14176" customFormat="false" ht="14.5" hidden="false" customHeight="false" outlineLevel="0" collapsed="false">
      <c r="A14176" s="1" t="s">
        <v>602</v>
      </c>
      <c r="B14176" s="3" t="n">
        <v>0.583333333333333</v>
      </c>
      <c r="C14176" s="1" t="n">
        <v>4.353666667</v>
      </c>
      <c r="D14176" s="0" t="n">
        <v>24.79</v>
      </c>
      <c r="E14176" s="0" t="n">
        <v>14.43</v>
      </c>
      <c r="F14176" s="1" t="n">
        <v>60.05</v>
      </c>
      <c r="K14176" s="1" t="n">
        <v>15.35</v>
      </c>
      <c r="L14176" s="1" t="n">
        <v>42.22</v>
      </c>
    </row>
    <row r="14177" customFormat="false" ht="14.5" hidden="false" customHeight="false" outlineLevel="0" collapsed="false">
      <c r="A14177" s="1" t="s">
        <v>602</v>
      </c>
      <c r="B14177" s="3" t="n">
        <v>0.625</v>
      </c>
      <c r="C14177" s="1" t="n">
        <v>3.61135</v>
      </c>
      <c r="D14177" s="0" t="n">
        <v>73.14</v>
      </c>
      <c r="E14177" s="0" t="n">
        <v>41.05</v>
      </c>
      <c r="F14177" s="1" t="n">
        <v>58.12</v>
      </c>
      <c r="K14177" s="1" t="n">
        <v>15.13</v>
      </c>
      <c r="L14177" s="1" t="n">
        <v>44.92</v>
      </c>
    </row>
    <row r="14178" customFormat="false" ht="14.5" hidden="false" customHeight="false" outlineLevel="0" collapsed="false">
      <c r="A14178" s="1" t="s">
        <v>602</v>
      </c>
      <c r="B14178" s="3" t="n">
        <v>0.666666666666667</v>
      </c>
      <c r="C14178" s="1" t="n">
        <v>4.02395</v>
      </c>
      <c r="D14178" s="0" t="n">
        <v>85.56</v>
      </c>
      <c r="E14178" s="0" t="n">
        <v>55.86</v>
      </c>
      <c r="F14178" s="1" t="n">
        <v>61.82</v>
      </c>
      <c r="K14178" s="1" t="n">
        <v>14.68</v>
      </c>
      <c r="L14178" s="1" t="n">
        <v>49.47</v>
      </c>
    </row>
    <row r="14179" customFormat="false" ht="14.5" hidden="false" customHeight="false" outlineLevel="0" collapsed="false">
      <c r="A14179" s="1" t="s">
        <v>602</v>
      </c>
      <c r="B14179" s="3" t="n">
        <v>0.708333333333333</v>
      </c>
      <c r="C14179" s="1" t="n">
        <v>5.293</v>
      </c>
      <c r="D14179" s="0" t="n">
        <v>70.68</v>
      </c>
      <c r="E14179" s="0" t="n">
        <v>35.1</v>
      </c>
      <c r="F14179" s="1" t="n">
        <v>66.5</v>
      </c>
      <c r="K14179" s="1" t="n">
        <v>14.83</v>
      </c>
      <c r="L14179" s="1" t="n">
        <v>45.24</v>
      </c>
    </row>
    <row r="14180" customFormat="false" ht="14.5" hidden="false" customHeight="false" outlineLevel="0" collapsed="false">
      <c r="A14180" s="1" t="s">
        <v>602</v>
      </c>
      <c r="B14180" s="3" t="n">
        <v>0.75</v>
      </c>
      <c r="C14180" s="1" t="n">
        <v>4.50805</v>
      </c>
      <c r="D14180" s="0" t="n">
        <v>62.16</v>
      </c>
      <c r="E14180" s="0" t="n">
        <v>35.9</v>
      </c>
      <c r="F14180" s="1" t="n">
        <v>73.33</v>
      </c>
      <c r="K14180" s="1" t="n">
        <v>14.2</v>
      </c>
      <c r="L14180" s="1" t="n">
        <v>39.26</v>
      </c>
    </row>
    <row r="14181" customFormat="false" ht="14.5" hidden="false" customHeight="false" outlineLevel="0" collapsed="false">
      <c r="A14181" s="1" t="s">
        <v>602</v>
      </c>
      <c r="B14181" s="3" t="n">
        <v>0.791666666666667</v>
      </c>
      <c r="C14181" s="1" t="n">
        <v>5.67675</v>
      </c>
      <c r="D14181" s="0" t="n">
        <v>69.58</v>
      </c>
      <c r="E14181" s="0" t="n">
        <v>36.61</v>
      </c>
      <c r="F14181" s="1" t="n">
        <v>85.5</v>
      </c>
      <c r="K14181" s="1" t="n">
        <v>14.61</v>
      </c>
      <c r="L14181" s="1" t="n">
        <v>30.29</v>
      </c>
    </row>
    <row r="14182" customFormat="false" ht="14.5" hidden="false" customHeight="false" outlineLevel="0" collapsed="false">
      <c r="A14182" s="1" t="s">
        <v>602</v>
      </c>
      <c r="B14182" s="3" t="n">
        <v>0.833333333333333</v>
      </c>
      <c r="C14182" s="1" t="n">
        <v>7.458283333</v>
      </c>
      <c r="D14182" s="0" t="n">
        <v>68.38</v>
      </c>
      <c r="E14182" s="0" t="n">
        <v>38.81</v>
      </c>
      <c r="F14182" s="1" t="n">
        <v>88.05</v>
      </c>
      <c r="K14182" s="1" t="n">
        <v>14.69</v>
      </c>
      <c r="L14182" s="1" t="n">
        <v>21.37</v>
      </c>
    </row>
    <row r="14183" customFormat="false" ht="14.5" hidden="false" customHeight="false" outlineLevel="0" collapsed="false">
      <c r="A14183" s="1" t="s">
        <v>602</v>
      </c>
      <c r="B14183" s="3" t="n">
        <v>0.875</v>
      </c>
      <c r="C14183" s="1" t="n">
        <v>10.25161667</v>
      </c>
      <c r="D14183" s="0" t="n">
        <v>74.01</v>
      </c>
      <c r="E14183" s="0" t="n">
        <v>35.91</v>
      </c>
      <c r="F14183" s="1" t="n">
        <v>91.33</v>
      </c>
      <c r="K14183" s="1" t="n">
        <v>14.99</v>
      </c>
      <c r="L14183" s="1" t="n">
        <v>23.45</v>
      </c>
    </row>
    <row r="14184" customFormat="false" ht="14.5" hidden="false" customHeight="false" outlineLevel="0" collapsed="false">
      <c r="A14184" s="1" t="s">
        <v>602</v>
      </c>
      <c r="B14184" s="3" t="n">
        <v>0.916666666666667</v>
      </c>
      <c r="C14184" s="1" t="n">
        <v>10.640875</v>
      </c>
      <c r="D14184" s="0" t="n">
        <v>77.65</v>
      </c>
      <c r="E14184" s="0" t="n">
        <v>37.62</v>
      </c>
      <c r="F14184" s="1" t="n">
        <v>94.2</v>
      </c>
      <c r="K14184" s="1" t="n">
        <v>16.37</v>
      </c>
      <c r="L14184" s="1" t="n">
        <v>21.71</v>
      </c>
    </row>
    <row r="14185" customFormat="false" ht="14.5" hidden="false" customHeight="false" outlineLevel="0" collapsed="false">
      <c r="A14185" s="1" t="s">
        <v>602</v>
      </c>
      <c r="B14185" s="3" t="n">
        <v>0.958333333333333</v>
      </c>
      <c r="C14185" s="1" t="n">
        <v>12.8252</v>
      </c>
      <c r="D14185" s="0" t="n">
        <v>68.9</v>
      </c>
      <c r="E14185" s="0" t="n">
        <v>36.92</v>
      </c>
      <c r="F14185" s="1" t="n">
        <v>95.7</v>
      </c>
      <c r="K14185" s="1" t="n">
        <v>20.74</v>
      </c>
      <c r="L14185" s="1" t="n">
        <v>17.02</v>
      </c>
    </row>
    <row r="14186" customFormat="false" ht="14.5" hidden="false" customHeight="false" outlineLevel="0" collapsed="false">
      <c r="A14186" s="1" t="s">
        <v>603</v>
      </c>
      <c r="B14186" s="3" t="n">
        <v>0</v>
      </c>
      <c r="C14186" s="1" t="n">
        <v>12.9413</v>
      </c>
      <c r="D14186" s="0" t="n">
        <v>62.86</v>
      </c>
      <c r="E14186" s="0" t="n">
        <v>32.22</v>
      </c>
      <c r="F14186" s="1" t="n">
        <v>93.78</v>
      </c>
      <c r="K14186" s="1" t="n">
        <v>25.44</v>
      </c>
      <c r="L14186" s="1" t="n">
        <v>14.45</v>
      </c>
    </row>
    <row r="14187" customFormat="false" ht="14.5" hidden="false" customHeight="false" outlineLevel="0" collapsed="false">
      <c r="A14187" s="1" t="s">
        <v>603</v>
      </c>
      <c r="B14187" s="3" t="n">
        <v>0.0416666666666667</v>
      </c>
      <c r="C14187" s="1" t="n">
        <v>11.82718333</v>
      </c>
      <c r="D14187" s="0" t="n">
        <v>86.13</v>
      </c>
      <c r="E14187" s="0" t="n">
        <v>39.89</v>
      </c>
      <c r="F14187" s="1" t="n">
        <v>91.53</v>
      </c>
      <c r="K14187" s="1" t="n">
        <v>29.09</v>
      </c>
      <c r="L14187" s="1" t="n">
        <v>12.58</v>
      </c>
    </row>
    <row r="14188" customFormat="false" ht="14.5" hidden="false" customHeight="false" outlineLevel="0" collapsed="false">
      <c r="A14188" s="1" t="s">
        <v>603</v>
      </c>
      <c r="B14188" s="3" t="n">
        <v>0.0833333333333333</v>
      </c>
      <c r="C14188" s="1" t="n">
        <v>9.45555</v>
      </c>
      <c r="D14188" s="0" t="n">
        <v>103.07</v>
      </c>
      <c r="E14188" s="0" t="n">
        <v>44.27</v>
      </c>
      <c r="F14188" s="1" t="n">
        <v>92.7</v>
      </c>
      <c r="K14188" s="1" t="n">
        <v>30.59</v>
      </c>
      <c r="L14188" s="1" t="n">
        <v>12.17</v>
      </c>
    </row>
    <row r="14189" customFormat="false" ht="14.5" hidden="false" customHeight="false" outlineLevel="0" collapsed="false">
      <c r="A14189" s="1" t="s">
        <v>603</v>
      </c>
      <c r="B14189" s="3" t="n">
        <v>0.125</v>
      </c>
      <c r="C14189" s="1" t="n">
        <v>8.00375</v>
      </c>
      <c r="D14189" s="0" t="n">
        <v>85.72</v>
      </c>
      <c r="E14189" s="0" t="n">
        <v>40.73</v>
      </c>
      <c r="F14189" s="1" t="n">
        <v>90.9</v>
      </c>
      <c r="K14189" s="1" t="n">
        <v>30.05</v>
      </c>
      <c r="L14189" s="1" t="n">
        <v>11.17</v>
      </c>
    </row>
    <row r="14190" customFormat="false" ht="14.5" hidden="false" customHeight="false" outlineLevel="0" collapsed="false">
      <c r="A14190" s="1" t="s">
        <v>603</v>
      </c>
      <c r="B14190" s="3" t="n">
        <v>0.166666666666667</v>
      </c>
      <c r="C14190" s="1" t="n">
        <v>6.324981818</v>
      </c>
      <c r="D14190" s="0" t="n">
        <v>69.71</v>
      </c>
      <c r="E14190" s="0" t="n">
        <v>33.98</v>
      </c>
      <c r="F14190" s="1" t="n">
        <v>90.65</v>
      </c>
      <c r="K14190" s="1" t="n">
        <v>28.65</v>
      </c>
      <c r="L14190" s="1" t="n">
        <v>11.07</v>
      </c>
    </row>
    <row r="14191" customFormat="false" ht="14.5" hidden="false" customHeight="false" outlineLevel="0" collapsed="false">
      <c r="A14191" s="1" t="s">
        <v>603</v>
      </c>
      <c r="B14191" s="3" t="n">
        <v>0.208333333333333</v>
      </c>
      <c r="C14191" s="1" t="n">
        <v>1.061033333</v>
      </c>
      <c r="D14191" s="0" t="n">
        <v>34.54</v>
      </c>
      <c r="E14191" s="0" t="n">
        <v>23.17</v>
      </c>
      <c r="F14191" s="1" t="n">
        <v>97.2</v>
      </c>
      <c r="K14191" s="1" t="n">
        <v>25.42</v>
      </c>
      <c r="L14191" s="1" t="n">
        <v>13.39</v>
      </c>
    </row>
    <row r="14192" customFormat="false" ht="14.5" hidden="false" customHeight="false" outlineLevel="0" collapsed="false">
      <c r="A14192" s="1" t="s">
        <v>603</v>
      </c>
      <c r="B14192" s="3" t="n">
        <v>0.25</v>
      </c>
      <c r="C14192" s="1" t="n">
        <v>1.512633333</v>
      </c>
      <c r="D14192" s="0" t="n">
        <v>8.46</v>
      </c>
      <c r="E14192" s="0" t="e">
        <f aca="false">#DIV/0!</f>
        <v>#DIV/0!</v>
      </c>
      <c r="F14192" s="1" t="n">
        <v>97.2</v>
      </c>
      <c r="K14192" s="1" t="n">
        <v>22.91</v>
      </c>
      <c r="L14192" s="1" t="n">
        <v>18.88</v>
      </c>
    </row>
    <row r="14193" customFormat="false" ht="14.5" hidden="false" customHeight="false" outlineLevel="0" collapsed="false">
      <c r="A14193" s="1" t="s">
        <v>603</v>
      </c>
      <c r="B14193" s="3" t="n">
        <v>0.291666666666667</v>
      </c>
      <c r="C14193" s="1" t="n">
        <v>2.819333333</v>
      </c>
      <c r="D14193" s="0" t="n">
        <v>20.05</v>
      </c>
      <c r="E14193" s="0" t="n">
        <v>9.11</v>
      </c>
      <c r="F14193" s="1" t="n">
        <v>97.2</v>
      </c>
      <c r="K14193" s="1" t="n">
        <v>21.62</v>
      </c>
      <c r="L14193" s="1" t="n">
        <v>16.25</v>
      </c>
    </row>
    <row r="14194" customFormat="false" ht="14.5" hidden="false" customHeight="false" outlineLevel="0" collapsed="false">
      <c r="A14194" s="1" t="s">
        <v>603</v>
      </c>
      <c r="B14194" s="3" t="n">
        <v>0.333333333333333</v>
      </c>
      <c r="C14194" s="1" t="n">
        <v>4.427716667</v>
      </c>
      <c r="D14194" s="0" t="n">
        <v>25.7</v>
      </c>
      <c r="E14194" s="0" t="n">
        <v>9.55</v>
      </c>
      <c r="F14194" s="1" t="n">
        <v>92.2</v>
      </c>
      <c r="K14194" s="1" t="n">
        <v>21.23</v>
      </c>
      <c r="L14194" s="1" t="n">
        <v>12.2</v>
      </c>
    </row>
    <row r="14195" customFormat="false" ht="14.5" hidden="false" customHeight="false" outlineLevel="0" collapsed="false">
      <c r="A14195" s="1" t="s">
        <v>603</v>
      </c>
      <c r="B14195" s="3" t="n">
        <v>0.375</v>
      </c>
      <c r="C14195" s="1" t="n">
        <v>3.29235</v>
      </c>
      <c r="D14195" s="0" t="n">
        <v>22.17</v>
      </c>
      <c r="E14195" s="0" t="n">
        <v>16.87</v>
      </c>
      <c r="F14195" s="1" t="n">
        <v>81.38</v>
      </c>
      <c r="K14195" s="1" t="n">
        <v>21.7</v>
      </c>
      <c r="L14195" s="1" t="n">
        <v>14.84</v>
      </c>
    </row>
    <row r="14196" customFormat="false" ht="14.5" hidden="false" customHeight="false" outlineLevel="0" collapsed="false">
      <c r="A14196" s="1" t="s">
        <v>603</v>
      </c>
      <c r="B14196" s="3" t="n">
        <v>0.416666666666667</v>
      </c>
      <c r="C14196" s="1" t="n">
        <v>1.60095</v>
      </c>
      <c r="D14196" s="0" t="n">
        <v>29.66</v>
      </c>
      <c r="E14196" s="0" t="n">
        <v>14.64</v>
      </c>
      <c r="F14196" s="1" t="n">
        <v>69.42</v>
      </c>
      <c r="K14196" s="1" t="n">
        <v>20.92</v>
      </c>
      <c r="L14196" s="1" t="n">
        <v>19.35</v>
      </c>
    </row>
    <row r="14197" customFormat="false" ht="14.5" hidden="false" customHeight="false" outlineLevel="0" collapsed="false">
      <c r="A14197" s="1" t="s">
        <v>603</v>
      </c>
      <c r="B14197" s="3" t="n">
        <v>0.458333333333333</v>
      </c>
      <c r="C14197" s="1" t="n">
        <v>1.502266667</v>
      </c>
      <c r="D14197" s="0" t="n">
        <v>32.5</v>
      </c>
      <c r="E14197" s="0" t="n">
        <v>23.1</v>
      </c>
      <c r="F14197" s="1" t="n">
        <v>67.55</v>
      </c>
      <c r="K14197" s="1" t="n">
        <v>19.04</v>
      </c>
      <c r="L14197" s="1" t="n">
        <v>23.09</v>
      </c>
    </row>
    <row r="14198" customFormat="false" ht="14.5" hidden="false" customHeight="false" outlineLevel="0" collapsed="false">
      <c r="A14198" s="1" t="s">
        <v>603</v>
      </c>
      <c r="B14198" s="3" t="n">
        <v>0.5</v>
      </c>
      <c r="C14198" s="1" t="n">
        <v>1.585866667</v>
      </c>
      <c r="D14198" s="0" t="n">
        <v>50.05</v>
      </c>
      <c r="E14198" s="0" t="n">
        <v>30.24</v>
      </c>
      <c r="F14198" s="1" t="n">
        <v>68.85</v>
      </c>
      <c r="K14198" s="1" t="n">
        <v>17.16</v>
      </c>
      <c r="L14198" s="1" t="n">
        <v>26.18</v>
      </c>
    </row>
    <row r="14199" customFormat="false" ht="14.5" hidden="false" customHeight="false" outlineLevel="0" collapsed="false">
      <c r="A14199" s="1" t="s">
        <v>603</v>
      </c>
      <c r="B14199" s="3" t="n">
        <v>0.541666666666667</v>
      </c>
      <c r="C14199" s="1" t="n">
        <v>1.2962</v>
      </c>
      <c r="D14199" s="0" t="n">
        <v>45.6</v>
      </c>
      <c r="E14199" s="0" t="n">
        <v>28.58</v>
      </c>
      <c r="F14199" s="1" t="n">
        <v>66.35</v>
      </c>
      <c r="K14199" s="1" t="n">
        <v>15.05</v>
      </c>
      <c r="L14199" s="1" t="n">
        <v>25.83</v>
      </c>
    </row>
    <row r="14200" customFormat="false" ht="14.5" hidden="false" customHeight="false" outlineLevel="0" collapsed="false">
      <c r="A14200" s="1" t="s">
        <v>603</v>
      </c>
      <c r="B14200" s="3" t="n">
        <v>0.583333333333333</v>
      </c>
      <c r="C14200" s="1" t="n">
        <v>1.306466667</v>
      </c>
      <c r="D14200" s="0" t="n">
        <v>29.18</v>
      </c>
      <c r="E14200" s="0" t="n">
        <v>17.05</v>
      </c>
      <c r="F14200" s="1" t="n">
        <v>65.65</v>
      </c>
      <c r="K14200" s="1" t="n">
        <v>13.85</v>
      </c>
      <c r="L14200" s="1" t="n">
        <v>27.06</v>
      </c>
    </row>
    <row r="14201" customFormat="false" ht="14.5" hidden="false" customHeight="false" outlineLevel="0" collapsed="false">
      <c r="A14201" s="1" t="s">
        <v>603</v>
      </c>
      <c r="B14201" s="3" t="n">
        <v>0.625</v>
      </c>
      <c r="C14201" s="1" t="n">
        <v>1.2831</v>
      </c>
      <c r="D14201" s="0" t="n">
        <v>35.96</v>
      </c>
      <c r="E14201" s="0" t="n">
        <v>16.97</v>
      </c>
      <c r="F14201" s="1" t="n">
        <v>64.97</v>
      </c>
      <c r="K14201" s="1" t="n">
        <v>12.77</v>
      </c>
      <c r="L14201" s="1" t="n">
        <v>27.02</v>
      </c>
    </row>
    <row r="14202" customFormat="false" ht="14.5" hidden="false" customHeight="false" outlineLevel="0" collapsed="false">
      <c r="A14202" s="1" t="s">
        <v>603</v>
      </c>
      <c r="B14202" s="3" t="n">
        <v>0.666666666666667</v>
      </c>
      <c r="C14202" s="1" t="n">
        <v>1.339816667</v>
      </c>
      <c r="D14202" s="0" t="n">
        <v>37.57</v>
      </c>
      <c r="E14202" s="0" t="n">
        <v>21.57</v>
      </c>
      <c r="F14202" s="1" t="n">
        <v>65.15</v>
      </c>
      <c r="K14202" s="1" t="n">
        <v>12.36</v>
      </c>
      <c r="L14202" s="1" t="n">
        <v>27.91</v>
      </c>
    </row>
    <row r="14203" customFormat="false" ht="14.5" hidden="false" customHeight="false" outlineLevel="0" collapsed="false">
      <c r="A14203" s="1" t="s">
        <v>603</v>
      </c>
      <c r="B14203" s="3" t="n">
        <v>0.708333333333333</v>
      </c>
      <c r="C14203" s="1" t="n">
        <v>1.4274</v>
      </c>
      <c r="D14203" s="0" t="n">
        <v>45.64</v>
      </c>
      <c r="E14203" s="0" t="n">
        <v>29.61</v>
      </c>
      <c r="F14203" s="1" t="n">
        <v>66.55</v>
      </c>
      <c r="K14203" s="1" t="n">
        <v>12.16</v>
      </c>
      <c r="L14203" s="1" t="n">
        <v>29.02</v>
      </c>
    </row>
    <row r="14204" customFormat="false" ht="14.5" hidden="false" customHeight="false" outlineLevel="0" collapsed="false">
      <c r="A14204" s="1" t="s">
        <v>603</v>
      </c>
      <c r="B14204" s="3" t="n">
        <v>0.75</v>
      </c>
      <c r="C14204" s="1" t="n">
        <v>1.546316667</v>
      </c>
      <c r="D14204" s="0" t="n">
        <v>45.19</v>
      </c>
      <c r="E14204" s="0" t="n">
        <v>26.25</v>
      </c>
      <c r="F14204" s="1" t="n">
        <v>68.95</v>
      </c>
      <c r="K14204" s="1" t="n">
        <v>12.84</v>
      </c>
      <c r="L14204" s="1" t="n">
        <v>24.53</v>
      </c>
    </row>
    <row r="14205" customFormat="false" ht="14.5" hidden="false" customHeight="false" outlineLevel="0" collapsed="false">
      <c r="A14205" s="1" t="s">
        <v>603</v>
      </c>
      <c r="B14205" s="3" t="n">
        <v>0.791666666666667</v>
      </c>
      <c r="C14205" s="1" t="n">
        <v>2.42035</v>
      </c>
      <c r="D14205" s="0" t="n">
        <v>36.03</v>
      </c>
      <c r="E14205" s="0" t="n">
        <v>4.92</v>
      </c>
      <c r="F14205" s="1" t="n">
        <v>73.2</v>
      </c>
      <c r="K14205" s="1" t="n">
        <v>13.27</v>
      </c>
      <c r="L14205" s="1" t="n">
        <v>20</v>
      </c>
    </row>
    <row r="14206" customFormat="false" ht="14.5" hidden="false" customHeight="false" outlineLevel="0" collapsed="false">
      <c r="A14206" s="1" t="s">
        <v>603</v>
      </c>
      <c r="B14206" s="3" t="n">
        <v>0.833333333333333</v>
      </c>
      <c r="C14206" s="1" t="n">
        <v>2.779433333</v>
      </c>
      <c r="D14206" s="0" t="n">
        <v>53.12</v>
      </c>
      <c r="E14206" s="0" t="n">
        <v>22.1</v>
      </c>
      <c r="F14206" s="1" t="n">
        <v>76.62</v>
      </c>
      <c r="K14206" s="1" t="n">
        <v>14.02</v>
      </c>
      <c r="L14206" s="1" t="n">
        <v>16.96</v>
      </c>
    </row>
    <row r="14207" customFormat="false" ht="14.5" hidden="false" customHeight="false" outlineLevel="0" collapsed="false">
      <c r="A14207" s="1" t="s">
        <v>603</v>
      </c>
      <c r="B14207" s="3" t="n">
        <v>0.875</v>
      </c>
      <c r="C14207" s="1" t="n">
        <v>3.005116667</v>
      </c>
      <c r="D14207" s="0" t="n">
        <v>50.07</v>
      </c>
      <c r="E14207" s="0" t="n">
        <v>19.78</v>
      </c>
      <c r="F14207" s="1" t="n">
        <v>79.05</v>
      </c>
      <c r="K14207" s="1" t="n">
        <v>14.46</v>
      </c>
      <c r="L14207" s="1" t="n">
        <v>15.98</v>
      </c>
    </row>
    <row r="14208" customFormat="false" ht="14.5" hidden="false" customHeight="false" outlineLevel="0" collapsed="false">
      <c r="A14208" s="1" t="s">
        <v>603</v>
      </c>
      <c r="B14208" s="3" t="n">
        <v>0.916666666666667</v>
      </c>
      <c r="C14208" s="1" t="n">
        <v>2.687316667</v>
      </c>
      <c r="D14208" s="0" t="n">
        <v>49.08</v>
      </c>
      <c r="E14208" s="0" t="n">
        <v>23.21</v>
      </c>
      <c r="F14208" s="1" t="n">
        <v>79.35</v>
      </c>
      <c r="K14208" s="1" t="n">
        <v>14.33</v>
      </c>
      <c r="L14208" s="1" t="n">
        <v>22.89</v>
      </c>
    </row>
    <row r="14209" customFormat="false" ht="14.5" hidden="false" customHeight="false" outlineLevel="0" collapsed="false">
      <c r="A14209" s="1" t="s">
        <v>603</v>
      </c>
      <c r="B14209" s="3" t="n">
        <v>0.958333333333333</v>
      </c>
      <c r="C14209" s="1" t="n">
        <v>1.553016667</v>
      </c>
      <c r="D14209" s="0" t="n">
        <v>47.44</v>
      </c>
      <c r="E14209" s="0" t="n">
        <v>15.94</v>
      </c>
      <c r="F14209" s="1" t="n">
        <v>80.75</v>
      </c>
      <c r="K14209" s="1" t="n">
        <v>14.15</v>
      </c>
      <c r="L14209" s="1" t="n">
        <v>19.38</v>
      </c>
    </row>
    <row r="14210" customFormat="false" ht="14.5" hidden="false" customHeight="false" outlineLevel="0" collapsed="false">
      <c r="A14210" s="1" t="s">
        <v>604</v>
      </c>
      <c r="B14210" s="3" t="n">
        <v>0</v>
      </c>
      <c r="C14210" s="1" t="n">
        <v>1.290033333</v>
      </c>
      <c r="D14210" s="0" t="n">
        <v>23.12</v>
      </c>
      <c r="E14210" s="0" t="n">
        <v>11.02</v>
      </c>
      <c r="F14210" s="1" t="n">
        <v>78.1</v>
      </c>
      <c r="K14210" s="1" t="n">
        <v>13.46</v>
      </c>
      <c r="L14210" s="1" t="n">
        <v>20.67</v>
      </c>
    </row>
    <row r="14211" customFormat="false" ht="14.5" hidden="false" customHeight="false" outlineLevel="0" collapsed="false">
      <c r="A14211" s="1" t="s">
        <v>604</v>
      </c>
      <c r="B14211" s="3" t="n">
        <v>0.0416666666666667</v>
      </c>
      <c r="C14211" s="1" t="n">
        <v>1.047433333</v>
      </c>
      <c r="D14211" s="0" t="n">
        <v>18.45</v>
      </c>
      <c r="E14211" s="0" t="n">
        <v>12.48</v>
      </c>
      <c r="F14211" s="1" t="n">
        <v>81.03</v>
      </c>
      <c r="K14211" s="1" t="n">
        <v>13.2</v>
      </c>
      <c r="L14211" s="1" t="n">
        <v>19.55</v>
      </c>
    </row>
    <row r="14212" customFormat="false" ht="14.5" hidden="false" customHeight="false" outlineLevel="0" collapsed="false">
      <c r="A14212" s="1" t="s">
        <v>604</v>
      </c>
      <c r="B14212" s="3" t="n">
        <v>0.0833333333333333</v>
      </c>
      <c r="C14212" s="1" t="n">
        <v>1.06985</v>
      </c>
      <c r="D14212" s="0" t="n">
        <v>21.7</v>
      </c>
      <c r="E14212" s="0" t="n">
        <v>11.38</v>
      </c>
      <c r="F14212" s="1" t="n">
        <v>83.25</v>
      </c>
      <c r="K14212" s="1" t="n">
        <v>12.65</v>
      </c>
      <c r="L14212" s="1" t="n">
        <v>18.98</v>
      </c>
    </row>
    <row r="14213" customFormat="false" ht="14.5" hidden="false" customHeight="false" outlineLevel="0" collapsed="false">
      <c r="A14213" s="1" t="s">
        <v>604</v>
      </c>
      <c r="B14213" s="3" t="n">
        <v>0.125</v>
      </c>
      <c r="C14213" s="1" t="n">
        <v>1.235016667</v>
      </c>
      <c r="D14213" s="0" t="n">
        <v>29.9</v>
      </c>
      <c r="E14213" s="0" t="n">
        <v>13.3</v>
      </c>
      <c r="F14213" s="1" t="n">
        <v>84.58</v>
      </c>
      <c r="K14213" s="1" t="n">
        <v>12.53</v>
      </c>
      <c r="L14213" s="1" t="n">
        <v>19.73</v>
      </c>
    </row>
    <row r="14214" customFormat="false" ht="14.5" hidden="false" customHeight="false" outlineLevel="0" collapsed="false">
      <c r="A14214" s="1" t="s">
        <v>604</v>
      </c>
      <c r="B14214" s="3" t="n">
        <v>0.166666666666667</v>
      </c>
      <c r="C14214" s="1" t="n">
        <v>1.23075</v>
      </c>
      <c r="D14214" s="0" t="n">
        <v>36.27</v>
      </c>
      <c r="E14214" s="0" t="n">
        <v>19.9</v>
      </c>
      <c r="F14214" s="1" t="n">
        <v>85.8</v>
      </c>
      <c r="K14214" s="1" t="n">
        <v>12.47</v>
      </c>
      <c r="L14214" s="1" t="n">
        <v>18.41</v>
      </c>
    </row>
    <row r="14215" customFormat="false" ht="14.5" hidden="false" customHeight="false" outlineLevel="0" collapsed="false">
      <c r="A14215" s="1" t="s">
        <v>604</v>
      </c>
      <c r="B14215" s="3" t="n">
        <v>0.208333333333333</v>
      </c>
      <c r="C14215" s="1" t="n">
        <v>1.2256</v>
      </c>
      <c r="D14215" s="0" t="n">
        <v>28.25</v>
      </c>
      <c r="E14215" s="0" t="n">
        <v>16.19</v>
      </c>
      <c r="F14215" s="1" t="n">
        <v>88.33</v>
      </c>
      <c r="K14215" s="1" t="n">
        <v>12.37</v>
      </c>
      <c r="L14215" s="1" t="n">
        <v>16.58</v>
      </c>
    </row>
    <row r="14216" customFormat="false" ht="14.5" hidden="false" customHeight="false" outlineLevel="0" collapsed="false">
      <c r="A14216" s="1" t="s">
        <v>604</v>
      </c>
      <c r="B14216" s="3" t="n">
        <v>0.25</v>
      </c>
      <c r="C14216" s="1" t="n">
        <v>1.750533333</v>
      </c>
      <c r="D14216" s="0" t="n">
        <v>32.34</v>
      </c>
      <c r="E14216" s="0" t="n">
        <v>19.79</v>
      </c>
      <c r="F14216" s="1" t="n">
        <v>86.85</v>
      </c>
      <c r="K14216" s="1" t="n">
        <v>13.1</v>
      </c>
      <c r="L14216" s="1" t="n">
        <v>15.31</v>
      </c>
    </row>
    <row r="14217" customFormat="false" ht="14.5" hidden="false" customHeight="false" outlineLevel="0" collapsed="false">
      <c r="A14217" s="1" t="s">
        <v>604</v>
      </c>
      <c r="B14217" s="3" t="n">
        <v>0.291666666666667</v>
      </c>
      <c r="C14217" s="1" t="n">
        <v>2.034116667</v>
      </c>
      <c r="D14217" s="0" t="n">
        <v>33.27</v>
      </c>
      <c r="E14217" s="0" t="n">
        <v>18.89</v>
      </c>
      <c r="F14217" s="1" t="n">
        <v>84.88</v>
      </c>
      <c r="K14217" s="1" t="n">
        <v>13.53</v>
      </c>
      <c r="L14217" s="1" t="n">
        <v>16.18</v>
      </c>
    </row>
    <row r="14218" customFormat="false" ht="14.5" hidden="false" customHeight="false" outlineLevel="0" collapsed="false">
      <c r="A14218" s="1" t="s">
        <v>604</v>
      </c>
      <c r="B14218" s="3" t="n">
        <v>0.333333333333333</v>
      </c>
      <c r="C14218" s="1" t="n">
        <v>1.7201</v>
      </c>
      <c r="D14218" s="0" t="n">
        <v>47.72</v>
      </c>
      <c r="E14218" s="0" t="n">
        <v>27.91</v>
      </c>
      <c r="F14218" s="1" t="n">
        <v>81.62</v>
      </c>
      <c r="K14218" s="1" t="n">
        <v>13.75</v>
      </c>
      <c r="L14218" s="1" t="n">
        <v>16.98</v>
      </c>
    </row>
    <row r="14219" customFormat="false" ht="14.5" hidden="false" customHeight="false" outlineLevel="0" collapsed="false">
      <c r="A14219" s="1" t="s">
        <v>604</v>
      </c>
      <c r="B14219" s="3" t="n">
        <v>0.375</v>
      </c>
      <c r="C14219" s="1" t="n">
        <v>1.207616667</v>
      </c>
      <c r="D14219" s="0" t="n">
        <v>44.58</v>
      </c>
      <c r="E14219" s="0" t="n">
        <v>22.94</v>
      </c>
      <c r="F14219" s="1" t="n">
        <v>76.5</v>
      </c>
      <c r="K14219" s="1" t="n">
        <v>14.33</v>
      </c>
      <c r="L14219" s="1" t="n">
        <v>18.85</v>
      </c>
    </row>
    <row r="14220" customFormat="false" ht="14.5" hidden="false" customHeight="false" outlineLevel="0" collapsed="false">
      <c r="A14220" s="1" t="s">
        <v>604</v>
      </c>
      <c r="B14220" s="3" t="n">
        <v>0.416666666666667</v>
      </c>
      <c r="C14220" s="1" t="n">
        <v>1.021333333</v>
      </c>
      <c r="D14220" s="0" t="n">
        <v>33.52</v>
      </c>
      <c r="E14220" s="0" t="n">
        <v>16.78</v>
      </c>
      <c r="F14220" s="1" t="n">
        <v>76.08</v>
      </c>
      <c r="K14220" s="1" t="n">
        <v>14.61</v>
      </c>
      <c r="L14220" s="1" t="n">
        <v>20.38</v>
      </c>
    </row>
    <row r="14221" customFormat="false" ht="14.5" hidden="false" customHeight="false" outlineLevel="0" collapsed="false">
      <c r="A14221" s="1" t="s">
        <v>604</v>
      </c>
      <c r="B14221" s="3" t="n">
        <v>0.458333333333333</v>
      </c>
      <c r="C14221" s="1" t="n">
        <v>1.213283333</v>
      </c>
      <c r="D14221" s="0" t="n">
        <v>36.04</v>
      </c>
      <c r="E14221" s="0" t="n">
        <v>18.02</v>
      </c>
      <c r="F14221" s="1" t="n">
        <v>75.1</v>
      </c>
      <c r="K14221" s="1" t="n">
        <v>16.73</v>
      </c>
      <c r="L14221" s="1" t="n">
        <v>18.84</v>
      </c>
    </row>
    <row r="14222" customFormat="false" ht="14.5" hidden="false" customHeight="false" outlineLevel="0" collapsed="false">
      <c r="A14222" s="1" t="s">
        <v>604</v>
      </c>
      <c r="B14222" s="3" t="n">
        <v>0.5</v>
      </c>
      <c r="C14222" s="1" t="n">
        <v>1.521066667</v>
      </c>
      <c r="D14222" s="0" t="n">
        <v>22.65</v>
      </c>
      <c r="E14222" s="0" t="n">
        <v>7.26</v>
      </c>
      <c r="F14222" s="1" t="n">
        <v>80.08</v>
      </c>
      <c r="K14222" s="1" t="n">
        <v>20.19</v>
      </c>
      <c r="L14222" s="1" t="n">
        <v>21.36</v>
      </c>
    </row>
    <row r="14223" customFormat="false" ht="14.5" hidden="false" customHeight="false" outlineLevel="0" collapsed="false">
      <c r="A14223" s="1" t="s">
        <v>604</v>
      </c>
      <c r="B14223" s="3" t="n">
        <v>0.541666666666667</v>
      </c>
      <c r="C14223" s="1" t="n">
        <v>1.007816667</v>
      </c>
      <c r="D14223" s="0" t="n">
        <v>40.59</v>
      </c>
      <c r="E14223" s="0" t="n">
        <v>25.53</v>
      </c>
      <c r="F14223" s="1" t="n">
        <v>72.02</v>
      </c>
      <c r="K14223" s="1" t="n">
        <v>16.87</v>
      </c>
      <c r="L14223" s="1" t="n">
        <v>21.9</v>
      </c>
    </row>
    <row r="14224" customFormat="false" ht="14.5" hidden="false" customHeight="false" outlineLevel="0" collapsed="false">
      <c r="A14224" s="1" t="s">
        <v>604</v>
      </c>
      <c r="B14224" s="3" t="n">
        <v>0.583333333333333</v>
      </c>
      <c r="C14224" s="1" t="n">
        <v>1.037166667</v>
      </c>
      <c r="D14224" s="0" t="n">
        <v>38.37</v>
      </c>
      <c r="E14224" s="0" t="n">
        <v>34.42</v>
      </c>
      <c r="F14224" s="1" t="n">
        <v>70.22</v>
      </c>
      <c r="K14224" s="1" t="n">
        <v>13.77</v>
      </c>
      <c r="L14224" s="1" t="n">
        <v>23.2</v>
      </c>
    </row>
    <row r="14225" customFormat="false" ht="14.5" hidden="false" customHeight="false" outlineLevel="0" collapsed="false">
      <c r="A14225" s="1" t="s">
        <v>604</v>
      </c>
      <c r="B14225" s="3" t="n">
        <v>0.625</v>
      </c>
      <c r="C14225" s="1" t="n">
        <v>1.03137037</v>
      </c>
      <c r="D14225" s="0" t="n">
        <v>30.48</v>
      </c>
      <c r="E14225" s="0" t="n">
        <v>19.08</v>
      </c>
      <c r="F14225" s="1" t="n">
        <v>76</v>
      </c>
      <c r="K14225" s="1" t="n">
        <v>13.48</v>
      </c>
      <c r="L14225" s="1" t="n">
        <v>22.76</v>
      </c>
    </row>
    <row r="14226" customFormat="false" ht="14.5" hidden="false" customHeight="false" outlineLevel="0" collapsed="false">
      <c r="A14226" s="1" t="s">
        <v>604</v>
      </c>
      <c r="B14226" s="3" t="n">
        <v>0.666666666666667</v>
      </c>
      <c r="C14226" s="1" t="n">
        <v>1.401803571</v>
      </c>
      <c r="D14226" s="0" t="n">
        <v>29.04</v>
      </c>
      <c r="E14226" s="0" t="n">
        <v>26.01</v>
      </c>
      <c r="F14226" s="1" t="n">
        <v>82.1</v>
      </c>
      <c r="K14226" s="1" t="n">
        <v>16.84</v>
      </c>
      <c r="L14226" s="1" t="n">
        <v>18.31</v>
      </c>
    </row>
    <row r="14227" customFormat="false" ht="14.5" hidden="false" customHeight="false" outlineLevel="0" collapsed="false">
      <c r="A14227" s="1" t="s">
        <v>604</v>
      </c>
      <c r="B14227" s="3" t="n">
        <v>0.708333333333333</v>
      </c>
      <c r="C14227" s="1" t="n">
        <v>1.703266667</v>
      </c>
      <c r="D14227" s="0" t="n">
        <v>14.58</v>
      </c>
      <c r="E14227" s="0" t="n">
        <v>1.05</v>
      </c>
      <c r="F14227" s="1" t="n">
        <v>83.33</v>
      </c>
      <c r="K14227" s="1" t="n">
        <v>21.49</v>
      </c>
      <c r="L14227" s="1" t="n">
        <v>19.11</v>
      </c>
    </row>
    <row r="14228" customFormat="false" ht="14.5" hidden="false" customHeight="false" outlineLevel="0" collapsed="false">
      <c r="A14228" s="1" t="s">
        <v>604</v>
      </c>
      <c r="B14228" s="3" t="n">
        <v>0.75</v>
      </c>
      <c r="C14228" s="1" t="n">
        <v>1.6775</v>
      </c>
      <c r="D14228" s="0" t="n">
        <v>25.17</v>
      </c>
      <c r="E14228" s="0" t="n">
        <v>9.98</v>
      </c>
      <c r="F14228" s="1" t="n">
        <v>87.65</v>
      </c>
      <c r="K14228" s="1" t="n">
        <v>15.79</v>
      </c>
      <c r="L14228" s="1" t="n">
        <v>13.49</v>
      </c>
    </row>
    <row r="14229" customFormat="false" ht="14.5" hidden="false" customHeight="false" outlineLevel="0" collapsed="false">
      <c r="A14229" s="1" t="s">
        <v>604</v>
      </c>
      <c r="B14229" s="3" t="n">
        <v>0.791666666666667</v>
      </c>
      <c r="C14229" s="1" t="n">
        <v>2.407283333</v>
      </c>
      <c r="D14229" s="0" t="n">
        <v>5.66</v>
      </c>
      <c r="E14229" s="0" t="n">
        <v>0.75</v>
      </c>
      <c r="F14229" s="1" t="n">
        <v>88.3</v>
      </c>
      <c r="K14229" s="1" t="n">
        <v>15.64</v>
      </c>
      <c r="L14229" s="1" t="n">
        <v>11.15</v>
      </c>
    </row>
    <row r="14230" customFormat="false" ht="14.5" hidden="false" customHeight="false" outlineLevel="0" collapsed="false">
      <c r="A14230" s="1" t="s">
        <v>604</v>
      </c>
      <c r="B14230" s="3" t="n">
        <v>0.833333333333333</v>
      </c>
      <c r="C14230" s="1" t="n">
        <v>2.929683333</v>
      </c>
      <c r="D14230" s="0" t="n">
        <v>15.13</v>
      </c>
      <c r="E14230" s="0" t="n">
        <v>4.03</v>
      </c>
      <c r="F14230" s="1" t="n">
        <v>86.97</v>
      </c>
      <c r="K14230" s="1" t="n">
        <v>16.88</v>
      </c>
      <c r="L14230" s="1" t="n">
        <v>9.82</v>
      </c>
    </row>
    <row r="14231" customFormat="false" ht="14.5" hidden="false" customHeight="false" outlineLevel="0" collapsed="false">
      <c r="A14231" s="1" t="s">
        <v>604</v>
      </c>
      <c r="B14231" s="3" t="n">
        <v>0.875</v>
      </c>
      <c r="C14231" s="1" t="n">
        <v>2.88075</v>
      </c>
      <c r="D14231" s="0" t="n">
        <v>30.73</v>
      </c>
      <c r="E14231" s="0" t="n">
        <v>9.99</v>
      </c>
      <c r="F14231" s="1" t="n">
        <v>85.65</v>
      </c>
      <c r="K14231" s="1" t="n">
        <v>18.19</v>
      </c>
      <c r="L14231" s="1" t="n">
        <v>10.43</v>
      </c>
    </row>
    <row r="14232" customFormat="false" ht="14.5" hidden="false" customHeight="false" outlineLevel="0" collapsed="false">
      <c r="A14232" s="1" t="s">
        <v>604</v>
      </c>
      <c r="B14232" s="3" t="n">
        <v>0.916666666666667</v>
      </c>
      <c r="C14232" s="1" t="n">
        <v>2.195616667</v>
      </c>
      <c r="D14232" s="0" t="n">
        <v>46.23</v>
      </c>
      <c r="E14232" s="0" t="n">
        <v>21.15</v>
      </c>
      <c r="F14232" s="1" t="n">
        <v>84.6</v>
      </c>
      <c r="K14232" s="1" t="n">
        <v>19.11</v>
      </c>
      <c r="L14232" s="1" t="n">
        <v>12.87</v>
      </c>
    </row>
    <row r="14233" customFormat="false" ht="14.5" hidden="false" customHeight="false" outlineLevel="0" collapsed="false">
      <c r="A14233" s="1" t="s">
        <v>604</v>
      </c>
      <c r="B14233" s="3" t="n">
        <v>0.958333333333333</v>
      </c>
      <c r="C14233" s="1" t="n">
        <v>1.627083333</v>
      </c>
      <c r="D14233" s="0" t="n">
        <v>22.57</v>
      </c>
      <c r="E14233" s="0" t="n">
        <v>11.69</v>
      </c>
      <c r="F14233" s="1" t="n">
        <v>86.75</v>
      </c>
      <c r="K14233" s="1" t="n">
        <v>17.74</v>
      </c>
      <c r="L14233" s="1" t="n">
        <v>14.93</v>
      </c>
    </row>
    <row r="14234" customFormat="false" ht="14.5" hidden="false" customHeight="false" outlineLevel="0" collapsed="false">
      <c r="A14234" s="1" t="s">
        <v>605</v>
      </c>
      <c r="B14234" s="3" t="n">
        <v>0</v>
      </c>
      <c r="C14234" s="1" t="n">
        <v>1.537533333</v>
      </c>
      <c r="D14234" s="0" t="n">
        <v>16.27</v>
      </c>
      <c r="E14234" s="0" t="n">
        <v>7.3</v>
      </c>
      <c r="F14234" s="1" t="n">
        <v>88.53</v>
      </c>
      <c r="K14234" s="1" t="n">
        <v>16.26</v>
      </c>
      <c r="L14234" s="1" t="n">
        <v>15.69</v>
      </c>
    </row>
    <row r="14235" customFormat="false" ht="14.5" hidden="false" customHeight="false" outlineLevel="0" collapsed="false">
      <c r="A14235" s="1" t="s">
        <v>605</v>
      </c>
      <c r="B14235" s="3" t="n">
        <v>0.0416666666666667</v>
      </c>
      <c r="C14235" s="1" t="n">
        <v>1.42365</v>
      </c>
      <c r="D14235" s="0" t="n">
        <v>10.85</v>
      </c>
      <c r="E14235" s="0" t="n">
        <v>6.46</v>
      </c>
      <c r="F14235" s="1" t="n">
        <v>89.38</v>
      </c>
      <c r="K14235" s="1" t="n">
        <v>14.87</v>
      </c>
      <c r="L14235" s="1" t="n">
        <v>15.1</v>
      </c>
    </row>
    <row r="14236" customFormat="false" ht="14.5" hidden="false" customHeight="false" outlineLevel="0" collapsed="false">
      <c r="A14236" s="1" t="s">
        <v>605</v>
      </c>
      <c r="B14236" s="3" t="n">
        <v>0.0833333333333333</v>
      </c>
      <c r="C14236" s="1" t="n">
        <v>1.053083333</v>
      </c>
      <c r="D14236" s="0" t="n">
        <v>17.84</v>
      </c>
      <c r="E14236" s="0" t="n">
        <v>9.54</v>
      </c>
      <c r="F14236" s="1" t="n">
        <v>92</v>
      </c>
      <c r="K14236" s="1" t="n">
        <v>13.8</v>
      </c>
      <c r="L14236" s="1" t="n">
        <v>16.15</v>
      </c>
    </row>
    <row r="14237" customFormat="false" ht="14.5" hidden="false" customHeight="false" outlineLevel="0" collapsed="false">
      <c r="A14237" s="1" t="s">
        <v>605</v>
      </c>
      <c r="B14237" s="3" t="n">
        <v>0.125</v>
      </c>
      <c r="C14237" s="1" t="n">
        <v>1.152733333</v>
      </c>
      <c r="D14237" s="0" t="n">
        <v>25.55</v>
      </c>
      <c r="E14237" s="0" t="n">
        <v>14.76</v>
      </c>
      <c r="F14237" s="1" t="n">
        <v>96.7</v>
      </c>
      <c r="K14237" s="1" t="n">
        <v>13.62</v>
      </c>
      <c r="L14237" s="1" t="n">
        <v>15.4</v>
      </c>
    </row>
    <row r="14238" customFormat="false" ht="14.5" hidden="false" customHeight="false" outlineLevel="0" collapsed="false">
      <c r="A14238" s="1" t="s">
        <v>605</v>
      </c>
      <c r="B14238" s="3" t="n">
        <v>0.166666666666667</v>
      </c>
      <c r="C14238" s="1" t="n">
        <v>1.147666667</v>
      </c>
      <c r="D14238" s="0" t="n">
        <v>5.77</v>
      </c>
      <c r="E14238" s="0" t="n">
        <v>8.88</v>
      </c>
      <c r="F14238" s="1" t="n">
        <v>95.93</v>
      </c>
      <c r="K14238" s="1" t="n">
        <v>13.17</v>
      </c>
      <c r="L14238" s="1" t="n">
        <v>14.51</v>
      </c>
    </row>
    <row r="14239" customFormat="false" ht="14.5" hidden="false" customHeight="false" outlineLevel="0" collapsed="false">
      <c r="A14239" s="1" t="s">
        <v>605</v>
      </c>
      <c r="B14239" s="3" t="n">
        <v>0.208333333333333</v>
      </c>
      <c r="C14239" s="1" t="n">
        <v>0.5857666667</v>
      </c>
      <c r="D14239" s="0" t="n">
        <v>4.59</v>
      </c>
      <c r="E14239" s="0" t="n">
        <v>9.83</v>
      </c>
      <c r="F14239" s="1" t="n">
        <v>96.6</v>
      </c>
      <c r="K14239" s="1" t="n">
        <v>12.98</v>
      </c>
      <c r="L14239" s="1" t="n">
        <v>14.03</v>
      </c>
    </row>
    <row r="14240" customFormat="false" ht="14.5" hidden="false" customHeight="false" outlineLevel="0" collapsed="false">
      <c r="A14240" s="1" t="s">
        <v>605</v>
      </c>
      <c r="B14240" s="3" t="n">
        <v>0.25</v>
      </c>
      <c r="C14240" s="1" t="n">
        <v>0.75385</v>
      </c>
      <c r="D14240" s="0" t="n">
        <v>4.83</v>
      </c>
      <c r="E14240" s="0" t="n">
        <v>1.99</v>
      </c>
      <c r="F14240" s="1" t="n">
        <v>96.4</v>
      </c>
      <c r="K14240" s="1" t="n">
        <v>12.66</v>
      </c>
      <c r="L14240" s="1" t="n">
        <v>12.87</v>
      </c>
    </row>
    <row r="14241" customFormat="false" ht="14.5" hidden="false" customHeight="false" outlineLevel="0" collapsed="false">
      <c r="A14241" s="1" t="s">
        <v>605</v>
      </c>
      <c r="B14241" s="3" t="n">
        <v>0.291666666666667</v>
      </c>
      <c r="C14241" s="1" t="n">
        <v>0.6647586207</v>
      </c>
      <c r="D14241" s="0" t="n">
        <v>6.54</v>
      </c>
      <c r="E14241" s="0" t="n">
        <v>5.21</v>
      </c>
      <c r="F14241" s="1" t="n">
        <v>94.47</v>
      </c>
      <c r="K14241" s="1" t="n">
        <v>12.89</v>
      </c>
      <c r="L14241" s="1" t="n">
        <v>12.39</v>
      </c>
    </row>
    <row r="14242" customFormat="false" ht="14.5" hidden="false" customHeight="false" outlineLevel="0" collapsed="false">
      <c r="A14242" s="1" t="s">
        <v>605</v>
      </c>
      <c r="B14242" s="3" t="n">
        <v>0.333333333333333</v>
      </c>
      <c r="C14242" s="1" t="n">
        <v>0.6814833333</v>
      </c>
      <c r="D14242" s="0" t="n">
        <v>6.98</v>
      </c>
      <c r="E14242" s="0" t="n">
        <v>2.31</v>
      </c>
      <c r="F14242" s="1" t="n">
        <v>94.17</v>
      </c>
      <c r="K14242" s="1" t="n">
        <v>13.06</v>
      </c>
      <c r="L14242" s="1" t="n">
        <v>12.63</v>
      </c>
    </row>
    <row r="14243" customFormat="false" ht="14.5" hidden="false" customHeight="false" outlineLevel="0" collapsed="false">
      <c r="A14243" s="1" t="s">
        <v>605</v>
      </c>
      <c r="B14243" s="3" t="n">
        <v>0.375</v>
      </c>
      <c r="C14243" s="1" t="n">
        <v>0.8693050847</v>
      </c>
      <c r="D14243" s="0" t="n">
        <v>10.24</v>
      </c>
      <c r="E14243" s="0" t="n">
        <v>0.67</v>
      </c>
      <c r="F14243" s="1" t="n">
        <v>94.65</v>
      </c>
      <c r="K14243" s="1" t="n">
        <v>13.38</v>
      </c>
      <c r="L14243" s="1" t="n">
        <v>12.71</v>
      </c>
    </row>
    <row r="14244" customFormat="false" ht="14.5" hidden="false" customHeight="false" outlineLevel="0" collapsed="false">
      <c r="A14244" s="1" t="s">
        <v>605</v>
      </c>
      <c r="B14244" s="3" t="n">
        <v>0.416666666666667</v>
      </c>
      <c r="C14244" s="1" t="n">
        <v>1.015033333</v>
      </c>
      <c r="D14244" s="0" t="n">
        <v>5.26</v>
      </c>
      <c r="E14244" s="0" t="n">
        <v>1.33</v>
      </c>
      <c r="F14244" s="1" t="n">
        <v>95.3</v>
      </c>
      <c r="K14244" s="1" t="n">
        <v>13.93</v>
      </c>
      <c r="L14244" s="1" t="n">
        <v>11.84</v>
      </c>
    </row>
    <row r="14245" customFormat="false" ht="14.5" hidden="false" customHeight="false" outlineLevel="0" collapsed="false">
      <c r="A14245" s="1" t="s">
        <v>605</v>
      </c>
      <c r="B14245" s="3" t="n">
        <v>0.458333333333333</v>
      </c>
      <c r="C14245" s="1" t="n">
        <v>0.9659</v>
      </c>
      <c r="D14245" s="0" t="n">
        <v>4.38</v>
      </c>
      <c r="E14245" s="0" t="n">
        <v>2.29</v>
      </c>
      <c r="F14245" s="1" t="n">
        <v>90.88</v>
      </c>
      <c r="K14245" s="1" t="n">
        <v>14.1</v>
      </c>
      <c r="L14245" s="1" t="n">
        <v>14.23</v>
      </c>
    </row>
    <row r="14246" customFormat="false" ht="14.5" hidden="false" customHeight="false" outlineLevel="0" collapsed="false">
      <c r="A14246" s="1" t="s">
        <v>605</v>
      </c>
      <c r="B14246" s="3" t="n">
        <v>0.5</v>
      </c>
      <c r="C14246" s="1" t="n">
        <v>1.088233333</v>
      </c>
      <c r="D14246" s="0" t="n">
        <v>16.08</v>
      </c>
      <c r="E14246" s="0" t="n">
        <v>7.28</v>
      </c>
      <c r="F14246" s="1" t="n">
        <v>89.2</v>
      </c>
      <c r="K14246" s="1" t="n">
        <v>14.19</v>
      </c>
      <c r="L14246" s="1" t="n">
        <v>14.17</v>
      </c>
    </row>
    <row r="14247" customFormat="false" ht="14.5" hidden="false" customHeight="false" outlineLevel="0" collapsed="false">
      <c r="A14247" s="1" t="s">
        <v>605</v>
      </c>
      <c r="B14247" s="3" t="n">
        <v>0.541666666666667</v>
      </c>
      <c r="C14247" s="1" t="n">
        <v>0.9056666667</v>
      </c>
      <c r="D14247" s="0" t="n">
        <v>21.63</v>
      </c>
      <c r="E14247" s="0" t="n">
        <v>6.19</v>
      </c>
      <c r="F14247" s="1" t="n">
        <v>86.4</v>
      </c>
      <c r="K14247" s="1" t="n">
        <v>14.09</v>
      </c>
      <c r="L14247" s="1" t="n">
        <v>16.38</v>
      </c>
    </row>
    <row r="14248" customFormat="false" ht="14.5" hidden="false" customHeight="false" outlineLevel="0" collapsed="false">
      <c r="A14248" s="1" t="s">
        <v>605</v>
      </c>
      <c r="B14248" s="3" t="n">
        <v>0.583333333333333</v>
      </c>
      <c r="C14248" s="1" t="n">
        <v>1.04595</v>
      </c>
      <c r="D14248" s="0" t="n">
        <v>26.14</v>
      </c>
      <c r="E14248" s="0" t="n">
        <v>13.29</v>
      </c>
      <c r="F14248" s="1" t="n">
        <v>88.5</v>
      </c>
      <c r="K14248" s="1" t="n">
        <v>13.69</v>
      </c>
      <c r="L14248" s="1" t="n">
        <v>17.58</v>
      </c>
    </row>
    <row r="14249" customFormat="false" ht="14.5" hidden="false" customHeight="false" outlineLevel="0" collapsed="false">
      <c r="A14249" s="1" t="s">
        <v>605</v>
      </c>
      <c r="B14249" s="3" t="n">
        <v>0.625</v>
      </c>
      <c r="C14249" s="1" t="n">
        <v>0.7671166667</v>
      </c>
      <c r="D14249" s="0" t="n">
        <v>3.69</v>
      </c>
      <c r="E14249" s="0" t="n">
        <v>6.52</v>
      </c>
      <c r="F14249" s="1" t="n">
        <v>89.15</v>
      </c>
      <c r="K14249" s="1" t="n">
        <v>13.09</v>
      </c>
      <c r="L14249" s="1" t="n">
        <v>16.37</v>
      </c>
    </row>
    <row r="14250" customFormat="false" ht="14.5" hidden="false" customHeight="false" outlineLevel="0" collapsed="false">
      <c r="A14250" s="1" t="s">
        <v>605</v>
      </c>
      <c r="B14250" s="3" t="n">
        <v>0.666666666666667</v>
      </c>
      <c r="C14250" s="1" t="n">
        <v>0.7387833333</v>
      </c>
      <c r="D14250" s="0" t="n">
        <v>10.16</v>
      </c>
      <c r="E14250" s="0" t="n">
        <v>5.57</v>
      </c>
      <c r="F14250" s="1" t="n">
        <v>92.12</v>
      </c>
      <c r="K14250" s="1" t="n">
        <v>12.51</v>
      </c>
      <c r="L14250" s="1" t="n">
        <v>16.15</v>
      </c>
    </row>
    <row r="14251" customFormat="false" ht="14.5" hidden="false" customHeight="false" outlineLevel="0" collapsed="false">
      <c r="A14251" s="1" t="s">
        <v>605</v>
      </c>
      <c r="B14251" s="3" t="n">
        <v>0.708333333333333</v>
      </c>
      <c r="C14251" s="1" t="n">
        <v>0.7097166667</v>
      </c>
      <c r="D14251" s="0" t="n">
        <v>7.39</v>
      </c>
      <c r="E14251" s="0" t="n">
        <v>5.28</v>
      </c>
      <c r="F14251" s="1" t="n">
        <v>92.78</v>
      </c>
      <c r="K14251" s="1" t="n">
        <v>12.3</v>
      </c>
      <c r="L14251" s="1" t="n">
        <v>15.64</v>
      </c>
    </row>
    <row r="14252" customFormat="false" ht="14.5" hidden="false" customHeight="false" outlineLevel="0" collapsed="false">
      <c r="A14252" s="1" t="s">
        <v>605</v>
      </c>
      <c r="B14252" s="3" t="n">
        <v>0.75</v>
      </c>
      <c r="C14252" s="1" t="n">
        <v>1.3371</v>
      </c>
      <c r="D14252" s="0" t="n">
        <v>18.24</v>
      </c>
      <c r="E14252" s="0" t="n">
        <v>7.44</v>
      </c>
      <c r="F14252" s="1" t="n">
        <v>97.08</v>
      </c>
      <c r="K14252" s="1" t="n">
        <v>12.36</v>
      </c>
      <c r="L14252" s="1" t="n">
        <v>13.36</v>
      </c>
    </row>
    <row r="14253" customFormat="false" ht="14.5" hidden="false" customHeight="false" outlineLevel="0" collapsed="false">
      <c r="A14253" s="1" t="s">
        <v>605</v>
      </c>
      <c r="B14253" s="3" t="n">
        <v>0.791666666666667</v>
      </c>
      <c r="C14253" s="1" t="n">
        <v>2.02655</v>
      </c>
      <c r="D14253" s="0" t="n">
        <v>11.74</v>
      </c>
      <c r="E14253" s="0" t="n">
        <v>4.95</v>
      </c>
      <c r="F14253" s="1" t="n">
        <v>97.2</v>
      </c>
      <c r="K14253" s="1" t="n">
        <v>13</v>
      </c>
      <c r="L14253" s="1" t="n">
        <v>11.09</v>
      </c>
    </row>
    <row r="14254" customFormat="false" ht="14.5" hidden="false" customHeight="false" outlineLevel="0" collapsed="false">
      <c r="A14254" s="1" t="s">
        <v>605</v>
      </c>
      <c r="B14254" s="3" t="n">
        <v>0.833333333333333</v>
      </c>
      <c r="C14254" s="1" t="n">
        <v>2.196116667</v>
      </c>
      <c r="D14254" s="0" t="n">
        <v>6.78</v>
      </c>
      <c r="E14254" s="0" t="n">
        <v>3.93</v>
      </c>
      <c r="F14254" s="1" t="n">
        <v>97.2</v>
      </c>
      <c r="K14254" s="1" t="n">
        <v>13.87</v>
      </c>
      <c r="L14254" s="1" t="n">
        <v>10.22</v>
      </c>
    </row>
    <row r="14255" customFormat="false" ht="14.5" hidden="false" customHeight="false" outlineLevel="0" collapsed="false">
      <c r="A14255" s="1" t="s">
        <v>605</v>
      </c>
      <c r="B14255" s="3" t="n">
        <v>0.875</v>
      </c>
      <c r="C14255" s="1" t="n">
        <v>1.884366667</v>
      </c>
      <c r="D14255" s="0" t="n">
        <v>6.64</v>
      </c>
      <c r="E14255" s="0" t="n">
        <v>5.85</v>
      </c>
      <c r="F14255" s="1" t="n">
        <v>97.2</v>
      </c>
      <c r="K14255" s="1" t="n">
        <v>14.9</v>
      </c>
      <c r="L14255" s="1" t="n">
        <v>10.8</v>
      </c>
    </row>
    <row r="14256" customFormat="false" ht="14.5" hidden="false" customHeight="false" outlineLevel="0" collapsed="false">
      <c r="A14256" s="1" t="s">
        <v>605</v>
      </c>
      <c r="B14256" s="3" t="n">
        <v>0.916666666666667</v>
      </c>
      <c r="C14256" s="1" t="n">
        <v>1.696566667</v>
      </c>
      <c r="D14256" s="0" t="n">
        <v>14.58</v>
      </c>
      <c r="E14256" s="0" t="n">
        <v>12.82</v>
      </c>
      <c r="F14256" s="1" t="n">
        <v>97.2</v>
      </c>
      <c r="K14256" s="1" t="n">
        <v>14.83</v>
      </c>
      <c r="L14256" s="1" t="n">
        <v>11.56</v>
      </c>
    </row>
    <row r="14257" customFormat="false" ht="14.5" hidden="false" customHeight="false" outlineLevel="0" collapsed="false">
      <c r="A14257" s="1" t="s">
        <v>605</v>
      </c>
      <c r="B14257" s="3" t="n">
        <v>0.958333333333333</v>
      </c>
      <c r="C14257" s="1" t="n">
        <v>1.707933333</v>
      </c>
      <c r="D14257" s="0" t="n">
        <v>22.79</v>
      </c>
      <c r="E14257" s="0" t="n">
        <v>9.92</v>
      </c>
      <c r="F14257" s="1" t="n">
        <v>97.2</v>
      </c>
      <c r="K14257" s="1" t="n">
        <v>14.85</v>
      </c>
      <c r="L14257" s="1" t="n">
        <v>12.19</v>
      </c>
    </row>
    <row r="14258" customFormat="false" ht="14.5" hidden="false" customHeight="false" outlineLevel="0" collapsed="false">
      <c r="A14258" s="1" t="s">
        <v>606</v>
      </c>
      <c r="B14258" s="3" t="n">
        <v>0</v>
      </c>
      <c r="C14258" s="1" t="n">
        <v>1.456366667</v>
      </c>
      <c r="D14258" s="0" t="n">
        <v>15.24</v>
      </c>
      <c r="E14258" s="0" t="n">
        <v>4.28</v>
      </c>
      <c r="F14258" s="1" t="n">
        <v>97.2</v>
      </c>
      <c r="K14258" s="1" t="n">
        <v>14.64</v>
      </c>
      <c r="L14258" s="1" t="n">
        <v>11.8</v>
      </c>
    </row>
    <row r="14259" customFormat="false" ht="14.5" hidden="false" customHeight="false" outlineLevel="0" collapsed="false">
      <c r="A14259" s="1" t="s">
        <v>606</v>
      </c>
      <c r="B14259" s="3" t="n">
        <v>0.0416666666666667</v>
      </c>
      <c r="C14259" s="1" t="n">
        <v>0.83565</v>
      </c>
      <c r="D14259" s="0" t="n">
        <v>7.41</v>
      </c>
      <c r="E14259" s="0" t="n">
        <v>6.17</v>
      </c>
      <c r="F14259" s="1" t="n">
        <v>97.2</v>
      </c>
      <c r="K14259" s="1" t="n">
        <v>14.77</v>
      </c>
      <c r="L14259" s="1" t="n">
        <v>12.39</v>
      </c>
    </row>
    <row r="14260" customFormat="false" ht="14.5" hidden="false" customHeight="false" outlineLevel="0" collapsed="false">
      <c r="A14260" s="1" t="s">
        <v>606</v>
      </c>
      <c r="B14260" s="3" t="n">
        <v>0.0833333333333333</v>
      </c>
      <c r="C14260" s="1" t="n">
        <v>0.9455</v>
      </c>
      <c r="D14260" s="0" t="n">
        <v>1.65</v>
      </c>
      <c r="E14260" s="0" t="n">
        <v>5.13</v>
      </c>
      <c r="F14260" s="1" t="n">
        <v>97.2</v>
      </c>
      <c r="K14260" s="1" t="n">
        <v>14.86</v>
      </c>
      <c r="L14260" s="1" t="n">
        <v>12.91</v>
      </c>
    </row>
    <row r="14261" customFormat="false" ht="14.5" hidden="false" customHeight="false" outlineLevel="0" collapsed="false">
      <c r="A14261" s="1" t="s">
        <v>606</v>
      </c>
      <c r="B14261" s="3" t="n">
        <v>0.125</v>
      </c>
      <c r="C14261" s="1" t="n">
        <v>1.136633333</v>
      </c>
      <c r="D14261" s="0" t="n">
        <v>12.08</v>
      </c>
      <c r="E14261" s="0" t="n">
        <v>5.65</v>
      </c>
      <c r="F14261" s="1" t="n">
        <v>97.2</v>
      </c>
      <c r="K14261" s="1" t="n">
        <v>15.15</v>
      </c>
      <c r="L14261" s="1" t="n">
        <v>12.12</v>
      </c>
    </row>
    <row r="14262" customFormat="false" ht="14.5" hidden="false" customHeight="false" outlineLevel="0" collapsed="false">
      <c r="A14262" s="1" t="s">
        <v>606</v>
      </c>
      <c r="B14262" s="3" t="n">
        <v>0.166666666666667</v>
      </c>
      <c r="C14262" s="1" t="n">
        <v>0.9140833333</v>
      </c>
      <c r="D14262" s="0" t="n">
        <v>9.99</v>
      </c>
      <c r="E14262" s="0" t="n">
        <v>3.52</v>
      </c>
      <c r="F14262" s="1" t="n">
        <v>97.2</v>
      </c>
      <c r="K14262" s="1" t="n">
        <v>15.28</v>
      </c>
      <c r="L14262" s="1" t="n">
        <v>12</v>
      </c>
    </row>
    <row r="14263" customFormat="false" ht="14.5" hidden="false" customHeight="false" outlineLevel="0" collapsed="false">
      <c r="A14263" s="1" t="s">
        <v>606</v>
      </c>
      <c r="B14263" s="3" t="n">
        <v>0.208333333333333</v>
      </c>
      <c r="C14263" s="1" t="n">
        <v>1.523816667</v>
      </c>
      <c r="D14263" s="0" t="n">
        <v>8.87</v>
      </c>
      <c r="E14263" s="0" t="n">
        <v>3.28</v>
      </c>
      <c r="F14263" s="1" t="n">
        <v>97.2</v>
      </c>
      <c r="K14263" s="1" t="n">
        <v>15.48</v>
      </c>
      <c r="L14263" s="1" t="n">
        <v>13.59</v>
      </c>
    </row>
    <row r="14264" customFormat="false" ht="14.5" hidden="false" customHeight="false" outlineLevel="0" collapsed="false">
      <c r="A14264" s="1" t="s">
        <v>606</v>
      </c>
      <c r="B14264" s="3" t="n">
        <v>0.25</v>
      </c>
      <c r="C14264" s="1" t="n">
        <v>1.589283333</v>
      </c>
      <c r="D14264" s="0" t="n">
        <v>16.73</v>
      </c>
      <c r="E14264" s="0" t="n">
        <v>8.67</v>
      </c>
      <c r="F14264" s="1" t="n">
        <v>97.2</v>
      </c>
      <c r="K14264" s="1" t="n">
        <v>15.27</v>
      </c>
      <c r="L14264" s="1" t="n">
        <v>16.24</v>
      </c>
    </row>
    <row r="14265" customFormat="false" ht="14.5" hidden="false" customHeight="false" outlineLevel="0" collapsed="false">
      <c r="A14265" s="1" t="s">
        <v>606</v>
      </c>
      <c r="B14265" s="3" t="n">
        <v>0.291666666666667</v>
      </c>
      <c r="C14265" s="1" t="n">
        <v>1.563133333</v>
      </c>
      <c r="D14265" s="0" t="n">
        <v>6.5</v>
      </c>
      <c r="E14265" s="0" t="n">
        <v>3.43</v>
      </c>
      <c r="F14265" s="1" t="n">
        <v>97.2</v>
      </c>
      <c r="K14265" s="1" t="n">
        <v>15.08</v>
      </c>
      <c r="L14265" s="1" t="n">
        <v>17.07</v>
      </c>
    </row>
    <row r="14266" customFormat="false" ht="14.5" hidden="false" customHeight="false" outlineLevel="0" collapsed="false">
      <c r="A14266" s="1" t="s">
        <v>606</v>
      </c>
      <c r="B14266" s="3" t="n">
        <v>0.333333333333333</v>
      </c>
      <c r="C14266" s="1" t="n">
        <v>1.73555</v>
      </c>
      <c r="D14266" s="0" t="n">
        <v>10.03</v>
      </c>
      <c r="E14266" s="0" t="n">
        <v>9.43</v>
      </c>
      <c r="F14266" s="1" t="n">
        <v>97.2</v>
      </c>
      <c r="K14266" s="1" t="n">
        <v>14.79</v>
      </c>
      <c r="L14266" s="1" t="n">
        <v>15.98</v>
      </c>
    </row>
    <row r="14267" customFormat="false" ht="14.5" hidden="false" customHeight="false" outlineLevel="0" collapsed="false">
      <c r="A14267" s="1" t="s">
        <v>606</v>
      </c>
      <c r="B14267" s="3" t="n">
        <v>0.375</v>
      </c>
      <c r="C14267" s="1" t="n">
        <v>1.523</v>
      </c>
      <c r="D14267" s="0" t="n">
        <v>25.94</v>
      </c>
      <c r="E14267" s="0" t="n">
        <v>13.44</v>
      </c>
      <c r="F14267" s="1" t="n">
        <v>97.05</v>
      </c>
      <c r="K14267" s="1" t="n">
        <v>15.03</v>
      </c>
      <c r="L14267" s="1" t="n">
        <v>15.18</v>
      </c>
    </row>
    <row r="14268" customFormat="false" ht="14.5" hidden="false" customHeight="false" outlineLevel="0" collapsed="false">
      <c r="A14268" s="1" t="s">
        <v>606</v>
      </c>
      <c r="B14268" s="3" t="n">
        <v>0.416666666666667</v>
      </c>
      <c r="C14268" s="1" t="n">
        <v>1.436067797</v>
      </c>
      <c r="D14268" s="0" t="n">
        <v>12.74</v>
      </c>
      <c r="E14268" s="0" t="n">
        <v>9.7</v>
      </c>
      <c r="F14268" s="1" t="n">
        <v>85.65</v>
      </c>
      <c r="K14268" s="1" t="n">
        <v>15.25</v>
      </c>
      <c r="L14268" s="1" t="n">
        <v>17.35</v>
      </c>
    </row>
    <row r="14269" customFormat="false" ht="14.5" hidden="false" customHeight="false" outlineLevel="0" collapsed="false">
      <c r="A14269" s="1" t="s">
        <v>606</v>
      </c>
      <c r="B14269" s="3" t="n">
        <v>0.458333333333333</v>
      </c>
      <c r="C14269" s="1" t="n">
        <v>1.189033333</v>
      </c>
      <c r="D14269" s="0" t="n">
        <v>21.83</v>
      </c>
      <c r="E14269" s="0" t="n">
        <v>19.91</v>
      </c>
      <c r="F14269" s="1" t="n">
        <v>84.92</v>
      </c>
      <c r="K14269" s="1" t="n">
        <v>15.08</v>
      </c>
      <c r="L14269" s="1" t="n">
        <v>17</v>
      </c>
    </row>
    <row r="14270" customFormat="false" ht="14.5" hidden="false" customHeight="false" outlineLevel="0" collapsed="false">
      <c r="A14270" s="1" t="s">
        <v>606</v>
      </c>
      <c r="B14270" s="3" t="n">
        <v>0.5</v>
      </c>
      <c r="C14270" s="1" t="n">
        <v>1.672933333</v>
      </c>
      <c r="D14270" s="0" t="n">
        <v>16.79</v>
      </c>
      <c r="E14270" s="0" t="n">
        <v>22.06</v>
      </c>
      <c r="F14270" s="1" t="n">
        <v>77.72</v>
      </c>
      <c r="K14270" s="1" t="n">
        <v>15.33</v>
      </c>
      <c r="L14270" s="1" t="n">
        <v>18.33</v>
      </c>
    </row>
    <row r="14271" customFormat="false" ht="14.5" hidden="false" customHeight="false" outlineLevel="0" collapsed="false">
      <c r="A14271" s="1" t="s">
        <v>606</v>
      </c>
      <c r="B14271" s="3" t="n">
        <v>0.541666666666667</v>
      </c>
      <c r="C14271" s="1" t="n">
        <v>1.647516667</v>
      </c>
      <c r="D14271" s="0" t="n">
        <v>33.66</v>
      </c>
      <c r="E14271" s="0" t="n">
        <v>34.11</v>
      </c>
      <c r="F14271" s="1" t="n">
        <v>76.8</v>
      </c>
      <c r="K14271" s="1" t="n">
        <v>14.93</v>
      </c>
      <c r="L14271" s="1" t="n">
        <v>18.46</v>
      </c>
    </row>
    <row r="14272" customFormat="false" ht="14.5" hidden="false" customHeight="false" outlineLevel="0" collapsed="false">
      <c r="A14272" s="1" t="s">
        <v>606</v>
      </c>
      <c r="B14272" s="3" t="n">
        <v>0.583333333333333</v>
      </c>
      <c r="C14272" s="1" t="n">
        <v>1.37575</v>
      </c>
      <c r="D14272" s="0" t="n">
        <v>33.95</v>
      </c>
      <c r="E14272" s="0" t="n">
        <v>21.92</v>
      </c>
      <c r="F14272" s="1" t="n">
        <v>72.75</v>
      </c>
      <c r="K14272" s="1" t="n">
        <v>15.01</v>
      </c>
      <c r="L14272" s="1" t="n">
        <v>20.58</v>
      </c>
    </row>
    <row r="14273" customFormat="false" ht="14.5" hidden="false" customHeight="false" outlineLevel="0" collapsed="false">
      <c r="A14273" s="1" t="s">
        <v>606</v>
      </c>
      <c r="B14273" s="3" t="n">
        <v>0.625</v>
      </c>
      <c r="C14273" s="1" t="n">
        <v>1.09205</v>
      </c>
      <c r="D14273" s="0" t="n">
        <v>33.29</v>
      </c>
      <c r="E14273" s="0" t="n">
        <v>18.74</v>
      </c>
      <c r="F14273" s="1" t="n">
        <v>73.18</v>
      </c>
      <c r="K14273" s="1" t="n">
        <v>15</v>
      </c>
      <c r="L14273" s="1" t="n">
        <v>21.6</v>
      </c>
    </row>
    <row r="14274" customFormat="false" ht="14.5" hidden="false" customHeight="false" outlineLevel="0" collapsed="false">
      <c r="A14274" s="1" t="s">
        <v>606</v>
      </c>
      <c r="B14274" s="3" t="n">
        <v>0.666666666666667</v>
      </c>
      <c r="C14274" s="1" t="n">
        <v>1.42935</v>
      </c>
      <c r="D14274" s="0" t="n">
        <v>19.17</v>
      </c>
      <c r="E14274" s="0" t="n">
        <v>15.11</v>
      </c>
      <c r="F14274" s="1" t="n">
        <v>72.58</v>
      </c>
      <c r="K14274" s="1" t="n">
        <v>14.95</v>
      </c>
      <c r="L14274" s="1" t="n">
        <v>21.09</v>
      </c>
    </row>
    <row r="14275" customFormat="false" ht="14.5" hidden="false" customHeight="false" outlineLevel="0" collapsed="false">
      <c r="A14275" s="1" t="s">
        <v>606</v>
      </c>
      <c r="B14275" s="3" t="n">
        <v>0.708333333333333</v>
      </c>
      <c r="C14275" s="1" t="n">
        <v>1.636866667</v>
      </c>
      <c r="D14275" s="0" t="n">
        <v>29.7</v>
      </c>
      <c r="E14275" s="0" t="n">
        <v>18.44</v>
      </c>
      <c r="F14275" s="1" t="n">
        <v>75.95</v>
      </c>
      <c r="K14275" s="1" t="n">
        <v>14.89</v>
      </c>
      <c r="L14275" s="1" t="n">
        <v>19.09</v>
      </c>
    </row>
    <row r="14276" customFormat="false" ht="14.5" hidden="false" customHeight="false" outlineLevel="0" collapsed="false">
      <c r="A14276" s="1" t="s">
        <v>606</v>
      </c>
      <c r="B14276" s="3" t="n">
        <v>0.75</v>
      </c>
      <c r="C14276" s="1" t="n">
        <v>2.4337</v>
      </c>
      <c r="D14276" s="0" t="n">
        <v>38.4</v>
      </c>
      <c r="E14276" s="0" t="n">
        <v>20.83</v>
      </c>
      <c r="F14276" s="1" t="n">
        <v>84.1</v>
      </c>
      <c r="K14276" s="1" t="n">
        <v>14.8</v>
      </c>
      <c r="L14276" s="1" t="n">
        <v>15.96</v>
      </c>
    </row>
    <row r="14277" customFormat="false" ht="14.5" hidden="false" customHeight="false" outlineLevel="0" collapsed="false">
      <c r="A14277" s="1" t="s">
        <v>606</v>
      </c>
      <c r="B14277" s="3" t="n">
        <v>0.791666666666667</v>
      </c>
      <c r="C14277" s="1" t="n">
        <v>4.837483333</v>
      </c>
      <c r="D14277" s="0" t="n">
        <v>50.21</v>
      </c>
      <c r="E14277" s="0" t="n">
        <v>18.49</v>
      </c>
      <c r="F14277" s="1" t="n">
        <v>93.4</v>
      </c>
      <c r="K14277" s="1" t="n">
        <v>15.14</v>
      </c>
      <c r="L14277" s="1" t="n">
        <v>14.08</v>
      </c>
    </row>
    <row r="14278" customFormat="false" ht="14.5" hidden="false" customHeight="false" outlineLevel="0" collapsed="false">
      <c r="A14278" s="1" t="s">
        <v>606</v>
      </c>
      <c r="B14278" s="3" t="n">
        <v>0.833333333333333</v>
      </c>
      <c r="C14278" s="1" t="n">
        <v>6.359433333</v>
      </c>
      <c r="D14278" s="0" t="n">
        <v>46.51</v>
      </c>
      <c r="E14278" s="0" t="n">
        <v>12.65</v>
      </c>
      <c r="F14278" s="1" t="n">
        <v>95.72</v>
      </c>
      <c r="K14278" s="1" t="n">
        <v>16.55</v>
      </c>
      <c r="L14278" s="1" t="n">
        <v>12.77</v>
      </c>
    </row>
    <row r="14279" customFormat="false" ht="14.5" hidden="false" customHeight="false" outlineLevel="0" collapsed="false">
      <c r="A14279" s="1" t="s">
        <v>606</v>
      </c>
      <c r="B14279" s="3" t="n">
        <v>0.875</v>
      </c>
      <c r="C14279" s="1" t="n">
        <v>9.035216667</v>
      </c>
      <c r="D14279" s="0" t="n">
        <v>45.39</v>
      </c>
      <c r="E14279" s="0" t="n">
        <v>14.2</v>
      </c>
      <c r="F14279" s="1" t="n">
        <v>95.5</v>
      </c>
      <c r="K14279" s="1" t="n">
        <v>21.68</v>
      </c>
      <c r="L14279" s="1" t="n">
        <v>11.88</v>
      </c>
    </row>
    <row r="14280" customFormat="false" ht="14.5" hidden="false" customHeight="false" outlineLevel="0" collapsed="false">
      <c r="A14280" s="1" t="s">
        <v>606</v>
      </c>
      <c r="B14280" s="3" t="n">
        <v>0.916666666666667</v>
      </c>
      <c r="C14280" s="1" t="n">
        <v>10.52995</v>
      </c>
      <c r="D14280" s="0" t="n">
        <v>61.98</v>
      </c>
      <c r="E14280" s="0" t="n">
        <v>32.7</v>
      </c>
      <c r="F14280" s="1" t="n">
        <v>95.8</v>
      </c>
      <c r="K14280" s="1" t="n">
        <v>29.07</v>
      </c>
      <c r="L14280" s="1" t="n">
        <v>12.06</v>
      </c>
    </row>
    <row r="14281" customFormat="false" ht="14.5" hidden="false" customHeight="false" outlineLevel="0" collapsed="false">
      <c r="A14281" s="1" t="s">
        <v>606</v>
      </c>
      <c r="B14281" s="3" t="n">
        <v>0.958333333333333</v>
      </c>
      <c r="C14281" s="1" t="n">
        <v>10.07313333</v>
      </c>
      <c r="D14281" s="0" t="n">
        <v>62.5</v>
      </c>
      <c r="E14281" s="0" t="n">
        <v>33.87</v>
      </c>
      <c r="F14281" s="1" t="n">
        <v>96.17</v>
      </c>
      <c r="K14281" s="1" t="n">
        <v>37.03</v>
      </c>
      <c r="L14281" s="1" t="n">
        <v>27.21</v>
      </c>
    </row>
    <row r="14282" customFormat="false" ht="14.5" hidden="false" customHeight="false" outlineLevel="0" collapsed="false">
      <c r="A14282" s="1" t="s">
        <v>607</v>
      </c>
      <c r="B14282" s="3" t="n">
        <v>0</v>
      </c>
      <c r="C14282" s="1" t="n">
        <v>9.474016667</v>
      </c>
      <c r="D14282" s="0" t="n">
        <v>68.1</v>
      </c>
      <c r="E14282" s="0" t="n">
        <v>36.75</v>
      </c>
      <c r="F14282" s="1" t="n">
        <v>96.62</v>
      </c>
      <c r="K14282" s="1" t="n">
        <v>42.76</v>
      </c>
      <c r="L14282" s="1" t="n">
        <v>32.98</v>
      </c>
    </row>
    <row r="14283" customFormat="false" ht="14.5" hidden="false" customHeight="false" outlineLevel="0" collapsed="false">
      <c r="A14283" s="1" t="s">
        <v>607</v>
      </c>
      <c r="B14283" s="3" t="n">
        <v>0.0416666666666667</v>
      </c>
      <c r="C14283" s="1" t="n">
        <v>8.103910714</v>
      </c>
      <c r="D14283" s="0" t="n">
        <v>69.06</v>
      </c>
      <c r="E14283" s="0" t="n">
        <v>36.03</v>
      </c>
      <c r="F14283" s="1" t="n">
        <v>97.2</v>
      </c>
      <c r="K14283" s="1" t="n">
        <v>48.07</v>
      </c>
      <c r="L14283" s="1" t="n">
        <v>23.94</v>
      </c>
    </row>
    <row r="14284" customFormat="false" ht="14.5" hidden="false" customHeight="false" outlineLevel="0" collapsed="false">
      <c r="A14284" s="1" t="s">
        <v>607</v>
      </c>
      <c r="B14284" s="3" t="n">
        <v>0.0833333333333333</v>
      </c>
      <c r="C14284" s="1" t="n">
        <v>9.6846</v>
      </c>
      <c r="D14284" s="0" t="n">
        <v>59.47</v>
      </c>
      <c r="E14284" s="0" t="n">
        <v>30.69</v>
      </c>
      <c r="F14284" s="1" t="n">
        <v>97.2</v>
      </c>
      <c r="K14284" s="1" t="n">
        <v>52.38</v>
      </c>
      <c r="L14284" s="1" t="n">
        <v>18.33</v>
      </c>
    </row>
    <row r="14285" customFormat="false" ht="14.5" hidden="false" customHeight="false" outlineLevel="0" collapsed="false">
      <c r="A14285" s="1" t="s">
        <v>607</v>
      </c>
      <c r="B14285" s="3" t="n">
        <v>0.125</v>
      </c>
      <c r="C14285" s="1" t="n">
        <v>10.3055</v>
      </c>
      <c r="D14285" s="0" t="n">
        <v>58.77</v>
      </c>
      <c r="E14285" s="0" t="n">
        <v>29.49</v>
      </c>
      <c r="F14285" s="1" t="n">
        <v>97.2</v>
      </c>
      <c r="K14285" s="1" t="n">
        <v>54.32</v>
      </c>
      <c r="L14285" s="1" t="n">
        <v>15.85</v>
      </c>
    </row>
    <row r="14286" customFormat="false" ht="14.5" hidden="false" customHeight="false" outlineLevel="0" collapsed="false">
      <c r="A14286" s="1" t="s">
        <v>607</v>
      </c>
      <c r="B14286" s="3" t="n">
        <v>0.166666666666667</v>
      </c>
      <c r="C14286" s="1" t="n">
        <v>10.14156667</v>
      </c>
      <c r="D14286" s="0" t="n">
        <v>52.5</v>
      </c>
      <c r="E14286" s="0" t="n">
        <v>31.1</v>
      </c>
      <c r="F14286" s="1" t="n">
        <v>97.2</v>
      </c>
      <c r="K14286" s="1" t="n">
        <v>54.14</v>
      </c>
      <c r="L14286" s="1" t="n">
        <v>13.81</v>
      </c>
    </row>
    <row r="14287" customFormat="false" ht="14.5" hidden="false" customHeight="false" outlineLevel="0" collapsed="false">
      <c r="A14287" s="1" t="s">
        <v>607</v>
      </c>
      <c r="B14287" s="3" t="n">
        <v>0.208333333333333</v>
      </c>
      <c r="C14287" s="1" t="n">
        <v>11.17323333</v>
      </c>
      <c r="D14287" s="0" t="n">
        <v>58.75</v>
      </c>
      <c r="E14287" s="0" t="n">
        <v>32.37</v>
      </c>
      <c r="F14287" s="1" t="n">
        <v>97.2</v>
      </c>
      <c r="K14287" s="1" t="n">
        <v>53.19</v>
      </c>
      <c r="L14287" s="1" t="n">
        <v>13.43</v>
      </c>
    </row>
    <row r="14288" customFormat="false" ht="14.5" hidden="false" customHeight="false" outlineLevel="0" collapsed="false">
      <c r="A14288" s="1" t="s">
        <v>607</v>
      </c>
      <c r="B14288" s="3" t="n">
        <v>0.25</v>
      </c>
      <c r="C14288" s="1" t="n">
        <v>10.6778</v>
      </c>
      <c r="D14288" s="0" t="n">
        <v>55.43</v>
      </c>
      <c r="E14288" s="0" t="n">
        <v>23.29</v>
      </c>
      <c r="F14288" s="1" t="n">
        <v>95.57</v>
      </c>
      <c r="K14288" s="1" t="n">
        <v>52.44</v>
      </c>
      <c r="L14288" s="1" t="n">
        <v>12.13</v>
      </c>
    </row>
    <row r="14289" customFormat="false" ht="14.5" hidden="false" customHeight="false" outlineLevel="0" collapsed="false">
      <c r="A14289" s="1" t="s">
        <v>607</v>
      </c>
      <c r="B14289" s="3" t="n">
        <v>0.291666666666667</v>
      </c>
      <c r="C14289" s="1" t="n">
        <v>7.024633333</v>
      </c>
      <c r="D14289" s="0" t="n">
        <v>51.14</v>
      </c>
      <c r="E14289" s="0" t="n">
        <v>31.76</v>
      </c>
      <c r="F14289" s="1" t="n">
        <v>82</v>
      </c>
      <c r="K14289" s="1" t="n">
        <v>53.34</v>
      </c>
      <c r="L14289" s="1" t="n">
        <v>12.69</v>
      </c>
    </row>
    <row r="14290" customFormat="false" ht="14.5" hidden="false" customHeight="false" outlineLevel="0" collapsed="false">
      <c r="A14290" s="1" t="s">
        <v>607</v>
      </c>
      <c r="B14290" s="3" t="n">
        <v>0.333333333333333</v>
      </c>
      <c r="C14290" s="1" t="n">
        <v>4.816309091</v>
      </c>
      <c r="D14290" s="0" t="n">
        <v>69.74</v>
      </c>
      <c r="E14290" s="0" t="n">
        <v>43.34</v>
      </c>
      <c r="F14290" s="1" t="n">
        <v>73.38</v>
      </c>
      <c r="K14290" s="1" t="n">
        <v>51.37</v>
      </c>
      <c r="L14290" s="1" t="n">
        <v>13.85</v>
      </c>
    </row>
    <row r="14291" customFormat="false" ht="14.5" hidden="false" customHeight="false" outlineLevel="0" collapsed="false">
      <c r="A14291" s="1" t="s">
        <v>607</v>
      </c>
      <c r="B14291" s="3" t="n">
        <v>0.375</v>
      </c>
      <c r="C14291" s="1" t="n">
        <v>2.632816667</v>
      </c>
      <c r="D14291" s="0" t="n">
        <v>68.03</v>
      </c>
      <c r="E14291" s="0" t="n">
        <v>50.43</v>
      </c>
      <c r="F14291" s="1" t="n">
        <v>66.95</v>
      </c>
      <c r="K14291" s="1" t="n">
        <v>47.11</v>
      </c>
      <c r="L14291" s="1" t="n">
        <v>19.75</v>
      </c>
    </row>
    <row r="14292" customFormat="false" ht="14.5" hidden="false" customHeight="false" outlineLevel="0" collapsed="false">
      <c r="A14292" s="1" t="s">
        <v>607</v>
      </c>
      <c r="B14292" s="3" t="n">
        <v>0.416666666666667</v>
      </c>
      <c r="C14292" s="1" t="n">
        <v>3.177116667</v>
      </c>
      <c r="D14292" s="0" t="n">
        <v>83.7</v>
      </c>
      <c r="E14292" s="0" t="n">
        <v>64.25</v>
      </c>
      <c r="F14292" s="1" t="n">
        <v>61.78</v>
      </c>
      <c r="K14292" s="1" t="n">
        <v>40.4</v>
      </c>
      <c r="L14292" s="1" t="n">
        <v>31.13</v>
      </c>
    </row>
    <row r="14293" customFormat="false" ht="14.5" hidden="false" customHeight="false" outlineLevel="0" collapsed="false">
      <c r="A14293" s="1" t="s">
        <v>607</v>
      </c>
      <c r="B14293" s="3" t="n">
        <v>0.458333333333333</v>
      </c>
      <c r="C14293" s="1" t="n">
        <v>2.9042</v>
      </c>
      <c r="D14293" s="0" t="n">
        <v>70.06</v>
      </c>
      <c r="E14293" s="0" t="n">
        <v>49.95</v>
      </c>
      <c r="F14293" s="1" t="n">
        <v>56.7</v>
      </c>
      <c r="K14293" s="1" t="n">
        <v>18.85</v>
      </c>
      <c r="L14293" s="1" t="n">
        <v>30.1</v>
      </c>
    </row>
    <row r="14294" customFormat="false" ht="14.5" hidden="false" customHeight="false" outlineLevel="0" collapsed="false">
      <c r="A14294" s="1" t="s">
        <v>607</v>
      </c>
      <c r="B14294" s="3" t="n">
        <v>0.5</v>
      </c>
      <c r="C14294" s="1" t="n">
        <v>2.46825</v>
      </c>
      <c r="D14294" s="0" t="n">
        <v>40.23</v>
      </c>
      <c r="E14294" s="0" t="n">
        <v>28.7</v>
      </c>
      <c r="F14294" s="1" t="n">
        <v>51.8</v>
      </c>
      <c r="K14294" s="1" t="n">
        <v>15.17</v>
      </c>
      <c r="L14294" s="1" t="n">
        <v>35.76</v>
      </c>
    </row>
    <row r="14295" customFormat="false" ht="14.5" hidden="false" customHeight="false" outlineLevel="0" collapsed="false">
      <c r="A14295" s="1" t="s">
        <v>607</v>
      </c>
      <c r="B14295" s="3" t="n">
        <v>0.541666666666667</v>
      </c>
      <c r="C14295" s="1" t="n">
        <v>2.109954545</v>
      </c>
      <c r="D14295" s="0" t="n">
        <v>39.36</v>
      </c>
      <c r="E14295" s="0" t="n">
        <v>20.31</v>
      </c>
      <c r="F14295" s="1" t="n">
        <v>52.4</v>
      </c>
      <c r="K14295" s="1" t="n">
        <v>14.74</v>
      </c>
      <c r="L14295" s="1" t="n">
        <v>34.45</v>
      </c>
    </row>
    <row r="14296" customFormat="false" ht="14.5" hidden="false" customHeight="false" outlineLevel="0" collapsed="false">
      <c r="A14296" s="1" t="s">
        <v>607</v>
      </c>
      <c r="B14296" s="3" t="n">
        <v>0.583333333333333</v>
      </c>
      <c r="C14296" s="1" t="e">
        <f aca="false">#VALUE!</f>
        <v>#VALUE!</v>
      </c>
      <c r="D14296" s="0" t="n">
        <v>56.89</v>
      </c>
      <c r="E14296" s="0" t="n">
        <v>31.79</v>
      </c>
      <c r="F14296" s="1" t="n">
        <v>53.33</v>
      </c>
      <c r="K14296" s="1" t="n">
        <v>15.18</v>
      </c>
      <c r="L14296" s="1" t="n">
        <v>30.13</v>
      </c>
    </row>
    <row r="14297" customFormat="false" ht="14.5" hidden="false" customHeight="false" outlineLevel="0" collapsed="false">
      <c r="A14297" s="1" t="s">
        <v>607</v>
      </c>
      <c r="B14297" s="3" t="n">
        <v>0.625</v>
      </c>
      <c r="C14297" s="1" t="n">
        <v>2.510033333</v>
      </c>
      <c r="D14297" s="0" t="n">
        <v>56.32</v>
      </c>
      <c r="E14297" s="0" t="n">
        <v>27.79</v>
      </c>
      <c r="F14297" s="1" t="n">
        <v>52.12</v>
      </c>
      <c r="K14297" s="1" t="n">
        <v>16.13</v>
      </c>
      <c r="L14297" s="1" t="n">
        <v>29.96</v>
      </c>
    </row>
    <row r="14298" customFormat="false" ht="14.5" hidden="false" customHeight="false" outlineLevel="0" collapsed="false">
      <c r="A14298" s="1" t="s">
        <v>607</v>
      </c>
      <c r="B14298" s="3" t="n">
        <v>0.666666666666667</v>
      </c>
      <c r="C14298" s="1" t="n">
        <v>2.732983333</v>
      </c>
      <c r="D14298" s="0" t="n">
        <v>63.45</v>
      </c>
      <c r="E14298" s="0" t="n">
        <v>32.52</v>
      </c>
      <c r="F14298" s="1" t="n">
        <v>61.65</v>
      </c>
      <c r="K14298" s="1" t="n">
        <v>17.34</v>
      </c>
      <c r="L14298" s="1" t="n">
        <v>24</v>
      </c>
    </row>
    <row r="14299" customFormat="false" ht="14.5" hidden="false" customHeight="false" outlineLevel="0" collapsed="false">
      <c r="A14299" s="1" t="s">
        <v>607</v>
      </c>
      <c r="B14299" s="3" t="n">
        <v>0.708333333333333</v>
      </c>
      <c r="C14299" s="1" t="n">
        <v>2.465316667</v>
      </c>
      <c r="D14299" s="0" t="n">
        <v>32.26</v>
      </c>
      <c r="E14299" s="0" t="n">
        <v>7.41</v>
      </c>
      <c r="F14299" s="1" t="n">
        <v>59.9</v>
      </c>
      <c r="K14299" s="1" t="n">
        <v>28.15</v>
      </c>
      <c r="L14299" s="1" t="n">
        <v>26.22</v>
      </c>
    </row>
    <row r="14300" customFormat="false" ht="14.5" hidden="false" customHeight="false" outlineLevel="0" collapsed="false">
      <c r="A14300" s="1" t="s">
        <v>607</v>
      </c>
      <c r="B14300" s="3" t="n">
        <v>0.75</v>
      </c>
      <c r="C14300" s="1" t="n">
        <v>2.970216667</v>
      </c>
      <c r="D14300" s="0" t="n">
        <v>53.97</v>
      </c>
      <c r="E14300" s="0" t="n">
        <v>27.73</v>
      </c>
      <c r="F14300" s="1" t="n">
        <v>69.2</v>
      </c>
      <c r="K14300" s="1" t="n">
        <v>30.77</v>
      </c>
      <c r="L14300" s="1" t="n">
        <v>15.85</v>
      </c>
    </row>
    <row r="14301" customFormat="false" ht="14.5" hidden="false" customHeight="false" outlineLevel="0" collapsed="false">
      <c r="A14301" s="1" t="s">
        <v>607</v>
      </c>
      <c r="B14301" s="3" t="n">
        <v>0.791666666666667</v>
      </c>
      <c r="C14301" s="1" t="n">
        <v>4.184233333</v>
      </c>
      <c r="D14301" s="0" t="n">
        <v>70.11</v>
      </c>
      <c r="E14301" s="0" t="n">
        <v>41.63</v>
      </c>
      <c r="F14301" s="1" t="n">
        <v>79.4</v>
      </c>
      <c r="K14301" s="1" t="n">
        <v>30.17</v>
      </c>
      <c r="L14301" s="1" t="n">
        <v>17.3</v>
      </c>
    </row>
    <row r="14302" customFormat="false" ht="14.5" hidden="false" customHeight="false" outlineLevel="0" collapsed="false">
      <c r="A14302" s="1" t="s">
        <v>607</v>
      </c>
      <c r="B14302" s="3" t="n">
        <v>0.833333333333333</v>
      </c>
      <c r="C14302" s="1" t="n">
        <v>5.931016667</v>
      </c>
      <c r="D14302" s="0" t="n">
        <v>83.67</v>
      </c>
      <c r="E14302" s="0" t="n">
        <v>36.75</v>
      </c>
      <c r="F14302" s="1" t="n">
        <v>89.4</v>
      </c>
      <c r="K14302" s="1" t="n">
        <v>18.84</v>
      </c>
      <c r="L14302" s="1" t="n">
        <v>14.62</v>
      </c>
    </row>
    <row r="14303" customFormat="false" ht="14.5" hidden="false" customHeight="false" outlineLevel="0" collapsed="false">
      <c r="A14303" s="1" t="s">
        <v>607</v>
      </c>
      <c r="B14303" s="3" t="n">
        <v>0.875</v>
      </c>
      <c r="C14303" s="1" t="n">
        <v>6.13295</v>
      </c>
      <c r="D14303" s="0" t="n">
        <v>83.11</v>
      </c>
      <c r="E14303" s="0" t="n">
        <v>29.85</v>
      </c>
      <c r="F14303" s="1" t="n">
        <v>87.45</v>
      </c>
      <c r="K14303" s="1" t="n">
        <v>16.01</v>
      </c>
      <c r="L14303" s="1" t="n">
        <v>13.99</v>
      </c>
    </row>
    <row r="14304" customFormat="false" ht="14.5" hidden="false" customHeight="false" outlineLevel="0" collapsed="false">
      <c r="A14304" s="1" t="s">
        <v>607</v>
      </c>
      <c r="B14304" s="3" t="n">
        <v>0.916666666666667</v>
      </c>
      <c r="C14304" s="1" t="n">
        <v>8.87785</v>
      </c>
      <c r="D14304" s="0" t="n">
        <v>79.07</v>
      </c>
      <c r="E14304" s="0" t="n">
        <v>28.29</v>
      </c>
      <c r="F14304" s="1" t="n">
        <v>93.57</v>
      </c>
      <c r="K14304" s="1" t="n">
        <v>15.95</v>
      </c>
      <c r="L14304" s="1" t="n">
        <v>13.33</v>
      </c>
    </row>
    <row r="14305" customFormat="false" ht="14.5" hidden="false" customHeight="false" outlineLevel="0" collapsed="false">
      <c r="A14305" s="1" t="s">
        <v>607</v>
      </c>
      <c r="B14305" s="3" t="n">
        <v>0.958333333333333</v>
      </c>
      <c r="C14305" s="1" t="n">
        <v>9.940833333</v>
      </c>
      <c r="D14305" s="0" t="n">
        <v>77</v>
      </c>
      <c r="E14305" s="0" t="n">
        <v>38.18</v>
      </c>
      <c r="F14305" s="1" t="n">
        <v>96.65</v>
      </c>
      <c r="K14305" s="1" t="n">
        <v>18.18</v>
      </c>
      <c r="L14305" s="1" t="n">
        <v>11.29</v>
      </c>
    </row>
    <row r="14306" customFormat="false" ht="14.5" hidden="false" customHeight="false" outlineLevel="0" collapsed="false">
      <c r="A14306" s="1" t="s">
        <v>608</v>
      </c>
      <c r="B14306" s="3" t="n">
        <v>0</v>
      </c>
      <c r="C14306" s="1" t="n">
        <v>9.026</v>
      </c>
      <c r="D14306" s="0" t="n">
        <v>65.19</v>
      </c>
      <c r="E14306" s="0" t="n">
        <v>38.92</v>
      </c>
      <c r="F14306" s="1" t="n">
        <v>97.05</v>
      </c>
      <c r="K14306" s="1" t="n">
        <v>23.66</v>
      </c>
      <c r="L14306" s="1" t="n">
        <v>11.7</v>
      </c>
    </row>
    <row r="14307" customFormat="false" ht="14.5" hidden="false" customHeight="false" outlineLevel="0" collapsed="false">
      <c r="A14307" s="1" t="s">
        <v>608</v>
      </c>
      <c r="B14307" s="3" t="n">
        <v>0.0416666666666667</v>
      </c>
      <c r="C14307" s="1" t="n">
        <v>8.462963636</v>
      </c>
      <c r="D14307" s="0" t="n">
        <v>76.93</v>
      </c>
      <c r="E14307" s="0" t="n">
        <v>37.98</v>
      </c>
      <c r="F14307" s="1" t="n">
        <v>97.2</v>
      </c>
      <c r="K14307" s="1" t="n">
        <v>27.44</v>
      </c>
      <c r="L14307" s="1" t="n">
        <v>11.41</v>
      </c>
    </row>
    <row r="14308" customFormat="false" ht="14.5" hidden="false" customHeight="false" outlineLevel="0" collapsed="false">
      <c r="A14308" s="1" t="s">
        <v>608</v>
      </c>
      <c r="B14308" s="3" t="n">
        <v>0.0833333333333333</v>
      </c>
      <c r="C14308" s="1" t="n">
        <v>9.475616667</v>
      </c>
      <c r="D14308" s="0" t="n">
        <v>72.31</v>
      </c>
      <c r="E14308" s="0" t="n">
        <v>31.76</v>
      </c>
      <c r="F14308" s="1" t="n">
        <v>97.12</v>
      </c>
      <c r="K14308" s="1" t="n">
        <v>29.9</v>
      </c>
      <c r="L14308" s="1" t="n">
        <v>12.36</v>
      </c>
    </row>
    <row r="14309" customFormat="false" ht="14.5" hidden="false" customHeight="false" outlineLevel="0" collapsed="false">
      <c r="A14309" s="1" t="s">
        <v>608</v>
      </c>
      <c r="B14309" s="3" t="n">
        <v>0.125</v>
      </c>
      <c r="C14309" s="1" t="n">
        <v>12.25313333</v>
      </c>
      <c r="D14309" s="0" t="n">
        <v>69.64</v>
      </c>
      <c r="E14309" s="0" t="n">
        <v>28.81</v>
      </c>
      <c r="F14309" s="1" t="n">
        <v>90.12</v>
      </c>
      <c r="K14309" s="1" t="n">
        <v>32.53</v>
      </c>
      <c r="L14309" s="1" t="n">
        <v>10.77</v>
      </c>
    </row>
    <row r="14310" customFormat="false" ht="14.5" hidden="false" customHeight="false" outlineLevel="0" collapsed="false">
      <c r="A14310" s="1" t="s">
        <v>608</v>
      </c>
      <c r="B14310" s="3" t="n">
        <v>0.166666666666667</v>
      </c>
      <c r="C14310" s="1" t="n">
        <v>11.78236667</v>
      </c>
      <c r="D14310" s="0" t="n">
        <v>79.42</v>
      </c>
      <c r="E14310" s="0" t="n">
        <v>38.76</v>
      </c>
      <c r="F14310" s="1" t="n">
        <v>86.55</v>
      </c>
      <c r="K14310" s="1" t="n">
        <v>34.1</v>
      </c>
      <c r="L14310" s="1" t="n">
        <v>10.79</v>
      </c>
    </row>
    <row r="14311" customFormat="false" ht="14.5" hidden="false" customHeight="false" outlineLevel="0" collapsed="false">
      <c r="A14311" s="1" t="s">
        <v>608</v>
      </c>
      <c r="B14311" s="3" t="n">
        <v>0.208333333333333</v>
      </c>
      <c r="C14311" s="1" t="n">
        <v>9.769533333</v>
      </c>
      <c r="D14311" s="0" t="n">
        <v>56.25</v>
      </c>
      <c r="E14311" s="0" t="n">
        <v>37.53</v>
      </c>
      <c r="F14311" s="1" t="n">
        <v>86.8</v>
      </c>
      <c r="K14311" s="1" t="n">
        <v>32.97</v>
      </c>
      <c r="L14311" s="1" t="n">
        <v>10.24</v>
      </c>
    </row>
    <row r="14312" customFormat="false" ht="14.5" hidden="false" customHeight="false" outlineLevel="0" collapsed="false">
      <c r="A14312" s="1" t="s">
        <v>608</v>
      </c>
      <c r="B14312" s="3" t="n">
        <v>0.25</v>
      </c>
      <c r="C14312" s="1" t="n">
        <v>8.038916667</v>
      </c>
      <c r="D14312" s="0" t="n">
        <v>53.14</v>
      </c>
      <c r="E14312" s="0" t="n">
        <v>26.65</v>
      </c>
      <c r="F14312" s="1" t="n">
        <v>87.4</v>
      </c>
      <c r="K14312" s="1" t="n">
        <v>31.49</v>
      </c>
      <c r="L14312" s="1" t="n">
        <v>11.38</v>
      </c>
    </row>
    <row r="14313" customFormat="false" ht="14.5" hidden="false" customHeight="false" outlineLevel="0" collapsed="false">
      <c r="A14313" s="1" t="s">
        <v>608</v>
      </c>
      <c r="B14313" s="3" t="n">
        <v>0.291666666666667</v>
      </c>
      <c r="C14313" s="1" t="n">
        <v>5.304416667</v>
      </c>
      <c r="D14313" s="0" t="n">
        <v>72.63</v>
      </c>
      <c r="E14313" s="0" t="n">
        <v>36.61</v>
      </c>
      <c r="F14313" s="1" t="n">
        <v>83.8</v>
      </c>
      <c r="K14313" s="1" t="n">
        <v>30.82</v>
      </c>
      <c r="L14313" s="1" t="n">
        <v>11.11</v>
      </c>
    </row>
    <row r="14314" customFormat="false" ht="14.5" hidden="false" customHeight="false" outlineLevel="0" collapsed="false">
      <c r="A14314" s="1" t="s">
        <v>608</v>
      </c>
      <c r="B14314" s="3" t="n">
        <v>0.333333333333333</v>
      </c>
      <c r="C14314" s="1" t="n">
        <v>3.645316667</v>
      </c>
      <c r="D14314" s="0" t="n">
        <v>41.59</v>
      </c>
      <c r="E14314" s="0" t="n">
        <v>23.09</v>
      </c>
      <c r="F14314" s="1" t="n">
        <v>74.2</v>
      </c>
      <c r="K14314" s="1" t="n">
        <v>29.88</v>
      </c>
      <c r="L14314" s="1" t="n">
        <v>13.57</v>
      </c>
    </row>
    <row r="14315" customFormat="false" ht="14.5" hidden="false" customHeight="false" outlineLevel="0" collapsed="false">
      <c r="A14315" s="1" t="s">
        <v>608</v>
      </c>
      <c r="B14315" s="3" t="n">
        <v>0.375</v>
      </c>
      <c r="C14315" s="1" t="n">
        <v>3.2355</v>
      </c>
      <c r="D14315" s="0" t="n">
        <v>59.54</v>
      </c>
      <c r="E14315" s="0" t="n">
        <v>39.1</v>
      </c>
      <c r="F14315" s="1" t="n">
        <v>73.53</v>
      </c>
      <c r="K14315" s="1" t="n">
        <v>28.83</v>
      </c>
      <c r="L14315" s="1" t="n">
        <v>16.51</v>
      </c>
    </row>
    <row r="14316" customFormat="false" ht="14.5" hidden="false" customHeight="false" outlineLevel="0" collapsed="false">
      <c r="A14316" s="1" t="s">
        <v>608</v>
      </c>
      <c r="B14316" s="3" t="n">
        <v>0.416666666666667</v>
      </c>
      <c r="C14316" s="1" t="n">
        <v>2.886933333</v>
      </c>
      <c r="D14316" s="0" t="n">
        <v>84.73</v>
      </c>
      <c r="E14316" s="0" t="n">
        <v>62.19</v>
      </c>
      <c r="F14316" s="1" t="n">
        <v>64.92</v>
      </c>
      <c r="K14316" s="1" t="n">
        <v>27.34</v>
      </c>
      <c r="L14316" s="1" t="n">
        <v>20.01</v>
      </c>
    </row>
    <row r="14317" customFormat="false" ht="14.5" hidden="false" customHeight="false" outlineLevel="0" collapsed="false">
      <c r="A14317" s="1" t="s">
        <v>608</v>
      </c>
      <c r="B14317" s="3" t="n">
        <v>0.458333333333333</v>
      </c>
      <c r="C14317" s="1" t="n">
        <v>2.358366667</v>
      </c>
      <c r="D14317" s="0" t="n">
        <v>70.59</v>
      </c>
      <c r="E14317" s="0" t="n">
        <v>43.88</v>
      </c>
      <c r="F14317" s="1" t="n">
        <v>57.98</v>
      </c>
      <c r="K14317" s="1" t="n">
        <v>25.4</v>
      </c>
      <c r="L14317" s="1" t="n">
        <v>26.22</v>
      </c>
    </row>
    <row r="14318" customFormat="false" ht="14.5" hidden="false" customHeight="false" outlineLevel="0" collapsed="false">
      <c r="A14318" s="1" t="s">
        <v>608</v>
      </c>
      <c r="B14318" s="3" t="n">
        <v>0.5</v>
      </c>
      <c r="C14318" s="1" t="n">
        <v>1.867366667</v>
      </c>
      <c r="D14318" s="0" t="n">
        <v>48.67</v>
      </c>
      <c r="E14318" s="0" t="n">
        <v>27.67</v>
      </c>
      <c r="F14318" s="1" t="n">
        <v>50.65</v>
      </c>
      <c r="K14318" s="1" t="n">
        <v>23.37</v>
      </c>
      <c r="L14318" s="1" t="n">
        <v>27.83</v>
      </c>
    </row>
    <row r="14319" customFormat="false" ht="14.5" hidden="false" customHeight="false" outlineLevel="0" collapsed="false">
      <c r="A14319" s="1" t="s">
        <v>608</v>
      </c>
      <c r="B14319" s="3" t="n">
        <v>0.541666666666667</v>
      </c>
      <c r="C14319" s="1" t="n">
        <v>1.5021</v>
      </c>
      <c r="D14319" s="0" t="n">
        <v>39.4</v>
      </c>
      <c r="E14319" s="0" t="n">
        <v>23.94</v>
      </c>
      <c r="F14319" s="1" t="n">
        <v>50.95</v>
      </c>
      <c r="K14319" s="1" t="n">
        <v>18.52</v>
      </c>
      <c r="L14319" s="1" t="n">
        <v>30.61</v>
      </c>
    </row>
    <row r="14320" customFormat="false" ht="14.5" hidden="false" customHeight="false" outlineLevel="0" collapsed="false">
      <c r="A14320" s="1" t="s">
        <v>608</v>
      </c>
      <c r="B14320" s="3" t="n">
        <v>0.583333333333333</v>
      </c>
      <c r="C14320" s="1" t="n">
        <v>1.50105</v>
      </c>
      <c r="D14320" s="0" t="n">
        <v>40.82</v>
      </c>
      <c r="E14320" s="0" t="n">
        <v>20.63</v>
      </c>
      <c r="F14320" s="1" t="n">
        <v>48.95</v>
      </c>
      <c r="K14320" s="1" t="n">
        <v>16.61</v>
      </c>
      <c r="L14320" s="1" t="n">
        <v>32.99</v>
      </c>
    </row>
    <row r="14321" customFormat="false" ht="14.5" hidden="false" customHeight="false" outlineLevel="0" collapsed="false">
      <c r="A14321" s="1" t="s">
        <v>608</v>
      </c>
      <c r="B14321" s="3" t="n">
        <v>0.625</v>
      </c>
      <c r="C14321" s="1" t="n">
        <v>1.479233333</v>
      </c>
      <c r="D14321" s="0" t="n">
        <v>39.29</v>
      </c>
      <c r="E14321" s="0" t="n">
        <v>20.5</v>
      </c>
      <c r="F14321" s="1" t="n">
        <v>47.15</v>
      </c>
      <c r="K14321" s="1" t="n">
        <v>15.51</v>
      </c>
      <c r="L14321" s="1" t="n">
        <v>21.45</v>
      </c>
    </row>
    <row r="14322" customFormat="false" ht="14.5" hidden="false" customHeight="false" outlineLevel="0" collapsed="false">
      <c r="A14322" s="1" t="s">
        <v>608</v>
      </c>
      <c r="B14322" s="3" t="n">
        <v>0.666666666666667</v>
      </c>
      <c r="C14322" s="1" t="n">
        <v>1.594866667</v>
      </c>
      <c r="D14322" s="0" t="n">
        <v>55.82</v>
      </c>
      <c r="E14322" s="0" t="n">
        <v>32.88</v>
      </c>
      <c r="F14322" s="1" t="n">
        <v>46.75</v>
      </c>
      <c r="K14322" s="1" t="n">
        <v>17.07</v>
      </c>
      <c r="L14322" s="1" t="n">
        <v>31.04</v>
      </c>
    </row>
    <row r="14323" customFormat="false" ht="14.5" hidden="false" customHeight="false" outlineLevel="0" collapsed="false">
      <c r="A14323" s="1" t="s">
        <v>608</v>
      </c>
      <c r="B14323" s="3" t="n">
        <v>0.708333333333333</v>
      </c>
      <c r="C14323" s="1" t="n">
        <v>2.1</v>
      </c>
      <c r="D14323" s="0" t="n">
        <v>79.82</v>
      </c>
      <c r="E14323" s="0" t="n">
        <v>47.93</v>
      </c>
      <c r="F14323" s="1" t="n">
        <v>54.05</v>
      </c>
      <c r="K14323" s="1" t="n">
        <v>18.65</v>
      </c>
      <c r="L14323" s="1" t="n">
        <v>32.43</v>
      </c>
    </row>
    <row r="14324" customFormat="false" ht="14.5" hidden="false" customHeight="false" outlineLevel="0" collapsed="false">
      <c r="A14324" s="1" t="s">
        <v>608</v>
      </c>
      <c r="B14324" s="3" t="n">
        <v>0.75</v>
      </c>
      <c r="C14324" s="1" t="n">
        <v>2.632333333</v>
      </c>
      <c r="D14324" s="0" t="n">
        <v>75.7</v>
      </c>
      <c r="E14324" s="0" t="n">
        <v>53.1</v>
      </c>
      <c r="F14324" s="1" t="n">
        <v>59.83</v>
      </c>
      <c r="K14324" s="1" t="n">
        <v>15.99</v>
      </c>
      <c r="L14324" s="1" t="n">
        <v>31.35</v>
      </c>
    </row>
    <row r="14325" customFormat="false" ht="14.5" hidden="false" customHeight="false" outlineLevel="0" collapsed="false">
      <c r="A14325" s="1" t="s">
        <v>608</v>
      </c>
      <c r="B14325" s="3" t="n">
        <v>0.791666666666667</v>
      </c>
      <c r="C14325" s="1" t="n">
        <v>3.6447</v>
      </c>
      <c r="D14325" s="0" t="n">
        <v>65.05</v>
      </c>
      <c r="E14325" s="0" t="n">
        <v>12.19</v>
      </c>
      <c r="F14325" s="1" t="n">
        <v>65.47</v>
      </c>
      <c r="K14325" s="1" t="n">
        <v>14.74</v>
      </c>
      <c r="L14325" s="1" t="n">
        <v>20.69</v>
      </c>
    </row>
    <row r="14326" customFormat="false" ht="14.5" hidden="false" customHeight="false" outlineLevel="0" collapsed="false">
      <c r="A14326" s="1" t="s">
        <v>608</v>
      </c>
      <c r="B14326" s="3" t="n">
        <v>0.833333333333333</v>
      </c>
      <c r="C14326" s="1" t="n">
        <v>4.7387</v>
      </c>
      <c r="D14326" s="0" t="n">
        <v>63.14</v>
      </c>
      <c r="E14326" s="0" t="n">
        <v>10.23</v>
      </c>
      <c r="F14326" s="1" t="n">
        <v>69.78</v>
      </c>
      <c r="K14326" s="1" t="n">
        <v>14.71</v>
      </c>
      <c r="L14326" s="1" t="n">
        <v>20.4</v>
      </c>
    </row>
    <row r="14327" customFormat="false" ht="14.5" hidden="false" customHeight="false" outlineLevel="0" collapsed="false">
      <c r="A14327" s="1" t="s">
        <v>608</v>
      </c>
      <c r="B14327" s="3" t="n">
        <v>0.875</v>
      </c>
      <c r="C14327" s="1" t="n">
        <v>5.328216667</v>
      </c>
      <c r="D14327" s="0" t="n">
        <v>73.67</v>
      </c>
      <c r="E14327" s="0" t="n">
        <v>19.98</v>
      </c>
      <c r="F14327" s="1" t="n">
        <v>71.88</v>
      </c>
      <c r="K14327" s="1" t="n">
        <v>16.17</v>
      </c>
      <c r="L14327" s="1" t="n">
        <v>17.8</v>
      </c>
    </row>
    <row r="14328" customFormat="false" ht="14.5" hidden="false" customHeight="false" outlineLevel="0" collapsed="false">
      <c r="A14328" s="1" t="s">
        <v>608</v>
      </c>
      <c r="B14328" s="3" t="n">
        <v>0.916666666666667</v>
      </c>
      <c r="C14328" s="1" t="n">
        <v>5.422816667</v>
      </c>
      <c r="D14328" s="0" t="n">
        <v>80.99</v>
      </c>
      <c r="E14328" s="0" t="n">
        <v>28.77</v>
      </c>
      <c r="F14328" s="1" t="n">
        <v>76.78</v>
      </c>
      <c r="K14328" s="1" t="n">
        <v>15.72</v>
      </c>
      <c r="L14328" s="1" t="n">
        <v>15.18</v>
      </c>
    </row>
    <row r="14329" customFormat="false" ht="14.5" hidden="false" customHeight="false" outlineLevel="0" collapsed="false">
      <c r="A14329" s="1" t="s">
        <v>608</v>
      </c>
      <c r="B14329" s="3" t="n">
        <v>0.958333333333333</v>
      </c>
      <c r="C14329" s="1" t="n">
        <v>7.05155</v>
      </c>
      <c r="D14329" s="0" t="n">
        <v>76.34</v>
      </c>
      <c r="E14329" s="0" t="n">
        <v>21.52</v>
      </c>
      <c r="F14329" s="1" t="n">
        <v>77.55</v>
      </c>
      <c r="K14329" s="1" t="n">
        <v>15.92</v>
      </c>
      <c r="L14329" s="1" t="n">
        <v>15.69</v>
      </c>
    </row>
    <row r="14330" customFormat="false" ht="14.5" hidden="false" customHeight="false" outlineLevel="0" collapsed="false">
      <c r="A14330" s="1" t="s">
        <v>609</v>
      </c>
      <c r="B14330" s="3" t="n">
        <v>0</v>
      </c>
      <c r="C14330" s="1" t="n">
        <v>10.28403333</v>
      </c>
      <c r="D14330" s="0" t="n">
        <v>55.55</v>
      </c>
      <c r="E14330" s="0" t="n">
        <v>26.37</v>
      </c>
      <c r="F14330" s="1" t="n">
        <v>79.33</v>
      </c>
      <c r="K14330" s="1" t="n">
        <v>16.28</v>
      </c>
      <c r="L14330" s="1" t="n">
        <v>16.52</v>
      </c>
    </row>
    <row r="14331" customFormat="false" ht="14.5" hidden="false" customHeight="false" outlineLevel="0" collapsed="false">
      <c r="A14331" s="1" t="s">
        <v>609</v>
      </c>
      <c r="B14331" s="3" t="n">
        <v>0.0416666666666667</v>
      </c>
      <c r="C14331" s="1" t="n">
        <v>14.2018</v>
      </c>
      <c r="D14331" s="0" t="n">
        <v>61.56</v>
      </c>
      <c r="E14331" s="0" t="n">
        <v>30.67</v>
      </c>
      <c r="F14331" s="1" t="n">
        <v>84.4</v>
      </c>
      <c r="K14331" s="1" t="n">
        <v>16.32</v>
      </c>
      <c r="L14331" s="1" t="n">
        <v>14.36</v>
      </c>
    </row>
    <row r="14332" customFormat="false" ht="14.5" hidden="false" customHeight="false" outlineLevel="0" collapsed="false">
      <c r="A14332" s="1" t="s">
        <v>609</v>
      </c>
      <c r="B14332" s="3" t="n">
        <v>0.0833333333333333</v>
      </c>
      <c r="C14332" s="1" t="n">
        <v>12.64394643</v>
      </c>
      <c r="D14332" s="0" t="n">
        <v>78.39</v>
      </c>
      <c r="E14332" s="0" t="n">
        <v>39.5</v>
      </c>
      <c r="F14332" s="1" t="n">
        <v>91.4</v>
      </c>
      <c r="K14332" s="1" t="n">
        <v>16.37</v>
      </c>
      <c r="L14332" s="1" t="n">
        <v>13.47</v>
      </c>
    </row>
    <row r="14333" customFormat="false" ht="14.5" hidden="false" customHeight="false" outlineLevel="0" collapsed="false">
      <c r="A14333" s="1" t="s">
        <v>609</v>
      </c>
      <c r="B14333" s="3" t="n">
        <v>0.125</v>
      </c>
      <c r="C14333" s="1" t="n">
        <v>11.58186667</v>
      </c>
      <c r="D14333" s="0" t="n">
        <v>85.2</v>
      </c>
      <c r="E14333" s="0" t="n">
        <v>43.06</v>
      </c>
      <c r="F14333" s="1" t="n">
        <v>96.83</v>
      </c>
      <c r="K14333" s="1" t="n">
        <v>16.71</v>
      </c>
      <c r="L14333" s="1" t="n">
        <v>11.28</v>
      </c>
    </row>
    <row r="14334" customFormat="false" ht="14.5" hidden="false" customHeight="false" outlineLevel="0" collapsed="false">
      <c r="A14334" s="1" t="s">
        <v>609</v>
      </c>
      <c r="B14334" s="3" t="n">
        <v>0.166666666666667</v>
      </c>
      <c r="C14334" s="1" t="n">
        <v>9.891366667</v>
      </c>
      <c r="D14334" s="0" t="n">
        <v>69.96</v>
      </c>
      <c r="E14334" s="0" t="n">
        <v>31.75</v>
      </c>
      <c r="F14334" s="1" t="n">
        <v>97.2</v>
      </c>
      <c r="K14334" s="1" t="n">
        <v>18.45</v>
      </c>
      <c r="L14334" s="1" t="n">
        <v>10.83</v>
      </c>
    </row>
    <row r="14335" customFormat="false" ht="14.5" hidden="false" customHeight="false" outlineLevel="0" collapsed="false">
      <c r="A14335" s="1" t="s">
        <v>609</v>
      </c>
      <c r="B14335" s="3" t="n">
        <v>0.208333333333333</v>
      </c>
      <c r="C14335" s="1" t="n">
        <v>6.344116667</v>
      </c>
      <c r="D14335" s="0" t="n">
        <v>63.35</v>
      </c>
      <c r="E14335" s="0" t="n">
        <v>32.85</v>
      </c>
      <c r="F14335" s="1" t="n">
        <v>97.2</v>
      </c>
      <c r="K14335" s="1" t="n">
        <v>21.39</v>
      </c>
      <c r="L14335" s="1" t="n">
        <v>11.34</v>
      </c>
    </row>
    <row r="14336" customFormat="false" ht="14.5" hidden="false" customHeight="false" outlineLevel="0" collapsed="false">
      <c r="A14336" s="1" t="s">
        <v>609</v>
      </c>
      <c r="B14336" s="3" t="n">
        <v>0.25</v>
      </c>
      <c r="C14336" s="1" t="n">
        <v>5.6239</v>
      </c>
      <c r="D14336" s="0" t="n">
        <v>65.97</v>
      </c>
      <c r="E14336" s="0" t="n">
        <v>40.1</v>
      </c>
      <c r="F14336" s="1" t="n">
        <v>86.2</v>
      </c>
      <c r="K14336" s="1" t="n">
        <v>23.32</v>
      </c>
      <c r="L14336" s="1" t="n">
        <v>12.21</v>
      </c>
    </row>
    <row r="14337" customFormat="false" ht="14.5" hidden="false" customHeight="false" outlineLevel="0" collapsed="false">
      <c r="A14337" s="1" t="s">
        <v>609</v>
      </c>
      <c r="B14337" s="3" t="n">
        <v>0.291666666666667</v>
      </c>
      <c r="C14337" s="1" t="n">
        <v>5.04675</v>
      </c>
      <c r="D14337" s="0" t="n">
        <v>74.39</v>
      </c>
      <c r="E14337" s="0" t="n">
        <v>41.08</v>
      </c>
      <c r="F14337" s="1" t="n">
        <v>78.78</v>
      </c>
      <c r="K14337" s="1" t="n">
        <v>23.88</v>
      </c>
      <c r="L14337" s="1" t="n">
        <v>12.42</v>
      </c>
    </row>
    <row r="14338" customFormat="false" ht="14.5" hidden="false" customHeight="false" outlineLevel="0" collapsed="false">
      <c r="A14338" s="1" t="s">
        <v>609</v>
      </c>
      <c r="B14338" s="3" t="n">
        <v>0.333333333333333</v>
      </c>
      <c r="C14338" s="1" t="n">
        <v>3.739283333</v>
      </c>
      <c r="D14338" s="0" t="n">
        <v>119.28</v>
      </c>
      <c r="E14338" s="0" t="n">
        <v>45.12</v>
      </c>
      <c r="F14338" s="1" t="n">
        <v>67.25</v>
      </c>
      <c r="K14338" s="1" t="n">
        <v>24.41</v>
      </c>
      <c r="L14338" s="1" t="n">
        <v>15.09</v>
      </c>
    </row>
    <row r="14339" customFormat="false" ht="14.5" hidden="false" customHeight="false" outlineLevel="0" collapsed="false">
      <c r="A14339" s="1" t="s">
        <v>609</v>
      </c>
      <c r="B14339" s="3" t="n">
        <v>0.375</v>
      </c>
      <c r="C14339" s="1" t="n">
        <v>3.912766667</v>
      </c>
      <c r="D14339" s="0" t="n">
        <v>134.16</v>
      </c>
      <c r="E14339" s="0" t="n">
        <v>54.24</v>
      </c>
      <c r="F14339" s="1" t="n">
        <v>63.42</v>
      </c>
      <c r="K14339" s="1" t="n">
        <v>23.94</v>
      </c>
      <c r="L14339" s="1" t="n">
        <v>20.32</v>
      </c>
    </row>
    <row r="14340" customFormat="false" ht="14.5" hidden="false" customHeight="false" outlineLevel="0" collapsed="false">
      <c r="A14340" s="1" t="s">
        <v>609</v>
      </c>
      <c r="B14340" s="3" t="n">
        <v>0.416666666666667</v>
      </c>
      <c r="C14340" s="1" t="n">
        <v>3.842183333</v>
      </c>
      <c r="D14340" s="0" t="n">
        <v>119.22</v>
      </c>
      <c r="E14340" s="0" t="n">
        <v>58.56</v>
      </c>
      <c r="F14340" s="1" t="n">
        <v>57.33</v>
      </c>
      <c r="K14340" s="1" t="n">
        <v>22.93</v>
      </c>
      <c r="L14340" s="1" t="n">
        <v>28.03</v>
      </c>
    </row>
    <row r="14341" customFormat="false" ht="14.5" hidden="false" customHeight="false" outlineLevel="0" collapsed="false">
      <c r="A14341" s="1" t="s">
        <v>609</v>
      </c>
      <c r="B14341" s="3" t="n">
        <v>0.458333333333333</v>
      </c>
      <c r="C14341" s="1" t="n">
        <v>2.82845</v>
      </c>
      <c r="D14341" s="0" t="n">
        <v>115.67</v>
      </c>
      <c r="E14341" s="0" t="n">
        <v>61.83</v>
      </c>
      <c r="F14341" s="1" t="n">
        <v>51.73</v>
      </c>
      <c r="K14341" s="1" t="n">
        <v>21.2</v>
      </c>
      <c r="L14341" s="1" t="n">
        <v>28.88</v>
      </c>
    </row>
    <row r="14342" customFormat="false" ht="14.5" hidden="false" customHeight="false" outlineLevel="0" collapsed="false">
      <c r="A14342" s="1" t="s">
        <v>609</v>
      </c>
      <c r="B14342" s="3" t="n">
        <v>0.5</v>
      </c>
      <c r="C14342" s="1" t="n">
        <v>2.756982143</v>
      </c>
      <c r="D14342" s="0" t="n">
        <v>124.78</v>
      </c>
      <c r="E14342" s="0" t="n">
        <v>53.83</v>
      </c>
      <c r="F14342" s="1" t="n">
        <v>48.88</v>
      </c>
      <c r="K14342" s="1" t="n">
        <v>19.86</v>
      </c>
      <c r="L14342" s="1" t="n">
        <v>32.24</v>
      </c>
    </row>
    <row r="14343" customFormat="false" ht="14.5" hidden="false" customHeight="false" outlineLevel="0" collapsed="false">
      <c r="A14343" s="1" t="s">
        <v>609</v>
      </c>
      <c r="B14343" s="3" t="n">
        <v>0.541666666666667</v>
      </c>
      <c r="C14343" s="1" t="n">
        <v>2.95705</v>
      </c>
      <c r="D14343" s="0" t="n">
        <v>119.36</v>
      </c>
      <c r="E14343" s="0" t="n">
        <v>45.5</v>
      </c>
      <c r="F14343" s="1" t="n">
        <v>45.98</v>
      </c>
      <c r="K14343" s="1" t="n">
        <v>18.64</v>
      </c>
      <c r="L14343" s="1" t="n">
        <v>31.63</v>
      </c>
    </row>
    <row r="14344" customFormat="false" ht="14.5" hidden="false" customHeight="false" outlineLevel="0" collapsed="false">
      <c r="A14344" s="1" t="s">
        <v>609</v>
      </c>
      <c r="B14344" s="3" t="n">
        <v>0.583333333333333</v>
      </c>
      <c r="C14344" s="1" t="n">
        <v>2.41625</v>
      </c>
      <c r="D14344" s="0" t="n">
        <v>120.68</v>
      </c>
      <c r="E14344" s="0" t="n">
        <v>48.66</v>
      </c>
      <c r="F14344" s="1" t="n">
        <v>48.23</v>
      </c>
      <c r="K14344" s="1" t="n">
        <v>18</v>
      </c>
      <c r="L14344" s="1" t="n">
        <v>31.79</v>
      </c>
    </row>
    <row r="14345" customFormat="false" ht="14.5" hidden="false" customHeight="false" outlineLevel="0" collapsed="false">
      <c r="A14345" s="1" t="s">
        <v>609</v>
      </c>
      <c r="B14345" s="3" t="n">
        <v>0.625</v>
      </c>
      <c r="C14345" s="1" t="n">
        <v>2.406866667</v>
      </c>
      <c r="D14345" s="0" t="n">
        <v>100.44</v>
      </c>
      <c r="E14345" s="0" t="n">
        <v>35.04</v>
      </c>
      <c r="F14345" s="1" t="n">
        <v>49.5</v>
      </c>
      <c r="K14345" s="1" t="n">
        <v>17.43</v>
      </c>
      <c r="L14345" s="1" t="n">
        <v>33.15</v>
      </c>
    </row>
    <row r="14346" customFormat="false" ht="14.5" hidden="false" customHeight="false" outlineLevel="0" collapsed="false">
      <c r="A14346" s="1" t="s">
        <v>609</v>
      </c>
      <c r="B14346" s="3" t="n">
        <v>0.666666666666667</v>
      </c>
      <c r="C14346" s="1" t="n">
        <v>2.3193</v>
      </c>
      <c r="D14346" s="0" t="n">
        <v>108.27</v>
      </c>
      <c r="E14346" s="0" t="n">
        <v>41.95</v>
      </c>
      <c r="F14346" s="1" t="n">
        <v>46.08</v>
      </c>
      <c r="K14346" s="1" t="n">
        <v>17.14</v>
      </c>
      <c r="L14346" s="1" t="n">
        <v>31.02</v>
      </c>
    </row>
    <row r="14347" customFormat="false" ht="14.5" hidden="false" customHeight="false" outlineLevel="0" collapsed="false">
      <c r="A14347" s="1" t="s">
        <v>609</v>
      </c>
      <c r="B14347" s="3" t="n">
        <v>0.708333333333333</v>
      </c>
      <c r="C14347" s="1" t="n">
        <v>2.457566667</v>
      </c>
      <c r="D14347" s="0" t="n">
        <v>99.71</v>
      </c>
      <c r="E14347" s="0" t="n">
        <v>41.34</v>
      </c>
      <c r="F14347" s="1" t="n">
        <v>51.38</v>
      </c>
      <c r="K14347" s="1" t="n">
        <v>16.73</v>
      </c>
      <c r="L14347" s="1" t="n">
        <v>29.62</v>
      </c>
    </row>
    <row r="14348" customFormat="false" ht="14.5" hidden="false" customHeight="false" outlineLevel="0" collapsed="false">
      <c r="A14348" s="1" t="s">
        <v>609</v>
      </c>
      <c r="B14348" s="3" t="n">
        <v>0.75</v>
      </c>
      <c r="C14348" s="1" t="n">
        <v>3.746366667</v>
      </c>
      <c r="D14348" s="0" t="n">
        <v>100.39</v>
      </c>
      <c r="E14348" s="0" t="n">
        <v>35.25</v>
      </c>
      <c r="F14348" s="1" t="n">
        <v>56.55</v>
      </c>
      <c r="K14348" s="1" t="n">
        <v>16.57</v>
      </c>
      <c r="L14348" s="1" t="n">
        <v>26.06</v>
      </c>
    </row>
    <row r="14349" customFormat="false" ht="14.5" hidden="false" customHeight="false" outlineLevel="0" collapsed="false">
      <c r="A14349" s="1" t="s">
        <v>609</v>
      </c>
      <c r="B14349" s="3" t="n">
        <v>0.791666666666667</v>
      </c>
      <c r="C14349" s="1" t="n">
        <v>4.323133333</v>
      </c>
      <c r="D14349" s="0" t="n">
        <v>103.68</v>
      </c>
      <c r="E14349" s="0" t="n">
        <v>31.94</v>
      </c>
      <c r="F14349" s="1" t="n">
        <v>63.83</v>
      </c>
      <c r="K14349" s="1" t="n">
        <v>16.75</v>
      </c>
      <c r="L14349" s="1" t="n">
        <v>20.56</v>
      </c>
    </row>
    <row r="14350" customFormat="false" ht="14.5" hidden="false" customHeight="false" outlineLevel="0" collapsed="false">
      <c r="A14350" s="1" t="s">
        <v>609</v>
      </c>
      <c r="B14350" s="3" t="n">
        <v>0.833333333333333</v>
      </c>
      <c r="C14350" s="1" t="n">
        <v>5.91035</v>
      </c>
      <c r="D14350" s="0" t="n">
        <v>105.58</v>
      </c>
      <c r="E14350" s="0" t="n">
        <v>26.89</v>
      </c>
      <c r="F14350" s="1" t="n">
        <v>70.82</v>
      </c>
      <c r="K14350" s="1" t="n">
        <v>17.21</v>
      </c>
      <c r="L14350" s="1" t="n">
        <v>18.45</v>
      </c>
    </row>
    <row r="14351" customFormat="false" ht="14.5" hidden="false" customHeight="false" outlineLevel="0" collapsed="false">
      <c r="A14351" s="1" t="s">
        <v>609</v>
      </c>
      <c r="B14351" s="3" t="n">
        <v>0.875</v>
      </c>
      <c r="C14351" s="1" t="n">
        <v>7.027883333</v>
      </c>
      <c r="D14351" s="0" t="n">
        <v>110.67</v>
      </c>
      <c r="E14351" s="0" t="n">
        <v>35.04</v>
      </c>
      <c r="F14351" s="1" t="n">
        <v>75.28</v>
      </c>
      <c r="K14351" s="1" t="n">
        <v>17.69</v>
      </c>
      <c r="L14351" s="1" t="n">
        <v>14.32</v>
      </c>
    </row>
    <row r="14352" customFormat="false" ht="14.5" hidden="false" customHeight="false" outlineLevel="0" collapsed="false">
      <c r="A14352" s="1" t="s">
        <v>609</v>
      </c>
      <c r="B14352" s="3" t="n">
        <v>0.916666666666667</v>
      </c>
      <c r="C14352" s="1" t="n">
        <v>9.122516667</v>
      </c>
      <c r="D14352" s="0" t="n">
        <v>125.03</v>
      </c>
      <c r="E14352" s="0" t="n">
        <v>47.41</v>
      </c>
      <c r="F14352" s="1" t="n">
        <v>75.8</v>
      </c>
      <c r="K14352" s="1" t="n">
        <v>18.35</v>
      </c>
      <c r="L14352" s="1" t="n">
        <v>13.73</v>
      </c>
    </row>
    <row r="14353" customFormat="false" ht="14.5" hidden="false" customHeight="false" outlineLevel="0" collapsed="false">
      <c r="A14353" s="1" t="s">
        <v>609</v>
      </c>
      <c r="B14353" s="3" t="n">
        <v>0.958333333333333</v>
      </c>
      <c r="C14353" s="1" t="n">
        <v>9.4843</v>
      </c>
      <c r="D14353" s="0" t="n">
        <v>135.33</v>
      </c>
      <c r="E14353" s="0" t="n">
        <v>57.51</v>
      </c>
      <c r="F14353" s="1" t="n">
        <v>73.9</v>
      </c>
      <c r="K14353" s="1" t="n">
        <v>20.99</v>
      </c>
      <c r="L14353" s="1" t="n">
        <v>12.48</v>
      </c>
    </row>
    <row r="14354" customFormat="false" ht="14.5" hidden="false" customHeight="false" outlineLevel="0" collapsed="false">
      <c r="A14354" s="1" t="s">
        <v>610</v>
      </c>
      <c r="B14354" s="3" t="n">
        <v>0</v>
      </c>
      <c r="C14354" s="1" t="n">
        <v>8.749983333</v>
      </c>
      <c r="D14354" s="0" t="n">
        <v>117.12</v>
      </c>
      <c r="E14354" s="0" t="n">
        <v>39.63</v>
      </c>
      <c r="F14354" s="1" t="n">
        <v>75.05</v>
      </c>
      <c r="K14354" s="1" t="n">
        <v>23.69</v>
      </c>
      <c r="L14354" s="1" t="n">
        <v>9.14</v>
      </c>
    </row>
    <row r="14355" customFormat="false" ht="14.5" hidden="false" customHeight="false" outlineLevel="0" collapsed="false">
      <c r="A14355" s="1" t="s">
        <v>610</v>
      </c>
      <c r="B14355" s="3" t="n">
        <v>0.0416666666666667</v>
      </c>
      <c r="C14355" s="1" t="n">
        <v>10.19214286</v>
      </c>
      <c r="D14355" s="0" t="n">
        <v>99.64</v>
      </c>
      <c r="E14355" s="0" t="n">
        <v>36.17</v>
      </c>
      <c r="F14355" s="1" t="n">
        <v>90.92</v>
      </c>
      <c r="K14355" s="1" t="n">
        <v>24.25</v>
      </c>
      <c r="L14355" s="1" t="n">
        <v>11.46</v>
      </c>
    </row>
    <row r="14356" customFormat="false" ht="14.5" hidden="false" customHeight="false" outlineLevel="0" collapsed="false">
      <c r="A14356" s="1" t="s">
        <v>610</v>
      </c>
      <c r="B14356" s="3" t="n">
        <v>0.0833333333333333</v>
      </c>
      <c r="C14356" s="1" t="n">
        <v>10.02058333</v>
      </c>
      <c r="D14356" s="0" t="n">
        <v>77.52</v>
      </c>
      <c r="E14356" s="0" t="n">
        <v>33.31</v>
      </c>
      <c r="F14356" s="1" t="n">
        <v>85.88</v>
      </c>
      <c r="K14356" s="1" t="n">
        <v>25.21</v>
      </c>
      <c r="L14356" s="1" t="n">
        <v>12.28</v>
      </c>
    </row>
    <row r="14357" customFormat="false" ht="14.5" hidden="false" customHeight="false" outlineLevel="0" collapsed="false">
      <c r="A14357" s="1" t="s">
        <v>610</v>
      </c>
      <c r="B14357" s="3" t="n">
        <v>0.125</v>
      </c>
      <c r="C14357" s="1" t="n">
        <v>6.504416667</v>
      </c>
      <c r="D14357" s="0" t="n">
        <v>74.25</v>
      </c>
      <c r="E14357" s="0" t="n">
        <v>36.21</v>
      </c>
      <c r="F14357" s="1" t="n">
        <v>74.3</v>
      </c>
      <c r="K14357" s="1" t="n">
        <v>26.6</v>
      </c>
      <c r="L14357" s="1" t="n">
        <v>10.78</v>
      </c>
    </row>
    <row r="14358" customFormat="false" ht="14.5" hidden="false" customHeight="false" outlineLevel="0" collapsed="false">
      <c r="A14358" s="1" t="s">
        <v>610</v>
      </c>
      <c r="B14358" s="3" t="n">
        <v>0.166666666666667</v>
      </c>
      <c r="C14358" s="1" t="n">
        <v>3.701966667</v>
      </c>
      <c r="D14358" s="0" t="n">
        <v>56.43</v>
      </c>
      <c r="E14358" s="0" t="n">
        <v>16.74</v>
      </c>
      <c r="F14358" s="1" t="n">
        <v>73.95</v>
      </c>
      <c r="K14358" s="1" t="n">
        <v>25.28</v>
      </c>
      <c r="L14358" s="1" t="n">
        <v>12.78</v>
      </c>
    </row>
    <row r="14359" customFormat="false" ht="14.5" hidden="false" customHeight="false" outlineLevel="0" collapsed="false">
      <c r="A14359" s="1" t="s">
        <v>610</v>
      </c>
      <c r="B14359" s="3" t="n">
        <v>0.208333333333333</v>
      </c>
      <c r="C14359" s="1" t="n">
        <v>3.697683333</v>
      </c>
      <c r="D14359" s="0" t="n">
        <v>49.61</v>
      </c>
      <c r="E14359" s="0" t="n">
        <v>11.21</v>
      </c>
      <c r="F14359" s="1" t="n">
        <v>73.4</v>
      </c>
      <c r="K14359" s="1" t="n">
        <v>24.23</v>
      </c>
      <c r="L14359" s="1" t="n">
        <v>12.73</v>
      </c>
    </row>
    <row r="14360" customFormat="false" ht="14.5" hidden="false" customHeight="false" outlineLevel="0" collapsed="false">
      <c r="A14360" s="1" t="s">
        <v>610</v>
      </c>
      <c r="B14360" s="3" t="n">
        <v>0.25</v>
      </c>
      <c r="C14360" s="1" t="n">
        <v>4.29615</v>
      </c>
      <c r="D14360" s="0" t="n">
        <v>43.15</v>
      </c>
      <c r="E14360" s="0" t="n">
        <v>8.99</v>
      </c>
      <c r="F14360" s="1" t="n">
        <v>78.93</v>
      </c>
      <c r="K14360" s="1" t="n">
        <v>23.73</v>
      </c>
      <c r="L14360" s="1" t="n">
        <v>12.33</v>
      </c>
    </row>
    <row r="14361" customFormat="false" ht="14.5" hidden="false" customHeight="false" outlineLevel="0" collapsed="false">
      <c r="A14361" s="1" t="s">
        <v>610</v>
      </c>
      <c r="B14361" s="3" t="n">
        <v>0.291666666666667</v>
      </c>
      <c r="C14361" s="1" t="n">
        <v>5.738833333</v>
      </c>
      <c r="D14361" s="0" t="n">
        <v>52.95</v>
      </c>
      <c r="E14361" s="0" t="n">
        <v>16.65</v>
      </c>
      <c r="F14361" s="1" t="n">
        <v>65.3</v>
      </c>
      <c r="K14361" s="1" t="n">
        <v>24.14</v>
      </c>
      <c r="L14361" s="1" t="n">
        <v>12.57</v>
      </c>
    </row>
    <row r="14362" customFormat="false" ht="14.5" hidden="false" customHeight="false" outlineLevel="0" collapsed="false">
      <c r="A14362" s="1" t="s">
        <v>610</v>
      </c>
      <c r="B14362" s="3" t="n">
        <v>0.333333333333333</v>
      </c>
      <c r="C14362" s="1" t="n">
        <v>5.393933333</v>
      </c>
      <c r="D14362" s="0" t="n">
        <v>79.23</v>
      </c>
      <c r="E14362" s="0" t="n">
        <v>41.02</v>
      </c>
      <c r="F14362" s="1" t="n">
        <v>59.08</v>
      </c>
      <c r="K14362" s="1" t="n">
        <v>24.14</v>
      </c>
      <c r="L14362" s="1" t="n">
        <v>16.35</v>
      </c>
    </row>
    <row r="14363" customFormat="false" ht="14.5" hidden="false" customHeight="false" outlineLevel="0" collapsed="false">
      <c r="A14363" s="1" t="s">
        <v>610</v>
      </c>
      <c r="B14363" s="3" t="n">
        <v>0.375</v>
      </c>
      <c r="C14363" s="1" t="n">
        <v>5.088516667</v>
      </c>
      <c r="D14363" s="0" t="n">
        <v>109.58</v>
      </c>
      <c r="E14363" s="0" t="n">
        <v>55</v>
      </c>
      <c r="F14363" s="1" t="n">
        <v>57.9</v>
      </c>
      <c r="K14363" s="1" t="n">
        <v>23.78</v>
      </c>
      <c r="L14363" s="1" t="n">
        <v>24.4</v>
      </c>
    </row>
    <row r="14364" customFormat="false" ht="14.5" hidden="false" customHeight="false" outlineLevel="0" collapsed="false">
      <c r="A14364" s="1" t="s">
        <v>610</v>
      </c>
      <c r="B14364" s="3" t="n">
        <v>0.416666666666667</v>
      </c>
      <c r="C14364" s="1" t="n">
        <v>5.058833333</v>
      </c>
      <c r="D14364" s="0" t="n">
        <v>149.14</v>
      </c>
      <c r="E14364" s="0" t="n">
        <v>69.36</v>
      </c>
      <c r="F14364" s="1" t="n">
        <v>56.02</v>
      </c>
      <c r="K14364" s="1" t="n">
        <v>21.62</v>
      </c>
      <c r="L14364" s="1" t="n">
        <v>34.61</v>
      </c>
    </row>
    <row r="14365" customFormat="false" ht="14.5" hidden="false" customHeight="false" outlineLevel="0" collapsed="false">
      <c r="A14365" s="1" t="s">
        <v>610</v>
      </c>
      <c r="B14365" s="3" t="n">
        <v>0.458333333333333</v>
      </c>
      <c r="C14365" s="1" t="n">
        <v>4.5006</v>
      </c>
      <c r="D14365" s="0" t="n">
        <v>104.83</v>
      </c>
      <c r="E14365" s="0" t="n">
        <v>45.6</v>
      </c>
      <c r="F14365" s="1" t="n">
        <v>51.9</v>
      </c>
      <c r="K14365" s="1" t="n">
        <v>19.36</v>
      </c>
      <c r="L14365" s="1" t="n">
        <v>35.15</v>
      </c>
    </row>
    <row r="14366" customFormat="false" ht="14.5" hidden="false" customHeight="false" outlineLevel="0" collapsed="false">
      <c r="A14366" s="1" t="s">
        <v>610</v>
      </c>
      <c r="B14366" s="3" t="n">
        <v>0.5</v>
      </c>
      <c r="C14366" s="1" t="n">
        <v>3.4552</v>
      </c>
      <c r="D14366" s="0" t="n">
        <v>88.68</v>
      </c>
      <c r="E14366" s="0" t="n">
        <v>39.93</v>
      </c>
      <c r="F14366" s="1" t="n">
        <v>49.35</v>
      </c>
      <c r="K14366" s="1" t="n">
        <v>17.3</v>
      </c>
      <c r="L14366" s="1" t="n">
        <v>34.5</v>
      </c>
    </row>
    <row r="14367" customFormat="false" ht="14.5" hidden="false" customHeight="false" outlineLevel="0" collapsed="false">
      <c r="A14367" s="1" t="s">
        <v>610</v>
      </c>
      <c r="B14367" s="3" t="n">
        <v>0.541666666666667</v>
      </c>
      <c r="C14367" s="1" t="n">
        <v>2.994133333</v>
      </c>
      <c r="D14367" s="0" t="n">
        <v>92.29</v>
      </c>
      <c r="E14367" s="0" t="n">
        <v>40.08</v>
      </c>
      <c r="F14367" s="1" t="n">
        <v>49.75</v>
      </c>
      <c r="K14367" s="1" t="n">
        <v>15.67</v>
      </c>
      <c r="L14367" s="1" t="n">
        <v>31.54</v>
      </c>
    </row>
    <row r="14368" customFormat="false" ht="14.5" hidden="false" customHeight="false" outlineLevel="0" collapsed="false">
      <c r="A14368" s="1" t="s">
        <v>610</v>
      </c>
      <c r="B14368" s="3" t="n">
        <v>0.583333333333333</v>
      </c>
      <c r="C14368" s="1" t="n">
        <v>2.947566667</v>
      </c>
      <c r="D14368" s="0" t="n">
        <v>104.44</v>
      </c>
      <c r="E14368" s="0" t="n">
        <v>48.7</v>
      </c>
      <c r="F14368" s="1" t="n">
        <v>72.25</v>
      </c>
      <c r="K14368" s="1" t="n">
        <v>14.85</v>
      </c>
      <c r="L14368" s="1" t="n">
        <v>24.55</v>
      </c>
    </row>
    <row r="14369" customFormat="false" ht="14.5" hidden="false" customHeight="false" outlineLevel="0" collapsed="false">
      <c r="A14369" s="1" t="s">
        <v>610</v>
      </c>
      <c r="B14369" s="3" t="n">
        <v>0.625</v>
      </c>
      <c r="C14369" s="1" t="n">
        <v>1.980883333</v>
      </c>
      <c r="D14369" s="0" t="n">
        <v>94.09</v>
      </c>
      <c r="E14369" s="0" t="n">
        <v>32.68</v>
      </c>
      <c r="F14369" s="1" t="n">
        <v>81.42</v>
      </c>
      <c r="K14369" s="1" t="n">
        <v>14.09</v>
      </c>
      <c r="L14369" s="1" t="n">
        <v>26.53</v>
      </c>
    </row>
    <row r="14370" customFormat="false" ht="14.5" hidden="false" customHeight="false" outlineLevel="0" collapsed="false">
      <c r="A14370" s="1" t="s">
        <v>610</v>
      </c>
      <c r="B14370" s="3" t="n">
        <v>0.666666666666667</v>
      </c>
      <c r="C14370" s="1" t="n">
        <v>3.496928571</v>
      </c>
      <c r="D14370" s="0" t="n">
        <v>31.02</v>
      </c>
      <c r="E14370" s="0" t="n">
        <v>2.91</v>
      </c>
      <c r="F14370" s="1" t="n">
        <v>82.85</v>
      </c>
      <c r="K14370" s="1" t="n">
        <v>14.24</v>
      </c>
      <c r="L14370" s="1" t="n">
        <v>23.22</v>
      </c>
    </row>
    <row r="14371" customFormat="false" ht="14.5" hidden="false" customHeight="false" outlineLevel="0" collapsed="false">
      <c r="A14371" s="1" t="s">
        <v>610</v>
      </c>
      <c r="B14371" s="3" t="n">
        <v>0.708333333333333</v>
      </c>
      <c r="C14371" s="1" t="n">
        <v>6.3518</v>
      </c>
      <c r="D14371" s="0" t="n">
        <v>34.37</v>
      </c>
      <c r="E14371" s="0" t="n">
        <v>11.37</v>
      </c>
      <c r="F14371" s="1" t="n">
        <v>83.48</v>
      </c>
      <c r="K14371" s="1" t="n">
        <v>16.11</v>
      </c>
      <c r="L14371" s="1" t="n">
        <v>13.69</v>
      </c>
    </row>
    <row r="14372" customFormat="false" ht="14.5" hidden="false" customHeight="false" outlineLevel="0" collapsed="false">
      <c r="A14372" s="1" t="s">
        <v>610</v>
      </c>
      <c r="B14372" s="3" t="n">
        <v>0.75</v>
      </c>
      <c r="C14372" s="1" t="n">
        <v>8.72185</v>
      </c>
      <c r="D14372" s="0" t="n">
        <v>69.08</v>
      </c>
      <c r="E14372" s="0" t="n">
        <v>26.39</v>
      </c>
      <c r="F14372" s="1" t="n">
        <v>84.12</v>
      </c>
      <c r="K14372" s="1" t="n">
        <v>21.69</v>
      </c>
      <c r="L14372" s="1" t="n">
        <v>12.47</v>
      </c>
    </row>
    <row r="14373" customFormat="false" ht="14.5" hidden="false" customHeight="false" outlineLevel="0" collapsed="false">
      <c r="A14373" s="1" t="s">
        <v>610</v>
      </c>
      <c r="B14373" s="3" t="n">
        <v>0.791666666666667</v>
      </c>
      <c r="C14373" s="1" t="n">
        <v>8.2096</v>
      </c>
      <c r="D14373" s="0" t="n">
        <v>123.84</v>
      </c>
      <c r="E14373" s="0" t="n">
        <v>53.19</v>
      </c>
      <c r="F14373" s="1" t="n">
        <v>88.33</v>
      </c>
      <c r="K14373" s="1" t="n">
        <v>29.44</v>
      </c>
      <c r="L14373" s="1" t="n">
        <v>11.66</v>
      </c>
    </row>
    <row r="14374" customFormat="false" ht="14.5" hidden="false" customHeight="false" outlineLevel="0" collapsed="false">
      <c r="A14374" s="1" t="s">
        <v>610</v>
      </c>
      <c r="B14374" s="3" t="n">
        <v>0.833333333333333</v>
      </c>
      <c r="C14374" s="1" t="n">
        <v>8.959433333</v>
      </c>
      <c r="D14374" s="0" t="n">
        <v>121.57</v>
      </c>
      <c r="E14374" s="0" t="n">
        <v>47.82</v>
      </c>
      <c r="F14374" s="1" t="n">
        <v>91.15</v>
      </c>
      <c r="K14374" s="1" t="n">
        <v>33.43</v>
      </c>
      <c r="L14374" s="1" t="n">
        <v>11.25</v>
      </c>
    </row>
    <row r="14375" customFormat="false" ht="14.5" hidden="false" customHeight="false" outlineLevel="0" collapsed="false">
      <c r="A14375" s="1" t="s">
        <v>610</v>
      </c>
      <c r="B14375" s="3" t="n">
        <v>0.875</v>
      </c>
      <c r="C14375" s="1" t="n">
        <v>9.209883333</v>
      </c>
      <c r="D14375" s="0" t="n">
        <v>93.87</v>
      </c>
      <c r="E14375" s="0" t="n">
        <v>44.05</v>
      </c>
      <c r="F14375" s="1" t="n">
        <v>95.1</v>
      </c>
      <c r="K14375" s="1" t="n">
        <v>38.34</v>
      </c>
      <c r="L14375" s="1" t="n">
        <v>11.21</v>
      </c>
    </row>
    <row r="14376" customFormat="false" ht="14.5" hidden="false" customHeight="false" outlineLevel="0" collapsed="false">
      <c r="A14376" s="1" t="s">
        <v>610</v>
      </c>
      <c r="B14376" s="3" t="n">
        <v>0.916666666666667</v>
      </c>
      <c r="C14376" s="1" t="n">
        <v>9.335666667</v>
      </c>
      <c r="D14376" s="0" t="n">
        <v>90.54</v>
      </c>
      <c r="E14376" s="0" t="n">
        <v>43.41</v>
      </c>
      <c r="F14376" s="1" t="n">
        <v>86.28</v>
      </c>
      <c r="K14376" s="1" t="n">
        <v>45.02</v>
      </c>
      <c r="L14376" s="1" t="n">
        <v>10.93</v>
      </c>
    </row>
    <row r="14377" customFormat="false" ht="14.5" hidden="false" customHeight="false" outlineLevel="0" collapsed="false">
      <c r="A14377" s="1" t="s">
        <v>610</v>
      </c>
      <c r="B14377" s="3" t="n">
        <v>0.958333333333333</v>
      </c>
      <c r="C14377" s="1" t="n">
        <v>7.480033333</v>
      </c>
      <c r="D14377" s="0" t="n">
        <v>84.82</v>
      </c>
      <c r="E14377" s="0" t="n">
        <v>47.99</v>
      </c>
      <c r="F14377" s="1" t="n">
        <v>93.33</v>
      </c>
      <c r="K14377" s="1" t="n">
        <v>48.18</v>
      </c>
      <c r="L14377" s="1" t="n">
        <v>12.07</v>
      </c>
    </row>
    <row r="14378" customFormat="false" ht="14.5" hidden="false" customHeight="false" outlineLevel="0" collapsed="false">
      <c r="A14378" s="1" t="s">
        <v>611</v>
      </c>
      <c r="B14378" s="3" t="n">
        <v>0</v>
      </c>
      <c r="C14378" s="1" t="n">
        <v>7.52575</v>
      </c>
      <c r="D14378" s="0" t="n">
        <v>107.6</v>
      </c>
      <c r="E14378" s="0" t="n">
        <v>49.18</v>
      </c>
      <c r="F14378" s="1" t="n">
        <v>93.15</v>
      </c>
      <c r="K14378" s="1" t="n">
        <v>51.54</v>
      </c>
      <c r="L14378" s="1" t="n">
        <v>11.79</v>
      </c>
    </row>
    <row r="14379" customFormat="false" ht="14.5" hidden="false" customHeight="false" outlineLevel="0" collapsed="false">
      <c r="A14379" s="1" t="s">
        <v>611</v>
      </c>
      <c r="B14379" s="3" t="n">
        <v>0.0416666666666667</v>
      </c>
      <c r="C14379" s="1" t="n">
        <v>8.19815</v>
      </c>
      <c r="D14379" s="0" t="n">
        <v>130.19</v>
      </c>
      <c r="E14379" s="0" t="n">
        <v>50.55</v>
      </c>
      <c r="F14379" s="1" t="n">
        <v>95.15</v>
      </c>
      <c r="K14379" s="1" t="n">
        <v>55.08</v>
      </c>
      <c r="L14379" s="1" t="n">
        <v>9.48</v>
      </c>
    </row>
    <row r="14380" customFormat="false" ht="14.5" hidden="false" customHeight="false" outlineLevel="0" collapsed="false">
      <c r="A14380" s="1" t="s">
        <v>611</v>
      </c>
      <c r="B14380" s="3" t="n">
        <v>0.0833333333333333</v>
      </c>
      <c r="C14380" s="1" t="n">
        <v>8.1711</v>
      </c>
      <c r="D14380" s="0" t="n">
        <v>111.46</v>
      </c>
      <c r="E14380" s="0" t="n">
        <v>47.77</v>
      </c>
      <c r="F14380" s="1" t="n">
        <v>95.45</v>
      </c>
      <c r="K14380" s="1" t="n">
        <v>57.57</v>
      </c>
      <c r="L14380" s="1" t="n">
        <v>11.2</v>
      </c>
    </row>
    <row r="14381" customFormat="false" ht="14.5" hidden="false" customHeight="false" outlineLevel="0" collapsed="false">
      <c r="A14381" s="1" t="s">
        <v>611</v>
      </c>
      <c r="B14381" s="3" t="n">
        <v>0.125</v>
      </c>
      <c r="C14381" s="1" t="n">
        <v>6.6537</v>
      </c>
      <c r="D14381" s="0" t="n">
        <v>104.19</v>
      </c>
      <c r="E14381" s="0" t="n">
        <v>51.02</v>
      </c>
      <c r="F14381" s="1" t="n">
        <v>94.1</v>
      </c>
      <c r="K14381" s="1" t="n">
        <v>59.6</v>
      </c>
      <c r="L14381" s="1" t="n">
        <v>11.4</v>
      </c>
    </row>
    <row r="14382" customFormat="false" ht="14.5" hidden="false" customHeight="false" outlineLevel="0" collapsed="false">
      <c r="A14382" s="1" t="s">
        <v>611</v>
      </c>
      <c r="B14382" s="3" t="n">
        <v>0.166666666666667</v>
      </c>
      <c r="C14382" s="1" t="n">
        <v>5.660533333</v>
      </c>
      <c r="D14382" s="0" t="n">
        <v>79.66</v>
      </c>
      <c r="E14382" s="0" t="n">
        <v>50.55</v>
      </c>
      <c r="F14382" s="1" t="n">
        <v>96.2</v>
      </c>
      <c r="K14382" s="1" t="n">
        <v>59.77</v>
      </c>
      <c r="L14382" s="1" t="n">
        <v>11.91</v>
      </c>
    </row>
    <row r="14383" customFormat="false" ht="14.5" hidden="false" customHeight="false" outlineLevel="0" collapsed="false">
      <c r="A14383" s="1" t="s">
        <v>611</v>
      </c>
      <c r="B14383" s="3" t="n">
        <v>0.208333333333333</v>
      </c>
      <c r="C14383" s="1" t="n">
        <v>6.373583333</v>
      </c>
      <c r="D14383" s="0" t="n">
        <v>76.66</v>
      </c>
      <c r="E14383" s="0" t="n">
        <v>38.98</v>
      </c>
      <c r="F14383" s="1" t="n">
        <v>96.7</v>
      </c>
      <c r="K14383" s="1" t="n">
        <v>59.05</v>
      </c>
      <c r="L14383" s="1" t="n">
        <v>11.23</v>
      </c>
    </row>
    <row r="14384" customFormat="false" ht="14.5" hidden="false" customHeight="false" outlineLevel="0" collapsed="false">
      <c r="A14384" s="1" t="s">
        <v>611</v>
      </c>
      <c r="B14384" s="3" t="n">
        <v>0.25</v>
      </c>
      <c r="C14384" s="1" t="n">
        <v>8.148533333</v>
      </c>
      <c r="D14384" s="0" t="n">
        <v>78.74</v>
      </c>
      <c r="E14384" s="0" t="n">
        <v>32.76</v>
      </c>
      <c r="F14384" s="1" t="n">
        <v>94.42</v>
      </c>
      <c r="K14384" s="1" t="n">
        <v>58.88</v>
      </c>
      <c r="L14384" s="1" t="n">
        <v>10.94</v>
      </c>
    </row>
    <row r="14385" customFormat="false" ht="14.5" hidden="false" customHeight="false" outlineLevel="0" collapsed="false">
      <c r="A14385" s="1" t="s">
        <v>611</v>
      </c>
      <c r="B14385" s="3" t="n">
        <v>0.291666666666667</v>
      </c>
      <c r="C14385" s="1" t="n">
        <v>10.64815</v>
      </c>
      <c r="D14385" s="0" t="n">
        <v>67.64</v>
      </c>
      <c r="E14385" s="0" t="n">
        <v>25.93</v>
      </c>
      <c r="F14385" s="1" t="n">
        <v>76.4</v>
      </c>
      <c r="K14385" s="1" t="n">
        <v>60.55</v>
      </c>
      <c r="L14385" s="1" t="n">
        <v>11.16</v>
      </c>
    </row>
    <row r="14386" customFormat="false" ht="14.5" hidden="false" customHeight="false" outlineLevel="0" collapsed="false">
      <c r="A14386" s="1" t="s">
        <v>611</v>
      </c>
      <c r="B14386" s="3" t="n">
        <v>0.333333333333333</v>
      </c>
      <c r="C14386" s="1" t="n">
        <v>8.69885</v>
      </c>
      <c r="D14386" s="0" t="n">
        <v>132.25</v>
      </c>
      <c r="E14386" s="0" t="n">
        <v>62.84</v>
      </c>
      <c r="F14386" s="1" t="n">
        <v>59.8</v>
      </c>
      <c r="K14386" s="1" t="n">
        <v>61.77</v>
      </c>
      <c r="L14386" s="1" t="n">
        <v>14.94</v>
      </c>
    </row>
    <row r="14387" customFormat="false" ht="14.5" hidden="false" customHeight="false" outlineLevel="0" collapsed="false">
      <c r="A14387" s="1" t="s">
        <v>611</v>
      </c>
      <c r="B14387" s="3" t="n">
        <v>0.375</v>
      </c>
      <c r="C14387" s="1" t="n">
        <v>3.708633333</v>
      </c>
      <c r="D14387" s="0" t="n">
        <v>118.13</v>
      </c>
      <c r="E14387" s="0" t="n">
        <v>63.91</v>
      </c>
      <c r="F14387" s="1" t="n">
        <v>54.75</v>
      </c>
      <c r="K14387" s="1" t="n">
        <v>56.33</v>
      </c>
      <c r="L14387" s="1" t="n">
        <v>29.43</v>
      </c>
    </row>
    <row r="14388" customFormat="false" ht="14.5" hidden="false" customHeight="false" outlineLevel="0" collapsed="false">
      <c r="A14388" s="1" t="s">
        <v>611</v>
      </c>
      <c r="B14388" s="3" t="n">
        <v>0.416666666666667</v>
      </c>
      <c r="C14388" s="1" t="n">
        <v>2.497</v>
      </c>
      <c r="D14388" s="0" t="n">
        <v>135.48</v>
      </c>
      <c r="E14388" s="0" t="n">
        <v>66.76</v>
      </c>
      <c r="F14388" s="1" t="n">
        <v>52.67</v>
      </c>
      <c r="K14388" s="1" t="n">
        <v>48.83</v>
      </c>
      <c r="L14388" s="1" t="n">
        <v>36.19</v>
      </c>
    </row>
    <row r="14389" customFormat="false" ht="14.5" hidden="false" customHeight="false" outlineLevel="0" collapsed="false">
      <c r="A14389" s="1" t="s">
        <v>611</v>
      </c>
      <c r="B14389" s="3" t="n">
        <v>0.458333333333333</v>
      </c>
      <c r="C14389" s="1" t="n">
        <v>2.67035</v>
      </c>
      <c r="D14389" s="0" t="n">
        <v>120.38</v>
      </c>
      <c r="E14389" s="0" t="n">
        <v>46.83</v>
      </c>
      <c r="F14389" s="1" t="n">
        <v>49.62</v>
      </c>
      <c r="K14389" s="1" t="n">
        <v>40.63</v>
      </c>
      <c r="L14389" s="1" t="n">
        <v>40.47</v>
      </c>
    </row>
    <row r="14390" customFormat="false" ht="14.5" hidden="false" customHeight="false" outlineLevel="0" collapsed="false">
      <c r="A14390" s="1" t="s">
        <v>611</v>
      </c>
      <c r="B14390" s="3" t="n">
        <v>0.5</v>
      </c>
      <c r="C14390" s="1" t="n">
        <v>2.309716667</v>
      </c>
      <c r="D14390" s="0" t="n">
        <v>109.8</v>
      </c>
      <c r="E14390" s="0" t="n">
        <v>51.51</v>
      </c>
      <c r="F14390" s="1" t="n">
        <v>50.45</v>
      </c>
      <c r="K14390" s="1" t="n">
        <v>34.06</v>
      </c>
      <c r="L14390" s="1" t="n">
        <v>36.44</v>
      </c>
    </row>
    <row r="14391" customFormat="false" ht="14.5" hidden="false" customHeight="false" outlineLevel="0" collapsed="false">
      <c r="A14391" s="1" t="s">
        <v>611</v>
      </c>
      <c r="B14391" s="3" t="n">
        <v>0.541666666666667</v>
      </c>
      <c r="C14391" s="1" t="n">
        <v>2.357183333</v>
      </c>
      <c r="D14391" s="0" t="n">
        <v>109.92</v>
      </c>
      <c r="E14391" s="0" t="n">
        <v>43.33</v>
      </c>
      <c r="F14391" s="1" t="n">
        <v>54.42</v>
      </c>
      <c r="K14391" s="1" t="n">
        <v>29.24</v>
      </c>
      <c r="L14391" s="1" t="n">
        <v>35.18</v>
      </c>
    </row>
    <row r="14392" customFormat="false" ht="14.5" hidden="false" customHeight="false" outlineLevel="0" collapsed="false">
      <c r="A14392" s="1" t="s">
        <v>611</v>
      </c>
      <c r="B14392" s="3" t="n">
        <v>0.583333333333333</v>
      </c>
      <c r="C14392" s="1" t="n">
        <v>2.363083333</v>
      </c>
      <c r="D14392" s="0" t="n">
        <v>97.16</v>
      </c>
      <c r="E14392" s="0" t="n">
        <v>42.09</v>
      </c>
      <c r="F14392" s="1" t="n">
        <v>45.62</v>
      </c>
      <c r="K14392" s="1" t="n">
        <v>25.18</v>
      </c>
      <c r="L14392" s="1" t="n">
        <v>29.71</v>
      </c>
    </row>
    <row r="14393" customFormat="false" ht="14.5" hidden="false" customHeight="false" outlineLevel="0" collapsed="false">
      <c r="A14393" s="1" t="s">
        <v>611</v>
      </c>
      <c r="B14393" s="3" t="n">
        <v>0.625</v>
      </c>
      <c r="C14393" s="1" t="n">
        <v>2.44165</v>
      </c>
      <c r="D14393" s="0" t="n">
        <v>114.99</v>
      </c>
      <c r="E14393" s="0" t="n">
        <v>54.99</v>
      </c>
      <c r="F14393" s="1" t="n">
        <v>64.5</v>
      </c>
      <c r="K14393" s="1" t="n">
        <v>22.33</v>
      </c>
      <c r="L14393" s="1" t="n">
        <v>31.33</v>
      </c>
    </row>
    <row r="14394" customFormat="false" ht="14.5" hidden="false" customHeight="false" outlineLevel="0" collapsed="false">
      <c r="A14394" s="1" t="s">
        <v>611</v>
      </c>
      <c r="B14394" s="3" t="n">
        <v>0.666666666666667</v>
      </c>
      <c r="C14394" s="1" t="n">
        <v>3.30375</v>
      </c>
      <c r="D14394" s="0" t="n">
        <v>127.08</v>
      </c>
      <c r="E14394" s="0" t="n">
        <v>60.45</v>
      </c>
      <c r="F14394" s="1" t="n">
        <v>88.5</v>
      </c>
      <c r="K14394" s="1" t="n">
        <v>19.75</v>
      </c>
      <c r="L14394" s="1" t="n">
        <v>29.36</v>
      </c>
    </row>
    <row r="14395" customFormat="false" ht="14.5" hidden="false" customHeight="false" outlineLevel="0" collapsed="false">
      <c r="A14395" s="1" t="s">
        <v>611</v>
      </c>
      <c r="B14395" s="3" t="n">
        <v>0.708333333333333</v>
      </c>
      <c r="C14395" s="1" t="n">
        <v>1.748766667</v>
      </c>
      <c r="D14395" s="0" t="n">
        <v>38.62</v>
      </c>
      <c r="E14395" s="0" t="n">
        <v>11.03</v>
      </c>
      <c r="F14395" s="1" t="n">
        <v>96.38</v>
      </c>
      <c r="K14395" s="1" t="n">
        <v>17.95</v>
      </c>
      <c r="L14395" s="1" t="n">
        <v>26.45</v>
      </c>
    </row>
    <row r="14396" customFormat="false" ht="14.5" hidden="false" customHeight="false" outlineLevel="0" collapsed="false">
      <c r="A14396" s="1" t="s">
        <v>611</v>
      </c>
      <c r="B14396" s="3" t="n">
        <v>0.75</v>
      </c>
      <c r="C14396" s="1" t="n">
        <v>2.894566667</v>
      </c>
      <c r="D14396" s="0" t="n">
        <v>26.32</v>
      </c>
      <c r="E14396" s="0" t="n">
        <v>4.52</v>
      </c>
      <c r="F14396" s="1" t="n">
        <v>94.5</v>
      </c>
      <c r="K14396" s="1" t="n">
        <v>17.16</v>
      </c>
      <c r="L14396" s="1" t="n">
        <v>20.06</v>
      </c>
    </row>
    <row r="14397" customFormat="false" ht="14.5" hidden="false" customHeight="false" outlineLevel="0" collapsed="false">
      <c r="A14397" s="1" t="s">
        <v>611</v>
      </c>
      <c r="B14397" s="3" t="n">
        <v>0.791666666666667</v>
      </c>
      <c r="C14397" s="1" t="n">
        <v>5.275316667</v>
      </c>
      <c r="D14397" s="0" t="n">
        <v>32.11</v>
      </c>
      <c r="E14397" s="0" t="n">
        <v>11.52</v>
      </c>
      <c r="F14397" s="1" t="n">
        <v>97.02</v>
      </c>
      <c r="K14397" s="1" t="n">
        <v>17.53</v>
      </c>
      <c r="L14397" s="1" t="n">
        <v>11.9</v>
      </c>
    </row>
    <row r="14398" customFormat="false" ht="14.5" hidden="false" customHeight="false" outlineLevel="0" collapsed="false">
      <c r="A14398" s="1" t="s">
        <v>611</v>
      </c>
      <c r="B14398" s="3" t="n">
        <v>0.833333333333333</v>
      </c>
      <c r="C14398" s="1" t="n">
        <v>8.976516667</v>
      </c>
      <c r="D14398" s="0" t="n">
        <v>49.34</v>
      </c>
      <c r="E14398" s="0" t="n">
        <v>31.7</v>
      </c>
      <c r="F14398" s="1" t="n">
        <v>97.2</v>
      </c>
      <c r="K14398" s="1" t="n">
        <v>26.57</v>
      </c>
      <c r="L14398" s="1" t="n">
        <v>11.1</v>
      </c>
    </row>
    <row r="14399" customFormat="false" ht="14.5" hidden="false" customHeight="false" outlineLevel="0" collapsed="false">
      <c r="A14399" s="1" t="s">
        <v>611</v>
      </c>
      <c r="B14399" s="3" t="n">
        <v>0.875</v>
      </c>
      <c r="C14399" s="1" t="n">
        <v>11.38728333</v>
      </c>
      <c r="D14399" s="0" t="n">
        <v>82.19</v>
      </c>
      <c r="E14399" s="0" t="n">
        <v>37.84</v>
      </c>
      <c r="F14399" s="1" t="n">
        <v>97.2</v>
      </c>
      <c r="K14399" s="1" t="n">
        <v>35.27</v>
      </c>
      <c r="L14399" s="1" t="n">
        <v>11.59</v>
      </c>
    </row>
    <row r="14400" customFormat="false" ht="14.5" hidden="false" customHeight="false" outlineLevel="0" collapsed="false">
      <c r="A14400" s="1" t="s">
        <v>611</v>
      </c>
      <c r="B14400" s="3" t="n">
        <v>0.916666666666667</v>
      </c>
      <c r="C14400" s="1" t="n">
        <v>17.6383</v>
      </c>
      <c r="D14400" s="0" t="n">
        <v>68.87</v>
      </c>
      <c r="E14400" s="0" t="n">
        <v>26.87</v>
      </c>
      <c r="F14400" s="1" t="n">
        <v>97.2</v>
      </c>
      <c r="K14400" s="1" t="n">
        <v>40.99</v>
      </c>
      <c r="L14400" s="1" t="n">
        <v>10.7</v>
      </c>
    </row>
    <row r="14401" customFormat="false" ht="14.5" hidden="false" customHeight="false" outlineLevel="0" collapsed="false">
      <c r="A14401" s="1" t="s">
        <v>611</v>
      </c>
      <c r="B14401" s="3" t="n">
        <v>0.958333333333333</v>
      </c>
      <c r="C14401" s="1" t="n">
        <v>18.37232143</v>
      </c>
      <c r="D14401" s="0" t="n">
        <v>69.15</v>
      </c>
      <c r="E14401" s="0" t="n">
        <v>35.99</v>
      </c>
      <c r="F14401" s="1" t="n">
        <v>97.2</v>
      </c>
      <c r="K14401" s="1" t="n">
        <v>43.89</v>
      </c>
      <c r="L14401" s="1" t="n">
        <v>10.82</v>
      </c>
    </row>
    <row r="14402" customFormat="false" ht="14.5" hidden="false" customHeight="false" outlineLevel="0" collapsed="false">
      <c r="A14402" s="1" t="s">
        <v>612</v>
      </c>
      <c r="B14402" s="3" t="n">
        <v>0</v>
      </c>
      <c r="C14402" s="1" t="n">
        <v>18.92513333</v>
      </c>
      <c r="D14402" s="0" t="n">
        <v>55.82</v>
      </c>
      <c r="E14402" s="0" t="n">
        <v>34.8</v>
      </c>
      <c r="F14402" s="1" t="n">
        <v>97.2</v>
      </c>
      <c r="K14402" s="1" t="n">
        <v>47.27</v>
      </c>
      <c r="L14402" s="1" t="n">
        <v>10.33</v>
      </c>
    </row>
    <row r="14403" customFormat="false" ht="14.5" hidden="false" customHeight="false" outlineLevel="0" collapsed="false">
      <c r="A14403" s="1" t="s">
        <v>612</v>
      </c>
      <c r="B14403" s="3" t="n">
        <v>0.0416666666666667</v>
      </c>
      <c r="C14403" s="1" t="n">
        <v>18.60761667</v>
      </c>
      <c r="D14403" s="0" t="n">
        <v>85.65</v>
      </c>
      <c r="E14403" s="0" t="n">
        <v>41.53</v>
      </c>
      <c r="F14403" s="1" t="n">
        <v>97.2</v>
      </c>
      <c r="K14403" s="1" t="n">
        <v>53.03</v>
      </c>
      <c r="L14403" s="1" t="n">
        <v>11</v>
      </c>
    </row>
    <row r="14404" customFormat="false" ht="14.5" hidden="false" customHeight="false" outlineLevel="0" collapsed="false">
      <c r="A14404" s="1" t="s">
        <v>612</v>
      </c>
      <c r="B14404" s="3" t="n">
        <v>0.0833333333333333</v>
      </c>
      <c r="C14404" s="1" t="n">
        <v>20.62525</v>
      </c>
      <c r="D14404" s="0" t="n">
        <v>84.38</v>
      </c>
      <c r="E14404" s="0" t="n">
        <v>42.49</v>
      </c>
      <c r="F14404" s="1" t="n">
        <v>97.2</v>
      </c>
      <c r="K14404" s="1" t="n">
        <v>57.65</v>
      </c>
      <c r="L14404" s="1" t="n">
        <v>11.71</v>
      </c>
    </row>
    <row r="14405" customFormat="false" ht="14.5" hidden="false" customHeight="false" outlineLevel="0" collapsed="false">
      <c r="A14405" s="1" t="s">
        <v>612</v>
      </c>
      <c r="B14405" s="3" t="n">
        <v>0.125</v>
      </c>
      <c r="C14405" s="1" t="n">
        <v>19.10858929</v>
      </c>
      <c r="D14405" s="0" t="n">
        <v>63.84</v>
      </c>
      <c r="E14405" s="0" t="n">
        <v>24.76</v>
      </c>
      <c r="F14405" s="1" t="n">
        <v>97.2</v>
      </c>
      <c r="K14405" s="1" t="n">
        <v>57.92</v>
      </c>
      <c r="L14405" s="1" t="n">
        <v>11.04</v>
      </c>
    </row>
    <row r="14406" customFormat="false" ht="14.5" hidden="false" customHeight="false" outlineLevel="0" collapsed="false">
      <c r="A14406" s="1" t="s">
        <v>612</v>
      </c>
      <c r="B14406" s="3" t="n">
        <v>0.166666666666667</v>
      </c>
      <c r="C14406" s="1" t="n">
        <v>15.71041667</v>
      </c>
      <c r="D14406" s="0" t="n">
        <v>56.3</v>
      </c>
      <c r="E14406" s="0" t="n">
        <v>27.56</v>
      </c>
      <c r="F14406" s="1" t="n">
        <v>97.2</v>
      </c>
      <c r="K14406" s="1" t="n">
        <v>57.77</v>
      </c>
      <c r="L14406" s="1" t="n">
        <v>10.83</v>
      </c>
    </row>
    <row r="14407" customFormat="false" ht="14.5" hidden="false" customHeight="false" outlineLevel="0" collapsed="false">
      <c r="A14407" s="1" t="s">
        <v>612</v>
      </c>
      <c r="B14407" s="3" t="n">
        <v>0.208333333333333</v>
      </c>
      <c r="C14407" s="1" t="n">
        <v>14.86291667</v>
      </c>
      <c r="D14407" s="0" t="n">
        <v>61.13</v>
      </c>
      <c r="E14407" s="0" t="n">
        <v>31.89</v>
      </c>
      <c r="F14407" s="1" t="n">
        <v>97.2</v>
      </c>
      <c r="K14407" s="1" t="n">
        <v>58.52</v>
      </c>
      <c r="L14407" s="1" t="n">
        <v>10.9</v>
      </c>
    </row>
    <row r="14408" customFormat="false" ht="14.5" hidden="false" customHeight="false" outlineLevel="0" collapsed="false">
      <c r="A14408" s="1" t="s">
        <v>612</v>
      </c>
      <c r="B14408" s="3" t="n">
        <v>0.25</v>
      </c>
      <c r="C14408" s="1" t="n">
        <v>15.71016667</v>
      </c>
      <c r="D14408" s="0" t="n">
        <v>64.22</v>
      </c>
      <c r="E14408" s="0" t="n">
        <v>42.05</v>
      </c>
      <c r="F14408" s="1" t="n">
        <v>97.2</v>
      </c>
      <c r="K14408" s="1" t="n">
        <v>56.45</v>
      </c>
      <c r="L14408" s="1" t="n">
        <v>11.21</v>
      </c>
    </row>
    <row r="14409" customFormat="false" ht="14.5" hidden="false" customHeight="false" outlineLevel="0" collapsed="false">
      <c r="A14409" s="1" t="s">
        <v>612</v>
      </c>
      <c r="B14409" s="3" t="n">
        <v>0.291666666666667</v>
      </c>
      <c r="C14409" s="1" t="n">
        <v>15.67813559</v>
      </c>
      <c r="D14409" s="0" t="n">
        <v>67.89</v>
      </c>
      <c r="E14409" s="0" t="n">
        <v>27.92</v>
      </c>
      <c r="F14409" s="1" t="n">
        <v>88.15</v>
      </c>
      <c r="K14409" s="1" t="n">
        <v>55.77</v>
      </c>
      <c r="L14409" s="1" t="n">
        <v>11.41</v>
      </c>
    </row>
    <row r="14410" customFormat="false" ht="14.5" hidden="false" customHeight="false" outlineLevel="0" collapsed="false">
      <c r="A14410" s="1" t="s">
        <v>612</v>
      </c>
      <c r="B14410" s="3" t="n">
        <v>0.333333333333333</v>
      </c>
      <c r="C14410" s="1" t="n">
        <v>12.88219298</v>
      </c>
      <c r="D14410" s="0" t="n">
        <v>137.58</v>
      </c>
      <c r="E14410" s="0" t="n">
        <v>61.75</v>
      </c>
      <c r="F14410" s="1" t="n">
        <v>68.7</v>
      </c>
      <c r="K14410" s="1" t="n">
        <v>56.29</v>
      </c>
      <c r="L14410" s="1" t="n">
        <v>12.16</v>
      </c>
    </row>
    <row r="14411" customFormat="false" ht="14.5" hidden="false" customHeight="false" outlineLevel="0" collapsed="false">
      <c r="A14411" s="1" t="s">
        <v>612</v>
      </c>
      <c r="B14411" s="3" t="n">
        <v>0.375</v>
      </c>
      <c r="C14411" s="1" t="n">
        <v>9.909466667</v>
      </c>
      <c r="D14411" s="0" t="n">
        <v>154.64</v>
      </c>
      <c r="E14411" s="0" t="n">
        <v>76.09</v>
      </c>
      <c r="F14411" s="1" t="n">
        <v>68.33</v>
      </c>
      <c r="K14411" s="1" t="n">
        <v>53.16</v>
      </c>
      <c r="L14411" s="1" t="n">
        <v>22.37</v>
      </c>
    </row>
    <row r="14412" customFormat="false" ht="14.5" hidden="false" customHeight="false" outlineLevel="0" collapsed="false">
      <c r="A14412" s="1" t="s">
        <v>612</v>
      </c>
      <c r="B14412" s="3" t="n">
        <v>0.416666666666667</v>
      </c>
      <c r="C14412" s="1" t="n">
        <v>6.382083333</v>
      </c>
      <c r="D14412" s="0" t="n">
        <v>123.07</v>
      </c>
      <c r="E14412" s="0" t="n">
        <v>68.26</v>
      </c>
      <c r="F14412" s="1" t="n">
        <v>79.35</v>
      </c>
      <c r="K14412" s="1" t="n">
        <v>47.22</v>
      </c>
      <c r="L14412" s="1" t="n">
        <v>24.85</v>
      </c>
    </row>
    <row r="14413" customFormat="false" ht="14.5" hidden="false" customHeight="false" outlineLevel="0" collapsed="false">
      <c r="A14413" s="1" t="s">
        <v>612</v>
      </c>
      <c r="B14413" s="3" t="n">
        <v>0.458333333333333</v>
      </c>
      <c r="C14413" s="1" t="n">
        <v>4.93015</v>
      </c>
      <c r="D14413" s="0" t="n">
        <v>68.98</v>
      </c>
      <c r="E14413" s="0" t="n">
        <v>43.43</v>
      </c>
      <c r="F14413" s="1" t="n">
        <v>70.08</v>
      </c>
      <c r="K14413" s="1" t="n">
        <v>41.04</v>
      </c>
      <c r="L14413" s="1" t="n">
        <v>24.43</v>
      </c>
    </row>
    <row r="14414" customFormat="false" ht="14.5" hidden="false" customHeight="false" outlineLevel="0" collapsed="false">
      <c r="A14414" s="1" t="s">
        <v>612</v>
      </c>
      <c r="B14414" s="3" t="n">
        <v>0.5</v>
      </c>
      <c r="C14414" s="1" t="n">
        <v>5.071083333</v>
      </c>
      <c r="D14414" s="0" t="n">
        <v>66.11</v>
      </c>
      <c r="E14414" s="0" t="n">
        <v>31.97</v>
      </c>
      <c r="F14414" s="1" t="n">
        <v>60.45</v>
      </c>
      <c r="K14414" s="1" t="n">
        <v>36.27</v>
      </c>
      <c r="L14414" s="1" t="n">
        <v>28.47</v>
      </c>
    </row>
    <row r="14415" customFormat="false" ht="14.5" hidden="false" customHeight="false" outlineLevel="0" collapsed="false">
      <c r="A14415" s="1" t="s">
        <v>612</v>
      </c>
      <c r="B14415" s="3" t="n">
        <v>0.541666666666667</v>
      </c>
      <c r="C14415" s="1" t="n">
        <v>5.56235</v>
      </c>
      <c r="D14415" s="0" t="n">
        <v>121.99</v>
      </c>
      <c r="E14415" s="0" t="n">
        <v>66.35</v>
      </c>
      <c r="F14415" s="1" t="n">
        <v>72.5</v>
      </c>
      <c r="K14415" s="1" t="n">
        <v>33.63</v>
      </c>
      <c r="L14415" s="1" t="n">
        <v>30.51</v>
      </c>
    </row>
    <row r="14416" customFormat="false" ht="14.5" hidden="false" customHeight="false" outlineLevel="0" collapsed="false">
      <c r="A14416" s="1" t="s">
        <v>612</v>
      </c>
      <c r="B14416" s="3" t="n">
        <v>0.583333333333333</v>
      </c>
      <c r="C14416" s="1" t="n">
        <v>6.283383333</v>
      </c>
      <c r="D14416" s="0" t="n">
        <v>131.14</v>
      </c>
      <c r="E14416" s="0" t="n">
        <v>66.47</v>
      </c>
      <c r="F14416" s="1" t="n">
        <v>70.95</v>
      </c>
      <c r="K14416" s="1" t="n">
        <v>29.95</v>
      </c>
      <c r="L14416" s="1" t="n">
        <v>32.51</v>
      </c>
    </row>
    <row r="14417" customFormat="false" ht="14.5" hidden="false" customHeight="false" outlineLevel="0" collapsed="false">
      <c r="A14417" s="1" t="s">
        <v>612</v>
      </c>
      <c r="B14417" s="3" t="n">
        <v>0.625</v>
      </c>
      <c r="C14417" s="1" t="n">
        <v>6.550783333</v>
      </c>
      <c r="D14417" s="0" t="n">
        <v>109.94</v>
      </c>
      <c r="E14417" s="0" t="n">
        <v>65.2</v>
      </c>
      <c r="F14417" s="1" t="n">
        <v>74.9</v>
      </c>
      <c r="K14417" s="1" t="n">
        <v>25.81</v>
      </c>
      <c r="L14417" s="1" t="n">
        <v>28.51</v>
      </c>
    </row>
    <row r="14418" customFormat="false" ht="14.5" hidden="false" customHeight="false" outlineLevel="0" collapsed="false">
      <c r="A14418" s="1" t="s">
        <v>612</v>
      </c>
      <c r="B14418" s="3" t="n">
        <v>0.666666666666667</v>
      </c>
      <c r="C14418" s="1" t="n">
        <v>4.0472</v>
      </c>
      <c r="D14418" s="0" t="n">
        <v>90.46</v>
      </c>
      <c r="E14418" s="0" t="n">
        <v>47.36</v>
      </c>
      <c r="F14418" s="1" t="n">
        <v>72.77</v>
      </c>
      <c r="K14418" s="1" t="n">
        <v>22.12</v>
      </c>
      <c r="L14418" s="1" t="n">
        <v>22.14</v>
      </c>
    </row>
    <row r="14419" customFormat="false" ht="14.5" hidden="false" customHeight="false" outlineLevel="0" collapsed="false">
      <c r="A14419" s="1" t="s">
        <v>612</v>
      </c>
      <c r="B14419" s="3" t="n">
        <v>0.708333333333333</v>
      </c>
      <c r="C14419" s="1" t="n">
        <v>5.181433333</v>
      </c>
      <c r="D14419" s="0" t="n">
        <v>57.35</v>
      </c>
      <c r="E14419" s="0" t="n">
        <v>16.58</v>
      </c>
      <c r="F14419" s="1" t="n">
        <v>77.2</v>
      </c>
      <c r="K14419" s="1" t="n">
        <v>20.19</v>
      </c>
      <c r="L14419" s="1" t="n">
        <v>19.98</v>
      </c>
    </row>
    <row r="14420" customFormat="false" ht="14.5" hidden="false" customHeight="false" outlineLevel="0" collapsed="false">
      <c r="A14420" s="1" t="s">
        <v>612</v>
      </c>
      <c r="B14420" s="3" t="n">
        <v>0.75</v>
      </c>
      <c r="C14420" s="1" t="n">
        <v>6.99275</v>
      </c>
      <c r="D14420" s="0" t="n">
        <v>79.96</v>
      </c>
      <c r="E14420" s="0" t="n">
        <v>24.74</v>
      </c>
      <c r="F14420" s="1" t="n">
        <v>85.25</v>
      </c>
      <c r="K14420" s="1" t="n">
        <v>19.76</v>
      </c>
      <c r="L14420" s="1" t="n">
        <v>14.31</v>
      </c>
    </row>
    <row r="14421" customFormat="false" ht="14.5" hidden="false" customHeight="false" outlineLevel="0" collapsed="false">
      <c r="A14421" s="1" t="s">
        <v>612</v>
      </c>
      <c r="B14421" s="3" t="n">
        <v>0.791666666666667</v>
      </c>
      <c r="C14421" s="1" t="n">
        <v>7.213816667</v>
      </c>
      <c r="D14421" s="0" t="n">
        <v>102.86</v>
      </c>
      <c r="E14421" s="0" t="n">
        <v>43.73</v>
      </c>
      <c r="F14421" s="1" t="n">
        <v>89.03</v>
      </c>
      <c r="K14421" s="1" t="n">
        <v>20.72</v>
      </c>
      <c r="L14421" s="1" t="n">
        <v>12.47</v>
      </c>
    </row>
    <row r="14422" customFormat="false" ht="14.5" hidden="false" customHeight="false" outlineLevel="0" collapsed="false">
      <c r="A14422" s="1" t="s">
        <v>612</v>
      </c>
      <c r="B14422" s="3" t="n">
        <v>0.833333333333333</v>
      </c>
      <c r="C14422" s="1" t="n">
        <v>6.190966667</v>
      </c>
      <c r="D14422" s="0" t="n">
        <v>104.09</v>
      </c>
      <c r="E14422" s="0" t="n">
        <v>48.24</v>
      </c>
      <c r="F14422" s="1" t="n">
        <v>90.8</v>
      </c>
      <c r="K14422" s="1" t="n">
        <v>22.57</v>
      </c>
      <c r="L14422" s="1" t="n">
        <v>10.4</v>
      </c>
    </row>
    <row r="14423" customFormat="false" ht="14.5" hidden="false" customHeight="false" outlineLevel="0" collapsed="false">
      <c r="A14423" s="1" t="s">
        <v>612</v>
      </c>
      <c r="B14423" s="3" t="n">
        <v>0.875</v>
      </c>
      <c r="C14423" s="1" t="n">
        <v>3.7922</v>
      </c>
      <c r="D14423" s="0" t="n">
        <v>104.67</v>
      </c>
      <c r="E14423" s="0" t="n">
        <v>53.14</v>
      </c>
      <c r="F14423" s="1" t="n">
        <v>89.32</v>
      </c>
      <c r="K14423" s="1" t="n">
        <v>23.53</v>
      </c>
      <c r="L14423" s="1" t="n">
        <v>12.05</v>
      </c>
    </row>
    <row r="14424" customFormat="false" ht="14.5" hidden="false" customHeight="false" outlineLevel="0" collapsed="false">
      <c r="A14424" s="1" t="s">
        <v>612</v>
      </c>
      <c r="B14424" s="3" t="n">
        <v>0.916666666666667</v>
      </c>
      <c r="C14424" s="1" t="n">
        <v>3.065233333</v>
      </c>
      <c r="D14424" s="0" t="n">
        <v>80.64</v>
      </c>
      <c r="E14424" s="0" t="n">
        <v>33.15</v>
      </c>
      <c r="F14424" s="1" t="n">
        <v>86.62</v>
      </c>
      <c r="K14424" s="1" t="n">
        <v>22.48</v>
      </c>
      <c r="L14424" s="1" t="n">
        <v>13.73</v>
      </c>
    </row>
    <row r="14425" customFormat="false" ht="14.5" hidden="false" customHeight="false" outlineLevel="0" collapsed="false">
      <c r="A14425" s="1" t="s">
        <v>612</v>
      </c>
      <c r="B14425" s="3" t="n">
        <v>0.958333333333333</v>
      </c>
      <c r="C14425" s="1" t="n">
        <v>2.913316667</v>
      </c>
      <c r="D14425" s="0" t="n">
        <v>48.25</v>
      </c>
      <c r="E14425" s="0" t="n">
        <v>13.39</v>
      </c>
      <c r="F14425" s="1" t="n">
        <v>90.62</v>
      </c>
      <c r="K14425" s="1" t="n">
        <v>22.04</v>
      </c>
      <c r="L14425" s="1" t="n">
        <v>12.22</v>
      </c>
    </row>
    <row r="14426" customFormat="false" ht="14.5" hidden="false" customHeight="false" outlineLevel="0" collapsed="false">
      <c r="A14426" s="1" t="s">
        <v>613</v>
      </c>
      <c r="B14426" s="3" t="n">
        <v>0</v>
      </c>
      <c r="C14426" s="1" t="n">
        <v>3.6586</v>
      </c>
      <c r="D14426" s="0" t="n">
        <v>37.96</v>
      </c>
      <c r="E14426" s="0" t="n">
        <v>17.36</v>
      </c>
      <c r="F14426" s="1" t="n">
        <v>91.75</v>
      </c>
      <c r="K14426" s="1" t="n">
        <v>21.71</v>
      </c>
      <c r="L14426" s="1" t="n">
        <v>11.75</v>
      </c>
    </row>
    <row r="14427" customFormat="false" ht="14.5" hidden="false" customHeight="false" outlineLevel="0" collapsed="false">
      <c r="A14427" s="1" t="s">
        <v>613</v>
      </c>
      <c r="B14427" s="3" t="n">
        <v>0.0416666666666667</v>
      </c>
      <c r="C14427" s="1" t="n">
        <v>3.49355</v>
      </c>
      <c r="D14427" s="0" t="n">
        <v>44.51</v>
      </c>
      <c r="E14427" s="0" t="n">
        <v>19.42</v>
      </c>
      <c r="F14427" s="1" t="n">
        <v>94.88</v>
      </c>
      <c r="K14427" s="1" t="n">
        <v>21.45</v>
      </c>
      <c r="L14427" s="1" t="n">
        <v>11.99</v>
      </c>
    </row>
    <row r="14428" customFormat="false" ht="14.5" hidden="false" customHeight="false" outlineLevel="0" collapsed="false">
      <c r="A14428" s="1" t="s">
        <v>613</v>
      </c>
      <c r="B14428" s="3" t="n">
        <v>0.0833333333333333</v>
      </c>
      <c r="C14428" s="1" t="n">
        <v>5.375983333</v>
      </c>
      <c r="D14428" s="0" t="n">
        <v>44.55</v>
      </c>
      <c r="E14428" s="0" t="n">
        <v>25.12</v>
      </c>
      <c r="F14428" s="1" t="n">
        <v>96.15</v>
      </c>
      <c r="K14428" s="1" t="n">
        <v>21.23</v>
      </c>
      <c r="L14428" s="1" t="n">
        <v>12.38</v>
      </c>
    </row>
    <row r="14429" customFormat="false" ht="14.5" hidden="false" customHeight="false" outlineLevel="0" collapsed="false">
      <c r="A14429" s="1" t="s">
        <v>613</v>
      </c>
      <c r="B14429" s="3" t="n">
        <v>0.125</v>
      </c>
      <c r="C14429" s="1" t="n">
        <v>5.3731</v>
      </c>
      <c r="D14429" s="0" t="n">
        <v>48.86</v>
      </c>
      <c r="E14429" s="0" t="n">
        <v>17.53</v>
      </c>
      <c r="F14429" s="1" t="n">
        <v>94.95</v>
      </c>
      <c r="K14429" s="1" t="n">
        <v>22.29</v>
      </c>
      <c r="L14429" s="1" t="n">
        <v>11.3</v>
      </c>
    </row>
    <row r="14430" customFormat="false" ht="14.5" hidden="false" customHeight="false" outlineLevel="0" collapsed="false">
      <c r="A14430" s="1" t="s">
        <v>613</v>
      </c>
      <c r="B14430" s="3" t="n">
        <v>0.166666666666667</v>
      </c>
      <c r="C14430" s="1" t="n">
        <v>4.473866667</v>
      </c>
      <c r="D14430" s="0" t="n">
        <v>57.46</v>
      </c>
      <c r="E14430" s="0" t="n">
        <v>18.66</v>
      </c>
      <c r="F14430" s="1" t="n">
        <v>95.18</v>
      </c>
      <c r="K14430" s="1" t="n">
        <v>23.85</v>
      </c>
      <c r="L14430" s="1" t="n">
        <v>10.61</v>
      </c>
    </row>
    <row r="14431" customFormat="false" ht="14.5" hidden="false" customHeight="false" outlineLevel="0" collapsed="false">
      <c r="A14431" s="1" t="s">
        <v>613</v>
      </c>
      <c r="B14431" s="3" t="n">
        <v>0.208333333333333</v>
      </c>
      <c r="C14431" s="1" t="n">
        <v>3.8714</v>
      </c>
      <c r="D14431" s="0" t="n">
        <v>52.07</v>
      </c>
      <c r="E14431" s="0" t="n">
        <v>23.03</v>
      </c>
      <c r="F14431" s="1" t="n">
        <v>95.4</v>
      </c>
      <c r="K14431" s="1" t="n">
        <v>24.28</v>
      </c>
      <c r="L14431" s="1" t="n">
        <v>10.14</v>
      </c>
    </row>
    <row r="14432" customFormat="false" ht="14.5" hidden="false" customHeight="false" outlineLevel="0" collapsed="false">
      <c r="A14432" s="1" t="s">
        <v>613</v>
      </c>
      <c r="B14432" s="3" t="n">
        <v>0.25</v>
      </c>
      <c r="C14432" s="1" t="n">
        <v>3.140066667</v>
      </c>
      <c r="D14432" s="0" t="n">
        <v>47.4</v>
      </c>
      <c r="E14432" s="0" t="n">
        <v>26.79</v>
      </c>
      <c r="F14432" s="1" t="n">
        <v>94</v>
      </c>
      <c r="K14432" s="1" t="n">
        <v>24.17</v>
      </c>
      <c r="L14432" s="1" t="n">
        <v>11.37</v>
      </c>
    </row>
    <row r="14433" customFormat="false" ht="14.5" hidden="false" customHeight="false" outlineLevel="0" collapsed="false">
      <c r="A14433" s="1" t="s">
        <v>613</v>
      </c>
      <c r="B14433" s="3" t="n">
        <v>0.291666666666667</v>
      </c>
      <c r="C14433" s="1" t="n">
        <v>3.054916667</v>
      </c>
      <c r="D14433" s="0" t="n">
        <v>55.04</v>
      </c>
      <c r="E14433" s="0" t="n">
        <v>33.76</v>
      </c>
      <c r="F14433" s="1" t="n">
        <v>92.4</v>
      </c>
      <c r="K14433" s="1" t="n">
        <v>24.12</v>
      </c>
      <c r="L14433" s="1" t="n">
        <v>12.01</v>
      </c>
    </row>
    <row r="14434" customFormat="false" ht="14.5" hidden="false" customHeight="false" outlineLevel="0" collapsed="false">
      <c r="A14434" s="1" t="s">
        <v>613</v>
      </c>
      <c r="B14434" s="3" t="n">
        <v>0.333333333333333</v>
      </c>
      <c r="C14434" s="1" t="n">
        <v>3.188482143</v>
      </c>
      <c r="D14434" s="0" t="n">
        <v>41.76</v>
      </c>
      <c r="E14434" s="0" t="n">
        <v>20.33</v>
      </c>
      <c r="F14434" s="1" t="n">
        <v>85.55</v>
      </c>
      <c r="K14434" s="1" t="n">
        <v>23.75</v>
      </c>
      <c r="L14434" s="1" t="n">
        <v>13.23</v>
      </c>
    </row>
    <row r="14435" customFormat="false" ht="14.5" hidden="false" customHeight="false" outlineLevel="0" collapsed="false">
      <c r="A14435" s="1" t="s">
        <v>613</v>
      </c>
      <c r="B14435" s="3" t="n">
        <v>0.375</v>
      </c>
      <c r="C14435" s="1" t="n">
        <v>2.8402</v>
      </c>
      <c r="D14435" s="0" t="n">
        <v>40.61</v>
      </c>
      <c r="E14435" s="0" t="n">
        <v>18.04</v>
      </c>
      <c r="F14435" s="1" t="n">
        <v>79.38</v>
      </c>
      <c r="K14435" s="1" t="n">
        <v>22.93</v>
      </c>
      <c r="L14435" s="1" t="n">
        <v>15.32</v>
      </c>
    </row>
    <row r="14436" customFormat="false" ht="14.5" hidden="false" customHeight="false" outlineLevel="0" collapsed="false">
      <c r="A14436" s="1" t="s">
        <v>613</v>
      </c>
      <c r="B14436" s="3" t="n">
        <v>0.416666666666667</v>
      </c>
      <c r="C14436" s="1" t="n">
        <v>3.124033333</v>
      </c>
      <c r="D14436" s="0" t="n">
        <v>36.25</v>
      </c>
      <c r="E14436" s="0" t="n">
        <v>25.24</v>
      </c>
      <c r="F14436" s="1" t="n">
        <v>79.2</v>
      </c>
      <c r="K14436" s="1" t="n">
        <v>21.97</v>
      </c>
      <c r="L14436" s="1" t="n">
        <v>18.93</v>
      </c>
    </row>
    <row r="14437" customFormat="false" ht="14.5" hidden="false" customHeight="false" outlineLevel="0" collapsed="false">
      <c r="A14437" s="1" t="s">
        <v>613</v>
      </c>
      <c r="B14437" s="3" t="n">
        <v>0.458333333333333</v>
      </c>
      <c r="C14437" s="1" t="n">
        <v>3.27945</v>
      </c>
      <c r="D14437" s="0" t="n">
        <v>44.95</v>
      </c>
      <c r="E14437" s="0" t="n">
        <v>27.06</v>
      </c>
      <c r="F14437" s="1" t="n">
        <v>73.35</v>
      </c>
      <c r="K14437" s="1" t="n">
        <v>21.09</v>
      </c>
      <c r="L14437" s="1" t="n">
        <v>24.87</v>
      </c>
    </row>
    <row r="14438" customFormat="false" ht="14.5" hidden="false" customHeight="false" outlineLevel="0" collapsed="false">
      <c r="A14438" s="1" t="s">
        <v>613</v>
      </c>
      <c r="B14438" s="3" t="n">
        <v>0.5</v>
      </c>
      <c r="C14438" s="1" t="n">
        <v>2.5576</v>
      </c>
      <c r="D14438" s="0" t="n">
        <v>58.51</v>
      </c>
      <c r="E14438" s="0" t="n">
        <v>40.71</v>
      </c>
      <c r="F14438" s="1" t="n">
        <v>68.95</v>
      </c>
      <c r="K14438" s="1" t="n">
        <v>19.9</v>
      </c>
      <c r="L14438" s="1" t="n">
        <v>28.2</v>
      </c>
    </row>
    <row r="14439" customFormat="false" ht="14.5" hidden="false" customHeight="false" outlineLevel="0" collapsed="false">
      <c r="A14439" s="1" t="s">
        <v>613</v>
      </c>
      <c r="B14439" s="3" t="n">
        <v>0.541666666666667</v>
      </c>
      <c r="C14439" s="1" t="n">
        <v>2.29465</v>
      </c>
      <c r="D14439" s="0" t="n">
        <v>43.33</v>
      </c>
      <c r="E14439" s="0" t="n">
        <v>34.37</v>
      </c>
      <c r="F14439" s="1" t="n">
        <v>63.12</v>
      </c>
      <c r="K14439" s="1" t="n">
        <v>18.05</v>
      </c>
      <c r="L14439" s="1" t="n">
        <v>30.33</v>
      </c>
    </row>
    <row r="14440" customFormat="false" ht="14.5" hidden="false" customHeight="false" outlineLevel="0" collapsed="false">
      <c r="A14440" s="1" t="s">
        <v>613</v>
      </c>
      <c r="B14440" s="3" t="n">
        <v>0.583333333333333</v>
      </c>
      <c r="C14440" s="1" t="n">
        <v>2.18255</v>
      </c>
      <c r="D14440" s="0" t="n">
        <v>46.37</v>
      </c>
      <c r="E14440" s="0" t="n">
        <v>37.12</v>
      </c>
      <c r="F14440" s="1" t="n">
        <v>60.62</v>
      </c>
      <c r="K14440" s="1" t="n">
        <v>16.53</v>
      </c>
      <c r="L14440" s="1" t="n">
        <v>39.35</v>
      </c>
    </row>
    <row r="14441" customFormat="false" ht="14.5" hidden="false" customHeight="false" outlineLevel="0" collapsed="false">
      <c r="A14441" s="1" t="s">
        <v>613</v>
      </c>
      <c r="B14441" s="3" t="n">
        <v>0.625</v>
      </c>
      <c r="C14441" s="1" t="n">
        <v>1.521866667</v>
      </c>
      <c r="D14441" s="0" t="n">
        <v>61.14</v>
      </c>
      <c r="E14441" s="0" t="n">
        <v>48.32</v>
      </c>
      <c r="F14441" s="1" t="n">
        <v>82.58</v>
      </c>
      <c r="K14441" s="1" t="n">
        <v>14.87</v>
      </c>
      <c r="L14441" s="1" t="n">
        <v>31.19</v>
      </c>
    </row>
    <row r="14442" customFormat="false" ht="14.5" hidden="false" customHeight="false" outlineLevel="0" collapsed="false">
      <c r="A14442" s="1" t="s">
        <v>613</v>
      </c>
      <c r="B14442" s="3" t="n">
        <v>0.666666666666667</v>
      </c>
      <c r="C14442" s="1" t="n">
        <v>2.704633333</v>
      </c>
      <c r="D14442" s="0" t="n">
        <v>42.81</v>
      </c>
      <c r="E14442" s="0" t="n">
        <v>29.82</v>
      </c>
      <c r="F14442" s="1" t="n">
        <v>85.7</v>
      </c>
      <c r="K14442" s="1" t="n">
        <v>13.84</v>
      </c>
      <c r="L14442" s="1" t="n">
        <v>20.11</v>
      </c>
    </row>
    <row r="14443" customFormat="false" ht="14.5" hidden="false" customHeight="false" outlineLevel="0" collapsed="false">
      <c r="A14443" s="1" t="s">
        <v>613</v>
      </c>
      <c r="B14443" s="3" t="n">
        <v>0.708333333333333</v>
      </c>
      <c r="C14443" s="1" t="n">
        <v>3.18875</v>
      </c>
      <c r="D14443" s="0" t="n">
        <v>22.92</v>
      </c>
      <c r="E14443" s="0" t="n">
        <v>14.63</v>
      </c>
      <c r="F14443" s="1" t="n">
        <v>90.6</v>
      </c>
      <c r="K14443" s="1" t="n">
        <v>14.27</v>
      </c>
      <c r="L14443" s="1" t="n">
        <v>15.52</v>
      </c>
    </row>
    <row r="14444" customFormat="false" ht="14.5" hidden="false" customHeight="false" outlineLevel="0" collapsed="false">
      <c r="A14444" s="1" t="s">
        <v>613</v>
      </c>
      <c r="B14444" s="3" t="n">
        <v>0.75</v>
      </c>
      <c r="C14444" s="1" t="n">
        <v>5.167416667</v>
      </c>
      <c r="D14444" s="0" t="n">
        <v>43.77</v>
      </c>
      <c r="E14444" s="0" t="n">
        <v>24.02</v>
      </c>
      <c r="F14444" s="1" t="n">
        <v>95.47</v>
      </c>
      <c r="K14444" s="1" t="n">
        <v>14.97</v>
      </c>
      <c r="L14444" s="1" t="n">
        <v>14.6</v>
      </c>
    </row>
    <row r="14445" customFormat="false" ht="14.5" hidden="false" customHeight="false" outlineLevel="0" collapsed="false">
      <c r="A14445" s="1" t="s">
        <v>613</v>
      </c>
      <c r="B14445" s="3" t="n">
        <v>0.791666666666667</v>
      </c>
      <c r="C14445" s="1" t="n">
        <v>6.36805</v>
      </c>
      <c r="D14445" s="0" t="n">
        <v>33.55</v>
      </c>
      <c r="E14445" s="0" t="n">
        <v>13.51</v>
      </c>
      <c r="F14445" s="1" t="n">
        <v>95.42</v>
      </c>
      <c r="K14445" s="1" t="n">
        <v>15.47</v>
      </c>
      <c r="L14445" s="1" t="n">
        <v>11.41</v>
      </c>
    </row>
    <row r="14446" customFormat="false" ht="14.5" hidden="false" customHeight="false" outlineLevel="0" collapsed="false">
      <c r="A14446" s="1" t="s">
        <v>613</v>
      </c>
      <c r="B14446" s="3" t="n">
        <v>0.833333333333333</v>
      </c>
      <c r="C14446" s="1" t="n">
        <v>6.119933333</v>
      </c>
      <c r="D14446" s="0" t="n">
        <v>27.1</v>
      </c>
      <c r="E14446" s="0" t="n">
        <v>14.32</v>
      </c>
      <c r="F14446" s="1" t="n">
        <v>96.1</v>
      </c>
      <c r="K14446" s="1" t="n">
        <v>17</v>
      </c>
      <c r="L14446" s="1" t="n">
        <v>10.91</v>
      </c>
    </row>
    <row r="14447" customFormat="false" ht="14.5" hidden="false" customHeight="false" outlineLevel="0" collapsed="false">
      <c r="A14447" s="1" t="s">
        <v>613</v>
      </c>
      <c r="B14447" s="3" t="n">
        <v>0.875</v>
      </c>
      <c r="C14447" s="1" t="n">
        <v>4.01195</v>
      </c>
      <c r="D14447" s="0" t="n">
        <v>35.65</v>
      </c>
      <c r="E14447" s="0" t="n">
        <v>18.57</v>
      </c>
      <c r="F14447" s="1" t="n">
        <v>94.4</v>
      </c>
      <c r="K14447" s="1" t="n">
        <v>19.94</v>
      </c>
      <c r="L14447" s="1" t="n">
        <v>10.59</v>
      </c>
    </row>
    <row r="14448" customFormat="false" ht="14.5" hidden="false" customHeight="false" outlineLevel="0" collapsed="false">
      <c r="A14448" s="1" t="s">
        <v>613</v>
      </c>
      <c r="B14448" s="3" t="n">
        <v>0.916666666666667</v>
      </c>
      <c r="C14448" s="1" t="n">
        <v>4.598116667</v>
      </c>
      <c r="D14448" s="0" t="n">
        <v>28.19</v>
      </c>
      <c r="E14448" s="0" t="n">
        <v>22.75</v>
      </c>
      <c r="F14448" s="1" t="n">
        <v>95.75</v>
      </c>
      <c r="K14448" s="1" t="n">
        <v>20.82</v>
      </c>
      <c r="L14448" s="1" t="n">
        <v>11.42</v>
      </c>
    </row>
    <row r="14449" customFormat="false" ht="14.5" hidden="false" customHeight="false" outlineLevel="0" collapsed="false">
      <c r="A14449" s="1" t="s">
        <v>613</v>
      </c>
      <c r="B14449" s="3" t="n">
        <v>0.958333333333333</v>
      </c>
      <c r="C14449" s="1" t="n">
        <v>5.018616667</v>
      </c>
      <c r="D14449" s="0" t="n">
        <v>53.42</v>
      </c>
      <c r="E14449" s="0" t="n">
        <v>15.77</v>
      </c>
      <c r="F14449" s="1" t="n">
        <v>96.28</v>
      </c>
      <c r="K14449" s="1" t="n">
        <v>22.27</v>
      </c>
      <c r="L14449" s="1" t="n">
        <v>11.2</v>
      </c>
    </row>
    <row r="14450" customFormat="false" ht="14.5" hidden="false" customHeight="false" outlineLevel="0" collapsed="false">
      <c r="A14450" s="1" t="s">
        <v>614</v>
      </c>
      <c r="B14450" s="3" t="n">
        <v>0</v>
      </c>
      <c r="C14450" s="1" t="n">
        <v>5.511216667</v>
      </c>
      <c r="D14450" s="0" t="n">
        <v>46.22</v>
      </c>
      <c r="E14450" s="0" t="n">
        <v>21.6</v>
      </c>
      <c r="F14450" s="1" t="n">
        <v>95.82</v>
      </c>
      <c r="K14450" s="1" t="n">
        <v>24.42</v>
      </c>
      <c r="L14450" s="1" t="n">
        <v>9.59</v>
      </c>
    </row>
    <row r="14451" customFormat="false" ht="14.5" hidden="false" customHeight="false" outlineLevel="0" collapsed="false">
      <c r="A14451" s="1" t="s">
        <v>614</v>
      </c>
      <c r="B14451" s="3" t="n">
        <v>0.0416666666666667</v>
      </c>
      <c r="C14451" s="1" t="n">
        <v>6.334654545</v>
      </c>
      <c r="D14451" s="0" t="n">
        <v>35.71</v>
      </c>
      <c r="E14451" s="0" t="n">
        <v>10.47</v>
      </c>
      <c r="F14451" s="1" t="n">
        <v>95.9</v>
      </c>
      <c r="K14451" s="1" t="n">
        <v>25.4</v>
      </c>
      <c r="L14451" s="1" t="n">
        <v>11.26</v>
      </c>
    </row>
    <row r="14452" customFormat="false" ht="14.5" hidden="false" customHeight="false" outlineLevel="0" collapsed="false">
      <c r="A14452" s="1" t="s">
        <v>614</v>
      </c>
      <c r="B14452" s="3" t="n">
        <v>0.0833333333333333</v>
      </c>
      <c r="C14452" s="1" t="n">
        <v>7.025783333</v>
      </c>
      <c r="D14452" s="0" t="n">
        <v>36.86</v>
      </c>
      <c r="E14452" s="0" t="n">
        <v>17.94</v>
      </c>
      <c r="F14452" s="1" t="n">
        <v>97.12</v>
      </c>
      <c r="K14452" s="1" t="n">
        <v>25.66</v>
      </c>
      <c r="L14452" s="1" t="n">
        <v>11.91</v>
      </c>
    </row>
    <row r="14453" customFormat="false" ht="14.5" hidden="false" customHeight="false" outlineLevel="0" collapsed="false">
      <c r="A14453" s="1" t="s">
        <v>614</v>
      </c>
      <c r="B14453" s="3" t="n">
        <v>0.125</v>
      </c>
      <c r="C14453" s="1" t="n">
        <v>7.714366667</v>
      </c>
      <c r="D14453" s="0" t="n">
        <v>37.08</v>
      </c>
      <c r="E14453" s="0" t="n">
        <v>20.19</v>
      </c>
      <c r="F14453" s="1" t="n">
        <v>95.5</v>
      </c>
      <c r="K14453" s="1" t="n">
        <v>24.54</v>
      </c>
      <c r="L14453" s="1" t="n">
        <v>12.51</v>
      </c>
    </row>
    <row r="14454" customFormat="false" ht="14.5" hidden="false" customHeight="false" outlineLevel="0" collapsed="false">
      <c r="A14454" s="1" t="s">
        <v>614</v>
      </c>
      <c r="B14454" s="3" t="n">
        <v>0.166666666666667</v>
      </c>
      <c r="C14454" s="1" t="n">
        <v>6.955633333</v>
      </c>
      <c r="D14454" s="0" t="n">
        <v>36.17</v>
      </c>
      <c r="E14454" s="0" t="n">
        <v>22.21</v>
      </c>
      <c r="F14454" s="1" t="n">
        <v>92.35</v>
      </c>
      <c r="K14454" s="1" t="n">
        <v>23.99</v>
      </c>
      <c r="L14454" s="1" t="n">
        <v>10.96</v>
      </c>
    </row>
    <row r="14455" customFormat="false" ht="14.5" hidden="false" customHeight="false" outlineLevel="0" collapsed="false">
      <c r="A14455" s="1" t="s">
        <v>614</v>
      </c>
      <c r="B14455" s="3" t="n">
        <v>0.208333333333333</v>
      </c>
      <c r="C14455" s="1" t="n">
        <v>6.744433333</v>
      </c>
      <c r="D14455" s="0" t="n">
        <v>43.16</v>
      </c>
      <c r="E14455" s="0" t="n">
        <v>13.88</v>
      </c>
      <c r="F14455" s="1" t="n">
        <v>91.93</v>
      </c>
      <c r="K14455" s="1" t="n">
        <v>24.06</v>
      </c>
      <c r="L14455" s="1" t="n">
        <v>9.91</v>
      </c>
    </row>
    <row r="14456" customFormat="false" ht="14.5" hidden="false" customHeight="false" outlineLevel="0" collapsed="false">
      <c r="A14456" s="1" t="s">
        <v>614</v>
      </c>
      <c r="B14456" s="3" t="n">
        <v>0.25</v>
      </c>
      <c r="C14456" s="1" t="n">
        <v>6.692216667</v>
      </c>
      <c r="D14456" s="0" t="n">
        <v>65.31</v>
      </c>
      <c r="E14456" s="0" t="n">
        <v>30.09</v>
      </c>
      <c r="F14456" s="1" t="n">
        <v>91.52</v>
      </c>
      <c r="K14456" s="1" t="n">
        <v>24.45</v>
      </c>
      <c r="L14456" s="1" t="n">
        <v>11.29</v>
      </c>
    </row>
    <row r="14457" customFormat="false" ht="14.5" hidden="false" customHeight="false" outlineLevel="0" collapsed="false">
      <c r="A14457" s="1" t="s">
        <v>614</v>
      </c>
      <c r="B14457" s="3" t="n">
        <v>0.291666666666667</v>
      </c>
      <c r="C14457" s="1" t="n">
        <v>5.480216667</v>
      </c>
      <c r="D14457" s="0" t="n">
        <v>53.37</v>
      </c>
      <c r="E14457" s="0" t="n">
        <v>26.31</v>
      </c>
      <c r="F14457" s="1" t="n">
        <v>83.3</v>
      </c>
      <c r="K14457" s="1" t="n">
        <v>25.56</v>
      </c>
      <c r="L14457" s="1" t="n">
        <v>12.34</v>
      </c>
    </row>
    <row r="14458" customFormat="false" ht="14.5" hidden="false" customHeight="false" outlineLevel="0" collapsed="false">
      <c r="A14458" s="1" t="s">
        <v>614</v>
      </c>
      <c r="B14458" s="3" t="n">
        <v>0.333333333333333</v>
      </c>
      <c r="C14458" s="1" t="n">
        <v>5.4152</v>
      </c>
      <c r="D14458" s="0" t="n">
        <v>35.31</v>
      </c>
      <c r="E14458" s="0" t="n">
        <v>26.01</v>
      </c>
      <c r="F14458" s="1" t="n">
        <v>73.6</v>
      </c>
      <c r="K14458" s="1" t="n">
        <v>25.05</v>
      </c>
      <c r="L14458" s="1" t="n">
        <v>17.28</v>
      </c>
    </row>
    <row r="14459" customFormat="false" ht="14.5" hidden="false" customHeight="false" outlineLevel="0" collapsed="false">
      <c r="A14459" s="1" t="s">
        <v>614</v>
      </c>
      <c r="B14459" s="3" t="n">
        <v>0.375</v>
      </c>
      <c r="C14459" s="1" t="n">
        <v>2.3188</v>
      </c>
      <c r="D14459" s="0" t="n">
        <v>43.44</v>
      </c>
      <c r="E14459" s="0" t="n">
        <v>33.88</v>
      </c>
      <c r="F14459" s="1" t="n">
        <v>70.12</v>
      </c>
      <c r="K14459" s="1" t="n">
        <v>23.76</v>
      </c>
      <c r="L14459" s="1" t="n">
        <v>22.07</v>
      </c>
    </row>
    <row r="14460" customFormat="false" ht="14.5" hidden="false" customHeight="false" outlineLevel="0" collapsed="false">
      <c r="A14460" s="1" t="s">
        <v>614</v>
      </c>
      <c r="B14460" s="3" t="n">
        <v>0.416666666666667</v>
      </c>
      <c r="C14460" s="1" t="n">
        <v>1.5901</v>
      </c>
      <c r="D14460" s="0" t="n">
        <v>43.51</v>
      </c>
      <c r="E14460" s="0" t="n">
        <v>29.46</v>
      </c>
      <c r="F14460" s="1" t="n">
        <v>66.6</v>
      </c>
      <c r="K14460" s="1" t="n">
        <v>21.31</v>
      </c>
      <c r="L14460" s="1" t="n">
        <v>25.88</v>
      </c>
    </row>
    <row r="14461" customFormat="false" ht="14.5" hidden="false" customHeight="false" outlineLevel="0" collapsed="false">
      <c r="A14461" s="1" t="s">
        <v>614</v>
      </c>
      <c r="B14461" s="3" t="n">
        <v>0.458333333333333</v>
      </c>
      <c r="C14461" s="1" t="n">
        <v>1.6847</v>
      </c>
      <c r="D14461" s="0" t="n">
        <v>28.34</v>
      </c>
      <c r="E14461" s="0" t="n">
        <v>19.61</v>
      </c>
      <c r="F14461" s="1" t="n">
        <v>62.9</v>
      </c>
      <c r="K14461" s="1" t="n">
        <v>18.68</v>
      </c>
      <c r="L14461" s="1" t="n">
        <v>29.82</v>
      </c>
    </row>
    <row r="14462" customFormat="false" ht="14.5" hidden="false" customHeight="false" outlineLevel="0" collapsed="false">
      <c r="A14462" s="1" t="s">
        <v>614</v>
      </c>
      <c r="B14462" s="3" t="n">
        <v>0.5</v>
      </c>
      <c r="C14462" s="1" t="n">
        <v>1.601783333</v>
      </c>
      <c r="D14462" s="0" t="n">
        <v>25.87</v>
      </c>
      <c r="E14462" s="0" t="n">
        <v>5.73</v>
      </c>
      <c r="F14462" s="1" t="n">
        <v>62.67</v>
      </c>
      <c r="K14462" s="1" t="n">
        <v>16.65</v>
      </c>
      <c r="L14462" s="1" t="n">
        <v>30.81</v>
      </c>
    </row>
    <row r="14463" customFormat="false" ht="14.5" hidden="false" customHeight="false" outlineLevel="0" collapsed="false">
      <c r="A14463" s="1" t="s">
        <v>614</v>
      </c>
      <c r="B14463" s="3" t="n">
        <v>0.541666666666667</v>
      </c>
      <c r="C14463" s="1" t="n">
        <v>1.567466667</v>
      </c>
      <c r="D14463" s="0" t="n">
        <v>28.81</v>
      </c>
      <c r="E14463" s="0" t="n">
        <v>20.46</v>
      </c>
      <c r="F14463" s="1" t="n">
        <v>65.3</v>
      </c>
      <c r="K14463" s="1" t="n">
        <v>15.19</v>
      </c>
      <c r="L14463" s="1" t="n">
        <v>30.98</v>
      </c>
    </row>
    <row r="14464" customFormat="false" ht="14.5" hidden="false" customHeight="false" outlineLevel="0" collapsed="false">
      <c r="A14464" s="1" t="s">
        <v>614</v>
      </c>
      <c r="B14464" s="3" t="n">
        <v>0.583333333333333</v>
      </c>
      <c r="C14464" s="1" t="n">
        <v>1.514366667</v>
      </c>
      <c r="D14464" s="0" t="n">
        <v>34.75</v>
      </c>
      <c r="E14464" s="0" t="n">
        <v>18.68</v>
      </c>
      <c r="F14464" s="1" t="n">
        <v>64.95</v>
      </c>
      <c r="K14464" s="1" t="n">
        <v>14.35</v>
      </c>
      <c r="L14464" s="1" t="n">
        <v>30</v>
      </c>
    </row>
    <row r="14465" customFormat="false" ht="14.5" hidden="false" customHeight="false" outlineLevel="0" collapsed="false">
      <c r="A14465" s="1" t="s">
        <v>614</v>
      </c>
      <c r="B14465" s="3" t="n">
        <v>0.625</v>
      </c>
      <c r="C14465" s="1" t="n">
        <v>1.789233333</v>
      </c>
      <c r="D14465" s="0" t="n">
        <v>55.99</v>
      </c>
      <c r="E14465" s="0" t="n">
        <v>28.68</v>
      </c>
      <c r="F14465" s="1" t="n">
        <v>65.4</v>
      </c>
      <c r="K14465" s="1" t="n">
        <v>13.64</v>
      </c>
      <c r="L14465" s="1" t="n">
        <v>29.12</v>
      </c>
    </row>
    <row r="14466" customFormat="false" ht="14.5" hidden="false" customHeight="false" outlineLevel="0" collapsed="false">
      <c r="A14466" s="1" t="s">
        <v>614</v>
      </c>
      <c r="B14466" s="3" t="n">
        <v>0.666666666666667</v>
      </c>
      <c r="C14466" s="1" t="n">
        <v>1.9851</v>
      </c>
      <c r="D14466" s="0" t="n">
        <v>28.16</v>
      </c>
      <c r="E14466" s="0" t="n">
        <v>15.43</v>
      </c>
      <c r="F14466" s="1" t="n">
        <v>67.6</v>
      </c>
      <c r="K14466" s="1" t="n">
        <v>13.87</v>
      </c>
      <c r="L14466" s="1" t="n">
        <v>29.51</v>
      </c>
    </row>
    <row r="14467" customFormat="false" ht="14.5" hidden="false" customHeight="false" outlineLevel="0" collapsed="false">
      <c r="A14467" s="1" t="s">
        <v>614</v>
      </c>
      <c r="B14467" s="3" t="n">
        <v>0.708333333333333</v>
      </c>
      <c r="C14467" s="1" t="n">
        <v>1.8787</v>
      </c>
      <c r="D14467" s="0" t="n">
        <v>37.29</v>
      </c>
      <c r="E14467" s="0" t="n">
        <v>11.88</v>
      </c>
      <c r="F14467" s="1" t="n">
        <v>66.75</v>
      </c>
      <c r="K14467" s="1" t="n">
        <v>13.68</v>
      </c>
      <c r="L14467" s="1" t="n">
        <v>27.7</v>
      </c>
    </row>
    <row r="14468" customFormat="false" ht="14.5" hidden="false" customHeight="false" outlineLevel="0" collapsed="false">
      <c r="A14468" s="1" t="s">
        <v>614</v>
      </c>
      <c r="B14468" s="3" t="n">
        <v>0.75</v>
      </c>
      <c r="C14468" s="1" t="n">
        <v>2.800583333</v>
      </c>
      <c r="D14468" s="0" t="n">
        <v>44.54</v>
      </c>
      <c r="E14468" s="0" t="n">
        <v>26.62</v>
      </c>
      <c r="F14468" s="1" t="n">
        <v>69.22</v>
      </c>
      <c r="K14468" s="1" t="n">
        <v>13.94</v>
      </c>
      <c r="L14468" s="1" t="n">
        <v>24.03</v>
      </c>
    </row>
    <row r="14469" customFormat="false" ht="14.5" hidden="false" customHeight="false" outlineLevel="0" collapsed="false">
      <c r="A14469" s="1" t="s">
        <v>614</v>
      </c>
      <c r="B14469" s="3" t="n">
        <v>0.791666666666667</v>
      </c>
      <c r="C14469" s="1" t="n">
        <v>3.5633</v>
      </c>
      <c r="D14469" s="0" t="n">
        <v>50.45</v>
      </c>
      <c r="E14469" s="0" t="n">
        <v>13.42</v>
      </c>
      <c r="F14469" s="1" t="n">
        <v>75.75</v>
      </c>
      <c r="K14469" s="1" t="n">
        <v>15.25</v>
      </c>
      <c r="L14469" s="1" t="n">
        <v>14.91</v>
      </c>
    </row>
    <row r="14470" customFormat="false" ht="14.5" hidden="false" customHeight="false" outlineLevel="0" collapsed="false">
      <c r="A14470" s="1" t="s">
        <v>614</v>
      </c>
      <c r="B14470" s="3" t="n">
        <v>0.833333333333333</v>
      </c>
      <c r="C14470" s="1" t="n">
        <v>5.250785714</v>
      </c>
      <c r="D14470" s="0" t="n">
        <v>48.58</v>
      </c>
      <c r="E14470" s="0" t="n">
        <v>17.56</v>
      </c>
      <c r="F14470" s="1" t="n">
        <v>82.12</v>
      </c>
      <c r="K14470" s="1" t="n">
        <v>18.3</v>
      </c>
      <c r="L14470" s="1" t="n">
        <v>10.88</v>
      </c>
    </row>
    <row r="14471" customFormat="false" ht="14.5" hidden="false" customHeight="false" outlineLevel="0" collapsed="false">
      <c r="A14471" s="1" t="s">
        <v>614</v>
      </c>
      <c r="B14471" s="3" t="n">
        <v>0.875</v>
      </c>
      <c r="C14471" s="1" t="n">
        <v>6.954916667</v>
      </c>
      <c r="D14471" s="0" t="n">
        <v>46.16</v>
      </c>
      <c r="E14471" s="0" t="n">
        <v>8.69</v>
      </c>
      <c r="F14471" s="1" t="n">
        <v>83.55</v>
      </c>
      <c r="K14471" s="1" t="n">
        <v>23.99</v>
      </c>
      <c r="L14471" s="1" t="n">
        <v>12.16</v>
      </c>
    </row>
    <row r="14472" customFormat="false" ht="14.5" hidden="false" customHeight="false" outlineLevel="0" collapsed="false">
      <c r="A14472" s="1" t="s">
        <v>614</v>
      </c>
      <c r="B14472" s="3" t="n">
        <v>0.916666666666667</v>
      </c>
      <c r="C14472" s="1" t="n">
        <v>8.3134</v>
      </c>
      <c r="D14472" s="0" t="n">
        <v>57.81</v>
      </c>
      <c r="E14472" s="0" t="n">
        <v>22.69</v>
      </c>
      <c r="F14472" s="1" t="n">
        <v>87.8</v>
      </c>
      <c r="K14472" s="1" t="n">
        <v>31.42</v>
      </c>
      <c r="L14472" s="1" t="n">
        <v>12.66</v>
      </c>
    </row>
    <row r="14473" customFormat="false" ht="14.5" hidden="false" customHeight="false" outlineLevel="0" collapsed="false">
      <c r="A14473" s="1" t="s">
        <v>614</v>
      </c>
      <c r="B14473" s="3" t="n">
        <v>0.958333333333333</v>
      </c>
      <c r="C14473" s="1" t="n">
        <v>8.337933333</v>
      </c>
      <c r="D14473" s="0" t="n">
        <v>54.86</v>
      </c>
      <c r="E14473" s="0" t="n">
        <v>23.41</v>
      </c>
      <c r="F14473" s="1" t="n">
        <v>88.42</v>
      </c>
      <c r="K14473" s="1" t="n">
        <v>37.51</v>
      </c>
      <c r="L14473" s="1" t="n">
        <v>10.44</v>
      </c>
    </row>
    <row r="14474" customFormat="false" ht="14.5" hidden="false" customHeight="false" outlineLevel="0" collapsed="false">
      <c r="A14474" s="1" t="s">
        <v>615</v>
      </c>
      <c r="B14474" s="3" t="n">
        <v>0</v>
      </c>
      <c r="C14474" s="1" t="n">
        <v>6.737066667</v>
      </c>
      <c r="D14474" s="0" t="n">
        <v>77.9</v>
      </c>
      <c r="E14474" s="0" t="n">
        <v>29.29</v>
      </c>
      <c r="F14474" s="1" t="n">
        <v>91.65</v>
      </c>
      <c r="K14474" s="1" t="n">
        <v>39.73</v>
      </c>
      <c r="L14474" s="1" t="n">
        <v>11.37</v>
      </c>
    </row>
    <row r="14475" customFormat="false" ht="14.5" hidden="false" customHeight="false" outlineLevel="0" collapsed="false">
      <c r="A14475" s="1" t="s">
        <v>615</v>
      </c>
      <c r="B14475" s="3" t="n">
        <v>0.0416666666666667</v>
      </c>
      <c r="C14475" s="1" t="n">
        <v>7.332016667</v>
      </c>
      <c r="D14475" s="0" t="n">
        <v>63.03</v>
      </c>
      <c r="E14475" s="0" t="n">
        <v>24.4</v>
      </c>
      <c r="F14475" s="1" t="n">
        <v>94.23</v>
      </c>
      <c r="K14475" s="1" t="n">
        <v>40.21</v>
      </c>
      <c r="L14475" s="1" t="n">
        <v>11.32</v>
      </c>
    </row>
    <row r="14476" customFormat="false" ht="14.5" hidden="false" customHeight="false" outlineLevel="0" collapsed="false">
      <c r="A14476" s="1" t="s">
        <v>615</v>
      </c>
      <c r="B14476" s="3" t="n">
        <v>0.0833333333333333</v>
      </c>
      <c r="C14476" s="1" t="n">
        <v>7.37285</v>
      </c>
      <c r="D14476" s="0" t="n">
        <v>44.49</v>
      </c>
      <c r="E14476" s="0" t="n">
        <v>15.97</v>
      </c>
      <c r="F14476" s="1" t="n">
        <v>95.55</v>
      </c>
      <c r="K14476" s="1" t="n">
        <v>39.81</v>
      </c>
      <c r="L14476" s="1" t="n">
        <v>10.38</v>
      </c>
    </row>
    <row r="14477" customFormat="false" ht="14.5" hidden="false" customHeight="false" outlineLevel="0" collapsed="false">
      <c r="A14477" s="1" t="s">
        <v>615</v>
      </c>
      <c r="B14477" s="3" t="n">
        <v>0.125</v>
      </c>
      <c r="C14477" s="1" t="n">
        <v>9.593616667</v>
      </c>
      <c r="D14477" s="0" t="n">
        <v>40.84</v>
      </c>
      <c r="E14477" s="0" t="n">
        <v>17.11</v>
      </c>
      <c r="F14477" s="1" t="n">
        <v>95.82</v>
      </c>
      <c r="K14477" s="1" t="n">
        <v>39.02</v>
      </c>
      <c r="L14477" s="1" t="n">
        <v>12.21</v>
      </c>
    </row>
    <row r="14478" customFormat="false" ht="14.5" hidden="false" customHeight="false" outlineLevel="0" collapsed="false">
      <c r="A14478" s="1" t="s">
        <v>615</v>
      </c>
      <c r="B14478" s="3" t="n">
        <v>0.166666666666667</v>
      </c>
      <c r="C14478" s="1" t="n">
        <v>11.38141071</v>
      </c>
      <c r="D14478" s="0" t="n">
        <v>35.79</v>
      </c>
      <c r="E14478" s="0" t="n">
        <v>23.1</v>
      </c>
      <c r="F14478" s="1" t="n">
        <v>96.77</v>
      </c>
      <c r="K14478" s="1" t="n">
        <v>37.98</v>
      </c>
      <c r="L14478" s="1" t="n">
        <v>12</v>
      </c>
    </row>
    <row r="14479" customFormat="false" ht="14.5" hidden="false" customHeight="false" outlineLevel="0" collapsed="false">
      <c r="A14479" s="1" t="s">
        <v>615</v>
      </c>
      <c r="B14479" s="3" t="n">
        <v>0.208333333333333</v>
      </c>
      <c r="C14479" s="1" t="n">
        <v>10.2781</v>
      </c>
      <c r="D14479" s="0" t="n">
        <v>44.87</v>
      </c>
      <c r="E14479" s="0" t="n">
        <v>26.63</v>
      </c>
      <c r="F14479" s="1" t="n">
        <v>95.95</v>
      </c>
      <c r="K14479" s="1" t="n">
        <v>36.47</v>
      </c>
      <c r="L14479" s="1" t="n">
        <v>12.11</v>
      </c>
    </row>
    <row r="14480" customFormat="false" ht="14.5" hidden="false" customHeight="false" outlineLevel="0" collapsed="false">
      <c r="A14480" s="1" t="s">
        <v>615</v>
      </c>
      <c r="B14480" s="3" t="n">
        <v>0.25</v>
      </c>
      <c r="C14480" s="1" t="n">
        <v>8.928283333</v>
      </c>
      <c r="D14480" s="0" t="n">
        <v>39.4</v>
      </c>
      <c r="E14480" s="0" t="n">
        <v>20.41</v>
      </c>
      <c r="F14480" s="1" t="n">
        <v>92.9</v>
      </c>
      <c r="K14480" s="1" t="n">
        <v>35.34</v>
      </c>
      <c r="L14480" s="1" t="n">
        <v>12.03</v>
      </c>
    </row>
    <row r="14481" customFormat="false" ht="14.5" hidden="false" customHeight="false" outlineLevel="0" collapsed="false">
      <c r="A14481" s="1" t="s">
        <v>615</v>
      </c>
      <c r="B14481" s="3" t="n">
        <v>0.291666666666667</v>
      </c>
      <c r="C14481" s="1" t="n">
        <v>6.913966667</v>
      </c>
      <c r="D14481" s="0" t="n">
        <v>45.76</v>
      </c>
      <c r="E14481" s="0" t="n">
        <v>8.89</v>
      </c>
      <c r="F14481" s="1" t="n">
        <v>73.97</v>
      </c>
      <c r="K14481" s="1" t="n">
        <v>36.65</v>
      </c>
      <c r="L14481" s="1" t="n">
        <v>12.23</v>
      </c>
    </row>
    <row r="14482" customFormat="false" ht="14.5" hidden="false" customHeight="false" outlineLevel="0" collapsed="false">
      <c r="A14482" s="1" t="s">
        <v>615</v>
      </c>
      <c r="B14482" s="3" t="n">
        <v>0.333333333333333</v>
      </c>
      <c r="C14482" s="1" t="n">
        <v>5.9678</v>
      </c>
      <c r="D14482" s="0" t="n">
        <v>60.79</v>
      </c>
      <c r="E14482" s="0" t="n">
        <v>31.05</v>
      </c>
      <c r="F14482" s="1" t="n">
        <v>67.4</v>
      </c>
      <c r="K14482" s="1" t="n">
        <v>37.09</v>
      </c>
      <c r="L14482" s="1" t="n">
        <v>20.98</v>
      </c>
    </row>
    <row r="14483" customFormat="false" ht="14.5" hidden="false" customHeight="false" outlineLevel="0" collapsed="false">
      <c r="A14483" s="1" t="s">
        <v>615</v>
      </c>
      <c r="B14483" s="3" t="n">
        <v>0.375</v>
      </c>
      <c r="C14483" s="1" t="n">
        <v>3.48365</v>
      </c>
      <c r="D14483" s="0" t="n">
        <v>72.14</v>
      </c>
      <c r="E14483" s="0" t="n">
        <v>49.52</v>
      </c>
      <c r="F14483" s="1" t="n">
        <v>63.4</v>
      </c>
      <c r="K14483" s="1" t="n">
        <v>35.17</v>
      </c>
      <c r="L14483" s="1" t="n">
        <v>23.18</v>
      </c>
    </row>
    <row r="14484" customFormat="false" ht="14.5" hidden="false" customHeight="false" outlineLevel="0" collapsed="false">
      <c r="A14484" s="1" t="s">
        <v>615</v>
      </c>
      <c r="B14484" s="3" t="n">
        <v>0.416666666666667</v>
      </c>
      <c r="C14484" s="1" t="n">
        <v>2.670083333</v>
      </c>
      <c r="D14484" s="0" t="n">
        <v>45.3</v>
      </c>
      <c r="E14484" s="0" t="n">
        <v>33.28</v>
      </c>
      <c r="F14484" s="1" t="n">
        <v>57.52</v>
      </c>
      <c r="K14484" s="1" t="n">
        <v>27.74</v>
      </c>
      <c r="L14484" s="1" t="n">
        <v>28.2</v>
      </c>
    </row>
    <row r="14485" customFormat="false" ht="14.5" hidden="false" customHeight="false" outlineLevel="0" collapsed="false">
      <c r="A14485" s="1" t="s">
        <v>615</v>
      </c>
      <c r="B14485" s="3" t="n">
        <v>0.458333333333333</v>
      </c>
      <c r="C14485" s="1" t="n">
        <v>2.797</v>
      </c>
      <c r="D14485" s="0" t="n">
        <v>51.3</v>
      </c>
      <c r="E14485" s="0" t="n">
        <v>39.95</v>
      </c>
      <c r="F14485" s="1" t="n">
        <v>56.05</v>
      </c>
      <c r="K14485" s="1" t="n">
        <v>16.54</v>
      </c>
      <c r="L14485" s="1" t="n">
        <v>31.2</v>
      </c>
    </row>
    <row r="14486" customFormat="false" ht="14.5" hidden="false" customHeight="false" outlineLevel="0" collapsed="false">
      <c r="A14486" s="1" t="s">
        <v>615</v>
      </c>
      <c r="B14486" s="3" t="n">
        <v>0.5</v>
      </c>
      <c r="C14486" s="1" t="n">
        <v>2.99695</v>
      </c>
      <c r="D14486" s="0" t="n">
        <v>54.87</v>
      </c>
      <c r="E14486" s="0" t="n">
        <v>35.05</v>
      </c>
      <c r="F14486" s="1" t="n">
        <v>56.2</v>
      </c>
      <c r="K14486" s="1" t="n">
        <v>17.64</v>
      </c>
      <c r="L14486" s="1" t="n">
        <v>40.01</v>
      </c>
    </row>
    <row r="14487" customFormat="false" ht="14.5" hidden="false" customHeight="false" outlineLevel="0" collapsed="false">
      <c r="A14487" s="1" t="s">
        <v>615</v>
      </c>
      <c r="B14487" s="3" t="n">
        <v>0.541666666666667</v>
      </c>
      <c r="C14487" s="1" t="n">
        <v>2.7877</v>
      </c>
      <c r="D14487" s="0" t="n">
        <v>65.89</v>
      </c>
      <c r="E14487" s="0" t="n">
        <v>39.18</v>
      </c>
      <c r="F14487" s="1" t="n">
        <v>56.75</v>
      </c>
      <c r="K14487" s="1" t="n">
        <v>18.3</v>
      </c>
      <c r="L14487" s="1" t="n">
        <v>42.06</v>
      </c>
    </row>
    <row r="14488" customFormat="false" ht="14.5" hidden="false" customHeight="false" outlineLevel="0" collapsed="false">
      <c r="A14488" s="1" t="s">
        <v>615</v>
      </c>
      <c r="B14488" s="3" t="n">
        <v>0.583333333333333</v>
      </c>
      <c r="C14488" s="1" t="n">
        <v>2.770316667</v>
      </c>
      <c r="D14488" s="0" t="n">
        <v>65.15</v>
      </c>
      <c r="E14488" s="0" t="n">
        <v>29.71</v>
      </c>
      <c r="F14488" s="1" t="n">
        <v>55.82</v>
      </c>
      <c r="K14488" s="1" t="n">
        <v>16.48</v>
      </c>
      <c r="L14488" s="1" t="n">
        <v>50.32</v>
      </c>
    </row>
    <row r="14489" customFormat="false" ht="14.5" hidden="false" customHeight="false" outlineLevel="0" collapsed="false">
      <c r="A14489" s="1" t="s">
        <v>615</v>
      </c>
      <c r="B14489" s="3" t="n">
        <v>0.625</v>
      </c>
      <c r="C14489" s="1" t="n">
        <v>3.074666667</v>
      </c>
      <c r="D14489" s="0" t="n">
        <v>81.47</v>
      </c>
      <c r="E14489" s="0" t="n">
        <v>39.03</v>
      </c>
      <c r="F14489" s="1" t="n">
        <v>57.6</v>
      </c>
      <c r="K14489" s="1" t="n">
        <v>18.45</v>
      </c>
      <c r="L14489" s="1" t="n">
        <v>39.18</v>
      </c>
    </row>
    <row r="14490" customFormat="false" ht="14.5" hidden="false" customHeight="false" outlineLevel="0" collapsed="false">
      <c r="A14490" s="1" t="s">
        <v>615</v>
      </c>
      <c r="B14490" s="3" t="n">
        <v>0.666666666666667</v>
      </c>
      <c r="C14490" s="1" t="n">
        <v>2.98115</v>
      </c>
      <c r="D14490" s="0" t="n">
        <v>76.26</v>
      </c>
      <c r="E14490" s="0" t="n">
        <v>36.84</v>
      </c>
      <c r="F14490" s="1" t="n">
        <v>60.23</v>
      </c>
      <c r="K14490" s="1" t="n">
        <v>19.27</v>
      </c>
      <c r="L14490" s="1" t="n">
        <v>35.78</v>
      </c>
    </row>
    <row r="14491" customFormat="false" ht="14.5" hidden="false" customHeight="false" outlineLevel="0" collapsed="false">
      <c r="A14491" s="1" t="s">
        <v>615</v>
      </c>
      <c r="B14491" s="3" t="n">
        <v>0.708333333333333</v>
      </c>
      <c r="C14491" s="1" t="n">
        <v>3.467633333</v>
      </c>
      <c r="D14491" s="0" t="n">
        <v>47.26</v>
      </c>
      <c r="E14491" s="0" t="n">
        <v>24.78</v>
      </c>
      <c r="F14491" s="1" t="n">
        <v>61.68</v>
      </c>
      <c r="K14491" s="1" t="n">
        <v>21.97</v>
      </c>
      <c r="L14491" s="1" t="n">
        <v>36.8</v>
      </c>
    </row>
    <row r="14492" customFormat="false" ht="14.5" hidden="false" customHeight="false" outlineLevel="0" collapsed="false">
      <c r="A14492" s="1" t="s">
        <v>615</v>
      </c>
      <c r="B14492" s="3" t="n">
        <v>0.75</v>
      </c>
      <c r="C14492" s="1" t="n">
        <v>4.127533333</v>
      </c>
      <c r="D14492" s="0" t="n">
        <v>64.82</v>
      </c>
      <c r="E14492" s="0" t="n">
        <v>15.79</v>
      </c>
      <c r="F14492" s="1" t="n">
        <v>64.17</v>
      </c>
      <c r="K14492" s="1" t="n">
        <v>18.39</v>
      </c>
      <c r="L14492" s="1" t="n">
        <v>29.67</v>
      </c>
    </row>
    <row r="14493" customFormat="false" ht="14.5" hidden="false" customHeight="false" outlineLevel="0" collapsed="false">
      <c r="A14493" s="1" t="s">
        <v>615</v>
      </c>
      <c r="B14493" s="3" t="n">
        <v>0.791666666666667</v>
      </c>
      <c r="C14493" s="1" t="n">
        <v>5.548375</v>
      </c>
      <c r="D14493" s="0" t="n">
        <v>54.15</v>
      </c>
      <c r="E14493" s="0" t="n">
        <v>10.06</v>
      </c>
      <c r="F14493" s="1" t="n">
        <v>69.72</v>
      </c>
      <c r="K14493" s="1" t="n">
        <v>15.59</v>
      </c>
      <c r="L14493" s="1" t="n">
        <v>16.89</v>
      </c>
    </row>
    <row r="14494" customFormat="false" ht="14.5" hidden="false" customHeight="false" outlineLevel="0" collapsed="false">
      <c r="A14494" s="1" t="s">
        <v>615</v>
      </c>
      <c r="B14494" s="3" t="n">
        <v>0.833333333333333</v>
      </c>
      <c r="C14494" s="1" t="n">
        <v>7.7207</v>
      </c>
      <c r="D14494" s="0" t="n">
        <v>82.44</v>
      </c>
      <c r="E14494" s="0" t="n">
        <v>28.86</v>
      </c>
      <c r="F14494" s="1" t="n">
        <v>81.68</v>
      </c>
      <c r="K14494" s="1" t="n">
        <v>17.32</v>
      </c>
      <c r="L14494" s="1" t="n">
        <v>16.95</v>
      </c>
    </row>
    <row r="14495" customFormat="false" ht="14.5" hidden="false" customHeight="false" outlineLevel="0" collapsed="false">
      <c r="A14495" s="1" t="s">
        <v>615</v>
      </c>
      <c r="B14495" s="3" t="n">
        <v>0.875</v>
      </c>
      <c r="C14495" s="1" t="n">
        <v>8.6071</v>
      </c>
      <c r="D14495" s="0" t="n">
        <v>88.84</v>
      </c>
      <c r="E14495" s="0" t="n">
        <v>37.09</v>
      </c>
      <c r="F14495" s="1" t="n">
        <v>86.92</v>
      </c>
      <c r="K14495" s="1" t="n">
        <v>23.88</v>
      </c>
      <c r="L14495" s="1" t="n">
        <v>17.59</v>
      </c>
    </row>
    <row r="14496" customFormat="false" ht="14.5" hidden="false" customHeight="false" outlineLevel="0" collapsed="false">
      <c r="A14496" s="1" t="s">
        <v>615</v>
      </c>
      <c r="B14496" s="3" t="n">
        <v>0.916666666666667</v>
      </c>
      <c r="C14496" s="1" t="n">
        <v>7.31005</v>
      </c>
      <c r="D14496" s="0" t="n">
        <v>83.92</v>
      </c>
      <c r="E14496" s="0" t="n">
        <v>34.34</v>
      </c>
      <c r="F14496" s="1" t="n">
        <v>88.25</v>
      </c>
      <c r="K14496" s="1" t="n">
        <v>32.65</v>
      </c>
      <c r="L14496" s="1" t="n">
        <v>13.02</v>
      </c>
    </row>
    <row r="14497" customFormat="false" ht="14.5" hidden="false" customHeight="false" outlineLevel="0" collapsed="false">
      <c r="A14497" s="1" t="s">
        <v>615</v>
      </c>
      <c r="B14497" s="3" t="n">
        <v>0.958333333333333</v>
      </c>
      <c r="C14497" s="1" t="n">
        <v>8.820966667</v>
      </c>
      <c r="D14497" s="0" t="n">
        <v>82.06</v>
      </c>
      <c r="E14497" s="0" t="n">
        <v>38.06</v>
      </c>
      <c r="F14497" s="1" t="n">
        <v>87.17</v>
      </c>
      <c r="K14497" s="1" t="n">
        <v>39.48</v>
      </c>
      <c r="L14497" s="1" t="n">
        <v>12</v>
      </c>
    </row>
    <row r="14498" customFormat="false" ht="14.5" hidden="false" customHeight="false" outlineLevel="0" collapsed="false">
      <c r="A14498" s="1" t="s">
        <v>616</v>
      </c>
      <c r="B14498" s="3" t="n">
        <v>0</v>
      </c>
      <c r="C14498" s="1" t="n">
        <v>9.985116667</v>
      </c>
      <c r="D14498" s="0" t="n">
        <v>67.81</v>
      </c>
      <c r="E14498" s="0" t="n">
        <v>34.96</v>
      </c>
      <c r="F14498" s="1" t="n">
        <v>90.78</v>
      </c>
      <c r="K14498" s="1" t="n">
        <v>43.87</v>
      </c>
      <c r="L14498" s="1" t="n">
        <v>11.69</v>
      </c>
    </row>
    <row r="14499" customFormat="false" ht="14.5" hidden="false" customHeight="false" outlineLevel="0" collapsed="false">
      <c r="A14499" s="1" t="s">
        <v>616</v>
      </c>
      <c r="B14499" s="3" t="n">
        <v>0.0416666666666667</v>
      </c>
      <c r="C14499" s="1" t="n">
        <v>10.85828333</v>
      </c>
      <c r="D14499" s="0" t="n">
        <v>70.45</v>
      </c>
      <c r="E14499" s="0" t="n">
        <v>31.13</v>
      </c>
      <c r="F14499" s="1" t="n">
        <v>91.48</v>
      </c>
      <c r="K14499" s="1" t="n">
        <v>46.31</v>
      </c>
      <c r="L14499" s="1" t="n">
        <v>11.81</v>
      </c>
    </row>
    <row r="14500" customFormat="false" ht="14.5" hidden="false" customHeight="false" outlineLevel="0" collapsed="false">
      <c r="A14500" s="1" t="s">
        <v>616</v>
      </c>
      <c r="B14500" s="3" t="n">
        <v>0.0833333333333333</v>
      </c>
      <c r="C14500" s="1" t="n">
        <v>11.62741818</v>
      </c>
      <c r="D14500" s="0" t="n">
        <v>70.2</v>
      </c>
      <c r="E14500" s="0" t="n">
        <v>29.13</v>
      </c>
      <c r="F14500" s="1" t="n">
        <v>92.05</v>
      </c>
      <c r="K14500" s="1" t="n">
        <v>47.02</v>
      </c>
      <c r="L14500" s="1" t="n">
        <v>11.83</v>
      </c>
    </row>
    <row r="14501" customFormat="false" ht="14.5" hidden="false" customHeight="false" outlineLevel="0" collapsed="false">
      <c r="A14501" s="1" t="s">
        <v>616</v>
      </c>
      <c r="B14501" s="3" t="n">
        <v>0.125</v>
      </c>
      <c r="C14501" s="1" t="n">
        <v>12.53538333</v>
      </c>
      <c r="D14501" s="0" t="n">
        <v>66.12</v>
      </c>
      <c r="E14501" s="0" t="n">
        <v>26.67</v>
      </c>
      <c r="F14501" s="1" t="n">
        <v>92.05</v>
      </c>
      <c r="K14501" s="1" t="n">
        <v>47.12</v>
      </c>
      <c r="L14501" s="1" t="n">
        <v>11.26</v>
      </c>
    </row>
    <row r="14502" customFormat="false" ht="14.5" hidden="false" customHeight="false" outlineLevel="0" collapsed="false">
      <c r="A14502" s="1" t="s">
        <v>616</v>
      </c>
      <c r="B14502" s="3" t="n">
        <v>0.166666666666667</v>
      </c>
      <c r="C14502" s="1" t="n">
        <v>13.39758333</v>
      </c>
      <c r="D14502" s="0" t="n">
        <v>56.13</v>
      </c>
      <c r="E14502" s="0" t="n">
        <v>32.36</v>
      </c>
      <c r="F14502" s="1" t="n">
        <v>92.65</v>
      </c>
      <c r="K14502" s="1" t="n">
        <v>45.55</v>
      </c>
      <c r="L14502" s="1" t="n">
        <v>10.88</v>
      </c>
    </row>
    <row r="14503" customFormat="false" ht="14.5" hidden="false" customHeight="false" outlineLevel="0" collapsed="false">
      <c r="A14503" s="1" t="s">
        <v>616</v>
      </c>
      <c r="B14503" s="3" t="n">
        <v>0.208333333333333</v>
      </c>
      <c r="C14503" s="1" t="n">
        <v>12.01878333</v>
      </c>
      <c r="D14503" s="0" t="n">
        <v>56.21</v>
      </c>
      <c r="E14503" s="0" t="n">
        <v>29</v>
      </c>
      <c r="F14503" s="1" t="n">
        <v>91.15</v>
      </c>
      <c r="K14503" s="1" t="n">
        <v>43.48</v>
      </c>
      <c r="L14503" s="1" t="n">
        <v>12</v>
      </c>
    </row>
    <row r="14504" customFormat="false" ht="14.5" hidden="false" customHeight="false" outlineLevel="0" collapsed="false">
      <c r="A14504" s="1" t="s">
        <v>616</v>
      </c>
      <c r="B14504" s="3" t="n">
        <v>0.25</v>
      </c>
      <c r="C14504" s="1" t="n">
        <v>9.667833333</v>
      </c>
      <c r="D14504" s="0" t="n">
        <v>57.16</v>
      </c>
      <c r="E14504" s="0" t="n">
        <v>30.75</v>
      </c>
      <c r="F14504" s="1" t="n">
        <v>84.07</v>
      </c>
      <c r="K14504" s="1" t="n">
        <v>41.45</v>
      </c>
      <c r="L14504" s="1" t="n">
        <v>12.35</v>
      </c>
    </row>
    <row r="14505" customFormat="false" ht="14.5" hidden="false" customHeight="false" outlineLevel="0" collapsed="false">
      <c r="A14505" s="1" t="s">
        <v>616</v>
      </c>
      <c r="B14505" s="3" t="n">
        <v>0.291666666666667</v>
      </c>
      <c r="C14505" s="1" t="n">
        <v>8.288533333</v>
      </c>
      <c r="D14505" s="0" t="n">
        <v>61.33</v>
      </c>
      <c r="E14505" s="0" t="n">
        <v>23.69</v>
      </c>
      <c r="F14505" s="1" t="n">
        <v>75.47</v>
      </c>
      <c r="K14505" s="1" t="n">
        <v>41.28</v>
      </c>
      <c r="L14505" s="1" t="n">
        <v>12.33</v>
      </c>
    </row>
    <row r="14506" customFormat="false" ht="14.5" hidden="false" customHeight="false" outlineLevel="0" collapsed="false">
      <c r="A14506" s="1" t="s">
        <v>616</v>
      </c>
      <c r="B14506" s="3" t="n">
        <v>0.333333333333333</v>
      </c>
      <c r="C14506" s="1" t="n">
        <v>6.52475</v>
      </c>
      <c r="D14506" s="0" t="n">
        <v>85.37</v>
      </c>
      <c r="E14506" s="0" t="n">
        <v>45.94</v>
      </c>
      <c r="F14506" s="1" t="n">
        <v>68.1</v>
      </c>
      <c r="K14506" s="1" t="n">
        <v>39.12</v>
      </c>
      <c r="L14506" s="1" t="n">
        <v>14.05</v>
      </c>
    </row>
    <row r="14507" customFormat="false" ht="14.5" hidden="false" customHeight="false" outlineLevel="0" collapsed="false">
      <c r="A14507" s="1" t="s">
        <v>616</v>
      </c>
      <c r="B14507" s="3" t="n">
        <v>0.375</v>
      </c>
      <c r="C14507" s="1" t="n">
        <v>2.873666667</v>
      </c>
      <c r="D14507" s="0" t="n">
        <v>60.78</v>
      </c>
      <c r="E14507" s="0" t="n">
        <v>43.92</v>
      </c>
      <c r="F14507" s="1" t="n">
        <v>61.45</v>
      </c>
      <c r="K14507" s="1" t="n">
        <v>35.48</v>
      </c>
      <c r="L14507" s="1" t="n">
        <v>18.16</v>
      </c>
    </row>
    <row r="14508" customFormat="false" ht="14.5" hidden="false" customHeight="false" outlineLevel="0" collapsed="false">
      <c r="A14508" s="1" t="s">
        <v>616</v>
      </c>
      <c r="B14508" s="3" t="n">
        <v>0.416666666666667</v>
      </c>
      <c r="C14508" s="1" t="n">
        <v>2.358181818</v>
      </c>
      <c r="D14508" s="0" t="n">
        <v>37.04</v>
      </c>
      <c r="E14508" s="0" t="n">
        <v>37.46</v>
      </c>
      <c r="F14508" s="1" t="n">
        <v>57.08</v>
      </c>
      <c r="K14508" s="1" t="n">
        <v>30.72</v>
      </c>
      <c r="L14508" s="1" t="n">
        <v>25.21</v>
      </c>
    </row>
    <row r="14509" customFormat="false" ht="14.5" hidden="false" customHeight="false" outlineLevel="0" collapsed="false">
      <c r="A14509" s="1" t="s">
        <v>616</v>
      </c>
      <c r="B14509" s="3" t="n">
        <v>0.458333333333333</v>
      </c>
      <c r="C14509" s="1" t="n">
        <v>2.951233333</v>
      </c>
      <c r="D14509" s="0" t="n">
        <v>56.53</v>
      </c>
      <c r="E14509" s="0" t="n">
        <v>34.8</v>
      </c>
      <c r="F14509" s="1" t="n">
        <v>57.67</v>
      </c>
      <c r="K14509" s="1" t="n">
        <v>26.09</v>
      </c>
      <c r="L14509" s="1" t="n">
        <v>33.57</v>
      </c>
    </row>
    <row r="14510" customFormat="false" ht="14.5" hidden="false" customHeight="false" outlineLevel="0" collapsed="false">
      <c r="A14510" s="1" t="s">
        <v>616</v>
      </c>
      <c r="B14510" s="3" t="n">
        <v>0.5</v>
      </c>
      <c r="C14510" s="1" t="n">
        <v>2.961683333</v>
      </c>
      <c r="D14510" s="0" t="n">
        <v>68.26</v>
      </c>
      <c r="E14510" s="0" t="n">
        <v>29.57</v>
      </c>
      <c r="F14510" s="1" t="n">
        <v>54.97</v>
      </c>
      <c r="K14510" s="1" t="n">
        <v>22.39</v>
      </c>
      <c r="L14510" s="1" t="n">
        <v>38.41</v>
      </c>
    </row>
    <row r="14511" customFormat="false" ht="14.5" hidden="false" customHeight="false" outlineLevel="0" collapsed="false">
      <c r="A14511" s="1" t="s">
        <v>616</v>
      </c>
      <c r="B14511" s="3" t="n">
        <v>0.541666666666667</v>
      </c>
      <c r="C14511" s="1" t="n">
        <v>2.70675</v>
      </c>
      <c r="D14511" s="0" t="n">
        <v>60.76</v>
      </c>
      <c r="E14511" s="0" t="n">
        <v>29.28</v>
      </c>
      <c r="F14511" s="1" t="n">
        <v>52.05</v>
      </c>
      <c r="K14511" s="1" t="n">
        <v>17.9</v>
      </c>
      <c r="L14511" s="1" t="n">
        <v>40.1</v>
      </c>
    </row>
    <row r="14512" customFormat="false" ht="14.5" hidden="false" customHeight="false" outlineLevel="0" collapsed="false">
      <c r="A14512" s="1" t="s">
        <v>616</v>
      </c>
      <c r="B14512" s="3" t="n">
        <v>0.583333333333333</v>
      </c>
      <c r="C14512" s="1" t="n">
        <v>2.096466667</v>
      </c>
      <c r="D14512" s="0" t="n">
        <v>56.43</v>
      </c>
      <c r="E14512" s="0" t="n">
        <v>33.51</v>
      </c>
      <c r="F14512" s="1" t="n">
        <v>52.45</v>
      </c>
      <c r="K14512" s="1" t="n">
        <v>15.82</v>
      </c>
      <c r="L14512" s="1" t="n">
        <v>35.89</v>
      </c>
    </row>
    <row r="14513" customFormat="false" ht="14.5" hidden="false" customHeight="false" outlineLevel="0" collapsed="false">
      <c r="A14513" s="1" t="s">
        <v>616</v>
      </c>
      <c r="B14513" s="3" t="n">
        <v>0.625</v>
      </c>
      <c r="C14513" s="1" t="n">
        <v>2.268</v>
      </c>
      <c r="D14513" s="0" t="n">
        <v>52.66</v>
      </c>
      <c r="E14513" s="0" t="n">
        <v>25.68</v>
      </c>
      <c r="F14513" s="1" t="n">
        <v>55.72</v>
      </c>
      <c r="K14513" s="1" t="n">
        <v>13.94</v>
      </c>
      <c r="L14513" s="1" t="n">
        <v>37.31</v>
      </c>
    </row>
    <row r="14514" customFormat="false" ht="14.5" hidden="false" customHeight="false" outlineLevel="0" collapsed="false">
      <c r="A14514" s="1" t="s">
        <v>616</v>
      </c>
      <c r="B14514" s="3" t="n">
        <v>0.666666666666667</v>
      </c>
      <c r="C14514" s="1" t="n">
        <v>2.51225</v>
      </c>
      <c r="D14514" s="0" t="n">
        <v>66.05</v>
      </c>
      <c r="E14514" s="0" t="n">
        <v>37.69</v>
      </c>
      <c r="F14514" s="1" t="n">
        <v>60.68</v>
      </c>
      <c r="K14514" s="1" t="n">
        <v>13.69</v>
      </c>
      <c r="L14514" s="1" t="n">
        <v>33.02</v>
      </c>
    </row>
    <row r="14515" customFormat="false" ht="14.5" hidden="false" customHeight="false" outlineLevel="0" collapsed="false">
      <c r="A14515" s="1" t="s">
        <v>616</v>
      </c>
      <c r="B14515" s="3" t="n">
        <v>0.708333333333333</v>
      </c>
      <c r="C14515" s="1" t="n">
        <v>2.803016667</v>
      </c>
      <c r="D14515" s="0" t="n">
        <v>61.46</v>
      </c>
      <c r="E14515" s="0" t="n">
        <v>32.4</v>
      </c>
      <c r="F14515" s="1" t="n">
        <v>64.25</v>
      </c>
      <c r="K14515" s="1" t="n">
        <v>13.47</v>
      </c>
      <c r="L14515" s="1" t="n">
        <v>28.52</v>
      </c>
    </row>
    <row r="14516" customFormat="false" ht="14.5" hidden="false" customHeight="false" outlineLevel="0" collapsed="false">
      <c r="A14516" s="1" t="s">
        <v>616</v>
      </c>
      <c r="B14516" s="3" t="n">
        <v>0.75</v>
      </c>
      <c r="C14516" s="1" t="n">
        <v>3.342233333</v>
      </c>
      <c r="D14516" s="0" t="n">
        <v>56.5</v>
      </c>
      <c r="E14516" s="0" t="n">
        <v>26.77</v>
      </c>
      <c r="F14516" s="1" t="n">
        <v>69.9</v>
      </c>
      <c r="K14516" s="1" t="n">
        <v>14.23</v>
      </c>
      <c r="L14516" s="1" t="n">
        <v>23.31</v>
      </c>
    </row>
    <row r="14517" customFormat="false" ht="14.5" hidden="false" customHeight="false" outlineLevel="0" collapsed="false">
      <c r="A14517" s="1" t="s">
        <v>616</v>
      </c>
      <c r="B14517" s="3" t="n">
        <v>0.791666666666667</v>
      </c>
      <c r="C14517" s="1" t="n">
        <v>3.835366667</v>
      </c>
      <c r="D14517" s="0" t="n">
        <v>47.25</v>
      </c>
      <c r="E14517" s="0" t="n">
        <v>9.73</v>
      </c>
      <c r="F14517" s="1" t="n">
        <v>78.12</v>
      </c>
      <c r="K14517" s="1" t="n">
        <v>15.69</v>
      </c>
      <c r="L14517" s="1" t="n">
        <v>14.05</v>
      </c>
    </row>
    <row r="14518" customFormat="false" ht="14.5" hidden="false" customHeight="false" outlineLevel="0" collapsed="false">
      <c r="A14518" s="1" t="s">
        <v>616</v>
      </c>
      <c r="B14518" s="3" t="n">
        <v>0.833333333333333</v>
      </c>
      <c r="C14518" s="1" t="n">
        <v>4.73035</v>
      </c>
      <c r="D14518" s="0" t="n">
        <v>50.08</v>
      </c>
      <c r="E14518" s="0" t="n">
        <v>19.88</v>
      </c>
      <c r="F14518" s="1" t="n">
        <v>78.82</v>
      </c>
      <c r="K14518" s="1" t="n">
        <v>16.22</v>
      </c>
      <c r="L14518" s="1" t="n">
        <v>14.18</v>
      </c>
    </row>
    <row r="14519" customFormat="false" ht="14.5" hidden="false" customHeight="false" outlineLevel="0" collapsed="false">
      <c r="A14519" s="1" t="s">
        <v>616</v>
      </c>
      <c r="B14519" s="3" t="n">
        <v>0.875</v>
      </c>
      <c r="C14519" s="1" t="n">
        <v>5.4013</v>
      </c>
      <c r="D14519" s="0" t="n">
        <v>61.06</v>
      </c>
      <c r="E14519" s="0" t="n">
        <v>19.65</v>
      </c>
      <c r="F14519" s="1" t="n">
        <v>81</v>
      </c>
      <c r="K14519" s="1" t="n">
        <v>17.38</v>
      </c>
      <c r="L14519" s="1" t="n">
        <v>11.46</v>
      </c>
    </row>
    <row r="14520" customFormat="false" ht="14.5" hidden="false" customHeight="false" outlineLevel="0" collapsed="false">
      <c r="A14520" s="1" t="s">
        <v>616</v>
      </c>
      <c r="B14520" s="3" t="n">
        <v>0.916666666666667</v>
      </c>
      <c r="C14520" s="1" t="n">
        <v>5.78615</v>
      </c>
      <c r="D14520" s="0" t="n">
        <v>47.13</v>
      </c>
      <c r="E14520" s="0" t="n">
        <v>20.38</v>
      </c>
      <c r="F14520" s="1" t="n">
        <v>81.85</v>
      </c>
      <c r="K14520" s="1" t="n">
        <v>18.96</v>
      </c>
      <c r="L14520" s="1" t="n">
        <v>11.7</v>
      </c>
    </row>
    <row r="14521" customFormat="false" ht="14.5" hidden="false" customHeight="false" outlineLevel="0" collapsed="false">
      <c r="A14521" s="1" t="s">
        <v>616</v>
      </c>
      <c r="B14521" s="3" t="n">
        <v>0.958333333333333</v>
      </c>
      <c r="C14521" s="1" t="n">
        <v>5.800133333</v>
      </c>
      <c r="D14521" s="0" t="n">
        <v>49.25</v>
      </c>
      <c r="E14521" s="0" t="n">
        <v>21.98</v>
      </c>
      <c r="F14521" s="1" t="n">
        <v>85.3</v>
      </c>
      <c r="K14521" s="1" t="n">
        <v>21.62</v>
      </c>
      <c r="L14521" s="1" t="n">
        <v>10.64</v>
      </c>
    </row>
    <row r="14522" customFormat="false" ht="14.5" hidden="false" customHeight="false" outlineLevel="0" collapsed="false">
      <c r="A14522" s="1" t="s">
        <v>617</v>
      </c>
      <c r="B14522" s="3" t="n">
        <v>0</v>
      </c>
      <c r="C14522" s="1" t="n">
        <v>6.571616667</v>
      </c>
      <c r="D14522" s="0" t="n">
        <v>55.61</v>
      </c>
      <c r="E14522" s="0" t="n">
        <v>27.72</v>
      </c>
      <c r="F14522" s="1" t="n">
        <v>85.42</v>
      </c>
      <c r="K14522" s="1" t="n">
        <v>23.63</v>
      </c>
      <c r="L14522" s="1" t="n">
        <v>10.55</v>
      </c>
    </row>
    <row r="14523" customFormat="false" ht="14.5" hidden="false" customHeight="false" outlineLevel="0" collapsed="false">
      <c r="A14523" s="1" t="s">
        <v>617</v>
      </c>
      <c r="B14523" s="3" t="n">
        <v>0.0416666666666667</v>
      </c>
      <c r="C14523" s="1" t="n">
        <v>5.56885</v>
      </c>
      <c r="D14523" s="0" t="n">
        <v>65.87</v>
      </c>
      <c r="E14523" s="0" t="n">
        <v>29.28</v>
      </c>
      <c r="F14523" s="1" t="n">
        <v>84.68</v>
      </c>
      <c r="K14523" s="1" t="n">
        <v>24.56</v>
      </c>
      <c r="L14523" s="1" t="n">
        <v>11.26</v>
      </c>
    </row>
    <row r="14524" customFormat="false" ht="14.5" hidden="false" customHeight="false" outlineLevel="0" collapsed="false">
      <c r="A14524" s="1" t="s">
        <v>617</v>
      </c>
      <c r="B14524" s="3" t="n">
        <v>0.0833333333333333</v>
      </c>
      <c r="C14524" s="1" t="n">
        <v>5.51765</v>
      </c>
      <c r="D14524" s="0" t="n">
        <v>62.51</v>
      </c>
      <c r="E14524" s="0" t="n">
        <v>26.27</v>
      </c>
      <c r="F14524" s="1" t="n">
        <v>89.97</v>
      </c>
      <c r="K14524" s="1" t="n">
        <v>23.94</v>
      </c>
      <c r="L14524" s="1" t="n">
        <v>11.81</v>
      </c>
    </row>
    <row r="14525" customFormat="false" ht="14.5" hidden="false" customHeight="false" outlineLevel="0" collapsed="false">
      <c r="A14525" s="1" t="s">
        <v>617</v>
      </c>
      <c r="B14525" s="3" t="n">
        <v>0.125</v>
      </c>
      <c r="C14525" s="1" t="n">
        <v>4.947107143</v>
      </c>
      <c r="D14525" s="0" t="n">
        <v>47.02</v>
      </c>
      <c r="E14525" s="0" t="n">
        <v>29.94</v>
      </c>
      <c r="F14525" s="1" t="n">
        <v>87.88</v>
      </c>
      <c r="K14525" s="1" t="n">
        <v>23</v>
      </c>
      <c r="L14525" s="1" t="n">
        <v>12.08</v>
      </c>
    </row>
    <row r="14526" customFormat="false" ht="14.5" hidden="false" customHeight="false" outlineLevel="0" collapsed="false">
      <c r="A14526" s="1" t="s">
        <v>617</v>
      </c>
      <c r="B14526" s="3" t="n">
        <v>0.166666666666667</v>
      </c>
      <c r="C14526" s="1" t="n">
        <v>4.900216667</v>
      </c>
      <c r="D14526" s="0" t="n">
        <v>51.59</v>
      </c>
      <c r="E14526" s="0" t="n">
        <v>26.78</v>
      </c>
      <c r="F14526" s="1" t="n">
        <v>89.68</v>
      </c>
      <c r="K14526" s="1" t="n">
        <v>21.78</v>
      </c>
      <c r="L14526" s="1" t="n">
        <v>12.98</v>
      </c>
    </row>
    <row r="14527" customFormat="false" ht="14.5" hidden="false" customHeight="false" outlineLevel="0" collapsed="false">
      <c r="A14527" s="1" t="s">
        <v>617</v>
      </c>
      <c r="B14527" s="3" t="n">
        <v>0.208333333333333</v>
      </c>
      <c r="C14527" s="1" t="n">
        <v>5.14405</v>
      </c>
      <c r="D14527" s="0" t="n">
        <v>40.11</v>
      </c>
      <c r="E14527" s="0" t="n">
        <v>30.92</v>
      </c>
      <c r="F14527" s="1" t="n">
        <v>91.83</v>
      </c>
      <c r="K14527" s="1" t="n">
        <v>20.52</v>
      </c>
      <c r="L14527" s="1" t="n">
        <v>11.27</v>
      </c>
    </row>
    <row r="14528" customFormat="false" ht="14.5" hidden="false" customHeight="false" outlineLevel="0" collapsed="false">
      <c r="A14528" s="1" t="s">
        <v>617</v>
      </c>
      <c r="B14528" s="3" t="n">
        <v>0.25</v>
      </c>
      <c r="C14528" s="1" t="n">
        <v>5.568966667</v>
      </c>
      <c r="D14528" s="0" t="n">
        <v>52.73</v>
      </c>
      <c r="E14528" s="0" t="n">
        <v>27.55</v>
      </c>
      <c r="F14528" s="1" t="n">
        <v>88.67</v>
      </c>
      <c r="K14528" s="1" t="n">
        <v>20.51</v>
      </c>
      <c r="L14528" s="1" t="n">
        <v>11.36</v>
      </c>
    </row>
    <row r="14529" customFormat="false" ht="14.5" hidden="false" customHeight="false" outlineLevel="0" collapsed="false">
      <c r="A14529" s="1" t="s">
        <v>617</v>
      </c>
      <c r="B14529" s="3" t="n">
        <v>0.291666666666667</v>
      </c>
      <c r="C14529" s="1" t="n">
        <v>4.988333333</v>
      </c>
      <c r="D14529" s="0" t="n">
        <v>55.88</v>
      </c>
      <c r="E14529" s="0" t="n">
        <v>18.4</v>
      </c>
      <c r="F14529" s="1" t="n">
        <v>76.95</v>
      </c>
      <c r="K14529" s="1" t="n">
        <v>21.95</v>
      </c>
      <c r="L14529" s="1" t="n">
        <v>12.25</v>
      </c>
    </row>
    <row r="14530" customFormat="false" ht="14.5" hidden="false" customHeight="false" outlineLevel="0" collapsed="false">
      <c r="A14530" s="1" t="s">
        <v>617</v>
      </c>
      <c r="B14530" s="3" t="n">
        <v>0.333333333333333</v>
      </c>
      <c r="C14530" s="1" t="n">
        <v>7.147533333</v>
      </c>
      <c r="D14530" s="0" t="n">
        <v>40.62</v>
      </c>
      <c r="E14530" s="0" t="n">
        <v>22.42</v>
      </c>
      <c r="F14530" s="1" t="n">
        <v>69.88</v>
      </c>
      <c r="K14530" s="1" t="n">
        <v>21.38</v>
      </c>
      <c r="L14530" s="1" t="n">
        <v>18.2</v>
      </c>
    </row>
    <row r="14531" customFormat="false" ht="14.5" hidden="false" customHeight="false" outlineLevel="0" collapsed="false">
      <c r="A14531" s="1" t="s">
        <v>617</v>
      </c>
      <c r="B14531" s="3" t="n">
        <v>0.375</v>
      </c>
      <c r="C14531" s="1" t="n">
        <v>2.525633333</v>
      </c>
      <c r="D14531" s="0" t="n">
        <v>46</v>
      </c>
      <c r="E14531" s="0" t="n">
        <v>37.05</v>
      </c>
      <c r="F14531" s="1" t="n">
        <v>62.45</v>
      </c>
      <c r="K14531" s="1" t="n">
        <v>20.29</v>
      </c>
      <c r="L14531" s="1" t="n">
        <v>24.32</v>
      </c>
    </row>
    <row r="14532" customFormat="false" ht="14.5" hidden="false" customHeight="false" outlineLevel="0" collapsed="false">
      <c r="A14532" s="1" t="s">
        <v>617</v>
      </c>
      <c r="B14532" s="3" t="n">
        <v>0.416666666666667</v>
      </c>
      <c r="C14532" s="1" t="n">
        <v>2.148333333</v>
      </c>
      <c r="D14532" s="0" t="n">
        <v>38.74</v>
      </c>
      <c r="E14532" s="0" t="n">
        <v>33.14</v>
      </c>
      <c r="F14532" s="1" t="n">
        <v>61.05</v>
      </c>
      <c r="K14532" s="1" t="n">
        <v>18.47</v>
      </c>
      <c r="L14532" s="1" t="n">
        <v>28.06</v>
      </c>
    </row>
    <row r="14533" customFormat="false" ht="14.5" hidden="false" customHeight="false" outlineLevel="0" collapsed="false">
      <c r="A14533" s="1" t="s">
        <v>617</v>
      </c>
      <c r="B14533" s="3" t="n">
        <v>0.458333333333333</v>
      </c>
      <c r="C14533" s="1" t="n">
        <v>2.05435</v>
      </c>
      <c r="D14533" s="0" t="n">
        <v>66.08</v>
      </c>
      <c r="E14533" s="0" t="n">
        <v>35.87</v>
      </c>
      <c r="F14533" s="1" t="n">
        <v>55.18</v>
      </c>
      <c r="K14533" s="1" t="n">
        <v>16.01</v>
      </c>
      <c r="L14533" s="1" t="n">
        <v>31.13</v>
      </c>
    </row>
    <row r="14534" customFormat="false" ht="14.5" hidden="false" customHeight="false" outlineLevel="0" collapsed="false">
      <c r="A14534" s="1" t="s">
        <v>617</v>
      </c>
      <c r="B14534" s="3" t="n">
        <v>0.5</v>
      </c>
      <c r="C14534" s="1" t="n">
        <v>2.399466667</v>
      </c>
      <c r="D14534" s="0" t="n">
        <v>61.33</v>
      </c>
      <c r="E14534" s="0" t="n">
        <v>32.26</v>
      </c>
      <c r="F14534" s="1" t="n">
        <v>54.53</v>
      </c>
      <c r="K14534" s="1" t="n">
        <v>14.15</v>
      </c>
      <c r="L14534" s="1" t="n">
        <v>34.16</v>
      </c>
    </row>
    <row r="14535" customFormat="false" ht="14.5" hidden="false" customHeight="false" outlineLevel="0" collapsed="false">
      <c r="A14535" s="1" t="s">
        <v>617</v>
      </c>
      <c r="B14535" s="3" t="n">
        <v>0.541666666666667</v>
      </c>
      <c r="C14535" s="1" t="n">
        <v>2.233566667</v>
      </c>
      <c r="D14535" s="0" t="n">
        <v>53.96</v>
      </c>
      <c r="E14535" s="0" t="n">
        <v>27.47</v>
      </c>
      <c r="F14535" s="1" t="n">
        <v>51.92</v>
      </c>
      <c r="K14535" s="1" t="n">
        <v>13.34</v>
      </c>
      <c r="L14535" s="1" t="n">
        <v>37.86</v>
      </c>
    </row>
    <row r="14536" customFormat="false" ht="14.5" hidden="false" customHeight="false" outlineLevel="0" collapsed="false">
      <c r="A14536" s="1" t="s">
        <v>617</v>
      </c>
      <c r="B14536" s="3" t="n">
        <v>0.583333333333333</v>
      </c>
      <c r="C14536" s="1" t="n">
        <v>2.53835</v>
      </c>
      <c r="D14536" s="0" t="n">
        <v>58.79</v>
      </c>
      <c r="E14536" s="0" t="n">
        <v>40.95</v>
      </c>
      <c r="F14536" s="1" t="n">
        <v>56.53</v>
      </c>
      <c r="K14536" s="1" t="n">
        <v>12.84</v>
      </c>
      <c r="L14536" s="1" t="n">
        <v>40.55</v>
      </c>
    </row>
    <row r="14537" customFormat="false" ht="14.5" hidden="false" customHeight="false" outlineLevel="0" collapsed="false">
      <c r="A14537" s="1" t="s">
        <v>617</v>
      </c>
      <c r="B14537" s="3" t="n">
        <v>0.625</v>
      </c>
      <c r="C14537" s="1" t="n">
        <v>2.344516667</v>
      </c>
      <c r="D14537" s="0" t="n">
        <v>59.29</v>
      </c>
      <c r="E14537" s="0" t="n">
        <v>26.96</v>
      </c>
      <c r="F14537" s="1" t="n">
        <v>56.73</v>
      </c>
      <c r="K14537" s="1" t="n">
        <v>12.5</v>
      </c>
      <c r="L14537" s="1" t="n">
        <v>35.58</v>
      </c>
    </row>
    <row r="14538" customFormat="false" ht="14.5" hidden="false" customHeight="false" outlineLevel="0" collapsed="false">
      <c r="A14538" s="1" t="s">
        <v>617</v>
      </c>
      <c r="B14538" s="3" t="n">
        <v>0.666666666666667</v>
      </c>
      <c r="C14538" s="1" t="n">
        <v>2.525693878</v>
      </c>
      <c r="D14538" s="0" t="n">
        <v>59.65</v>
      </c>
      <c r="E14538" s="0" t="n">
        <v>26.88</v>
      </c>
      <c r="F14538" s="1" t="n">
        <v>62.52</v>
      </c>
      <c r="K14538" s="1" t="n">
        <v>12.1</v>
      </c>
      <c r="L14538" s="1" t="n">
        <v>32.5</v>
      </c>
    </row>
    <row r="14539" customFormat="false" ht="14.5" hidden="false" customHeight="false" outlineLevel="0" collapsed="false">
      <c r="A14539" s="1" t="s">
        <v>617</v>
      </c>
      <c r="B14539" s="3" t="n">
        <v>0.708333333333333</v>
      </c>
      <c r="C14539" s="1" t="n">
        <v>2.325033333</v>
      </c>
      <c r="D14539" s="0" t="n">
        <v>67.64</v>
      </c>
      <c r="E14539" s="0" t="n">
        <v>30.75</v>
      </c>
      <c r="F14539" s="1" t="n">
        <v>66.22</v>
      </c>
      <c r="K14539" s="1" t="n">
        <v>12.37</v>
      </c>
      <c r="L14539" s="1" t="n">
        <v>26.16</v>
      </c>
    </row>
    <row r="14540" customFormat="false" ht="14.5" hidden="false" customHeight="false" outlineLevel="0" collapsed="false">
      <c r="A14540" s="1" t="s">
        <v>617</v>
      </c>
      <c r="B14540" s="3" t="n">
        <v>0.75</v>
      </c>
      <c r="C14540" s="1" t="n">
        <v>3.147616667</v>
      </c>
      <c r="D14540" s="0" t="n">
        <v>51.42</v>
      </c>
      <c r="E14540" s="0" t="n">
        <v>17.53</v>
      </c>
      <c r="F14540" s="1" t="n">
        <v>73.93</v>
      </c>
      <c r="K14540" s="1" t="n">
        <v>12.89</v>
      </c>
      <c r="L14540" s="1" t="n">
        <v>21.26</v>
      </c>
    </row>
    <row r="14541" customFormat="false" ht="14.5" hidden="false" customHeight="false" outlineLevel="0" collapsed="false">
      <c r="A14541" s="1" t="s">
        <v>617</v>
      </c>
      <c r="B14541" s="3" t="n">
        <v>0.791666666666667</v>
      </c>
      <c r="C14541" s="1" t="n">
        <v>4.086583333</v>
      </c>
      <c r="D14541" s="0" t="n">
        <v>56.25</v>
      </c>
      <c r="E14541" s="0" t="n">
        <v>12.77</v>
      </c>
      <c r="F14541" s="1" t="n">
        <v>77.3</v>
      </c>
      <c r="K14541" s="1" t="n">
        <v>13.8</v>
      </c>
      <c r="L14541" s="1" t="n">
        <v>17.73</v>
      </c>
    </row>
    <row r="14542" customFormat="false" ht="14.5" hidden="false" customHeight="false" outlineLevel="0" collapsed="false">
      <c r="A14542" s="1" t="s">
        <v>617</v>
      </c>
      <c r="B14542" s="3" t="n">
        <v>0.833333333333333</v>
      </c>
      <c r="C14542" s="1" t="n">
        <v>4.006883333</v>
      </c>
      <c r="D14542" s="0" t="n">
        <v>61.98</v>
      </c>
      <c r="E14542" s="0" t="n">
        <v>10.35</v>
      </c>
      <c r="F14542" s="1" t="n">
        <v>79.8</v>
      </c>
      <c r="K14542" s="1" t="n">
        <v>13.88</v>
      </c>
      <c r="L14542" s="1" t="n">
        <v>14.68</v>
      </c>
    </row>
    <row r="14543" customFormat="false" ht="14.5" hidden="false" customHeight="false" outlineLevel="0" collapsed="false">
      <c r="A14543" s="1" t="s">
        <v>617</v>
      </c>
      <c r="B14543" s="3" t="n">
        <v>0.875</v>
      </c>
      <c r="C14543" s="1" t="n">
        <v>4.318683333</v>
      </c>
      <c r="D14543" s="0" t="n">
        <v>47.92</v>
      </c>
      <c r="E14543" s="0" t="n">
        <v>10.08</v>
      </c>
      <c r="F14543" s="1" t="n">
        <v>82.2</v>
      </c>
      <c r="K14543" s="1" t="n">
        <v>15.24</v>
      </c>
      <c r="L14543" s="1" t="n">
        <v>12.23</v>
      </c>
    </row>
    <row r="14544" customFormat="false" ht="14.5" hidden="false" customHeight="false" outlineLevel="0" collapsed="false">
      <c r="A14544" s="1" t="s">
        <v>617</v>
      </c>
      <c r="B14544" s="3" t="n">
        <v>0.916666666666667</v>
      </c>
      <c r="C14544" s="1" t="n">
        <v>3.480916667</v>
      </c>
      <c r="D14544" s="0" t="n">
        <v>61.51</v>
      </c>
      <c r="E14544" s="0" t="n">
        <v>13.68</v>
      </c>
      <c r="F14544" s="1" t="n">
        <v>82.17</v>
      </c>
      <c r="K14544" s="1" t="n">
        <v>15.84</v>
      </c>
      <c r="L14544" s="1" t="n">
        <v>11.87</v>
      </c>
    </row>
    <row r="14545" customFormat="false" ht="14.5" hidden="false" customHeight="false" outlineLevel="0" collapsed="false">
      <c r="A14545" s="1" t="s">
        <v>617</v>
      </c>
      <c r="B14545" s="3" t="n">
        <v>0.958333333333333</v>
      </c>
      <c r="C14545" s="1" t="n">
        <v>3.867616667</v>
      </c>
      <c r="D14545" s="0" t="n">
        <v>47.01</v>
      </c>
      <c r="E14545" s="0" t="n">
        <v>19.41</v>
      </c>
      <c r="F14545" s="1" t="n">
        <v>83.95</v>
      </c>
      <c r="K14545" s="1" t="n">
        <v>15.8</v>
      </c>
      <c r="L14545" s="1" t="n">
        <v>12.06</v>
      </c>
    </row>
    <row r="14546" customFormat="false" ht="14.5" hidden="false" customHeight="false" outlineLevel="0" collapsed="false">
      <c r="A14546" s="1" t="s">
        <v>618</v>
      </c>
      <c r="B14546" s="3" t="n">
        <v>0</v>
      </c>
      <c r="C14546" s="1" t="n">
        <v>4.44145</v>
      </c>
      <c r="D14546" s="0" t="n">
        <v>38.02</v>
      </c>
      <c r="E14546" s="0" t="n">
        <v>19.76</v>
      </c>
      <c r="F14546" s="1" t="n">
        <v>88.57</v>
      </c>
      <c r="K14546" s="1" t="n">
        <v>15.84</v>
      </c>
      <c r="L14546" s="1" t="n">
        <v>13.45</v>
      </c>
    </row>
    <row r="14547" customFormat="false" ht="14.5" hidden="false" customHeight="false" outlineLevel="0" collapsed="false">
      <c r="A14547" s="1" t="s">
        <v>618</v>
      </c>
      <c r="B14547" s="3" t="n">
        <v>0.0416666666666667</v>
      </c>
      <c r="C14547" s="1" t="n">
        <v>5.23235</v>
      </c>
      <c r="D14547" s="0" t="n">
        <v>40.72</v>
      </c>
      <c r="E14547" s="0" t="n">
        <v>19.31</v>
      </c>
      <c r="F14547" s="1" t="n">
        <v>88.15</v>
      </c>
      <c r="K14547" s="1" t="n">
        <v>16.44</v>
      </c>
      <c r="L14547" s="1" t="n">
        <v>13.12</v>
      </c>
    </row>
    <row r="14548" customFormat="false" ht="14.5" hidden="false" customHeight="false" outlineLevel="0" collapsed="false">
      <c r="A14548" s="1" t="s">
        <v>618</v>
      </c>
      <c r="B14548" s="3" t="n">
        <v>0.0833333333333333</v>
      </c>
      <c r="C14548" s="1" t="n">
        <v>4.2262</v>
      </c>
      <c r="D14548" s="0" t="n">
        <v>43.87</v>
      </c>
      <c r="E14548" s="0" t="n">
        <v>19.03</v>
      </c>
      <c r="F14548" s="1" t="n">
        <v>90.92</v>
      </c>
      <c r="K14548" s="1" t="n">
        <v>16.97</v>
      </c>
      <c r="L14548" s="1" t="n">
        <v>12.09</v>
      </c>
    </row>
    <row r="14549" customFormat="false" ht="14.5" hidden="false" customHeight="false" outlineLevel="0" collapsed="false">
      <c r="A14549" s="1" t="s">
        <v>618</v>
      </c>
      <c r="B14549" s="3" t="n">
        <v>0.125</v>
      </c>
      <c r="C14549" s="1" t="n">
        <v>2.892083333</v>
      </c>
      <c r="D14549" s="0" t="n">
        <v>46.42</v>
      </c>
      <c r="E14549" s="0" t="n">
        <v>22.58</v>
      </c>
      <c r="F14549" s="1" t="n">
        <v>89.62</v>
      </c>
      <c r="K14549" s="1" t="n">
        <v>16.82</v>
      </c>
      <c r="L14549" s="1" t="n">
        <v>14.83</v>
      </c>
    </row>
    <row r="14550" customFormat="false" ht="14.5" hidden="false" customHeight="false" outlineLevel="0" collapsed="false">
      <c r="A14550" s="1" t="s">
        <v>618</v>
      </c>
      <c r="B14550" s="3" t="n">
        <v>0.166666666666667</v>
      </c>
      <c r="C14550" s="1" t="n">
        <v>3.024916667</v>
      </c>
      <c r="D14550" s="0" t="n">
        <v>27.55</v>
      </c>
      <c r="E14550" s="0" t="n">
        <v>11.37</v>
      </c>
      <c r="F14550" s="1" t="n">
        <v>92.4</v>
      </c>
      <c r="K14550" s="1" t="n">
        <v>16.59</v>
      </c>
      <c r="L14550" s="1" t="n">
        <v>12.84</v>
      </c>
    </row>
    <row r="14551" customFormat="false" ht="14.5" hidden="false" customHeight="false" outlineLevel="0" collapsed="false">
      <c r="A14551" s="1" t="s">
        <v>618</v>
      </c>
      <c r="B14551" s="3" t="n">
        <v>0.208333333333333</v>
      </c>
      <c r="C14551" s="1" t="n">
        <v>4.774816667</v>
      </c>
      <c r="D14551" s="0" t="n">
        <v>23.87</v>
      </c>
      <c r="E14551" s="0" t="n">
        <v>12.7</v>
      </c>
      <c r="F14551" s="1" t="n">
        <v>92.93</v>
      </c>
      <c r="K14551" s="1" t="n">
        <v>16.34</v>
      </c>
      <c r="L14551" s="1" t="n">
        <v>13.32</v>
      </c>
    </row>
    <row r="14552" customFormat="false" ht="14.5" hidden="false" customHeight="false" outlineLevel="0" collapsed="false">
      <c r="A14552" s="1" t="s">
        <v>618</v>
      </c>
      <c r="B14552" s="3" t="n">
        <v>0.25</v>
      </c>
      <c r="C14552" s="1" t="n">
        <v>6.734133333</v>
      </c>
      <c r="D14552" s="0" t="n">
        <v>23.9</v>
      </c>
      <c r="E14552" s="0" t="n">
        <v>12.83</v>
      </c>
      <c r="F14552" s="1" t="n">
        <v>88.02</v>
      </c>
      <c r="K14552" s="1" t="n">
        <v>16.73</v>
      </c>
      <c r="L14552" s="1" t="n">
        <v>12.38</v>
      </c>
    </row>
    <row r="14553" customFormat="false" ht="14.5" hidden="false" customHeight="false" outlineLevel="0" collapsed="false">
      <c r="A14553" s="1" t="s">
        <v>618</v>
      </c>
      <c r="B14553" s="3" t="n">
        <v>0.291666666666667</v>
      </c>
      <c r="C14553" s="1" t="n">
        <v>6.7909</v>
      </c>
      <c r="D14553" s="0" t="n">
        <v>35.02</v>
      </c>
      <c r="E14553" s="0" t="n">
        <v>14.41</v>
      </c>
      <c r="F14553" s="1" t="n">
        <v>77.4</v>
      </c>
      <c r="K14553" s="1" t="n">
        <v>18.29</v>
      </c>
      <c r="L14553" s="1" t="n">
        <v>12.59</v>
      </c>
    </row>
    <row r="14554" customFormat="false" ht="14.5" hidden="false" customHeight="false" outlineLevel="0" collapsed="false">
      <c r="A14554" s="1" t="s">
        <v>618</v>
      </c>
      <c r="B14554" s="3" t="n">
        <v>0.333333333333333</v>
      </c>
      <c r="C14554" s="1" t="n">
        <v>5.579982143</v>
      </c>
      <c r="D14554" s="0" t="n">
        <v>80.35</v>
      </c>
      <c r="E14554" s="0" t="n">
        <v>39.07</v>
      </c>
      <c r="F14554" s="1" t="n">
        <v>76.03</v>
      </c>
      <c r="K14554" s="1" t="n">
        <v>19.37</v>
      </c>
      <c r="L14554" s="1" t="n">
        <v>16.15</v>
      </c>
    </row>
    <row r="14555" customFormat="false" ht="14.5" hidden="false" customHeight="false" outlineLevel="0" collapsed="false">
      <c r="A14555" s="1" t="s">
        <v>618</v>
      </c>
      <c r="B14555" s="3" t="n">
        <v>0.375</v>
      </c>
      <c r="C14555" s="1" t="n">
        <v>4.662116667</v>
      </c>
      <c r="D14555" s="0" t="n">
        <v>69.88</v>
      </c>
      <c r="E14555" s="0" t="n">
        <v>39.34</v>
      </c>
      <c r="F14555" s="1" t="n">
        <v>67.72</v>
      </c>
      <c r="K14555" s="1" t="n">
        <v>18.96</v>
      </c>
      <c r="L14555" s="1" t="n">
        <v>19.43</v>
      </c>
    </row>
    <row r="14556" customFormat="false" ht="14.5" hidden="false" customHeight="false" outlineLevel="0" collapsed="false">
      <c r="A14556" s="1" t="s">
        <v>618</v>
      </c>
      <c r="B14556" s="3" t="n">
        <v>0.416666666666667</v>
      </c>
      <c r="C14556" s="1" t="n">
        <v>3.8976</v>
      </c>
      <c r="D14556" s="0" t="n">
        <v>62.53</v>
      </c>
      <c r="E14556" s="0" t="n">
        <v>46.54</v>
      </c>
      <c r="F14556" s="1" t="n">
        <v>62.65</v>
      </c>
      <c r="K14556" s="1" t="n">
        <v>18.36</v>
      </c>
      <c r="L14556" s="1" t="n">
        <v>25.19</v>
      </c>
    </row>
    <row r="14557" customFormat="false" ht="14.5" hidden="false" customHeight="false" outlineLevel="0" collapsed="false">
      <c r="A14557" s="1" t="s">
        <v>618</v>
      </c>
      <c r="B14557" s="3" t="n">
        <v>0.458333333333333</v>
      </c>
      <c r="C14557" s="1" t="n">
        <v>3.4128</v>
      </c>
      <c r="D14557" s="0" t="n">
        <v>67.48</v>
      </c>
      <c r="E14557" s="0" t="n">
        <v>49.56</v>
      </c>
      <c r="F14557" s="1" t="n">
        <v>54.62</v>
      </c>
      <c r="K14557" s="1" t="n">
        <v>16.61</v>
      </c>
      <c r="L14557" s="1" t="n">
        <v>33.92</v>
      </c>
    </row>
    <row r="14558" customFormat="false" ht="14.5" hidden="false" customHeight="false" outlineLevel="0" collapsed="false">
      <c r="A14558" s="1" t="s">
        <v>618</v>
      </c>
      <c r="B14558" s="3" t="n">
        <v>0.5</v>
      </c>
      <c r="C14558" s="1" t="n">
        <v>3.121283333</v>
      </c>
      <c r="D14558" s="0" t="n">
        <v>63.81</v>
      </c>
      <c r="E14558" s="0" t="n">
        <v>44.19</v>
      </c>
      <c r="F14558" s="1" t="n">
        <v>53.05</v>
      </c>
      <c r="K14558" s="1" t="n">
        <v>16.13</v>
      </c>
      <c r="L14558" s="1" t="n">
        <v>43.05</v>
      </c>
    </row>
    <row r="14559" customFormat="false" ht="14.5" hidden="false" customHeight="false" outlineLevel="0" collapsed="false">
      <c r="A14559" s="1" t="s">
        <v>618</v>
      </c>
      <c r="B14559" s="3" t="n">
        <v>0.541666666666667</v>
      </c>
      <c r="C14559" s="1" t="n">
        <v>3.25085</v>
      </c>
      <c r="D14559" s="0" t="n">
        <v>79.08</v>
      </c>
      <c r="E14559" s="0" t="n">
        <v>50.55</v>
      </c>
      <c r="F14559" s="1" t="n">
        <v>54.15</v>
      </c>
      <c r="K14559" s="1" t="n">
        <v>15.76</v>
      </c>
      <c r="L14559" s="1" t="n">
        <v>47.84</v>
      </c>
    </row>
    <row r="14560" customFormat="false" ht="14.5" hidden="false" customHeight="false" outlineLevel="0" collapsed="false">
      <c r="A14560" s="1" t="s">
        <v>618</v>
      </c>
      <c r="B14560" s="3" t="n">
        <v>0.583333333333333</v>
      </c>
      <c r="C14560" s="1" t="n">
        <v>2.8985</v>
      </c>
      <c r="D14560" s="0" t="n">
        <v>82.28</v>
      </c>
      <c r="E14560" s="0" t="n">
        <v>56.3</v>
      </c>
      <c r="F14560" s="1" t="n">
        <v>62.5</v>
      </c>
      <c r="K14560" s="1" t="n">
        <v>22.48</v>
      </c>
      <c r="L14560" s="1" t="n">
        <v>43.96</v>
      </c>
    </row>
    <row r="14561" customFormat="false" ht="14.5" hidden="false" customHeight="false" outlineLevel="0" collapsed="false">
      <c r="A14561" s="1" t="s">
        <v>618</v>
      </c>
      <c r="B14561" s="3" t="n">
        <v>0.625</v>
      </c>
      <c r="C14561" s="1" t="n">
        <v>2.961416667</v>
      </c>
      <c r="D14561" s="0" t="n">
        <v>101.2</v>
      </c>
      <c r="E14561" s="0" t="n">
        <v>59.96</v>
      </c>
      <c r="F14561" s="1" t="n">
        <v>55.92</v>
      </c>
      <c r="K14561" s="1" t="n">
        <v>26.5</v>
      </c>
      <c r="L14561" s="1" t="n">
        <v>42.78</v>
      </c>
    </row>
    <row r="14562" customFormat="false" ht="14.5" hidden="false" customHeight="false" outlineLevel="0" collapsed="false">
      <c r="A14562" s="1" t="s">
        <v>618</v>
      </c>
      <c r="B14562" s="3" t="n">
        <v>0.666666666666667</v>
      </c>
      <c r="C14562" s="1" t="n">
        <v>3.237583333</v>
      </c>
      <c r="D14562" s="0" t="n">
        <v>88.5</v>
      </c>
      <c r="E14562" s="0" t="n">
        <v>54.8</v>
      </c>
      <c r="F14562" s="1" t="n">
        <v>57.08</v>
      </c>
      <c r="K14562" s="1" t="n">
        <v>24.1</v>
      </c>
      <c r="L14562" s="1" t="n">
        <v>43.03</v>
      </c>
    </row>
    <row r="14563" customFormat="false" ht="14.5" hidden="false" customHeight="false" outlineLevel="0" collapsed="false">
      <c r="A14563" s="1" t="s">
        <v>618</v>
      </c>
      <c r="B14563" s="3" t="n">
        <v>0.708333333333333</v>
      </c>
      <c r="C14563" s="1" t="n">
        <v>3.359933333</v>
      </c>
      <c r="D14563" s="0" t="n">
        <v>79.62</v>
      </c>
      <c r="E14563" s="0" t="n">
        <v>46.73</v>
      </c>
      <c r="F14563" s="1" t="n">
        <v>57.7</v>
      </c>
      <c r="K14563" s="1" t="n">
        <v>19.6</v>
      </c>
      <c r="L14563" s="1" t="n">
        <v>32.47</v>
      </c>
    </row>
    <row r="14564" customFormat="false" ht="14.5" hidden="false" customHeight="false" outlineLevel="0" collapsed="false">
      <c r="A14564" s="1" t="s">
        <v>618</v>
      </c>
      <c r="B14564" s="3" t="n">
        <v>0.75</v>
      </c>
      <c r="C14564" s="1" t="n">
        <v>4.300083333</v>
      </c>
      <c r="D14564" s="0" t="n">
        <v>71.63</v>
      </c>
      <c r="E14564" s="0" t="n">
        <v>28.22</v>
      </c>
      <c r="F14564" s="1" t="n">
        <v>58.98</v>
      </c>
      <c r="K14564" s="1" t="n">
        <v>15.39</v>
      </c>
      <c r="L14564" s="1" t="n">
        <v>20.06</v>
      </c>
    </row>
    <row r="14565" customFormat="false" ht="14.5" hidden="false" customHeight="false" outlineLevel="0" collapsed="false">
      <c r="A14565" s="1" t="s">
        <v>618</v>
      </c>
      <c r="B14565" s="3" t="n">
        <v>0.791666666666667</v>
      </c>
      <c r="C14565" s="1" t="n">
        <v>5.117116667</v>
      </c>
      <c r="D14565" s="0" t="n">
        <v>58</v>
      </c>
      <c r="E14565" s="0" t="n">
        <v>11.64</v>
      </c>
      <c r="F14565" s="1" t="n">
        <v>59.75</v>
      </c>
      <c r="K14565" s="1" t="n">
        <v>15.06</v>
      </c>
      <c r="L14565" s="1" t="n">
        <v>17.23</v>
      </c>
    </row>
    <row r="14566" customFormat="false" ht="14.5" hidden="false" customHeight="false" outlineLevel="0" collapsed="false">
      <c r="A14566" s="1" t="s">
        <v>618</v>
      </c>
      <c r="B14566" s="3" t="n">
        <v>0.833333333333333</v>
      </c>
      <c r="C14566" s="1" t="n">
        <v>5.818533333</v>
      </c>
      <c r="D14566" s="0" t="n">
        <v>49.56</v>
      </c>
      <c r="E14566" s="0" t="n">
        <v>9.2</v>
      </c>
      <c r="F14566" s="1" t="n">
        <v>76.77</v>
      </c>
      <c r="K14566" s="1" t="n">
        <v>15.76</v>
      </c>
      <c r="L14566" s="1" t="n">
        <v>11.85</v>
      </c>
    </row>
    <row r="14567" customFormat="false" ht="14.5" hidden="false" customHeight="false" outlineLevel="0" collapsed="false">
      <c r="A14567" s="1" t="s">
        <v>618</v>
      </c>
      <c r="B14567" s="3" t="n">
        <v>0.875</v>
      </c>
      <c r="C14567" s="1" t="n">
        <v>6.2622</v>
      </c>
      <c r="D14567" s="0" t="n">
        <v>69.37</v>
      </c>
      <c r="E14567" s="0" t="n">
        <v>23.2</v>
      </c>
      <c r="F14567" s="1" t="n">
        <v>82.5</v>
      </c>
      <c r="K14567" s="1" t="n">
        <v>16.79</v>
      </c>
      <c r="L14567" s="1" t="n">
        <v>11.75</v>
      </c>
    </row>
    <row r="14568" customFormat="false" ht="14.5" hidden="false" customHeight="false" outlineLevel="0" collapsed="false">
      <c r="A14568" s="1" t="s">
        <v>618</v>
      </c>
      <c r="B14568" s="3" t="n">
        <v>0.916666666666667</v>
      </c>
      <c r="C14568" s="1" t="n">
        <v>7.612033333</v>
      </c>
      <c r="D14568" s="0" t="n">
        <v>69.68</v>
      </c>
      <c r="E14568" s="0" t="n">
        <v>25.18</v>
      </c>
      <c r="F14568" s="1" t="n">
        <v>87.25</v>
      </c>
      <c r="K14568" s="1" t="n">
        <v>18.92</v>
      </c>
      <c r="L14568" s="1" t="n">
        <v>11.19</v>
      </c>
    </row>
    <row r="14569" customFormat="false" ht="14.5" hidden="false" customHeight="false" outlineLevel="0" collapsed="false">
      <c r="A14569" s="1" t="s">
        <v>618</v>
      </c>
      <c r="B14569" s="3" t="n">
        <v>0.958333333333333</v>
      </c>
      <c r="C14569" s="1" t="n">
        <v>5.985232143</v>
      </c>
      <c r="D14569" s="0" t="n">
        <v>81.07</v>
      </c>
      <c r="E14569" s="0" t="n">
        <v>27.56</v>
      </c>
      <c r="F14569" s="1" t="n">
        <v>87.28</v>
      </c>
      <c r="K14569" s="1" t="n">
        <v>22.12</v>
      </c>
      <c r="L14569" s="1" t="n">
        <v>11.88</v>
      </c>
    </row>
    <row r="14570" customFormat="false" ht="14.5" hidden="false" customHeight="false" outlineLevel="0" collapsed="false">
      <c r="A14570" s="1" t="s">
        <v>619</v>
      </c>
      <c r="B14570" s="3" t="n">
        <v>0</v>
      </c>
      <c r="C14570" s="1" t="n">
        <v>6.977483333</v>
      </c>
      <c r="D14570" s="0" t="n">
        <v>82.37</v>
      </c>
      <c r="E14570" s="0" t="n">
        <v>34.47</v>
      </c>
      <c r="F14570" s="1" t="n">
        <v>86.42</v>
      </c>
      <c r="K14570" s="1" t="n">
        <v>27.19</v>
      </c>
      <c r="L14570" s="1" t="n">
        <v>11.22</v>
      </c>
    </row>
    <row r="14571" customFormat="false" ht="14.5" hidden="false" customHeight="false" outlineLevel="0" collapsed="false">
      <c r="A14571" s="1" t="s">
        <v>619</v>
      </c>
      <c r="B14571" s="3" t="n">
        <v>0.0416666666666667</v>
      </c>
      <c r="C14571" s="1" t="n">
        <v>5.43495</v>
      </c>
      <c r="D14571" s="0" t="n">
        <v>77.44</v>
      </c>
      <c r="E14571" s="0" t="n">
        <v>35.55</v>
      </c>
      <c r="F14571" s="1" t="n">
        <v>86.75</v>
      </c>
      <c r="K14571" s="1" t="n">
        <v>31.31</v>
      </c>
      <c r="L14571" s="1" t="n">
        <v>9.48</v>
      </c>
    </row>
    <row r="14572" customFormat="false" ht="14.5" hidden="false" customHeight="false" outlineLevel="0" collapsed="false">
      <c r="A14572" s="1" t="s">
        <v>619</v>
      </c>
      <c r="B14572" s="3" t="n">
        <v>0.0833333333333333</v>
      </c>
      <c r="C14572" s="1" t="n">
        <v>4.760683333</v>
      </c>
      <c r="D14572" s="0" t="n">
        <v>55.36</v>
      </c>
      <c r="E14572" s="0" t="n">
        <v>32.56</v>
      </c>
      <c r="F14572" s="1" t="n">
        <v>89.15</v>
      </c>
      <c r="K14572" s="1" t="n">
        <v>30.49</v>
      </c>
      <c r="L14572" s="1" t="n">
        <v>12.45</v>
      </c>
    </row>
    <row r="14573" customFormat="false" ht="14.5" hidden="false" customHeight="false" outlineLevel="0" collapsed="false">
      <c r="A14573" s="1" t="s">
        <v>619</v>
      </c>
      <c r="B14573" s="3" t="n">
        <v>0.125</v>
      </c>
      <c r="C14573" s="1" t="n">
        <v>4.541916667</v>
      </c>
      <c r="D14573" s="0" t="n">
        <v>52.37</v>
      </c>
      <c r="E14573" s="0" t="n">
        <v>24.95</v>
      </c>
      <c r="F14573" s="1" t="n">
        <v>89.95</v>
      </c>
      <c r="K14573" s="1" t="n">
        <v>29.53</v>
      </c>
      <c r="L14573" s="1" t="n">
        <v>12.94</v>
      </c>
    </row>
    <row r="14574" customFormat="false" ht="14.5" hidden="false" customHeight="false" outlineLevel="0" collapsed="false">
      <c r="A14574" s="1" t="s">
        <v>619</v>
      </c>
      <c r="B14574" s="3" t="n">
        <v>0.166666666666667</v>
      </c>
      <c r="C14574" s="1" t="n">
        <v>4.762283333</v>
      </c>
      <c r="D14574" s="0" t="n">
        <v>54.51</v>
      </c>
      <c r="E14574" s="0" t="n">
        <v>24.59</v>
      </c>
      <c r="F14574" s="1" t="n">
        <v>92.05</v>
      </c>
      <c r="K14574" s="1" t="n">
        <v>27.75</v>
      </c>
      <c r="L14574" s="1" t="n">
        <v>13.06</v>
      </c>
    </row>
    <row r="14575" customFormat="false" ht="14.5" hidden="false" customHeight="false" outlineLevel="0" collapsed="false">
      <c r="A14575" s="1" t="s">
        <v>619</v>
      </c>
      <c r="B14575" s="3" t="n">
        <v>0.208333333333333</v>
      </c>
      <c r="C14575" s="1" t="n">
        <v>5.0714</v>
      </c>
      <c r="D14575" s="0" t="n">
        <v>57.96</v>
      </c>
      <c r="E14575" s="0" t="n">
        <v>29.52</v>
      </c>
      <c r="F14575" s="1" t="n">
        <v>94.17</v>
      </c>
      <c r="K14575" s="1" t="n">
        <v>26.07</v>
      </c>
      <c r="L14575" s="1" t="n">
        <v>12.07</v>
      </c>
    </row>
    <row r="14576" customFormat="false" ht="14.5" hidden="false" customHeight="false" outlineLevel="0" collapsed="false">
      <c r="A14576" s="1" t="s">
        <v>619</v>
      </c>
      <c r="B14576" s="3" t="n">
        <v>0.25</v>
      </c>
      <c r="C14576" s="1" t="n">
        <v>6.458766667</v>
      </c>
      <c r="D14576" s="0" t="n">
        <v>53.53</v>
      </c>
      <c r="E14576" s="0" t="n">
        <v>29.94</v>
      </c>
      <c r="F14576" s="1" t="n">
        <v>92.38</v>
      </c>
      <c r="K14576" s="1" t="n">
        <v>25.2</v>
      </c>
      <c r="L14576" s="1" t="n">
        <v>12.54</v>
      </c>
    </row>
    <row r="14577" customFormat="false" ht="14.5" hidden="false" customHeight="false" outlineLevel="0" collapsed="false">
      <c r="A14577" s="1" t="s">
        <v>619</v>
      </c>
      <c r="B14577" s="3" t="n">
        <v>0.291666666666667</v>
      </c>
      <c r="C14577" s="1" t="n">
        <v>7.00755</v>
      </c>
      <c r="D14577" s="0" t="n">
        <v>55.68</v>
      </c>
      <c r="E14577" s="0" t="n">
        <v>37.36</v>
      </c>
      <c r="F14577" s="1" t="n">
        <v>77.5</v>
      </c>
      <c r="K14577" s="1" t="n">
        <v>25.97</v>
      </c>
      <c r="L14577" s="1" t="n">
        <v>12.76</v>
      </c>
    </row>
    <row r="14578" customFormat="false" ht="14.5" hidden="false" customHeight="false" outlineLevel="0" collapsed="false">
      <c r="A14578" s="1" t="s">
        <v>619</v>
      </c>
      <c r="B14578" s="3" t="n">
        <v>0.333333333333333</v>
      </c>
      <c r="C14578" s="1" t="n">
        <v>7.1541</v>
      </c>
      <c r="D14578" s="0" t="n">
        <v>69.5</v>
      </c>
      <c r="E14578" s="0" t="n">
        <v>33.25</v>
      </c>
      <c r="F14578" s="1" t="n">
        <v>59.9</v>
      </c>
      <c r="K14578" s="1" t="n">
        <v>26.33</v>
      </c>
      <c r="L14578" s="1" t="n">
        <v>17.9</v>
      </c>
    </row>
    <row r="14579" customFormat="false" ht="14.5" hidden="false" customHeight="false" outlineLevel="0" collapsed="false">
      <c r="A14579" s="1" t="s">
        <v>619</v>
      </c>
      <c r="B14579" s="3" t="n">
        <v>0.375</v>
      </c>
      <c r="C14579" s="1" t="n">
        <v>5.363625</v>
      </c>
      <c r="D14579" s="0" t="n">
        <v>87.42</v>
      </c>
      <c r="E14579" s="0" t="n">
        <v>47.66</v>
      </c>
      <c r="F14579" s="1" t="n">
        <v>54.95</v>
      </c>
      <c r="K14579" s="1" t="n">
        <v>24.92</v>
      </c>
      <c r="L14579" s="1" t="n">
        <v>26.58</v>
      </c>
    </row>
    <row r="14580" customFormat="false" ht="14.5" hidden="false" customHeight="false" outlineLevel="0" collapsed="false">
      <c r="A14580" s="1" t="s">
        <v>619</v>
      </c>
      <c r="B14580" s="3" t="n">
        <v>0.416666666666667</v>
      </c>
      <c r="C14580" s="1" t="n">
        <v>4.310016667</v>
      </c>
      <c r="D14580" s="0" t="n">
        <v>65.77</v>
      </c>
      <c r="E14580" s="0" t="n">
        <v>43.77</v>
      </c>
      <c r="F14580" s="1" t="n">
        <v>53.75</v>
      </c>
      <c r="K14580" s="1" t="n">
        <v>22.62</v>
      </c>
      <c r="L14580" s="1" t="n">
        <v>33.2</v>
      </c>
    </row>
    <row r="14581" customFormat="false" ht="14.5" hidden="false" customHeight="false" outlineLevel="0" collapsed="false">
      <c r="A14581" s="1" t="s">
        <v>619</v>
      </c>
      <c r="B14581" s="3" t="n">
        <v>0.458333333333333</v>
      </c>
      <c r="C14581" s="1" t="n">
        <v>3.7817</v>
      </c>
      <c r="D14581" s="0" t="n">
        <v>85.18</v>
      </c>
      <c r="E14581" s="0" t="n">
        <v>55.37</v>
      </c>
      <c r="F14581" s="1" t="n">
        <v>50.95</v>
      </c>
      <c r="K14581" s="1" t="n">
        <v>20.71</v>
      </c>
      <c r="L14581" s="1" t="n">
        <v>45.23</v>
      </c>
    </row>
    <row r="14582" customFormat="false" ht="14.5" hidden="false" customHeight="false" outlineLevel="0" collapsed="false">
      <c r="A14582" s="1" t="s">
        <v>619</v>
      </c>
      <c r="B14582" s="3" t="n">
        <v>0.5</v>
      </c>
      <c r="C14582" s="1" t="n">
        <v>4.019633333</v>
      </c>
      <c r="D14582" s="0" t="n">
        <v>83.28</v>
      </c>
      <c r="E14582" s="0" t="n">
        <v>42.06</v>
      </c>
      <c r="F14582" s="1" t="n">
        <v>50.83</v>
      </c>
      <c r="K14582" s="1" t="n">
        <v>17.86</v>
      </c>
      <c r="L14582" s="1" t="n">
        <v>48.85</v>
      </c>
    </row>
    <row r="14583" customFormat="false" ht="14.5" hidden="false" customHeight="false" outlineLevel="0" collapsed="false">
      <c r="A14583" s="1" t="s">
        <v>619</v>
      </c>
      <c r="B14583" s="3" t="n">
        <v>0.541666666666667</v>
      </c>
      <c r="C14583" s="1" t="n">
        <v>3.134116667</v>
      </c>
      <c r="D14583" s="0" t="n">
        <v>81.39</v>
      </c>
      <c r="E14583" s="0" t="n">
        <v>47.99</v>
      </c>
      <c r="F14583" s="1" t="n">
        <v>70.57</v>
      </c>
      <c r="K14583" s="1" t="n">
        <v>15.35</v>
      </c>
      <c r="L14583" s="1" t="n">
        <v>36.05</v>
      </c>
    </row>
    <row r="14584" customFormat="false" ht="14.5" hidden="false" customHeight="false" outlineLevel="0" collapsed="false">
      <c r="A14584" s="1" t="s">
        <v>619</v>
      </c>
      <c r="B14584" s="3" t="n">
        <v>0.583333333333333</v>
      </c>
      <c r="C14584" s="1" t="n">
        <v>3.685866667</v>
      </c>
      <c r="D14584" s="0" t="n">
        <v>46.75</v>
      </c>
      <c r="E14584" s="0" t="n">
        <v>16.61</v>
      </c>
      <c r="F14584" s="1" t="n">
        <v>66.97</v>
      </c>
      <c r="K14584" s="1" t="n">
        <v>13.92</v>
      </c>
      <c r="L14584" s="1" t="n">
        <v>30.33</v>
      </c>
    </row>
    <row r="14585" customFormat="false" ht="14.5" hidden="false" customHeight="false" outlineLevel="0" collapsed="false">
      <c r="A14585" s="1" t="s">
        <v>619</v>
      </c>
      <c r="B14585" s="3" t="n">
        <v>0.625</v>
      </c>
      <c r="C14585" s="1" t="n">
        <v>4.3013</v>
      </c>
      <c r="D14585" s="0" t="n">
        <v>31.47</v>
      </c>
      <c r="E14585" s="0" t="n">
        <v>16.9</v>
      </c>
      <c r="F14585" s="1" t="n">
        <v>63.9</v>
      </c>
      <c r="K14585" s="1" t="n">
        <v>13.56</v>
      </c>
      <c r="L14585" s="1" t="n">
        <v>39.38</v>
      </c>
    </row>
    <row r="14586" customFormat="false" ht="14.5" hidden="false" customHeight="false" outlineLevel="0" collapsed="false">
      <c r="A14586" s="1" t="s">
        <v>619</v>
      </c>
      <c r="B14586" s="3" t="n">
        <v>0.666666666666667</v>
      </c>
      <c r="C14586" s="1" t="n">
        <v>4.494833333</v>
      </c>
      <c r="D14586" s="0" t="n">
        <v>74.21</v>
      </c>
      <c r="E14586" s="0" t="n">
        <v>36.51</v>
      </c>
      <c r="F14586" s="1" t="n">
        <v>66.83</v>
      </c>
      <c r="K14586" s="1" t="n">
        <v>13.67</v>
      </c>
      <c r="L14586" s="1" t="n">
        <v>39.34</v>
      </c>
    </row>
    <row r="14587" customFormat="false" ht="14.5" hidden="false" customHeight="false" outlineLevel="0" collapsed="false">
      <c r="A14587" s="1" t="s">
        <v>619</v>
      </c>
      <c r="B14587" s="3" t="n">
        <v>0.708333333333333</v>
      </c>
      <c r="C14587" s="1" t="n">
        <v>5.257933333</v>
      </c>
      <c r="D14587" s="0" t="n">
        <v>94.2</v>
      </c>
      <c r="E14587" s="0" t="n">
        <v>50.76</v>
      </c>
      <c r="F14587" s="1" t="n">
        <v>67.33</v>
      </c>
      <c r="K14587" s="1" t="n">
        <v>13.86</v>
      </c>
      <c r="L14587" s="1" t="n">
        <v>32.09</v>
      </c>
    </row>
    <row r="14588" customFormat="false" ht="14.5" hidden="false" customHeight="false" outlineLevel="0" collapsed="false">
      <c r="A14588" s="1" t="s">
        <v>619</v>
      </c>
      <c r="B14588" s="3" t="n">
        <v>0.75</v>
      </c>
      <c r="C14588" s="1" t="n">
        <v>7.43455</v>
      </c>
      <c r="D14588" s="0" t="n">
        <v>91.14</v>
      </c>
      <c r="E14588" s="0" t="n">
        <v>50.14</v>
      </c>
      <c r="F14588" s="1" t="n">
        <v>81.05</v>
      </c>
      <c r="K14588" s="1" t="n">
        <v>14.19</v>
      </c>
      <c r="L14588" s="1" t="n">
        <v>21.54</v>
      </c>
    </row>
    <row r="14589" customFormat="false" ht="14.5" hidden="false" customHeight="false" outlineLevel="0" collapsed="false">
      <c r="A14589" s="1" t="s">
        <v>619</v>
      </c>
      <c r="B14589" s="3" t="n">
        <v>0.791666666666667</v>
      </c>
      <c r="C14589" s="1" t="n">
        <v>7.9232</v>
      </c>
      <c r="D14589" s="0" t="n">
        <v>101.96</v>
      </c>
      <c r="E14589" s="0" t="n">
        <v>46.6</v>
      </c>
      <c r="F14589" s="1" t="n">
        <v>86.65</v>
      </c>
      <c r="K14589" s="1" t="n">
        <v>15.14</v>
      </c>
      <c r="L14589" s="1" t="n">
        <v>15.84</v>
      </c>
    </row>
    <row r="14590" customFormat="false" ht="14.5" hidden="false" customHeight="false" outlineLevel="0" collapsed="false">
      <c r="A14590" s="1" t="s">
        <v>619</v>
      </c>
      <c r="B14590" s="3" t="n">
        <v>0.833333333333333</v>
      </c>
      <c r="C14590" s="1" t="n">
        <v>11.1420678</v>
      </c>
      <c r="D14590" s="0" t="n">
        <v>106</v>
      </c>
      <c r="E14590" s="0" t="n">
        <v>48.02</v>
      </c>
      <c r="F14590" s="1" t="n">
        <v>88.33</v>
      </c>
      <c r="K14590" s="1" t="n">
        <v>16.4</v>
      </c>
      <c r="L14590" s="1" t="n">
        <v>14.96</v>
      </c>
    </row>
    <row r="14591" customFormat="false" ht="14.5" hidden="false" customHeight="false" outlineLevel="0" collapsed="false">
      <c r="A14591" s="1" t="s">
        <v>619</v>
      </c>
      <c r="B14591" s="3" t="n">
        <v>0.875</v>
      </c>
      <c r="C14591" s="1" t="n">
        <v>15.32978947</v>
      </c>
      <c r="D14591" s="0" t="n">
        <v>122.88</v>
      </c>
      <c r="E14591" s="0" t="n">
        <v>64.37</v>
      </c>
      <c r="F14591" s="1" t="n">
        <v>88.9</v>
      </c>
      <c r="K14591" s="1" t="n">
        <v>21.57</v>
      </c>
      <c r="L14591" s="1" t="n">
        <v>12.9</v>
      </c>
    </row>
    <row r="14592" customFormat="false" ht="14.5" hidden="false" customHeight="false" outlineLevel="0" collapsed="false">
      <c r="A14592" s="1" t="s">
        <v>619</v>
      </c>
      <c r="B14592" s="3" t="n">
        <v>0.916666666666667</v>
      </c>
      <c r="C14592" s="1" t="n">
        <v>16.62608333</v>
      </c>
      <c r="D14592" s="0" t="n">
        <v>135.02</v>
      </c>
      <c r="E14592" s="0" t="n">
        <v>73.07</v>
      </c>
      <c r="F14592" s="1" t="n">
        <v>92.05</v>
      </c>
      <c r="K14592" s="1" t="n">
        <v>27.6</v>
      </c>
      <c r="L14592" s="1" t="n">
        <v>13.64</v>
      </c>
    </row>
    <row r="14593" customFormat="false" ht="14.5" hidden="false" customHeight="false" outlineLevel="0" collapsed="false">
      <c r="A14593" s="1" t="s">
        <v>619</v>
      </c>
      <c r="B14593" s="3" t="n">
        <v>0.958333333333333</v>
      </c>
      <c r="C14593" s="1" t="n">
        <v>9.759983333</v>
      </c>
      <c r="D14593" s="0" t="n">
        <v>127.24</v>
      </c>
      <c r="E14593" s="0" t="n">
        <v>76.74</v>
      </c>
      <c r="F14593" s="1" t="n">
        <v>91.6</v>
      </c>
      <c r="K14593" s="1" t="n">
        <v>33.68</v>
      </c>
      <c r="L14593" s="1" t="n">
        <v>45.24</v>
      </c>
    </row>
    <row r="14594" customFormat="false" ht="14.5" hidden="false" customHeight="false" outlineLevel="0" collapsed="false">
      <c r="A14594" s="2" t="s">
        <v>620</v>
      </c>
      <c r="B14594" s="3" t="n">
        <v>0</v>
      </c>
      <c r="C14594" s="1" t="n">
        <v>9.491516667</v>
      </c>
      <c r="D14594" s="0" t="n">
        <v>130.94</v>
      </c>
      <c r="E14594" s="0" t="n">
        <v>64.93</v>
      </c>
      <c r="F14594" s="1" t="n">
        <v>91.5</v>
      </c>
      <c r="K14594" s="1" t="n">
        <v>37.84</v>
      </c>
      <c r="L14594" s="1" t="n">
        <v>27.75</v>
      </c>
    </row>
    <row r="14595" customFormat="false" ht="14.5" hidden="false" customHeight="false" outlineLevel="0" collapsed="false">
      <c r="A14595" s="2" t="s">
        <v>620</v>
      </c>
      <c r="B14595" s="3" t="n">
        <v>0.0416666666666667</v>
      </c>
      <c r="C14595" s="1" t="n">
        <v>6.056642857</v>
      </c>
      <c r="D14595" s="0" t="n">
        <v>113.98</v>
      </c>
      <c r="E14595" s="0" t="n">
        <v>51.04</v>
      </c>
      <c r="F14595" s="1" t="n">
        <v>90.12</v>
      </c>
      <c r="K14595" s="1" t="n">
        <v>37.48</v>
      </c>
      <c r="L14595" s="1" t="n">
        <v>11.53</v>
      </c>
    </row>
    <row r="14596" customFormat="false" ht="14.5" hidden="false" customHeight="false" outlineLevel="0" collapsed="false">
      <c r="A14596" s="2" t="s">
        <v>620</v>
      </c>
      <c r="B14596" s="3" t="n">
        <v>0.0833333333333333</v>
      </c>
      <c r="C14596" s="1" t="n">
        <v>4.766283333</v>
      </c>
      <c r="D14596" s="0" t="n">
        <v>78.87</v>
      </c>
      <c r="E14596" s="0" t="n">
        <v>39.06</v>
      </c>
      <c r="F14596" s="1" t="n">
        <v>90.78</v>
      </c>
      <c r="K14596" s="1" t="n">
        <v>34.43</v>
      </c>
      <c r="L14596" s="1" t="n">
        <v>11.94</v>
      </c>
    </row>
    <row r="14597" customFormat="false" ht="14.5" hidden="false" customHeight="false" outlineLevel="0" collapsed="false">
      <c r="A14597" s="2" t="s">
        <v>620</v>
      </c>
      <c r="B14597" s="3" t="n">
        <v>0.125</v>
      </c>
      <c r="C14597" s="1" t="n">
        <v>5.363683333</v>
      </c>
      <c r="D14597" s="0" t="n">
        <v>67.21</v>
      </c>
      <c r="E14597" s="0" t="n">
        <v>34.77</v>
      </c>
      <c r="F14597" s="1" t="n">
        <v>93.58</v>
      </c>
      <c r="K14597" s="1" t="n">
        <v>31.62</v>
      </c>
      <c r="L14597" s="1" t="n">
        <v>11.16</v>
      </c>
    </row>
    <row r="14598" customFormat="false" ht="14.5" hidden="false" customHeight="false" outlineLevel="0" collapsed="false">
      <c r="A14598" s="2" t="s">
        <v>620</v>
      </c>
      <c r="B14598" s="3" t="n">
        <v>0.166666666666667</v>
      </c>
      <c r="C14598" s="1" t="n">
        <v>4.894816667</v>
      </c>
      <c r="D14598" s="0" t="n">
        <v>47.95</v>
      </c>
      <c r="E14598" s="0" t="n">
        <v>26.42</v>
      </c>
      <c r="F14598" s="1" t="n">
        <v>93.3</v>
      </c>
      <c r="K14598" s="1" t="n">
        <v>29.14</v>
      </c>
      <c r="L14598" s="1" t="n">
        <v>11.3</v>
      </c>
    </row>
    <row r="14599" customFormat="false" ht="14.5" hidden="false" customHeight="false" outlineLevel="0" collapsed="false">
      <c r="A14599" s="2" t="s">
        <v>620</v>
      </c>
      <c r="B14599" s="3" t="n">
        <v>0.208333333333333</v>
      </c>
      <c r="C14599" s="1" t="n">
        <v>3.628466667</v>
      </c>
      <c r="D14599" s="0" t="n">
        <v>59.13</v>
      </c>
      <c r="E14599" s="0" t="n">
        <v>27.3</v>
      </c>
      <c r="F14599" s="1" t="n">
        <v>92.5</v>
      </c>
      <c r="K14599" s="1" t="n">
        <v>27.01</v>
      </c>
      <c r="L14599" s="1" t="n">
        <v>10.87</v>
      </c>
    </row>
    <row r="14600" customFormat="false" ht="14.5" hidden="false" customHeight="false" outlineLevel="0" collapsed="false">
      <c r="A14600" s="2" t="s">
        <v>620</v>
      </c>
      <c r="B14600" s="3" t="n">
        <v>0.25</v>
      </c>
      <c r="C14600" s="1" t="n">
        <v>3.430583333</v>
      </c>
      <c r="D14600" s="0" t="n">
        <v>46.68</v>
      </c>
      <c r="E14600" s="0" t="n">
        <v>18.41</v>
      </c>
      <c r="F14600" s="1" t="n">
        <v>89.2</v>
      </c>
      <c r="K14600" s="1" t="n">
        <v>25.36</v>
      </c>
      <c r="L14600" s="1" t="n">
        <v>12.59</v>
      </c>
    </row>
    <row r="14601" customFormat="false" ht="14.5" hidden="false" customHeight="false" outlineLevel="0" collapsed="false">
      <c r="A14601" s="2" t="s">
        <v>620</v>
      </c>
      <c r="B14601" s="3" t="n">
        <v>0.291666666666667</v>
      </c>
      <c r="C14601" s="1" t="n">
        <v>1.304883333</v>
      </c>
      <c r="D14601" s="0" t="n">
        <v>32.44</v>
      </c>
      <c r="E14601" s="0" t="n">
        <v>7.83</v>
      </c>
      <c r="F14601" s="1" t="n">
        <v>93.9</v>
      </c>
      <c r="K14601" s="1" t="n">
        <v>22.09</v>
      </c>
      <c r="L14601" s="1" t="n">
        <v>17.36</v>
      </c>
    </row>
    <row r="14602" customFormat="false" ht="14.5" hidden="false" customHeight="false" outlineLevel="0" collapsed="false">
      <c r="A14602" s="2" t="s">
        <v>620</v>
      </c>
      <c r="B14602" s="3" t="n">
        <v>0.333333333333333</v>
      </c>
      <c r="C14602" s="1" t="n">
        <v>1.13305</v>
      </c>
      <c r="D14602" s="0" t="n">
        <v>13.59</v>
      </c>
      <c r="E14602" s="0" t="n">
        <v>3.58</v>
      </c>
      <c r="F14602" s="1" t="n">
        <v>96.4</v>
      </c>
      <c r="K14602" s="1" t="n">
        <v>18.3</v>
      </c>
      <c r="L14602" s="1" t="n">
        <v>17.93</v>
      </c>
    </row>
    <row r="14603" customFormat="false" ht="14.5" hidden="false" customHeight="false" outlineLevel="0" collapsed="false">
      <c r="A14603" s="2" t="s">
        <v>620</v>
      </c>
      <c r="B14603" s="3" t="n">
        <v>0.375</v>
      </c>
      <c r="C14603" s="1" t="n">
        <v>1.595033333</v>
      </c>
      <c r="D14603" s="0" t="n">
        <v>6.97</v>
      </c>
      <c r="E14603" s="0" t="n">
        <v>1.56</v>
      </c>
      <c r="F14603" s="1" t="n">
        <v>90.95</v>
      </c>
      <c r="K14603" s="1" t="n">
        <v>17.34</v>
      </c>
      <c r="L14603" s="1" t="n">
        <v>21.25</v>
      </c>
    </row>
    <row r="14604" customFormat="false" ht="14.5" hidden="false" customHeight="false" outlineLevel="0" collapsed="false">
      <c r="A14604" s="2" t="s">
        <v>620</v>
      </c>
      <c r="B14604" s="3" t="n">
        <v>0.416666666666667</v>
      </c>
      <c r="C14604" s="1" t="n">
        <v>1.889933333</v>
      </c>
      <c r="D14604" s="0" t="n">
        <v>16.59</v>
      </c>
      <c r="E14604" s="0" t="n">
        <v>8.46</v>
      </c>
      <c r="F14604" s="1" t="n">
        <v>83.97</v>
      </c>
      <c r="K14604" s="1" t="n">
        <v>17.64</v>
      </c>
      <c r="L14604" s="1" t="n">
        <v>16.92</v>
      </c>
    </row>
    <row r="14605" customFormat="false" ht="14.5" hidden="false" customHeight="false" outlineLevel="0" collapsed="false">
      <c r="A14605" s="2" t="s">
        <v>620</v>
      </c>
      <c r="B14605" s="3" t="n">
        <v>0.458333333333333</v>
      </c>
      <c r="C14605" s="1" t="n">
        <v>1.87175</v>
      </c>
      <c r="D14605" s="0" t="n">
        <v>31.92</v>
      </c>
      <c r="E14605" s="0" t="n">
        <v>8.96</v>
      </c>
      <c r="F14605" s="1" t="n">
        <v>81.05</v>
      </c>
      <c r="K14605" s="1" t="n">
        <v>17.47</v>
      </c>
      <c r="L14605" s="1" t="n">
        <v>18.62</v>
      </c>
    </row>
    <row r="14606" customFormat="false" ht="14.5" hidden="false" customHeight="false" outlineLevel="0" collapsed="false">
      <c r="A14606" s="2" t="s">
        <v>620</v>
      </c>
      <c r="B14606" s="3" t="n">
        <v>0.5</v>
      </c>
      <c r="C14606" s="1" t="n">
        <v>1.654833333</v>
      </c>
      <c r="D14606" s="0" t="n">
        <v>33.65</v>
      </c>
      <c r="E14606" s="0" t="n">
        <v>18.64</v>
      </c>
      <c r="F14606" s="1" t="n">
        <v>79.72</v>
      </c>
      <c r="K14606" s="1" t="n">
        <v>16.5</v>
      </c>
      <c r="L14606" s="1" t="n">
        <v>18.81</v>
      </c>
    </row>
    <row r="14607" customFormat="false" ht="14.5" hidden="false" customHeight="false" outlineLevel="0" collapsed="false">
      <c r="A14607" s="2" t="s">
        <v>620</v>
      </c>
      <c r="B14607" s="3" t="n">
        <v>0.541666666666667</v>
      </c>
      <c r="C14607" s="1" t="n">
        <v>1.631116667</v>
      </c>
      <c r="D14607" s="0" t="n">
        <v>25.35</v>
      </c>
      <c r="E14607" s="0" t="n">
        <v>11.58</v>
      </c>
      <c r="F14607" s="1" t="n">
        <v>76.55</v>
      </c>
      <c r="K14607" s="1" t="n">
        <v>15.6</v>
      </c>
      <c r="L14607" s="1" t="n">
        <v>19.59</v>
      </c>
    </row>
    <row r="14608" customFormat="false" ht="14.5" hidden="false" customHeight="false" outlineLevel="0" collapsed="false">
      <c r="A14608" s="2" t="s">
        <v>620</v>
      </c>
      <c r="B14608" s="3" t="n">
        <v>0.583333333333333</v>
      </c>
      <c r="C14608" s="1" t="n">
        <v>1.924016667</v>
      </c>
      <c r="D14608" s="0" t="n">
        <v>24.83</v>
      </c>
      <c r="E14608" s="0" t="n">
        <v>19.83</v>
      </c>
      <c r="F14608" s="1" t="n">
        <v>71.12</v>
      </c>
      <c r="K14608" s="1" t="n">
        <v>15.39</v>
      </c>
      <c r="L14608" s="1" t="n">
        <v>26.47</v>
      </c>
    </row>
    <row r="14609" customFormat="false" ht="14.5" hidden="false" customHeight="false" outlineLevel="0" collapsed="false">
      <c r="A14609" s="2" t="s">
        <v>620</v>
      </c>
      <c r="B14609" s="3" t="n">
        <v>0.625</v>
      </c>
      <c r="C14609" s="1" t="n">
        <v>1.45095</v>
      </c>
      <c r="D14609" s="0" t="n">
        <v>48.39</v>
      </c>
      <c r="E14609" s="0" t="n">
        <v>24.84</v>
      </c>
      <c r="F14609" s="1" t="n">
        <v>65.67</v>
      </c>
      <c r="K14609" s="1" t="n">
        <v>15.21</v>
      </c>
      <c r="L14609" s="1" t="n">
        <v>44.3</v>
      </c>
    </row>
    <row r="14610" customFormat="false" ht="14.5" hidden="false" customHeight="false" outlineLevel="0" collapsed="false">
      <c r="A14610" s="2" t="s">
        <v>620</v>
      </c>
      <c r="B14610" s="3" t="n">
        <v>0.666666666666667</v>
      </c>
      <c r="C14610" s="1" t="n">
        <v>1.503216667</v>
      </c>
      <c r="D14610" s="0" t="n">
        <v>54.08</v>
      </c>
      <c r="E14610" s="0" t="n">
        <v>31.74</v>
      </c>
      <c r="F14610" s="1" t="n">
        <v>61.85</v>
      </c>
      <c r="K14610" s="1" t="n">
        <v>14.17</v>
      </c>
      <c r="L14610" s="1" t="n">
        <v>69.21</v>
      </c>
    </row>
    <row r="14611" customFormat="false" ht="14.5" hidden="false" customHeight="false" outlineLevel="0" collapsed="false">
      <c r="A14611" s="2" t="s">
        <v>620</v>
      </c>
      <c r="B14611" s="3" t="n">
        <v>0.708333333333333</v>
      </c>
      <c r="C14611" s="1" t="n">
        <v>1.774583333</v>
      </c>
      <c r="D14611" s="0" t="n">
        <v>51.53</v>
      </c>
      <c r="E14611" s="0" t="n">
        <v>27.91</v>
      </c>
      <c r="F14611" s="1" t="n">
        <v>68.55</v>
      </c>
      <c r="K14611" s="1" t="n">
        <v>14.37</v>
      </c>
      <c r="L14611" s="1" t="n">
        <v>29.16</v>
      </c>
    </row>
    <row r="14612" customFormat="false" ht="14.5" hidden="false" customHeight="false" outlineLevel="0" collapsed="false">
      <c r="A14612" s="2" t="s">
        <v>620</v>
      </c>
      <c r="B14612" s="3" t="n">
        <v>0.75</v>
      </c>
      <c r="C14612" s="1" t="n">
        <v>2.426766667</v>
      </c>
      <c r="D14612" s="0" t="n">
        <v>43.82</v>
      </c>
      <c r="E14612" s="0" t="n">
        <v>13.16</v>
      </c>
      <c r="F14612" s="1" t="n">
        <v>77.8</v>
      </c>
      <c r="K14612" s="1" t="n">
        <v>15.61</v>
      </c>
      <c r="L14612" s="1" t="n">
        <v>18.59</v>
      </c>
    </row>
    <row r="14613" customFormat="false" ht="14.5" hidden="false" customHeight="false" outlineLevel="0" collapsed="false">
      <c r="A14613" s="2" t="s">
        <v>620</v>
      </c>
      <c r="B14613" s="3" t="n">
        <v>0.791666666666667</v>
      </c>
      <c r="C14613" s="1" t="n">
        <v>4.276583333</v>
      </c>
      <c r="D14613" s="0" t="n">
        <v>32.12</v>
      </c>
      <c r="E14613" s="0" t="n">
        <v>8.98</v>
      </c>
      <c r="F14613" s="1" t="n">
        <v>80.08</v>
      </c>
      <c r="K14613" s="1" t="n">
        <v>16.78</v>
      </c>
      <c r="L14613" s="1" t="n">
        <v>15.78</v>
      </c>
    </row>
    <row r="14614" customFormat="false" ht="14.5" hidden="false" customHeight="false" outlineLevel="0" collapsed="false">
      <c r="A14614" s="2" t="s">
        <v>620</v>
      </c>
      <c r="B14614" s="3" t="n">
        <v>0.833333333333333</v>
      </c>
      <c r="C14614" s="1" t="n">
        <v>5.730233333</v>
      </c>
      <c r="D14614" s="0" t="n">
        <v>57.68</v>
      </c>
      <c r="E14614" s="0" t="n">
        <v>18.29</v>
      </c>
      <c r="F14614" s="1" t="n">
        <v>78.5</v>
      </c>
      <c r="K14614" s="1" t="n">
        <v>17.73</v>
      </c>
      <c r="L14614" s="1" t="n">
        <v>17.15</v>
      </c>
    </row>
    <row r="14615" customFormat="false" ht="14.5" hidden="false" customHeight="false" outlineLevel="0" collapsed="false">
      <c r="A14615" s="2" t="s">
        <v>620</v>
      </c>
      <c r="B14615" s="3" t="n">
        <v>0.875</v>
      </c>
      <c r="C14615" s="1" t="n">
        <v>4.793283333</v>
      </c>
      <c r="D14615" s="0" t="n">
        <v>72.01</v>
      </c>
      <c r="E14615" s="0" t="n">
        <v>20.75</v>
      </c>
      <c r="F14615" s="1" t="n">
        <v>82.8</v>
      </c>
      <c r="K14615" s="1" t="n">
        <v>17.5</v>
      </c>
      <c r="L14615" s="1" t="n">
        <v>16.32</v>
      </c>
    </row>
    <row r="14616" customFormat="false" ht="14.5" hidden="false" customHeight="false" outlineLevel="0" collapsed="false">
      <c r="A14616" s="2" t="s">
        <v>620</v>
      </c>
      <c r="B14616" s="3" t="n">
        <v>0.916666666666667</v>
      </c>
      <c r="C14616" s="1" t="n">
        <v>5.3075</v>
      </c>
      <c r="D14616" s="0" t="n">
        <v>85.74</v>
      </c>
      <c r="E14616" s="0" t="n">
        <v>43.86</v>
      </c>
      <c r="F14616" s="1" t="n">
        <v>84.03</v>
      </c>
      <c r="K14616" s="1" t="n">
        <v>17.53</v>
      </c>
      <c r="L14616" s="1" t="n">
        <v>16.28</v>
      </c>
    </row>
    <row r="14617" customFormat="false" ht="14.5" hidden="false" customHeight="false" outlineLevel="0" collapsed="false">
      <c r="A14617" s="2" t="s">
        <v>620</v>
      </c>
      <c r="B14617" s="3" t="n">
        <v>0.958333333333333</v>
      </c>
      <c r="C14617" s="1" t="n">
        <v>4.782766667</v>
      </c>
      <c r="D14617" s="0" t="n">
        <v>62.21</v>
      </c>
      <c r="E14617" s="0" t="n">
        <v>32.75</v>
      </c>
      <c r="F14617" s="1" t="n">
        <v>87.3</v>
      </c>
      <c r="K14617" s="1" t="n">
        <v>17.91</v>
      </c>
      <c r="L14617" s="1" t="n">
        <v>62.24</v>
      </c>
    </row>
    <row r="14618" customFormat="false" ht="14.5" hidden="false" customHeight="false" outlineLevel="0" collapsed="false">
      <c r="A14618" s="2" t="s">
        <v>621</v>
      </c>
      <c r="B14618" s="3" t="n">
        <v>0</v>
      </c>
      <c r="C14618" s="1" t="n">
        <v>3.201416667</v>
      </c>
      <c r="D14618" s="0" t="n">
        <v>62.73</v>
      </c>
      <c r="E14618" s="0" t="n">
        <v>29.21</v>
      </c>
      <c r="F14618" s="1" t="n">
        <v>90.8</v>
      </c>
      <c r="K14618" s="1" t="n">
        <v>18.11</v>
      </c>
      <c r="L14618" s="1" t="n">
        <v>28.41</v>
      </c>
    </row>
    <row r="14619" customFormat="false" ht="14.5" hidden="false" customHeight="false" outlineLevel="0" collapsed="false">
      <c r="A14619" s="2" t="s">
        <v>621</v>
      </c>
      <c r="B14619" s="3" t="n">
        <v>0.0416666666666667</v>
      </c>
      <c r="C14619" s="1" t="n">
        <v>3.086316667</v>
      </c>
      <c r="D14619" s="0" t="n">
        <v>48.96</v>
      </c>
      <c r="E14619" s="0" t="n">
        <v>22.83</v>
      </c>
      <c r="F14619" s="1" t="n">
        <v>92.4</v>
      </c>
      <c r="K14619" s="1" t="n">
        <v>17.9</v>
      </c>
      <c r="L14619" s="1" t="n">
        <v>16.23</v>
      </c>
    </row>
    <row r="14620" customFormat="false" ht="14.5" hidden="false" customHeight="false" outlineLevel="0" collapsed="false">
      <c r="A14620" s="2" t="s">
        <v>621</v>
      </c>
      <c r="B14620" s="3" t="n">
        <v>0.0833333333333333</v>
      </c>
      <c r="C14620" s="1" t="n">
        <v>2.526283333</v>
      </c>
      <c r="D14620" s="0" t="n">
        <v>37.8</v>
      </c>
      <c r="E14620" s="0" t="n">
        <v>14.29</v>
      </c>
      <c r="F14620" s="1" t="n">
        <v>93.3</v>
      </c>
      <c r="K14620" s="1" t="n">
        <v>18.39</v>
      </c>
      <c r="L14620" s="1" t="n">
        <v>12.32</v>
      </c>
    </row>
    <row r="14621" customFormat="false" ht="14.5" hidden="false" customHeight="false" outlineLevel="0" collapsed="false">
      <c r="A14621" s="2" t="s">
        <v>621</v>
      </c>
      <c r="B14621" s="3" t="n">
        <v>0.125</v>
      </c>
      <c r="C14621" s="1" t="n">
        <v>2.519083333</v>
      </c>
      <c r="D14621" s="0" t="n">
        <v>27.33</v>
      </c>
      <c r="E14621" s="0" t="n">
        <v>11.54</v>
      </c>
      <c r="F14621" s="1" t="n">
        <v>95.05</v>
      </c>
      <c r="K14621" s="1" t="n">
        <v>18.54</v>
      </c>
      <c r="L14621" s="1" t="n">
        <v>14.16</v>
      </c>
    </row>
    <row r="14622" customFormat="false" ht="14.5" hidden="false" customHeight="false" outlineLevel="0" collapsed="false">
      <c r="A14622" s="2" t="s">
        <v>621</v>
      </c>
      <c r="B14622" s="3" t="n">
        <v>0.166666666666667</v>
      </c>
      <c r="C14622" s="1" t="n">
        <v>3.1277</v>
      </c>
      <c r="D14622" s="0" t="n">
        <v>29.64</v>
      </c>
      <c r="E14622" s="0" t="n">
        <v>19.57</v>
      </c>
      <c r="F14622" s="1" t="n">
        <v>94.88</v>
      </c>
      <c r="K14622" s="1" t="n">
        <v>19.09</v>
      </c>
      <c r="L14622" s="1" t="n">
        <v>13.03</v>
      </c>
    </row>
    <row r="14623" customFormat="false" ht="14.5" hidden="false" customHeight="false" outlineLevel="0" collapsed="false">
      <c r="A14623" s="2" t="s">
        <v>621</v>
      </c>
      <c r="B14623" s="3" t="n">
        <v>0.208333333333333</v>
      </c>
      <c r="C14623" s="1" t="n">
        <v>3.864566667</v>
      </c>
      <c r="D14623" s="0" t="n">
        <v>22.73</v>
      </c>
      <c r="E14623" s="0" t="n">
        <v>22.94</v>
      </c>
      <c r="F14623" s="1" t="n">
        <v>95.35</v>
      </c>
      <c r="K14623" s="1" t="n">
        <v>18.97</v>
      </c>
      <c r="L14623" s="1" t="n">
        <v>13.53</v>
      </c>
    </row>
    <row r="14624" customFormat="false" ht="14.5" hidden="false" customHeight="false" outlineLevel="0" collapsed="false">
      <c r="A14624" s="2" t="s">
        <v>621</v>
      </c>
      <c r="B14624" s="3" t="n">
        <v>0.25</v>
      </c>
      <c r="C14624" s="1" t="n">
        <v>4.915833333</v>
      </c>
      <c r="D14624" s="0" t="n">
        <v>35.17</v>
      </c>
      <c r="E14624" s="0" t="n">
        <v>11.05</v>
      </c>
      <c r="F14624" s="1" t="n">
        <v>92.25</v>
      </c>
      <c r="K14624" s="1" t="n">
        <v>19.47</v>
      </c>
      <c r="L14624" s="1" t="n">
        <v>12.36</v>
      </c>
    </row>
    <row r="14625" customFormat="false" ht="14.5" hidden="false" customHeight="false" outlineLevel="0" collapsed="false">
      <c r="A14625" s="2" t="s">
        <v>621</v>
      </c>
      <c r="B14625" s="3" t="n">
        <v>0.291666666666667</v>
      </c>
      <c r="C14625" s="1" t="n">
        <v>5.2951</v>
      </c>
      <c r="D14625" s="0" t="n">
        <v>44.8</v>
      </c>
      <c r="E14625" s="0" t="n">
        <v>16.27</v>
      </c>
      <c r="F14625" s="1" t="n">
        <v>81.3</v>
      </c>
      <c r="K14625" s="1" t="n">
        <v>21.26</v>
      </c>
      <c r="L14625" s="1" t="n">
        <v>12.3</v>
      </c>
    </row>
    <row r="14626" customFormat="false" ht="14.5" hidden="false" customHeight="false" outlineLevel="0" collapsed="false">
      <c r="A14626" s="2" t="s">
        <v>621</v>
      </c>
      <c r="B14626" s="3" t="n">
        <v>0.333333333333333</v>
      </c>
      <c r="C14626" s="1" t="n">
        <v>4.405</v>
      </c>
      <c r="D14626" s="0" t="n">
        <v>64.11</v>
      </c>
      <c r="E14626" s="0" t="n">
        <v>29.45</v>
      </c>
      <c r="F14626" s="1" t="n">
        <v>73</v>
      </c>
      <c r="K14626" s="1" t="n">
        <v>22.57</v>
      </c>
      <c r="L14626" s="1" t="n">
        <v>13.57</v>
      </c>
    </row>
    <row r="14627" customFormat="false" ht="14.5" hidden="false" customHeight="false" outlineLevel="0" collapsed="false">
      <c r="A14627" s="2" t="s">
        <v>621</v>
      </c>
      <c r="B14627" s="3" t="n">
        <v>0.375</v>
      </c>
      <c r="C14627" s="1" t="n">
        <v>3.480833333</v>
      </c>
      <c r="D14627" s="0" t="n">
        <v>80.63</v>
      </c>
      <c r="E14627" s="0" t="n">
        <v>34.5</v>
      </c>
      <c r="F14627" s="1" t="n">
        <v>65.4</v>
      </c>
      <c r="K14627" s="1" t="n">
        <v>23.58</v>
      </c>
      <c r="L14627" s="1" t="n">
        <v>17.66</v>
      </c>
    </row>
    <row r="14628" customFormat="false" ht="14.5" hidden="false" customHeight="false" outlineLevel="0" collapsed="false">
      <c r="A14628" s="2" t="s">
        <v>621</v>
      </c>
      <c r="B14628" s="3" t="n">
        <v>0.416666666666667</v>
      </c>
      <c r="C14628" s="1" t="n">
        <v>3.372566667</v>
      </c>
      <c r="D14628" s="0" t="n">
        <v>70.33</v>
      </c>
      <c r="E14628" s="0" t="n">
        <v>55.74</v>
      </c>
      <c r="F14628" s="1" t="n">
        <v>62.12</v>
      </c>
      <c r="K14628" s="1" t="n">
        <v>23.8</v>
      </c>
      <c r="L14628" s="1" t="n">
        <v>26.96</v>
      </c>
    </row>
    <row r="14629" customFormat="false" ht="14.5" hidden="false" customHeight="false" outlineLevel="0" collapsed="false">
      <c r="A14629" s="2" t="s">
        <v>621</v>
      </c>
      <c r="B14629" s="3" t="n">
        <v>0.458333333333333</v>
      </c>
      <c r="C14629" s="1" t="n">
        <v>4.114133333</v>
      </c>
      <c r="D14629" s="0" t="n">
        <v>87.69</v>
      </c>
      <c r="E14629" s="0" t="n">
        <v>61.88</v>
      </c>
      <c r="F14629" s="1" t="n">
        <v>63.17</v>
      </c>
      <c r="K14629" s="1" t="n">
        <v>22.09</v>
      </c>
      <c r="L14629" s="1" t="n">
        <v>48.86</v>
      </c>
    </row>
    <row r="14630" customFormat="false" ht="14.5" hidden="false" customHeight="false" outlineLevel="0" collapsed="false">
      <c r="A14630" s="2" t="s">
        <v>621</v>
      </c>
      <c r="B14630" s="3" t="n">
        <v>0.5</v>
      </c>
      <c r="C14630" s="1" t="n">
        <v>4.394333333</v>
      </c>
      <c r="D14630" s="0" t="n">
        <v>107.99</v>
      </c>
      <c r="E14630" s="0" t="n">
        <v>57.26</v>
      </c>
      <c r="F14630" s="1" t="n">
        <v>56.77</v>
      </c>
      <c r="K14630" s="1" t="n">
        <v>18.92</v>
      </c>
      <c r="L14630" s="1" t="n">
        <v>83.96</v>
      </c>
    </row>
    <row r="14631" customFormat="false" ht="14.5" hidden="false" customHeight="false" outlineLevel="0" collapsed="false">
      <c r="A14631" s="2" t="s">
        <v>621</v>
      </c>
      <c r="B14631" s="3" t="n">
        <v>0.541666666666667</v>
      </c>
      <c r="C14631" s="1" t="n">
        <v>3.843732143</v>
      </c>
      <c r="D14631" s="0" t="n">
        <v>119.23</v>
      </c>
      <c r="E14631" s="0" t="n">
        <v>70.32</v>
      </c>
      <c r="F14631" s="1" t="n">
        <v>53.1</v>
      </c>
      <c r="K14631" s="1" t="n">
        <v>16.43</v>
      </c>
      <c r="L14631" s="1" t="n">
        <v>81.64</v>
      </c>
    </row>
    <row r="14632" customFormat="false" ht="14.5" hidden="false" customHeight="false" outlineLevel="0" collapsed="false">
      <c r="A14632" s="2" t="s">
        <v>621</v>
      </c>
      <c r="B14632" s="3" t="n">
        <v>0.583333333333333</v>
      </c>
      <c r="C14632" s="1" t="n">
        <v>4.64825</v>
      </c>
      <c r="D14632" s="0" t="n">
        <v>102.99</v>
      </c>
      <c r="E14632" s="0" t="n">
        <v>59.5</v>
      </c>
      <c r="F14632" s="1" t="n">
        <v>51.85</v>
      </c>
      <c r="K14632" s="1" t="n">
        <v>15.25</v>
      </c>
      <c r="L14632" s="1" t="n">
        <v>77.7</v>
      </c>
    </row>
    <row r="14633" customFormat="false" ht="14.5" hidden="false" customHeight="false" outlineLevel="0" collapsed="false">
      <c r="A14633" s="2" t="s">
        <v>621</v>
      </c>
      <c r="B14633" s="3" t="n">
        <v>0.625</v>
      </c>
      <c r="C14633" s="1" t="n">
        <v>5.655383333</v>
      </c>
      <c r="D14633" s="0" t="n">
        <v>107.65</v>
      </c>
      <c r="E14633" s="0" t="n">
        <v>64.72</v>
      </c>
      <c r="F14633" s="1" t="n">
        <v>52.17</v>
      </c>
      <c r="K14633" s="1" t="n">
        <v>14.69</v>
      </c>
      <c r="L14633" s="1" t="n">
        <v>57.96</v>
      </c>
    </row>
    <row r="14634" customFormat="false" ht="14.5" hidden="false" customHeight="false" outlineLevel="0" collapsed="false">
      <c r="A14634" s="2" t="s">
        <v>621</v>
      </c>
      <c r="B14634" s="3" t="n">
        <v>0.666666666666667</v>
      </c>
      <c r="C14634" s="1" t="n">
        <v>4.641216667</v>
      </c>
      <c r="D14634" s="0" t="n">
        <v>82.31</v>
      </c>
      <c r="E14634" s="0" t="n">
        <v>45.62</v>
      </c>
      <c r="F14634" s="1" t="n">
        <v>52.23</v>
      </c>
      <c r="K14634" s="1" t="n">
        <v>13.48</v>
      </c>
      <c r="L14634" s="1" t="n">
        <v>33.48</v>
      </c>
    </row>
    <row r="14635" customFormat="false" ht="14.5" hidden="false" customHeight="false" outlineLevel="0" collapsed="false">
      <c r="A14635" s="2" t="s">
        <v>621</v>
      </c>
      <c r="B14635" s="3" t="n">
        <v>0.708333333333333</v>
      </c>
      <c r="C14635" s="1" t="n">
        <v>4.42455</v>
      </c>
      <c r="D14635" s="0" t="n">
        <v>82.42</v>
      </c>
      <c r="E14635" s="0" t="n">
        <v>40.02</v>
      </c>
      <c r="F14635" s="1" t="n">
        <v>61.83</v>
      </c>
      <c r="K14635" s="1" t="n">
        <v>13.2</v>
      </c>
      <c r="L14635" s="1" t="n">
        <v>31.23</v>
      </c>
    </row>
    <row r="14636" customFormat="false" ht="14.5" hidden="false" customHeight="false" outlineLevel="0" collapsed="false">
      <c r="A14636" s="2" t="s">
        <v>621</v>
      </c>
      <c r="B14636" s="3" t="n">
        <v>0.75</v>
      </c>
      <c r="C14636" s="1" t="n">
        <v>6.573016667</v>
      </c>
      <c r="D14636" s="0" t="n">
        <v>74.25</v>
      </c>
      <c r="E14636" s="0" t="n">
        <v>34.69</v>
      </c>
      <c r="F14636" s="1" t="n">
        <v>66.75</v>
      </c>
      <c r="K14636" s="1" t="n">
        <v>15.25</v>
      </c>
      <c r="L14636" s="1" t="n">
        <v>33.49</v>
      </c>
    </row>
    <row r="14637" customFormat="false" ht="14.5" hidden="false" customHeight="false" outlineLevel="0" collapsed="false">
      <c r="A14637" s="2" t="s">
        <v>621</v>
      </c>
      <c r="B14637" s="3" t="n">
        <v>0.791666666666667</v>
      </c>
      <c r="C14637" s="1" t="n">
        <v>8.368</v>
      </c>
      <c r="D14637" s="0" t="n">
        <v>100.59</v>
      </c>
      <c r="E14637" s="0" t="n">
        <v>47.3</v>
      </c>
      <c r="F14637" s="1" t="n">
        <v>72.33</v>
      </c>
      <c r="K14637" s="1" t="n">
        <v>16.77</v>
      </c>
      <c r="L14637" s="1" t="n">
        <v>29.39</v>
      </c>
    </row>
    <row r="14638" customFormat="false" ht="14.5" hidden="false" customHeight="false" outlineLevel="0" collapsed="false">
      <c r="A14638" s="2" t="s">
        <v>621</v>
      </c>
      <c r="B14638" s="3" t="n">
        <v>0.833333333333333</v>
      </c>
      <c r="C14638" s="1" t="n">
        <v>7.985966667</v>
      </c>
      <c r="D14638" s="0" t="n">
        <v>102.88</v>
      </c>
      <c r="E14638" s="0" t="n">
        <v>50.12</v>
      </c>
      <c r="F14638" s="1" t="n">
        <v>71.65</v>
      </c>
      <c r="K14638" s="1" t="n">
        <v>16.04</v>
      </c>
      <c r="L14638" s="1" t="n">
        <v>19.51</v>
      </c>
    </row>
    <row r="14639" customFormat="false" ht="14.5" hidden="false" customHeight="false" outlineLevel="0" collapsed="false">
      <c r="A14639" s="2" t="s">
        <v>621</v>
      </c>
      <c r="B14639" s="3" t="n">
        <v>0.875</v>
      </c>
      <c r="C14639" s="1" t="n">
        <v>9.853516667</v>
      </c>
      <c r="D14639" s="0" t="n">
        <v>105.77</v>
      </c>
      <c r="E14639" s="0" t="n">
        <v>66.27</v>
      </c>
      <c r="F14639" s="1" t="n">
        <v>75.92</v>
      </c>
      <c r="K14639" s="1" t="n">
        <v>15.27</v>
      </c>
      <c r="L14639" s="1" t="n">
        <v>19.51</v>
      </c>
    </row>
    <row r="14640" customFormat="false" ht="14.5" hidden="false" customHeight="false" outlineLevel="0" collapsed="false">
      <c r="A14640" s="2" t="s">
        <v>621</v>
      </c>
      <c r="B14640" s="3" t="n">
        <v>0.916666666666667</v>
      </c>
      <c r="C14640" s="1" t="n">
        <v>10.38483929</v>
      </c>
      <c r="D14640" s="0" t="n">
        <v>110.1</v>
      </c>
      <c r="E14640" s="0" t="n">
        <v>58.67</v>
      </c>
      <c r="F14640" s="1" t="n">
        <v>80.05</v>
      </c>
      <c r="K14640" s="1" t="n">
        <v>15.13</v>
      </c>
      <c r="L14640" s="1" t="n">
        <v>20.47</v>
      </c>
    </row>
    <row r="14641" customFormat="false" ht="14.5" hidden="false" customHeight="false" outlineLevel="0" collapsed="false">
      <c r="A14641" s="2" t="s">
        <v>621</v>
      </c>
      <c r="B14641" s="3" t="n">
        <v>0.958333333333333</v>
      </c>
      <c r="C14641" s="1" t="n">
        <v>6.68735</v>
      </c>
      <c r="D14641" s="0" t="n">
        <v>96.5</v>
      </c>
      <c r="E14641" s="0" t="n">
        <v>46.94</v>
      </c>
      <c r="F14641" s="1" t="n">
        <v>85.57</v>
      </c>
      <c r="K14641" s="1" t="n">
        <v>14.66</v>
      </c>
      <c r="L14641" s="1" t="n">
        <v>17.1</v>
      </c>
    </row>
    <row r="14642" customFormat="false" ht="14.5" hidden="false" customHeight="false" outlineLevel="0" collapsed="false">
      <c r="A14642" s="2" t="s">
        <v>622</v>
      </c>
      <c r="B14642" s="3" t="n">
        <v>0</v>
      </c>
      <c r="C14642" s="1" t="n">
        <v>6.594533333</v>
      </c>
      <c r="D14642" s="0" t="n">
        <v>67.78</v>
      </c>
      <c r="E14642" s="0" t="n">
        <v>32.9</v>
      </c>
      <c r="F14642" s="1" t="n">
        <v>88.77</v>
      </c>
      <c r="K14642" s="1" t="n">
        <v>14.77</v>
      </c>
      <c r="L14642" s="1" t="n">
        <v>16.34</v>
      </c>
    </row>
    <row r="14643" customFormat="false" ht="14.5" hidden="false" customHeight="false" outlineLevel="0" collapsed="false">
      <c r="A14643" s="2" t="s">
        <v>622</v>
      </c>
      <c r="B14643" s="3" t="n">
        <v>0.0416666666666667</v>
      </c>
      <c r="C14643" s="1" t="n">
        <v>8.199033333</v>
      </c>
      <c r="D14643" s="0" t="n">
        <v>60.51</v>
      </c>
      <c r="E14643" s="0" t="n">
        <v>32.66</v>
      </c>
      <c r="F14643" s="1" t="n">
        <v>91.72</v>
      </c>
      <c r="K14643" s="1" t="n">
        <v>14.74</v>
      </c>
      <c r="L14643" s="1" t="n">
        <v>14.32</v>
      </c>
    </row>
    <row r="14644" customFormat="false" ht="14.5" hidden="false" customHeight="false" outlineLevel="0" collapsed="false">
      <c r="A14644" s="2" t="s">
        <v>622</v>
      </c>
      <c r="B14644" s="3" t="n">
        <v>0.0833333333333333</v>
      </c>
      <c r="C14644" s="1" t="n">
        <v>8.892066667</v>
      </c>
      <c r="D14644" s="0" t="n">
        <v>68.67</v>
      </c>
      <c r="E14644" s="0" t="n">
        <v>35.17</v>
      </c>
      <c r="F14644" s="1" t="n">
        <v>91.12</v>
      </c>
      <c r="K14644" s="1" t="n">
        <v>15.12</v>
      </c>
      <c r="L14644" s="1" t="n">
        <v>11.55</v>
      </c>
    </row>
    <row r="14645" customFormat="false" ht="14.5" hidden="false" customHeight="false" outlineLevel="0" collapsed="false">
      <c r="A14645" s="2" t="s">
        <v>622</v>
      </c>
      <c r="B14645" s="3" t="n">
        <v>0.125</v>
      </c>
      <c r="C14645" s="1" t="n">
        <v>8.3466</v>
      </c>
      <c r="D14645" s="0" t="n">
        <v>66.87</v>
      </c>
      <c r="E14645" s="0" t="n">
        <v>31.09</v>
      </c>
      <c r="F14645" s="1" t="n">
        <v>92.22</v>
      </c>
      <c r="K14645" s="1" t="n">
        <v>15.88</v>
      </c>
      <c r="L14645" s="1" t="n">
        <v>12.56</v>
      </c>
    </row>
    <row r="14646" customFormat="false" ht="14.5" hidden="false" customHeight="false" outlineLevel="0" collapsed="false">
      <c r="A14646" s="2" t="s">
        <v>622</v>
      </c>
      <c r="B14646" s="3" t="n">
        <v>0.166666666666667</v>
      </c>
      <c r="C14646" s="1" t="n">
        <v>9.194516667</v>
      </c>
      <c r="D14646" s="0" t="n">
        <v>65.81</v>
      </c>
      <c r="E14646" s="0" t="n">
        <v>35.91</v>
      </c>
      <c r="F14646" s="1" t="n">
        <v>90.75</v>
      </c>
      <c r="K14646" s="1" t="n">
        <v>16.82</v>
      </c>
      <c r="L14646" s="1" t="n">
        <v>11.28</v>
      </c>
    </row>
    <row r="14647" customFormat="false" ht="14.5" hidden="false" customHeight="false" outlineLevel="0" collapsed="false">
      <c r="A14647" s="2" t="s">
        <v>622</v>
      </c>
      <c r="B14647" s="3" t="n">
        <v>0.208333333333333</v>
      </c>
      <c r="C14647" s="1" t="n">
        <v>10.97045614</v>
      </c>
      <c r="D14647" s="0" t="n">
        <v>64.65</v>
      </c>
      <c r="E14647" s="0" t="n">
        <v>37.43</v>
      </c>
      <c r="F14647" s="1" t="n">
        <v>92.25</v>
      </c>
      <c r="K14647" s="1" t="n">
        <v>18.24</v>
      </c>
      <c r="L14647" s="1" t="n">
        <v>10.95</v>
      </c>
    </row>
    <row r="14648" customFormat="false" ht="14.5" hidden="false" customHeight="false" outlineLevel="0" collapsed="false">
      <c r="A14648" s="2" t="s">
        <v>622</v>
      </c>
      <c r="B14648" s="3" t="n">
        <v>0.25</v>
      </c>
      <c r="C14648" s="1" t="n">
        <v>12.25739655</v>
      </c>
      <c r="D14648" s="0" t="n">
        <v>85.63</v>
      </c>
      <c r="E14648" s="0" t="n">
        <v>50.16</v>
      </c>
      <c r="F14648" s="1" t="n">
        <v>90.68</v>
      </c>
      <c r="K14648" s="1" t="n">
        <v>21.37</v>
      </c>
      <c r="L14648" s="1" t="n">
        <v>10.89</v>
      </c>
    </row>
    <row r="14649" customFormat="false" ht="14.5" hidden="false" customHeight="false" outlineLevel="0" collapsed="false">
      <c r="A14649" s="2" t="s">
        <v>622</v>
      </c>
      <c r="B14649" s="3" t="n">
        <v>0.291666666666667</v>
      </c>
      <c r="C14649" s="1" t="n">
        <v>12.05188333</v>
      </c>
      <c r="D14649" s="0" t="n">
        <v>81.93</v>
      </c>
      <c r="E14649" s="0" t="n">
        <v>45.81</v>
      </c>
      <c r="F14649" s="1" t="n">
        <v>77.92</v>
      </c>
      <c r="K14649" s="1" t="n">
        <v>24.48</v>
      </c>
      <c r="L14649" s="1" t="n">
        <v>11.85</v>
      </c>
    </row>
    <row r="14650" customFormat="false" ht="14.5" hidden="false" customHeight="false" outlineLevel="0" collapsed="false">
      <c r="A14650" s="2" t="s">
        <v>622</v>
      </c>
      <c r="B14650" s="3" t="n">
        <v>0.333333333333333</v>
      </c>
      <c r="C14650" s="1" t="n">
        <v>10.59561667</v>
      </c>
      <c r="D14650" s="0" t="n">
        <v>87.62</v>
      </c>
      <c r="E14650" s="0" t="n">
        <v>42.48</v>
      </c>
      <c r="F14650" s="1" t="n">
        <v>73.08</v>
      </c>
      <c r="K14650" s="1" t="n">
        <v>24.18</v>
      </c>
      <c r="L14650" s="1" t="n">
        <v>15.34</v>
      </c>
    </row>
    <row r="14651" customFormat="false" ht="14.5" hidden="false" customHeight="false" outlineLevel="0" collapsed="false">
      <c r="A14651" s="2" t="s">
        <v>622</v>
      </c>
      <c r="B14651" s="3" t="n">
        <v>0.375</v>
      </c>
      <c r="C14651" s="1" t="n">
        <v>5.963916667</v>
      </c>
      <c r="D14651" s="0" t="n">
        <v>102.98</v>
      </c>
      <c r="E14651" s="0" t="n">
        <v>45.08</v>
      </c>
      <c r="F14651" s="1" t="n">
        <v>68.83</v>
      </c>
      <c r="K14651" s="1" t="n">
        <v>23.11</v>
      </c>
      <c r="L14651" s="1" t="n">
        <v>21.35</v>
      </c>
    </row>
    <row r="14652" customFormat="false" ht="14.5" hidden="false" customHeight="false" outlineLevel="0" collapsed="false">
      <c r="A14652" s="2" t="s">
        <v>622</v>
      </c>
      <c r="B14652" s="3" t="n">
        <v>0.416666666666667</v>
      </c>
      <c r="C14652" s="1" t="n">
        <v>5.942533333</v>
      </c>
      <c r="D14652" s="0" t="n">
        <v>96.42</v>
      </c>
      <c r="E14652" s="0" t="n">
        <v>58.15</v>
      </c>
      <c r="F14652" s="1" t="n">
        <v>63.2</v>
      </c>
      <c r="K14652" s="1" t="n">
        <v>21.31</v>
      </c>
      <c r="L14652" s="1" t="n">
        <v>31.04</v>
      </c>
    </row>
    <row r="14653" customFormat="false" ht="14.5" hidden="false" customHeight="false" outlineLevel="0" collapsed="false">
      <c r="A14653" s="2" t="s">
        <v>622</v>
      </c>
      <c r="B14653" s="3" t="n">
        <v>0.458333333333333</v>
      </c>
      <c r="C14653" s="1" t="n">
        <v>5.554416667</v>
      </c>
      <c r="D14653" s="0" t="n">
        <v>106.1</v>
      </c>
      <c r="E14653" s="0" t="n">
        <v>78.71</v>
      </c>
      <c r="F14653" s="1" t="n">
        <v>62.08</v>
      </c>
      <c r="K14653" s="1" t="n">
        <v>18.99</v>
      </c>
      <c r="L14653" s="1" t="n">
        <v>34.2</v>
      </c>
    </row>
    <row r="14654" customFormat="false" ht="14.5" hidden="false" customHeight="false" outlineLevel="0" collapsed="false">
      <c r="A14654" s="2" t="s">
        <v>622</v>
      </c>
      <c r="B14654" s="3" t="n">
        <v>0.5</v>
      </c>
      <c r="C14654" s="1" t="n">
        <v>5.227766667</v>
      </c>
      <c r="D14654" s="0" t="n">
        <v>101.54</v>
      </c>
      <c r="E14654" s="0" t="n">
        <v>56.92</v>
      </c>
      <c r="F14654" s="1" t="n">
        <v>60.37</v>
      </c>
      <c r="K14654" s="1" t="n">
        <v>17.1</v>
      </c>
      <c r="L14654" s="1" t="n">
        <v>39.27</v>
      </c>
    </row>
    <row r="14655" customFormat="false" ht="14.5" hidden="false" customHeight="false" outlineLevel="0" collapsed="false">
      <c r="A14655" s="2" t="s">
        <v>622</v>
      </c>
      <c r="B14655" s="3" t="n">
        <v>0.541666666666667</v>
      </c>
      <c r="C14655" s="1" t="n">
        <v>3.914066667</v>
      </c>
      <c r="D14655" s="0" t="n">
        <v>123.27</v>
      </c>
      <c r="E14655" s="0" t="n">
        <v>68.8</v>
      </c>
      <c r="F14655" s="1" t="n">
        <v>53.72</v>
      </c>
      <c r="K14655" s="1" t="n">
        <v>15.45</v>
      </c>
      <c r="L14655" s="1" t="n">
        <v>41.77</v>
      </c>
    </row>
    <row r="14656" customFormat="false" ht="14.5" hidden="false" customHeight="false" outlineLevel="0" collapsed="false">
      <c r="A14656" s="2" t="s">
        <v>622</v>
      </c>
      <c r="B14656" s="3" t="n">
        <v>0.583333333333333</v>
      </c>
      <c r="C14656" s="1" t="n">
        <v>3.3694</v>
      </c>
      <c r="D14656" s="0" t="n">
        <v>135.17</v>
      </c>
      <c r="E14656" s="0" t="n">
        <v>84.82</v>
      </c>
      <c r="F14656" s="1" t="n">
        <v>54.3</v>
      </c>
      <c r="K14656" s="1" t="n">
        <v>14.12</v>
      </c>
      <c r="L14656" s="1" t="n">
        <v>33.27</v>
      </c>
    </row>
    <row r="14657" customFormat="false" ht="14.5" hidden="false" customHeight="false" outlineLevel="0" collapsed="false">
      <c r="A14657" s="2" t="s">
        <v>622</v>
      </c>
      <c r="B14657" s="3" t="n">
        <v>0.625</v>
      </c>
      <c r="C14657" s="1" t="n">
        <v>3.140375</v>
      </c>
      <c r="D14657" s="0" t="n">
        <v>99.75</v>
      </c>
      <c r="E14657" s="0" t="n">
        <v>57.13</v>
      </c>
      <c r="F14657" s="1" t="n">
        <v>54.6</v>
      </c>
      <c r="K14657" s="1" t="n">
        <v>13.85</v>
      </c>
      <c r="L14657" s="1" t="n">
        <v>33.93</v>
      </c>
    </row>
    <row r="14658" customFormat="false" ht="14.5" hidden="false" customHeight="false" outlineLevel="0" collapsed="false">
      <c r="A14658" s="2" t="s">
        <v>622</v>
      </c>
      <c r="B14658" s="3" t="n">
        <v>0.666666666666667</v>
      </c>
      <c r="C14658" s="1" t="n">
        <v>27.92846667</v>
      </c>
      <c r="D14658" s="0" t="n">
        <v>107.31</v>
      </c>
      <c r="E14658" s="0" t="n">
        <v>66.32</v>
      </c>
      <c r="F14658" s="1" t="n">
        <v>59.38</v>
      </c>
      <c r="K14658" s="1" t="n">
        <v>13.62</v>
      </c>
      <c r="L14658" s="1" t="n">
        <v>29.01</v>
      </c>
    </row>
    <row r="14659" customFormat="false" ht="14.5" hidden="false" customHeight="false" outlineLevel="0" collapsed="false">
      <c r="A14659" s="2" t="s">
        <v>622</v>
      </c>
      <c r="B14659" s="3" t="n">
        <v>0.708333333333333</v>
      </c>
      <c r="C14659" s="1" t="n">
        <v>7.575766667</v>
      </c>
      <c r="D14659" s="0" t="n">
        <v>108.15</v>
      </c>
      <c r="E14659" s="0" t="n">
        <v>54.9</v>
      </c>
      <c r="F14659" s="1" t="n">
        <v>66.4</v>
      </c>
      <c r="K14659" s="1" t="n">
        <v>14.1</v>
      </c>
      <c r="L14659" s="1" t="n">
        <v>26.46</v>
      </c>
    </row>
    <row r="14660" customFormat="false" ht="14.5" hidden="false" customHeight="false" outlineLevel="0" collapsed="false">
      <c r="A14660" s="2" t="s">
        <v>622</v>
      </c>
      <c r="B14660" s="3" t="n">
        <v>0.75</v>
      </c>
      <c r="C14660" s="1" t="n">
        <v>8.542783333</v>
      </c>
      <c r="D14660" s="0" t="n">
        <v>114.47</v>
      </c>
      <c r="E14660" s="0" t="n">
        <v>62.37</v>
      </c>
      <c r="F14660" s="1" t="n">
        <v>72.35</v>
      </c>
      <c r="K14660" s="1" t="n">
        <v>14.52</v>
      </c>
      <c r="L14660" s="1" t="n">
        <v>26.21</v>
      </c>
    </row>
    <row r="14661" customFormat="false" ht="14.5" hidden="false" customHeight="false" outlineLevel="0" collapsed="false">
      <c r="A14661" s="2" t="s">
        <v>622</v>
      </c>
      <c r="B14661" s="3" t="n">
        <v>0.791666666666667</v>
      </c>
      <c r="C14661" s="1" t="n">
        <v>10.87795</v>
      </c>
      <c r="D14661" s="0" t="n">
        <v>122.41</v>
      </c>
      <c r="E14661" s="0" t="n">
        <v>63.61</v>
      </c>
      <c r="F14661" s="1" t="n">
        <v>78.45</v>
      </c>
      <c r="K14661" s="1" t="n">
        <v>15.52</v>
      </c>
      <c r="L14661" s="1" t="n">
        <v>18.94</v>
      </c>
    </row>
    <row r="14662" customFormat="false" ht="14.5" hidden="false" customHeight="false" outlineLevel="0" collapsed="false">
      <c r="A14662" s="2" t="s">
        <v>622</v>
      </c>
      <c r="B14662" s="3" t="n">
        <v>0.833333333333333</v>
      </c>
      <c r="C14662" s="1" t="n">
        <v>9.037633333</v>
      </c>
      <c r="D14662" s="0" t="n">
        <v>117.61</v>
      </c>
      <c r="E14662" s="0" t="n">
        <v>56.73</v>
      </c>
      <c r="F14662" s="1" t="n">
        <v>78.88</v>
      </c>
      <c r="K14662" s="1" t="n">
        <v>20.15</v>
      </c>
      <c r="L14662" s="1" t="n">
        <v>13.24</v>
      </c>
    </row>
    <row r="14663" customFormat="false" ht="14.5" hidden="false" customHeight="false" outlineLevel="0" collapsed="false">
      <c r="A14663" s="2" t="s">
        <v>622</v>
      </c>
      <c r="B14663" s="3" t="n">
        <v>0.875</v>
      </c>
      <c r="C14663" s="1" t="n">
        <v>7.369767857</v>
      </c>
      <c r="D14663" s="0" t="n">
        <v>130.84</v>
      </c>
      <c r="E14663" s="0" t="n">
        <v>59.4</v>
      </c>
      <c r="F14663" s="1" t="n">
        <v>83.25</v>
      </c>
      <c r="K14663" s="1" t="n">
        <v>20.95</v>
      </c>
      <c r="L14663" s="1" t="n">
        <v>16.67</v>
      </c>
    </row>
    <row r="14664" customFormat="false" ht="14.5" hidden="false" customHeight="false" outlineLevel="0" collapsed="false">
      <c r="A14664" s="2" t="s">
        <v>622</v>
      </c>
      <c r="B14664" s="3" t="n">
        <v>0.916666666666667</v>
      </c>
      <c r="C14664" s="1" t="n">
        <v>7.628966667</v>
      </c>
      <c r="D14664" s="0" t="n">
        <v>124.58</v>
      </c>
      <c r="E14664" s="0" t="n">
        <v>60.9</v>
      </c>
      <c r="F14664" s="1" t="n">
        <v>88.4</v>
      </c>
      <c r="K14664" s="1" t="n">
        <v>20.28</v>
      </c>
      <c r="L14664" s="1" t="n">
        <v>13.66</v>
      </c>
    </row>
    <row r="14665" customFormat="false" ht="14.5" hidden="false" customHeight="false" outlineLevel="0" collapsed="false">
      <c r="A14665" s="2" t="s">
        <v>622</v>
      </c>
      <c r="B14665" s="3" t="n">
        <v>0.958333333333333</v>
      </c>
      <c r="C14665" s="1" t="n">
        <v>8.88265</v>
      </c>
      <c r="D14665" s="0" t="n">
        <v>114.41</v>
      </c>
      <c r="E14665" s="0" t="n">
        <v>57.81</v>
      </c>
      <c r="F14665" s="1" t="n">
        <v>82.5</v>
      </c>
      <c r="K14665" s="1" t="n">
        <v>20.99</v>
      </c>
      <c r="L14665" s="1" t="n">
        <v>15.48</v>
      </c>
    </row>
    <row r="14666" customFormat="false" ht="14.5" hidden="false" customHeight="false" outlineLevel="0" collapsed="false">
      <c r="A14666" s="2" t="s">
        <v>623</v>
      </c>
      <c r="B14666" s="3" t="n">
        <v>0</v>
      </c>
      <c r="C14666" s="1" t="n">
        <v>10.98695</v>
      </c>
      <c r="D14666" s="0" t="n">
        <v>127.94</v>
      </c>
      <c r="E14666" s="0" t="n">
        <v>61.59</v>
      </c>
      <c r="F14666" s="1" t="n">
        <v>74.27</v>
      </c>
      <c r="K14666" s="1" t="n">
        <v>21.37</v>
      </c>
      <c r="L14666" s="1" t="n">
        <v>16.37</v>
      </c>
    </row>
    <row r="14667" customFormat="false" ht="14.5" hidden="false" customHeight="false" outlineLevel="0" collapsed="false">
      <c r="A14667" s="2" t="s">
        <v>623</v>
      </c>
      <c r="B14667" s="3" t="n">
        <v>0.0416666666666667</v>
      </c>
      <c r="C14667" s="1" t="n">
        <v>11.97036667</v>
      </c>
      <c r="D14667" s="0" t="n">
        <v>117.98</v>
      </c>
      <c r="E14667" s="0" t="n">
        <v>59.52</v>
      </c>
      <c r="F14667" s="1" t="n">
        <v>75.82</v>
      </c>
      <c r="K14667" s="1" t="n">
        <v>20.46</v>
      </c>
      <c r="L14667" s="1" t="n">
        <v>16.39</v>
      </c>
    </row>
    <row r="14668" customFormat="false" ht="14.5" hidden="false" customHeight="false" outlineLevel="0" collapsed="false">
      <c r="A14668" s="2" t="s">
        <v>623</v>
      </c>
      <c r="B14668" s="3" t="n">
        <v>0.0833333333333333</v>
      </c>
      <c r="C14668" s="1" t="n">
        <v>11.07093333</v>
      </c>
      <c r="D14668" s="0" t="n">
        <v>112.72</v>
      </c>
      <c r="E14668" s="0" t="n">
        <v>61.96</v>
      </c>
      <c r="F14668" s="1" t="n">
        <v>86.7</v>
      </c>
      <c r="K14668" s="1" t="n">
        <v>19.58</v>
      </c>
      <c r="L14668" s="1" t="n">
        <v>15.73</v>
      </c>
    </row>
    <row r="14669" customFormat="false" ht="14.5" hidden="false" customHeight="false" outlineLevel="0" collapsed="false">
      <c r="A14669" s="2" t="s">
        <v>623</v>
      </c>
      <c r="B14669" s="3" t="n">
        <v>0.125</v>
      </c>
      <c r="C14669" s="1" t="n">
        <v>10.54610714</v>
      </c>
      <c r="D14669" s="0" t="n">
        <v>96.33</v>
      </c>
      <c r="E14669" s="0" t="n">
        <v>54.37</v>
      </c>
      <c r="F14669" s="1" t="n">
        <v>92.12</v>
      </c>
      <c r="K14669" s="1" t="n">
        <v>18.79</v>
      </c>
      <c r="L14669" s="1" t="n">
        <v>13.95</v>
      </c>
    </row>
    <row r="14670" customFormat="false" ht="14.5" hidden="false" customHeight="false" outlineLevel="0" collapsed="false">
      <c r="A14670" s="2" t="s">
        <v>623</v>
      </c>
      <c r="B14670" s="3" t="n">
        <v>0.166666666666667</v>
      </c>
      <c r="C14670" s="1" t="n">
        <v>10.31558333</v>
      </c>
      <c r="D14670" s="0" t="n">
        <v>90.99</v>
      </c>
      <c r="E14670" s="0" t="n">
        <v>52.93</v>
      </c>
      <c r="F14670" s="1" t="n">
        <v>93.28</v>
      </c>
      <c r="K14670" s="1" t="n">
        <v>18.54</v>
      </c>
      <c r="L14670" s="1" t="n">
        <v>14.22</v>
      </c>
    </row>
    <row r="14671" customFormat="false" ht="14.5" hidden="false" customHeight="false" outlineLevel="0" collapsed="false">
      <c r="A14671" s="2" t="s">
        <v>623</v>
      </c>
      <c r="B14671" s="3" t="n">
        <v>0.208333333333333</v>
      </c>
      <c r="C14671" s="1" t="n">
        <v>10.6134</v>
      </c>
      <c r="D14671" s="0" t="n">
        <v>97.74</v>
      </c>
      <c r="E14671" s="0" t="n">
        <v>65.25</v>
      </c>
      <c r="F14671" s="1" t="n">
        <v>92.85</v>
      </c>
      <c r="K14671" s="1" t="n">
        <v>19.04</v>
      </c>
      <c r="L14671" s="1" t="n">
        <v>13.39</v>
      </c>
    </row>
    <row r="14672" customFormat="false" ht="14.5" hidden="false" customHeight="false" outlineLevel="0" collapsed="false">
      <c r="A14672" s="2" t="s">
        <v>623</v>
      </c>
      <c r="B14672" s="3" t="n">
        <v>0.25</v>
      </c>
      <c r="C14672" s="1" t="n">
        <v>10.7221</v>
      </c>
      <c r="D14672" s="0" t="n">
        <v>106.11</v>
      </c>
      <c r="E14672" s="0" t="n">
        <v>69.65</v>
      </c>
      <c r="F14672" s="1" t="n">
        <v>89.78</v>
      </c>
      <c r="K14672" s="1" t="n">
        <v>19.17</v>
      </c>
      <c r="L14672" s="1" t="n">
        <v>12.07</v>
      </c>
    </row>
    <row r="14673" customFormat="false" ht="14.5" hidden="false" customHeight="false" outlineLevel="0" collapsed="false">
      <c r="A14673" s="2" t="s">
        <v>623</v>
      </c>
      <c r="B14673" s="3" t="n">
        <v>0.291666666666667</v>
      </c>
      <c r="C14673" s="1" t="n">
        <v>10.44155</v>
      </c>
      <c r="D14673" s="0" t="n">
        <v>103.95</v>
      </c>
      <c r="E14673" s="0" t="n">
        <v>65.21</v>
      </c>
      <c r="F14673" s="1" t="n">
        <v>83.82</v>
      </c>
      <c r="K14673" s="1" t="n">
        <v>20.3</v>
      </c>
      <c r="L14673" s="1" t="n">
        <v>11.31</v>
      </c>
    </row>
    <row r="14674" customFormat="false" ht="14.5" hidden="false" customHeight="false" outlineLevel="0" collapsed="false">
      <c r="A14674" s="2" t="s">
        <v>623</v>
      </c>
      <c r="B14674" s="3" t="n">
        <v>0.333333333333333</v>
      </c>
      <c r="C14674" s="1" t="n">
        <v>8.834566667</v>
      </c>
      <c r="D14674" s="0" t="n">
        <v>120.6</v>
      </c>
      <c r="E14674" s="0" t="n">
        <v>72.25</v>
      </c>
      <c r="F14674" s="1" t="n">
        <v>79.95</v>
      </c>
      <c r="K14674" s="1" t="n">
        <v>21.3</v>
      </c>
      <c r="L14674" s="1" t="n">
        <v>13.91</v>
      </c>
    </row>
    <row r="14675" customFormat="false" ht="14.5" hidden="false" customHeight="false" outlineLevel="0" collapsed="false">
      <c r="A14675" s="2" t="s">
        <v>623</v>
      </c>
      <c r="B14675" s="3" t="n">
        <v>0.375</v>
      </c>
      <c r="C14675" s="1" t="n">
        <v>10.52498182</v>
      </c>
      <c r="D14675" s="0" t="n">
        <v>183.99</v>
      </c>
      <c r="E14675" s="0" t="n">
        <v>97.28</v>
      </c>
      <c r="F14675" s="1" t="n">
        <v>77.88</v>
      </c>
      <c r="K14675" s="1" t="n">
        <v>21.97</v>
      </c>
      <c r="L14675" s="1" t="n">
        <v>36.81</v>
      </c>
    </row>
    <row r="14676" customFormat="false" ht="14.5" hidden="false" customHeight="false" outlineLevel="0" collapsed="false">
      <c r="A14676" s="2" t="s">
        <v>623</v>
      </c>
      <c r="B14676" s="3" t="n">
        <v>0.416666666666667</v>
      </c>
      <c r="C14676" s="1" t="n">
        <v>8.116333333</v>
      </c>
      <c r="D14676" s="0" t="n">
        <v>218.92</v>
      </c>
      <c r="E14676" s="0" t="n">
        <v>112.15</v>
      </c>
      <c r="F14676" s="1" t="n">
        <v>76.97</v>
      </c>
      <c r="K14676" s="1" t="n">
        <v>20.95</v>
      </c>
      <c r="L14676" s="1" t="n">
        <v>22.5</v>
      </c>
    </row>
    <row r="14677" customFormat="false" ht="14.5" hidden="false" customHeight="false" outlineLevel="0" collapsed="false">
      <c r="A14677" s="2" t="s">
        <v>623</v>
      </c>
      <c r="B14677" s="3" t="n">
        <v>0.458333333333333</v>
      </c>
      <c r="C14677" s="1" t="n">
        <v>5.939766667</v>
      </c>
      <c r="D14677" s="0" t="n">
        <v>173.91</v>
      </c>
      <c r="E14677" s="0" t="n">
        <v>98.2</v>
      </c>
      <c r="F14677" s="1" t="n">
        <v>70.42</v>
      </c>
      <c r="K14677" s="1" t="n">
        <v>19.17</v>
      </c>
      <c r="L14677" s="1" t="n">
        <v>25.04</v>
      </c>
    </row>
    <row r="14678" customFormat="false" ht="14.5" hidden="false" customHeight="false" outlineLevel="0" collapsed="false">
      <c r="A14678" s="2" t="s">
        <v>623</v>
      </c>
      <c r="B14678" s="3" t="n">
        <v>0.5</v>
      </c>
      <c r="C14678" s="1" t="n">
        <v>4.312683333</v>
      </c>
      <c r="D14678" s="0" t="n">
        <v>102.14</v>
      </c>
      <c r="E14678" s="0" t="n">
        <v>65.17</v>
      </c>
      <c r="F14678" s="1" t="n">
        <v>65.43</v>
      </c>
      <c r="K14678" s="1" t="n">
        <v>16.88</v>
      </c>
      <c r="L14678" s="1" t="n">
        <v>34.2</v>
      </c>
    </row>
    <row r="14679" customFormat="false" ht="14.5" hidden="false" customHeight="false" outlineLevel="0" collapsed="false">
      <c r="A14679" s="2" t="s">
        <v>623</v>
      </c>
      <c r="B14679" s="3" t="n">
        <v>0.541666666666667</v>
      </c>
      <c r="C14679" s="1" t="n">
        <v>4.8298</v>
      </c>
      <c r="D14679" s="0" t="n">
        <v>85.05</v>
      </c>
      <c r="E14679" s="0" t="n">
        <v>62.99</v>
      </c>
      <c r="F14679" s="1" t="n">
        <v>62.62</v>
      </c>
      <c r="K14679" s="1" t="n">
        <v>14.95</v>
      </c>
      <c r="L14679" s="1" t="n">
        <v>40.15</v>
      </c>
    </row>
    <row r="14680" customFormat="false" ht="14.5" hidden="false" customHeight="false" outlineLevel="0" collapsed="false">
      <c r="A14680" s="2" t="s">
        <v>623</v>
      </c>
      <c r="B14680" s="3" t="n">
        <v>0.583333333333333</v>
      </c>
      <c r="C14680" s="1" t="n">
        <v>4.3552</v>
      </c>
      <c r="D14680" s="0" t="n">
        <v>115.05</v>
      </c>
      <c r="E14680" s="0" t="n">
        <v>77.38</v>
      </c>
      <c r="F14680" s="1" t="n">
        <v>59.5</v>
      </c>
      <c r="K14680" s="1" t="n">
        <v>14.27</v>
      </c>
      <c r="L14680" s="1" t="n">
        <v>42.31</v>
      </c>
    </row>
    <row r="14681" customFormat="false" ht="14.5" hidden="false" customHeight="false" outlineLevel="0" collapsed="false">
      <c r="A14681" s="2" t="s">
        <v>623</v>
      </c>
      <c r="B14681" s="3" t="n">
        <v>0.625</v>
      </c>
      <c r="C14681" s="1" t="n">
        <v>3.584033333</v>
      </c>
      <c r="D14681" s="0" t="n">
        <v>105.76</v>
      </c>
      <c r="E14681" s="0" t="n">
        <v>60.58</v>
      </c>
      <c r="F14681" s="1" t="n">
        <v>63.55</v>
      </c>
      <c r="K14681" s="1" t="n">
        <v>13.97</v>
      </c>
      <c r="L14681" s="1" t="n">
        <v>46.91</v>
      </c>
    </row>
    <row r="14682" customFormat="false" ht="14.5" hidden="false" customHeight="false" outlineLevel="0" collapsed="false">
      <c r="A14682" s="2" t="s">
        <v>623</v>
      </c>
      <c r="B14682" s="3" t="n">
        <v>0.666666666666667</v>
      </c>
      <c r="C14682" s="1" t="n">
        <v>4.076483333</v>
      </c>
      <c r="D14682" s="0" t="n">
        <v>124.96</v>
      </c>
      <c r="E14682" s="0" t="n">
        <v>70.76</v>
      </c>
      <c r="F14682" s="1" t="n">
        <v>67.95</v>
      </c>
      <c r="K14682" s="1" t="n">
        <v>13.81</v>
      </c>
      <c r="L14682" s="1" t="n">
        <v>44.86</v>
      </c>
    </row>
    <row r="14683" customFormat="false" ht="14.5" hidden="false" customHeight="false" outlineLevel="0" collapsed="false">
      <c r="A14683" s="2" t="s">
        <v>623</v>
      </c>
      <c r="B14683" s="3" t="n">
        <v>0.708333333333333</v>
      </c>
      <c r="C14683" s="1" t="n">
        <v>3.90295</v>
      </c>
      <c r="D14683" s="0" t="n">
        <v>108.06</v>
      </c>
      <c r="E14683" s="0" t="n">
        <v>47</v>
      </c>
      <c r="F14683" s="1" t="n">
        <v>71.05</v>
      </c>
      <c r="K14683" s="1" t="n">
        <v>14.29</v>
      </c>
      <c r="L14683" s="1" t="n">
        <v>49.37</v>
      </c>
    </row>
    <row r="14684" customFormat="false" ht="14.5" hidden="false" customHeight="false" outlineLevel="0" collapsed="false">
      <c r="A14684" s="2" t="s">
        <v>623</v>
      </c>
      <c r="B14684" s="3" t="n">
        <v>0.75</v>
      </c>
      <c r="C14684" s="1" t="n">
        <v>3.9631</v>
      </c>
      <c r="D14684" s="0" t="n">
        <v>120.62</v>
      </c>
      <c r="E14684" s="0" t="n">
        <v>56.47</v>
      </c>
      <c r="F14684" s="1" t="n">
        <v>77.15</v>
      </c>
      <c r="K14684" s="1" t="n">
        <v>16</v>
      </c>
      <c r="L14684" s="1" t="n">
        <v>36.48</v>
      </c>
    </row>
    <row r="14685" customFormat="false" ht="14.5" hidden="false" customHeight="false" outlineLevel="0" collapsed="false">
      <c r="A14685" s="2" t="s">
        <v>623</v>
      </c>
      <c r="B14685" s="3" t="n">
        <v>0.791666666666667</v>
      </c>
      <c r="C14685" s="1" t="n">
        <v>5.222983333</v>
      </c>
      <c r="D14685" s="0" t="n">
        <v>105.01</v>
      </c>
      <c r="E14685" s="0" t="n">
        <v>48.97</v>
      </c>
      <c r="F14685" s="1" t="n">
        <v>80.1</v>
      </c>
      <c r="K14685" s="1" t="n">
        <v>16.69</v>
      </c>
      <c r="L14685" s="1" t="n">
        <v>17.94</v>
      </c>
    </row>
    <row r="14686" customFormat="false" ht="14.5" hidden="false" customHeight="false" outlineLevel="0" collapsed="false">
      <c r="A14686" s="2" t="s">
        <v>623</v>
      </c>
      <c r="B14686" s="3" t="n">
        <v>0.833333333333333</v>
      </c>
      <c r="C14686" s="1" t="n">
        <v>5.9004</v>
      </c>
      <c r="D14686" s="0" t="n">
        <v>77.06</v>
      </c>
      <c r="E14686" s="0" t="n">
        <v>31.73</v>
      </c>
      <c r="F14686" s="1" t="n">
        <v>82.2</v>
      </c>
      <c r="K14686" s="1" t="n">
        <v>17.42</v>
      </c>
      <c r="L14686" s="1" t="n">
        <v>13</v>
      </c>
    </row>
    <row r="14687" customFormat="false" ht="14.5" hidden="false" customHeight="false" outlineLevel="0" collapsed="false">
      <c r="A14687" s="2" t="s">
        <v>623</v>
      </c>
      <c r="B14687" s="3" t="n">
        <v>0.875</v>
      </c>
      <c r="C14687" s="1" t="n">
        <v>4.790716667</v>
      </c>
      <c r="D14687" s="0" t="n">
        <v>65.77</v>
      </c>
      <c r="E14687" s="0" t="n">
        <v>30.76</v>
      </c>
      <c r="F14687" s="1" t="n">
        <v>85.68</v>
      </c>
      <c r="K14687" s="1" t="n">
        <v>17.61</v>
      </c>
      <c r="L14687" s="1" t="n">
        <v>11.68</v>
      </c>
    </row>
    <row r="14688" customFormat="false" ht="14.5" hidden="false" customHeight="false" outlineLevel="0" collapsed="false">
      <c r="A14688" s="2" t="s">
        <v>623</v>
      </c>
      <c r="B14688" s="3" t="n">
        <v>0.916666666666667</v>
      </c>
      <c r="C14688" s="1" t="n">
        <v>3.489666667</v>
      </c>
      <c r="D14688" s="0" t="n">
        <v>57.07</v>
      </c>
      <c r="E14688" s="0" t="n">
        <v>25.09</v>
      </c>
      <c r="F14688" s="1" t="n">
        <v>87.6</v>
      </c>
      <c r="K14688" s="1" t="n">
        <v>16.71</v>
      </c>
      <c r="L14688" s="1" t="n">
        <v>15.74</v>
      </c>
    </row>
    <row r="14689" customFormat="false" ht="14.5" hidden="false" customHeight="false" outlineLevel="0" collapsed="false">
      <c r="A14689" s="2" t="s">
        <v>623</v>
      </c>
      <c r="B14689" s="3" t="n">
        <v>0.958333333333333</v>
      </c>
      <c r="C14689" s="1" t="n">
        <v>3.221785714</v>
      </c>
      <c r="D14689" s="0" t="n">
        <v>48.3</v>
      </c>
      <c r="E14689" s="0" t="n">
        <v>20.88</v>
      </c>
      <c r="F14689" s="1" t="n">
        <v>90.58</v>
      </c>
      <c r="K14689" s="1" t="n">
        <v>16.24</v>
      </c>
      <c r="L14689" s="1" t="n">
        <v>14.14</v>
      </c>
    </row>
    <row r="14690" customFormat="false" ht="14.5" hidden="false" customHeight="false" outlineLevel="0" collapsed="false">
      <c r="A14690" s="2" t="s">
        <v>624</v>
      </c>
      <c r="B14690" s="3" t="n">
        <v>0</v>
      </c>
      <c r="C14690" s="1" t="n">
        <v>4.042333333</v>
      </c>
      <c r="D14690" s="0" t="n">
        <v>55.39</v>
      </c>
      <c r="E14690" s="0" t="n">
        <v>27.31</v>
      </c>
      <c r="F14690" s="1" t="n">
        <v>91.57</v>
      </c>
      <c r="K14690" s="1" t="n">
        <v>16.55</v>
      </c>
      <c r="L14690" s="1" t="n">
        <v>11.63</v>
      </c>
    </row>
    <row r="14691" customFormat="false" ht="14.5" hidden="false" customHeight="false" outlineLevel="0" collapsed="false">
      <c r="A14691" s="2" t="s">
        <v>624</v>
      </c>
      <c r="B14691" s="3" t="n">
        <v>0.0416666666666667</v>
      </c>
      <c r="C14691" s="1" t="n">
        <v>3.343283333</v>
      </c>
      <c r="D14691" s="0" t="n">
        <v>58.42</v>
      </c>
      <c r="E14691" s="0" t="n">
        <v>27.23</v>
      </c>
      <c r="F14691" s="1" t="n">
        <v>93.78</v>
      </c>
      <c r="K14691" s="1" t="n">
        <v>16.37</v>
      </c>
      <c r="L14691" s="1" t="n">
        <v>11.78</v>
      </c>
    </row>
    <row r="14692" customFormat="false" ht="14.5" hidden="false" customHeight="false" outlineLevel="0" collapsed="false">
      <c r="A14692" s="2" t="s">
        <v>624</v>
      </c>
      <c r="B14692" s="3" t="n">
        <v>0.0833333333333333</v>
      </c>
      <c r="C14692" s="1" t="n">
        <v>2.9692</v>
      </c>
      <c r="D14692" s="0" t="n">
        <v>55.76</v>
      </c>
      <c r="E14692" s="0" t="n">
        <v>26.85</v>
      </c>
      <c r="F14692" s="1" t="n">
        <v>93.22</v>
      </c>
      <c r="K14692" s="1" t="n">
        <v>16.51</v>
      </c>
      <c r="L14692" s="1" t="n">
        <v>11.44</v>
      </c>
    </row>
    <row r="14693" customFormat="false" ht="14.5" hidden="false" customHeight="false" outlineLevel="0" collapsed="false">
      <c r="A14693" s="2" t="s">
        <v>624</v>
      </c>
      <c r="B14693" s="3" t="n">
        <v>0.125</v>
      </c>
      <c r="C14693" s="1" t="n">
        <v>2.95055</v>
      </c>
      <c r="D14693" s="0" t="n">
        <v>46.86</v>
      </c>
      <c r="E14693" s="0" t="n">
        <v>23.75</v>
      </c>
      <c r="F14693" s="1" t="n">
        <v>90.57</v>
      </c>
      <c r="K14693" s="1" t="n">
        <v>16.4</v>
      </c>
      <c r="L14693" s="1" t="n">
        <v>10.76</v>
      </c>
    </row>
    <row r="14694" customFormat="false" ht="14.5" hidden="false" customHeight="false" outlineLevel="0" collapsed="false">
      <c r="A14694" s="2" t="s">
        <v>624</v>
      </c>
      <c r="B14694" s="3" t="n">
        <v>0.166666666666667</v>
      </c>
      <c r="C14694" s="1" t="n">
        <v>3.457533333</v>
      </c>
      <c r="D14694" s="0" t="n">
        <v>45.32</v>
      </c>
      <c r="E14694" s="0" t="n">
        <v>19.51</v>
      </c>
      <c r="F14694" s="1" t="n">
        <v>89.55</v>
      </c>
      <c r="K14694" s="1" t="n">
        <v>16.47</v>
      </c>
      <c r="L14694" s="1" t="n">
        <v>11.16</v>
      </c>
    </row>
    <row r="14695" customFormat="false" ht="14.5" hidden="false" customHeight="false" outlineLevel="0" collapsed="false">
      <c r="A14695" s="2" t="s">
        <v>624</v>
      </c>
      <c r="B14695" s="3" t="n">
        <v>0.208333333333333</v>
      </c>
      <c r="C14695" s="1" t="n">
        <v>4.5066</v>
      </c>
      <c r="D14695" s="0" t="n">
        <v>53.25</v>
      </c>
      <c r="E14695" s="0" t="n">
        <v>22.6</v>
      </c>
      <c r="F14695" s="1" t="n">
        <v>92.7</v>
      </c>
      <c r="K14695" s="1" t="n">
        <v>16.69</v>
      </c>
      <c r="L14695" s="1" t="n">
        <v>10.63</v>
      </c>
    </row>
    <row r="14696" customFormat="false" ht="14.5" hidden="false" customHeight="false" outlineLevel="0" collapsed="false">
      <c r="A14696" s="2" t="s">
        <v>624</v>
      </c>
      <c r="B14696" s="3" t="n">
        <v>0.25</v>
      </c>
      <c r="C14696" s="1" t="n">
        <v>3.54915</v>
      </c>
      <c r="D14696" s="0" t="n">
        <v>35.29</v>
      </c>
      <c r="E14696" s="0" t="n">
        <v>15.97</v>
      </c>
      <c r="F14696" s="1" t="n">
        <v>90.78</v>
      </c>
      <c r="K14696" s="1" t="n">
        <v>17.48</v>
      </c>
      <c r="L14696" s="1" t="n">
        <v>11.08</v>
      </c>
    </row>
    <row r="14697" customFormat="false" ht="14.5" hidden="false" customHeight="false" outlineLevel="0" collapsed="false">
      <c r="A14697" s="2" t="s">
        <v>624</v>
      </c>
      <c r="B14697" s="3" t="n">
        <v>0.291666666666667</v>
      </c>
      <c r="C14697" s="1" t="n">
        <v>3.45045</v>
      </c>
      <c r="D14697" s="0" t="n">
        <v>30.87</v>
      </c>
      <c r="E14697" s="0" t="n">
        <v>15.28</v>
      </c>
      <c r="F14697" s="1" t="n">
        <v>81.75</v>
      </c>
      <c r="K14697" s="1" t="n">
        <v>19.09</v>
      </c>
      <c r="L14697" s="1" t="n">
        <v>10.7</v>
      </c>
    </row>
    <row r="14698" customFormat="false" ht="14.5" hidden="false" customHeight="false" outlineLevel="0" collapsed="false">
      <c r="A14698" s="2" t="s">
        <v>624</v>
      </c>
      <c r="B14698" s="3" t="n">
        <v>0.333333333333333</v>
      </c>
      <c r="C14698" s="1" t="n">
        <v>3.731016667</v>
      </c>
      <c r="D14698" s="0" t="n">
        <v>37.88</v>
      </c>
      <c r="E14698" s="0" t="n">
        <v>18.99</v>
      </c>
      <c r="F14698" s="1" t="n">
        <v>75.03</v>
      </c>
      <c r="K14698" s="1" t="n">
        <v>19.53</v>
      </c>
      <c r="L14698" s="1" t="n">
        <v>11.5</v>
      </c>
    </row>
    <row r="14699" customFormat="false" ht="14.5" hidden="false" customHeight="false" outlineLevel="0" collapsed="false">
      <c r="A14699" s="2" t="s">
        <v>624</v>
      </c>
      <c r="B14699" s="3" t="n">
        <v>0.375</v>
      </c>
      <c r="C14699" s="1" t="n">
        <v>3.12065</v>
      </c>
      <c r="D14699" s="0" t="n">
        <v>55.06</v>
      </c>
      <c r="E14699" s="0" t="n">
        <v>28.63</v>
      </c>
      <c r="F14699" s="1" t="n">
        <v>68.53</v>
      </c>
      <c r="K14699" s="1" t="n">
        <v>19.81</v>
      </c>
      <c r="L14699" s="1" t="n">
        <v>14.82</v>
      </c>
    </row>
    <row r="14700" customFormat="false" ht="14.5" hidden="false" customHeight="false" outlineLevel="0" collapsed="false">
      <c r="A14700" s="2" t="s">
        <v>624</v>
      </c>
      <c r="B14700" s="3" t="n">
        <v>0.416666666666667</v>
      </c>
      <c r="C14700" s="1" t="n">
        <v>4.023433333</v>
      </c>
      <c r="D14700" s="0" t="n">
        <v>70.85</v>
      </c>
      <c r="E14700" s="0" t="n">
        <v>41.47</v>
      </c>
      <c r="F14700" s="1" t="n">
        <v>66.7</v>
      </c>
      <c r="K14700" s="1" t="n">
        <v>19.03</v>
      </c>
      <c r="L14700" s="1" t="n">
        <v>18.36</v>
      </c>
    </row>
    <row r="14701" customFormat="false" ht="14.5" hidden="false" customHeight="false" outlineLevel="0" collapsed="false">
      <c r="A14701" s="2" t="s">
        <v>624</v>
      </c>
      <c r="B14701" s="3" t="n">
        <v>0.458333333333333</v>
      </c>
      <c r="C14701" s="1" t="n">
        <v>4.197933333</v>
      </c>
      <c r="D14701" s="0" t="n">
        <v>83.93</v>
      </c>
      <c r="E14701" s="0" t="n">
        <v>44.36</v>
      </c>
      <c r="F14701" s="1" t="n">
        <v>67.25</v>
      </c>
      <c r="K14701" s="1" t="n">
        <v>18.14</v>
      </c>
      <c r="L14701" s="1" t="n">
        <v>30.6</v>
      </c>
    </row>
    <row r="14702" customFormat="false" ht="14.5" hidden="false" customHeight="false" outlineLevel="0" collapsed="false">
      <c r="A14702" s="2" t="s">
        <v>624</v>
      </c>
      <c r="B14702" s="3" t="n">
        <v>0.5</v>
      </c>
      <c r="C14702" s="1" t="n">
        <v>3.501583333</v>
      </c>
      <c r="D14702" s="0" t="n">
        <v>96.23</v>
      </c>
      <c r="E14702" s="0" t="n">
        <v>39.41</v>
      </c>
      <c r="F14702" s="1" t="n">
        <v>58.47</v>
      </c>
      <c r="K14702" s="1" t="n">
        <v>16.07</v>
      </c>
      <c r="L14702" s="1" t="n">
        <v>48.95</v>
      </c>
    </row>
    <row r="14703" customFormat="false" ht="14.5" hidden="false" customHeight="false" outlineLevel="0" collapsed="false">
      <c r="A14703" s="2" t="s">
        <v>624</v>
      </c>
      <c r="B14703" s="3" t="n">
        <v>0.541666666666667</v>
      </c>
      <c r="C14703" s="1" t="n">
        <v>4.46515</v>
      </c>
      <c r="D14703" s="0" t="n">
        <v>83.77</v>
      </c>
      <c r="E14703" s="0" t="n">
        <v>36.37</v>
      </c>
      <c r="F14703" s="1" t="n">
        <v>56.45</v>
      </c>
      <c r="K14703" s="1" t="n">
        <v>14.72</v>
      </c>
      <c r="L14703" s="1" t="n">
        <v>48.18</v>
      </c>
    </row>
    <row r="14704" customFormat="false" ht="14.5" hidden="false" customHeight="false" outlineLevel="0" collapsed="false">
      <c r="A14704" s="2" t="s">
        <v>624</v>
      </c>
      <c r="B14704" s="3" t="n">
        <v>0.583333333333333</v>
      </c>
      <c r="C14704" s="1" t="n">
        <v>5.645233333</v>
      </c>
      <c r="D14704" s="0" t="n">
        <v>76.75</v>
      </c>
      <c r="E14704" s="0" t="n">
        <v>40.94</v>
      </c>
      <c r="F14704" s="1" t="n">
        <v>62.25</v>
      </c>
      <c r="K14704" s="1" t="n">
        <v>16.66</v>
      </c>
      <c r="L14704" s="1" t="n">
        <v>28.03</v>
      </c>
    </row>
    <row r="14705" customFormat="false" ht="14.5" hidden="false" customHeight="false" outlineLevel="0" collapsed="false">
      <c r="A14705" s="2" t="s">
        <v>624</v>
      </c>
      <c r="B14705" s="3" t="n">
        <v>0.625</v>
      </c>
      <c r="C14705" s="1" t="n">
        <v>2.8048</v>
      </c>
      <c r="D14705" s="0" t="n">
        <v>74.42</v>
      </c>
      <c r="E14705" s="0" t="n">
        <v>37.02</v>
      </c>
      <c r="F14705" s="1" t="n">
        <v>72.4</v>
      </c>
      <c r="K14705" s="1" t="n">
        <v>20.79</v>
      </c>
      <c r="L14705" s="1" t="n">
        <v>22.86</v>
      </c>
    </row>
    <row r="14706" customFormat="false" ht="14.5" hidden="false" customHeight="false" outlineLevel="0" collapsed="false">
      <c r="A14706" s="2" t="s">
        <v>624</v>
      </c>
      <c r="B14706" s="3" t="n">
        <v>0.666666666666667</v>
      </c>
      <c r="C14706" s="1" t="n">
        <v>2.541727273</v>
      </c>
      <c r="D14706" s="0" t="n">
        <v>45.12</v>
      </c>
      <c r="E14706" s="0" t="n">
        <v>30.14</v>
      </c>
      <c r="F14706" s="1" t="n">
        <v>72.43</v>
      </c>
      <c r="K14706" s="1" t="n">
        <v>17.4</v>
      </c>
      <c r="L14706" s="1" t="n">
        <v>21.87</v>
      </c>
    </row>
    <row r="14707" customFormat="false" ht="14.5" hidden="false" customHeight="false" outlineLevel="0" collapsed="false">
      <c r="A14707" s="2" t="s">
        <v>624</v>
      </c>
      <c r="B14707" s="3" t="n">
        <v>0.708333333333333</v>
      </c>
      <c r="C14707" s="1" t="n">
        <v>2.585683333</v>
      </c>
      <c r="D14707" s="0" t="n">
        <v>38.14</v>
      </c>
      <c r="E14707" s="0" t="n">
        <v>12.28</v>
      </c>
      <c r="F14707" s="1" t="n">
        <v>72.23</v>
      </c>
      <c r="K14707" s="1" t="n">
        <v>17.79</v>
      </c>
      <c r="L14707" s="1" t="n">
        <v>18.64</v>
      </c>
    </row>
    <row r="14708" customFormat="false" ht="14.5" hidden="false" customHeight="false" outlineLevel="0" collapsed="false">
      <c r="A14708" s="2" t="s">
        <v>624</v>
      </c>
      <c r="B14708" s="3" t="n">
        <v>0.75</v>
      </c>
      <c r="C14708" s="1" t="n">
        <v>2.791016667</v>
      </c>
      <c r="D14708" s="0" t="n">
        <v>45.22</v>
      </c>
      <c r="E14708" s="0" t="n">
        <v>6.18</v>
      </c>
      <c r="F14708" s="1" t="n">
        <v>75.5</v>
      </c>
      <c r="K14708" s="1" t="n">
        <v>17.71</v>
      </c>
      <c r="L14708" s="1" t="n">
        <v>12.15</v>
      </c>
    </row>
    <row r="14709" customFormat="false" ht="14.5" hidden="false" customHeight="false" outlineLevel="0" collapsed="false">
      <c r="A14709" s="2" t="s">
        <v>624</v>
      </c>
      <c r="B14709" s="3" t="n">
        <v>0.791666666666667</v>
      </c>
      <c r="C14709" s="1" t="n">
        <v>3.852683333</v>
      </c>
      <c r="D14709" s="0" t="n">
        <v>65.27</v>
      </c>
      <c r="E14709" s="0" t="n">
        <v>18.69</v>
      </c>
      <c r="F14709" s="1" t="n">
        <v>80.72</v>
      </c>
      <c r="K14709" s="1" t="n">
        <v>18</v>
      </c>
      <c r="L14709" s="1" t="n">
        <v>10.68</v>
      </c>
    </row>
    <row r="14710" customFormat="false" ht="14.5" hidden="false" customHeight="false" outlineLevel="0" collapsed="false">
      <c r="A14710" s="2" t="s">
        <v>624</v>
      </c>
      <c r="B14710" s="3" t="n">
        <v>0.833333333333333</v>
      </c>
      <c r="C14710" s="1" t="n">
        <v>5.150283333</v>
      </c>
      <c r="D14710" s="0" t="n">
        <v>53.29</v>
      </c>
      <c r="E14710" s="0" t="n">
        <v>15.22</v>
      </c>
      <c r="F14710" s="1" t="n">
        <v>79.8</v>
      </c>
      <c r="K14710" s="1" t="n">
        <v>18.78</v>
      </c>
      <c r="L14710" s="1" t="n">
        <v>10.41</v>
      </c>
    </row>
    <row r="14711" customFormat="false" ht="14.5" hidden="false" customHeight="false" outlineLevel="0" collapsed="false">
      <c r="A14711" s="2" t="s">
        <v>624</v>
      </c>
      <c r="B14711" s="3" t="n">
        <v>0.875</v>
      </c>
      <c r="C14711" s="1" t="n">
        <v>4.9514</v>
      </c>
      <c r="D14711" s="0" t="n">
        <v>53.04</v>
      </c>
      <c r="E14711" s="0" t="n">
        <v>15.23</v>
      </c>
      <c r="F14711" s="1" t="n">
        <v>78.42</v>
      </c>
      <c r="K14711" s="1" t="n">
        <v>21.82</v>
      </c>
      <c r="L14711" s="1" t="n">
        <v>10.12</v>
      </c>
    </row>
    <row r="14712" customFormat="false" ht="14.5" hidden="false" customHeight="false" outlineLevel="0" collapsed="false">
      <c r="A14712" s="2" t="s">
        <v>624</v>
      </c>
      <c r="B14712" s="3" t="n">
        <v>0.916666666666667</v>
      </c>
      <c r="C14712" s="1" t="n">
        <v>4.381983333</v>
      </c>
      <c r="D14712" s="0" t="n">
        <v>75.32</v>
      </c>
      <c r="E14712" s="0" t="n">
        <v>24.2</v>
      </c>
      <c r="F14712" s="1" t="n">
        <v>81.03</v>
      </c>
      <c r="K14712" s="1" t="n">
        <v>25.41</v>
      </c>
      <c r="L14712" s="1" t="n">
        <v>10.1</v>
      </c>
    </row>
    <row r="14713" customFormat="false" ht="14.5" hidden="false" customHeight="false" outlineLevel="0" collapsed="false">
      <c r="A14713" s="2" t="s">
        <v>624</v>
      </c>
      <c r="B14713" s="3" t="n">
        <v>0.958333333333333</v>
      </c>
      <c r="C14713" s="1" t="n">
        <v>5.164316667</v>
      </c>
      <c r="D14713" s="0" t="n">
        <v>70.4</v>
      </c>
      <c r="E14713" s="0" t="n">
        <v>24.29</v>
      </c>
      <c r="F14713" s="1" t="n">
        <v>83.08</v>
      </c>
      <c r="K14713" s="1" t="n">
        <v>26.58</v>
      </c>
      <c r="L14713" s="1" t="n">
        <v>9.23</v>
      </c>
    </row>
    <row r="14714" customFormat="false" ht="14.5" hidden="false" customHeight="false" outlineLevel="0" collapsed="false">
      <c r="A14714" s="2" t="s">
        <v>625</v>
      </c>
      <c r="B14714" s="3" t="n">
        <v>0</v>
      </c>
      <c r="C14714" s="1" t="n">
        <v>5.396433333</v>
      </c>
      <c r="D14714" s="0" t="n">
        <v>74.08</v>
      </c>
      <c r="E14714" s="0" t="n">
        <v>30.94</v>
      </c>
      <c r="F14714" s="1" t="n">
        <v>87.97</v>
      </c>
      <c r="K14714" s="1" t="n">
        <v>26.59</v>
      </c>
      <c r="L14714" s="1" t="n">
        <v>9.95</v>
      </c>
    </row>
    <row r="14715" customFormat="false" ht="14.5" hidden="false" customHeight="false" outlineLevel="0" collapsed="false">
      <c r="A14715" s="2" t="s">
        <v>625</v>
      </c>
      <c r="B14715" s="3" t="n">
        <v>0.0416666666666667</v>
      </c>
      <c r="C14715" s="1" t="n">
        <v>5.29675</v>
      </c>
      <c r="D14715" s="0" t="n">
        <v>59.33</v>
      </c>
      <c r="E14715" s="0" t="n">
        <v>23.75</v>
      </c>
      <c r="F14715" s="1" t="n">
        <v>89.35</v>
      </c>
      <c r="K14715" s="1" t="n">
        <v>25.31</v>
      </c>
      <c r="L14715" s="1" t="n">
        <v>10.68</v>
      </c>
    </row>
    <row r="14716" customFormat="false" ht="14.5" hidden="false" customHeight="false" outlineLevel="0" collapsed="false">
      <c r="A14716" s="2" t="s">
        <v>625</v>
      </c>
      <c r="B14716" s="3" t="n">
        <v>0.0833333333333333</v>
      </c>
      <c r="C14716" s="1" t="n">
        <v>5.145166667</v>
      </c>
      <c r="D14716" s="0" t="n">
        <v>50.91</v>
      </c>
      <c r="E14716" s="0" t="n">
        <v>18.92</v>
      </c>
      <c r="F14716" s="1" t="n">
        <v>89.88</v>
      </c>
      <c r="K14716" s="1" t="n">
        <v>24.72</v>
      </c>
      <c r="L14716" s="1" t="n">
        <v>10.71</v>
      </c>
    </row>
    <row r="14717" customFormat="false" ht="14.5" hidden="false" customHeight="false" outlineLevel="0" collapsed="false">
      <c r="A14717" s="2" t="s">
        <v>625</v>
      </c>
      <c r="B14717" s="3" t="n">
        <v>0.125</v>
      </c>
      <c r="C14717" s="1" t="n">
        <v>5.808566667</v>
      </c>
      <c r="D14717" s="0" t="n">
        <v>36.22</v>
      </c>
      <c r="E14717" s="0" t="n">
        <v>17.67</v>
      </c>
      <c r="F14717" s="1" t="n">
        <v>90.28</v>
      </c>
      <c r="K14717" s="1" t="n">
        <v>23.88</v>
      </c>
      <c r="L14717" s="1" t="n">
        <v>10.99</v>
      </c>
    </row>
    <row r="14718" customFormat="false" ht="14.5" hidden="false" customHeight="false" outlineLevel="0" collapsed="false">
      <c r="A14718" s="2" t="s">
        <v>625</v>
      </c>
      <c r="B14718" s="3" t="n">
        <v>0.166666666666667</v>
      </c>
      <c r="C14718" s="1" t="n">
        <v>5.63085</v>
      </c>
      <c r="D14718" s="0" t="n">
        <v>50.52</v>
      </c>
      <c r="E14718" s="0" t="n">
        <v>20.1</v>
      </c>
      <c r="F14718" s="1" t="n">
        <v>89.9</v>
      </c>
      <c r="K14718" s="1" t="n">
        <v>23.29</v>
      </c>
      <c r="L14718" s="1" t="n">
        <v>9.56</v>
      </c>
    </row>
    <row r="14719" customFormat="false" ht="14.5" hidden="false" customHeight="false" outlineLevel="0" collapsed="false">
      <c r="A14719" s="2" t="s">
        <v>625</v>
      </c>
      <c r="B14719" s="3" t="n">
        <v>0.208333333333333</v>
      </c>
      <c r="C14719" s="1" t="n">
        <v>5.736018182</v>
      </c>
      <c r="D14719" s="0" t="n">
        <v>64.17</v>
      </c>
      <c r="E14719" s="0" t="n">
        <v>34.69</v>
      </c>
      <c r="F14719" s="1" t="n">
        <v>92</v>
      </c>
      <c r="K14719" s="1" t="n">
        <v>22.39</v>
      </c>
      <c r="L14719" s="1" t="n">
        <v>9.9</v>
      </c>
    </row>
    <row r="14720" customFormat="false" ht="14.5" hidden="false" customHeight="false" outlineLevel="0" collapsed="false">
      <c r="A14720" s="2" t="s">
        <v>625</v>
      </c>
      <c r="B14720" s="3" t="n">
        <v>0.25</v>
      </c>
      <c r="C14720" s="1" t="n">
        <v>5.829266667</v>
      </c>
      <c r="D14720" s="0" t="n">
        <v>72.8</v>
      </c>
      <c r="E14720" s="0" t="n">
        <v>31.23</v>
      </c>
      <c r="F14720" s="1" t="n">
        <v>88.65</v>
      </c>
      <c r="K14720" s="1" t="n">
        <v>23.76</v>
      </c>
      <c r="L14720" s="1" t="n">
        <v>10.37</v>
      </c>
    </row>
    <row r="14721" customFormat="false" ht="14.5" hidden="false" customHeight="false" outlineLevel="0" collapsed="false">
      <c r="A14721" s="2" t="s">
        <v>625</v>
      </c>
      <c r="B14721" s="3" t="n">
        <v>0.291666666666667</v>
      </c>
      <c r="C14721" s="1" t="n">
        <v>5.37235</v>
      </c>
      <c r="D14721" s="0" t="n">
        <v>64.13</v>
      </c>
      <c r="E14721" s="0" t="n">
        <v>31.21</v>
      </c>
      <c r="F14721" s="1" t="n">
        <v>78.2</v>
      </c>
      <c r="K14721" s="1" t="n">
        <v>25.55</v>
      </c>
      <c r="L14721" s="1" t="n">
        <v>10.57</v>
      </c>
    </row>
    <row r="14722" customFormat="false" ht="14.5" hidden="false" customHeight="false" outlineLevel="0" collapsed="false">
      <c r="A14722" s="2" t="s">
        <v>625</v>
      </c>
      <c r="B14722" s="3" t="n">
        <v>0.333333333333333</v>
      </c>
      <c r="C14722" s="1" t="n">
        <v>4.51125</v>
      </c>
      <c r="D14722" s="0" t="n">
        <v>62.92</v>
      </c>
      <c r="E14722" s="0" t="n">
        <v>34.28</v>
      </c>
      <c r="F14722" s="1" t="n">
        <v>70.9</v>
      </c>
      <c r="K14722" s="1" t="n">
        <v>26.15</v>
      </c>
      <c r="L14722" s="1" t="n">
        <v>12.39</v>
      </c>
    </row>
    <row r="14723" customFormat="false" ht="14.5" hidden="false" customHeight="false" outlineLevel="0" collapsed="false">
      <c r="A14723" s="2" t="s">
        <v>625</v>
      </c>
      <c r="B14723" s="3" t="n">
        <v>0.375</v>
      </c>
      <c r="C14723" s="1" t="n">
        <v>3.84755</v>
      </c>
      <c r="D14723" s="0" t="n">
        <v>54.89</v>
      </c>
      <c r="E14723" s="0" t="n">
        <v>30.69</v>
      </c>
      <c r="F14723" s="1" t="n">
        <v>65.97</v>
      </c>
      <c r="K14723" s="1" t="n">
        <v>24.37</v>
      </c>
      <c r="L14723" s="1" t="n">
        <v>15.95</v>
      </c>
    </row>
    <row r="14724" customFormat="false" ht="14.5" hidden="false" customHeight="false" outlineLevel="0" collapsed="false">
      <c r="A14724" s="2" t="s">
        <v>625</v>
      </c>
      <c r="B14724" s="3" t="n">
        <v>0.416666666666667</v>
      </c>
      <c r="C14724" s="1" t="n">
        <v>3.411783333</v>
      </c>
      <c r="D14724" s="0" t="n">
        <v>61.99</v>
      </c>
      <c r="E14724" s="0" t="n">
        <v>40.73</v>
      </c>
      <c r="F14724" s="1" t="n">
        <v>59.05</v>
      </c>
      <c r="K14724" s="1" t="n">
        <v>22.03</v>
      </c>
      <c r="L14724" s="1" t="n">
        <v>20.1</v>
      </c>
    </row>
    <row r="14725" customFormat="false" ht="14.5" hidden="false" customHeight="false" outlineLevel="0" collapsed="false">
      <c r="A14725" s="2" t="s">
        <v>625</v>
      </c>
      <c r="B14725" s="3" t="n">
        <v>0.458333333333333</v>
      </c>
      <c r="C14725" s="1" t="n">
        <v>2.9741</v>
      </c>
      <c r="D14725" s="0" t="n">
        <v>74.21</v>
      </c>
      <c r="E14725" s="0" t="n">
        <v>49.34</v>
      </c>
      <c r="F14725" s="1" t="n">
        <v>56.4</v>
      </c>
      <c r="K14725" s="1" t="n">
        <v>19.28</v>
      </c>
      <c r="L14725" s="1" t="n">
        <v>25.59</v>
      </c>
    </row>
    <row r="14726" customFormat="false" ht="14.5" hidden="false" customHeight="false" outlineLevel="0" collapsed="false">
      <c r="A14726" s="2" t="s">
        <v>625</v>
      </c>
      <c r="B14726" s="3" t="n">
        <v>0.5</v>
      </c>
      <c r="C14726" s="1" t="n">
        <v>2.66555</v>
      </c>
      <c r="D14726" s="0" t="n">
        <v>68.86</v>
      </c>
      <c r="E14726" s="0" t="n">
        <v>36.63</v>
      </c>
      <c r="F14726" s="1" t="n">
        <v>53.3</v>
      </c>
      <c r="K14726" s="1" t="n">
        <v>17.15</v>
      </c>
      <c r="L14726" s="1" t="n">
        <v>32.96</v>
      </c>
    </row>
    <row r="14727" customFormat="false" ht="14.5" hidden="false" customHeight="false" outlineLevel="0" collapsed="false">
      <c r="A14727" s="2" t="s">
        <v>625</v>
      </c>
      <c r="B14727" s="3" t="n">
        <v>0.541666666666667</v>
      </c>
      <c r="C14727" s="1" t="n">
        <v>2.481483333</v>
      </c>
      <c r="D14727" s="0" t="n">
        <v>57.49</v>
      </c>
      <c r="E14727" s="0" t="n">
        <v>24.01</v>
      </c>
      <c r="F14727" s="1" t="n">
        <v>52.15</v>
      </c>
      <c r="K14727" s="1" t="n">
        <v>14.74</v>
      </c>
      <c r="L14727" s="1" t="n">
        <v>29.85</v>
      </c>
    </row>
    <row r="14728" customFormat="false" ht="14.5" hidden="false" customHeight="false" outlineLevel="0" collapsed="false">
      <c r="A14728" s="2" t="s">
        <v>625</v>
      </c>
      <c r="B14728" s="3" t="n">
        <v>0.583333333333333</v>
      </c>
      <c r="C14728" s="1" t="n">
        <v>2.03395</v>
      </c>
      <c r="D14728" s="0" t="n">
        <v>32.3</v>
      </c>
      <c r="E14728" s="0" t="n">
        <v>14.44</v>
      </c>
      <c r="F14728" s="1" t="n">
        <v>52.38</v>
      </c>
      <c r="K14728" s="1" t="n">
        <v>13.47</v>
      </c>
      <c r="L14728" s="1" t="n">
        <v>26.16</v>
      </c>
    </row>
    <row r="14729" customFormat="false" ht="14.5" hidden="false" customHeight="false" outlineLevel="0" collapsed="false">
      <c r="A14729" s="2" t="s">
        <v>625</v>
      </c>
      <c r="B14729" s="3" t="n">
        <v>0.625</v>
      </c>
      <c r="C14729" s="1" t="n">
        <v>2.091833333</v>
      </c>
      <c r="D14729" s="0" t="n">
        <v>53.59</v>
      </c>
      <c r="E14729" s="0" t="n">
        <v>23.26</v>
      </c>
      <c r="F14729" s="1" t="n">
        <v>52.25</v>
      </c>
      <c r="K14729" s="1" t="n">
        <v>12.71</v>
      </c>
      <c r="L14729" s="1" t="n">
        <v>28.53</v>
      </c>
    </row>
    <row r="14730" customFormat="false" ht="14.5" hidden="false" customHeight="false" outlineLevel="0" collapsed="false">
      <c r="A14730" s="2" t="s">
        <v>625</v>
      </c>
      <c r="B14730" s="3" t="n">
        <v>0.666666666666667</v>
      </c>
      <c r="C14730" s="1" t="n">
        <v>2.460433333</v>
      </c>
      <c r="D14730" s="0" t="n">
        <v>47.97</v>
      </c>
      <c r="E14730" s="0" t="n">
        <v>32.22</v>
      </c>
      <c r="F14730" s="1" t="n">
        <v>54.7</v>
      </c>
      <c r="K14730" s="1" t="n">
        <v>12.99</v>
      </c>
      <c r="L14730" s="1" t="n">
        <v>25.88</v>
      </c>
    </row>
    <row r="14731" customFormat="false" ht="14.5" hidden="false" customHeight="false" outlineLevel="0" collapsed="false">
      <c r="A14731" s="2" t="s">
        <v>625</v>
      </c>
      <c r="B14731" s="3" t="n">
        <v>0.708333333333333</v>
      </c>
      <c r="C14731" s="1" t="n">
        <v>2.202116667</v>
      </c>
      <c r="D14731" s="0" t="n">
        <v>63.2</v>
      </c>
      <c r="E14731" s="0" t="n">
        <v>26.89</v>
      </c>
      <c r="F14731" s="1" t="n">
        <v>59.8</v>
      </c>
      <c r="K14731" s="1" t="n">
        <v>13.53</v>
      </c>
      <c r="L14731" s="1" t="n">
        <v>25.17</v>
      </c>
    </row>
    <row r="14732" customFormat="false" ht="14.5" hidden="false" customHeight="false" outlineLevel="0" collapsed="false">
      <c r="A14732" s="2" t="s">
        <v>625</v>
      </c>
      <c r="B14732" s="3" t="n">
        <v>0.75</v>
      </c>
      <c r="C14732" s="1" t="n">
        <v>3.2479</v>
      </c>
      <c r="D14732" s="0" t="n">
        <v>26.13</v>
      </c>
      <c r="E14732" s="0" t="n">
        <v>8.79</v>
      </c>
      <c r="F14732" s="1" t="n">
        <v>70.28</v>
      </c>
      <c r="K14732" s="1" t="n">
        <v>14.61</v>
      </c>
      <c r="L14732" s="1" t="n">
        <v>18.95</v>
      </c>
    </row>
    <row r="14733" customFormat="false" ht="14.5" hidden="false" customHeight="false" outlineLevel="0" collapsed="false">
      <c r="A14733" s="2" t="s">
        <v>625</v>
      </c>
      <c r="B14733" s="3" t="n">
        <v>0.791666666666667</v>
      </c>
      <c r="C14733" s="1" t="n">
        <v>4.471333333</v>
      </c>
      <c r="D14733" s="0" t="n">
        <v>33.73</v>
      </c>
      <c r="E14733" s="0" t="n">
        <v>6.04</v>
      </c>
      <c r="F14733" s="1" t="n">
        <v>75.92</v>
      </c>
      <c r="K14733" s="1" t="n">
        <v>17.18</v>
      </c>
      <c r="L14733" s="1" t="n">
        <v>10.4</v>
      </c>
    </row>
    <row r="14734" customFormat="false" ht="14.5" hidden="false" customHeight="false" outlineLevel="0" collapsed="false">
      <c r="A14734" s="2" t="s">
        <v>625</v>
      </c>
      <c r="B14734" s="3" t="n">
        <v>0.833333333333333</v>
      </c>
      <c r="C14734" s="1" t="n">
        <v>3.84735</v>
      </c>
      <c r="D14734" s="0" t="n">
        <v>61</v>
      </c>
      <c r="E14734" s="0" t="n">
        <v>19.59</v>
      </c>
      <c r="F14734" s="1" t="n">
        <v>78.67</v>
      </c>
      <c r="K14734" s="1" t="n">
        <v>19.12</v>
      </c>
      <c r="L14734" s="1" t="n">
        <v>10.22</v>
      </c>
    </row>
    <row r="14735" customFormat="false" ht="14.5" hidden="false" customHeight="false" outlineLevel="0" collapsed="false">
      <c r="A14735" s="2" t="s">
        <v>625</v>
      </c>
      <c r="B14735" s="3" t="n">
        <v>0.875</v>
      </c>
      <c r="C14735" s="1" t="n">
        <v>4.570933333</v>
      </c>
      <c r="D14735" s="0" t="n">
        <v>67.47</v>
      </c>
      <c r="E14735" s="0" t="n">
        <v>26.11</v>
      </c>
      <c r="F14735" s="1" t="n">
        <v>79.67</v>
      </c>
      <c r="K14735" s="1" t="n">
        <v>19.38</v>
      </c>
      <c r="L14735" s="1" t="n">
        <v>11.51</v>
      </c>
    </row>
    <row r="14736" customFormat="false" ht="14.5" hidden="false" customHeight="false" outlineLevel="0" collapsed="false">
      <c r="A14736" s="2" t="s">
        <v>625</v>
      </c>
      <c r="B14736" s="3" t="n">
        <v>0.916666666666667</v>
      </c>
      <c r="C14736" s="1" t="n">
        <v>3.292946429</v>
      </c>
      <c r="D14736" s="0" t="n">
        <v>48.04</v>
      </c>
      <c r="E14736" s="0" t="n">
        <v>14.26</v>
      </c>
      <c r="F14736" s="1" t="n">
        <v>76.65</v>
      </c>
      <c r="K14736" s="1" t="n">
        <v>19.06</v>
      </c>
      <c r="L14736" s="1" t="n">
        <v>11.34</v>
      </c>
    </row>
    <row r="14737" customFormat="false" ht="14.5" hidden="false" customHeight="false" outlineLevel="0" collapsed="false">
      <c r="A14737" s="2" t="s">
        <v>625</v>
      </c>
      <c r="B14737" s="3" t="n">
        <v>0.958333333333333</v>
      </c>
      <c r="C14737" s="1" t="n">
        <v>2.56245</v>
      </c>
      <c r="D14737" s="0" t="n">
        <v>34.53</v>
      </c>
      <c r="E14737" s="0" t="n">
        <v>14.51</v>
      </c>
      <c r="F14737" s="1" t="n">
        <v>78.25</v>
      </c>
      <c r="K14737" s="1" t="n">
        <v>19.34</v>
      </c>
      <c r="L14737" s="1" t="n">
        <v>11.84</v>
      </c>
    </row>
    <row r="14738" customFormat="false" ht="14.5" hidden="false" customHeight="false" outlineLevel="0" collapsed="false">
      <c r="A14738" s="2" t="s">
        <v>626</v>
      </c>
      <c r="B14738" s="3" t="n">
        <v>0</v>
      </c>
      <c r="C14738" s="1" t="n">
        <v>2.536883333</v>
      </c>
      <c r="D14738" s="0" t="n">
        <v>25.51</v>
      </c>
      <c r="E14738" s="0" t="n">
        <v>9.65</v>
      </c>
      <c r="F14738" s="1" t="n">
        <v>86.8</v>
      </c>
      <c r="K14738" s="1" t="n">
        <v>18.76</v>
      </c>
      <c r="L14738" s="1" t="n">
        <v>10.35</v>
      </c>
    </row>
    <row r="14739" customFormat="false" ht="14.5" hidden="false" customHeight="false" outlineLevel="0" collapsed="false">
      <c r="A14739" s="2" t="s">
        <v>626</v>
      </c>
      <c r="B14739" s="3" t="n">
        <v>0.0416666666666667</v>
      </c>
      <c r="C14739" s="1" t="n">
        <v>2.64725</v>
      </c>
      <c r="D14739" s="0" t="n">
        <v>33.95</v>
      </c>
      <c r="E14739" s="0" t="n">
        <v>15.75</v>
      </c>
      <c r="F14739" s="1" t="n">
        <v>87.42</v>
      </c>
      <c r="K14739" s="1" t="n">
        <v>19.03</v>
      </c>
      <c r="L14739" s="1" t="n">
        <v>10.47</v>
      </c>
    </row>
    <row r="14740" customFormat="false" ht="14.5" hidden="false" customHeight="false" outlineLevel="0" collapsed="false">
      <c r="A14740" s="2" t="s">
        <v>626</v>
      </c>
      <c r="B14740" s="3" t="n">
        <v>0.0833333333333333</v>
      </c>
      <c r="C14740" s="1" t="n">
        <v>3.131733333</v>
      </c>
      <c r="D14740" s="0" t="n">
        <v>41.32</v>
      </c>
      <c r="E14740" s="0" t="n">
        <v>19.8</v>
      </c>
      <c r="F14740" s="1" t="n">
        <v>89.42</v>
      </c>
      <c r="K14740" s="1" t="n">
        <v>18.83</v>
      </c>
      <c r="L14740" s="1" t="n">
        <v>12.07</v>
      </c>
    </row>
    <row r="14741" customFormat="false" ht="14.5" hidden="false" customHeight="false" outlineLevel="0" collapsed="false">
      <c r="A14741" s="2" t="s">
        <v>626</v>
      </c>
      <c r="B14741" s="3" t="n">
        <v>0.125</v>
      </c>
      <c r="C14741" s="1" t="n">
        <v>5.104866667</v>
      </c>
      <c r="D14741" s="0" t="n">
        <v>35.22</v>
      </c>
      <c r="E14741" s="0" t="n">
        <v>20.77</v>
      </c>
      <c r="F14741" s="1" t="n">
        <v>88.53</v>
      </c>
      <c r="K14741" s="1" t="n">
        <v>19.44</v>
      </c>
      <c r="L14741" s="1" t="n">
        <v>11.18</v>
      </c>
    </row>
    <row r="14742" customFormat="false" ht="14.5" hidden="false" customHeight="false" outlineLevel="0" collapsed="false">
      <c r="A14742" s="2" t="s">
        <v>626</v>
      </c>
      <c r="B14742" s="3" t="n">
        <v>0.166666666666667</v>
      </c>
      <c r="C14742" s="1" t="n">
        <v>3.703583333</v>
      </c>
      <c r="D14742" s="0" t="n">
        <v>44.89</v>
      </c>
      <c r="E14742" s="0" t="n">
        <v>20.49</v>
      </c>
      <c r="F14742" s="1" t="n">
        <v>90.7</v>
      </c>
      <c r="K14742" s="1" t="n">
        <v>21.47</v>
      </c>
      <c r="L14742" s="1" t="n">
        <v>10.43</v>
      </c>
    </row>
    <row r="14743" customFormat="false" ht="14.5" hidden="false" customHeight="false" outlineLevel="0" collapsed="false">
      <c r="A14743" s="2" t="s">
        <v>626</v>
      </c>
      <c r="B14743" s="3" t="n">
        <v>0.208333333333333</v>
      </c>
      <c r="C14743" s="1" t="n">
        <v>3.687816667</v>
      </c>
      <c r="D14743" s="0" t="n">
        <v>48.32</v>
      </c>
      <c r="E14743" s="0" t="n">
        <v>24.95</v>
      </c>
      <c r="F14743" s="1" t="n">
        <v>93.7</v>
      </c>
      <c r="K14743" s="1" t="n">
        <v>22.95</v>
      </c>
      <c r="L14743" s="1" t="n">
        <v>9.67</v>
      </c>
    </row>
    <row r="14744" customFormat="false" ht="14.5" hidden="false" customHeight="false" outlineLevel="0" collapsed="false">
      <c r="A14744" s="2" t="s">
        <v>626</v>
      </c>
      <c r="B14744" s="3" t="n">
        <v>0.25</v>
      </c>
      <c r="C14744" s="1" t="n">
        <v>5.1429</v>
      </c>
      <c r="D14744" s="0" t="n">
        <v>34.81</v>
      </c>
      <c r="E14744" s="0" t="n">
        <v>20.57</v>
      </c>
      <c r="F14744" s="1" t="n">
        <v>89.6</v>
      </c>
      <c r="K14744" s="1" t="n">
        <v>23.61</v>
      </c>
      <c r="L14744" s="1" t="n">
        <v>10.18</v>
      </c>
    </row>
    <row r="14745" customFormat="false" ht="14.5" hidden="false" customHeight="false" outlineLevel="0" collapsed="false">
      <c r="A14745" s="2" t="s">
        <v>626</v>
      </c>
      <c r="B14745" s="3" t="n">
        <v>0.291666666666667</v>
      </c>
      <c r="C14745" s="1" t="n">
        <v>4.728066667</v>
      </c>
      <c r="D14745" s="0" t="n">
        <v>57.49</v>
      </c>
      <c r="E14745" s="0" t="n">
        <v>20.01</v>
      </c>
      <c r="F14745" s="1" t="n">
        <v>81.28</v>
      </c>
      <c r="K14745" s="1" t="n">
        <v>24.26</v>
      </c>
      <c r="L14745" s="1" t="n">
        <v>11.1</v>
      </c>
    </row>
    <row r="14746" customFormat="false" ht="14.5" hidden="false" customHeight="false" outlineLevel="0" collapsed="false">
      <c r="A14746" s="2" t="s">
        <v>626</v>
      </c>
      <c r="B14746" s="3" t="n">
        <v>0.333333333333333</v>
      </c>
      <c r="C14746" s="1" t="n">
        <v>3.6958</v>
      </c>
      <c r="D14746" s="0" t="n">
        <v>59.74</v>
      </c>
      <c r="E14746" s="0" t="n">
        <v>32.67</v>
      </c>
      <c r="F14746" s="1" t="n">
        <v>76.42</v>
      </c>
      <c r="K14746" s="1" t="n">
        <v>23.19</v>
      </c>
      <c r="L14746" s="1" t="n">
        <v>13.31</v>
      </c>
    </row>
    <row r="14747" customFormat="false" ht="14.5" hidden="false" customHeight="false" outlineLevel="0" collapsed="false">
      <c r="A14747" s="2" t="s">
        <v>626</v>
      </c>
      <c r="B14747" s="3" t="n">
        <v>0.375</v>
      </c>
      <c r="C14747" s="1" t="n">
        <v>3.305983333</v>
      </c>
      <c r="D14747" s="0" t="n">
        <v>50.59</v>
      </c>
      <c r="E14747" s="0" t="n">
        <v>19.2</v>
      </c>
      <c r="F14747" s="1" t="n">
        <v>69.53</v>
      </c>
      <c r="K14747" s="1" t="n">
        <v>21.42</v>
      </c>
      <c r="L14747" s="1" t="n">
        <v>15.11</v>
      </c>
    </row>
    <row r="14748" customFormat="false" ht="14.5" hidden="false" customHeight="false" outlineLevel="0" collapsed="false">
      <c r="A14748" s="2" t="s">
        <v>626</v>
      </c>
      <c r="B14748" s="3" t="n">
        <v>0.416666666666667</v>
      </c>
      <c r="C14748" s="1" t="n">
        <v>2.7757</v>
      </c>
      <c r="D14748" s="0" t="n">
        <v>60.09</v>
      </c>
      <c r="E14748" s="0" t="n">
        <v>33.32</v>
      </c>
      <c r="F14748" s="1" t="n">
        <v>60.38</v>
      </c>
      <c r="K14748" s="1" t="n">
        <v>19.6</v>
      </c>
      <c r="L14748" s="1" t="n">
        <v>19.33</v>
      </c>
    </row>
    <row r="14749" customFormat="false" ht="14.5" hidden="false" customHeight="false" outlineLevel="0" collapsed="false">
      <c r="A14749" s="2" t="s">
        <v>626</v>
      </c>
      <c r="B14749" s="3" t="n">
        <v>0.458333333333333</v>
      </c>
      <c r="C14749" s="1" t="n">
        <v>2.64505</v>
      </c>
      <c r="D14749" s="0" t="n">
        <v>74.2</v>
      </c>
      <c r="E14749" s="0" t="n">
        <v>44.78</v>
      </c>
      <c r="F14749" s="1" t="n">
        <v>54.98</v>
      </c>
      <c r="K14749" s="1" t="n">
        <v>17.24</v>
      </c>
      <c r="L14749" s="1" t="n">
        <v>24.53</v>
      </c>
    </row>
    <row r="14750" customFormat="false" ht="14.5" hidden="false" customHeight="false" outlineLevel="0" collapsed="false">
      <c r="A14750" s="2" t="s">
        <v>626</v>
      </c>
      <c r="B14750" s="3" t="n">
        <v>0.5</v>
      </c>
      <c r="C14750" s="1" t="n">
        <v>3.125233333</v>
      </c>
      <c r="D14750" s="0" t="n">
        <v>78.09</v>
      </c>
      <c r="E14750" s="0" t="n">
        <v>52.81</v>
      </c>
      <c r="F14750" s="1" t="n">
        <v>53.5</v>
      </c>
      <c r="K14750" s="1" t="n">
        <v>14.95</v>
      </c>
      <c r="L14750" s="1" t="n">
        <v>28.69</v>
      </c>
    </row>
    <row r="14751" customFormat="false" ht="14.5" hidden="false" customHeight="false" outlineLevel="0" collapsed="false">
      <c r="A14751" s="2" t="s">
        <v>626</v>
      </c>
      <c r="B14751" s="3" t="n">
        <v>0.541666666666667</v>
      </c>
      <c r="C14751" s="1" t="n">
        <v>3.231816667</v>
      </c>
      <c r="D14751" s="0" t="n">
        <v>65.08</v>
      </c>
      <c r="E14751" s="0" t="n">
        <v>37.69</v>
      </c>
      <c r="F14751" s="1" t="n">
        <v>69.65</v>
      </c>
      <c r="K14751" s="1" t="n">
        <v>13.84</v>
      </c>
      <c r="L14751" s="1" t="n">
        <v>32.36</v>
      </c>
    </row>
    <row r="14752" customFormat="false" ht="14.5" hidden="false" customHeight="false" outlineLevel="0" collapsed="false">
      <c r="A14752" s="2" t="s">
        <v>626</v>
      </c>
      <c r="B14752" s="3" t="n">
        <v>0.583333333333333</v>
      </c>
      <c r="C14752" s="1" t="n">
        <v>2.93695</v>
      </c>
      <c r="D14752" s="0" t="n">
        <v>47.04</v>
      </c>
      <c r="E14752" s="0" t="n">
        <v>24.22</v>
      </c>
      <c r="F14752" s="1" t="n">
        <v>65.75</v>
      </c>
      <c r="K14752" s="1" t="n">
        <v>13.79</v>
      </c>
      <c r="L14752" s="1" t="n">
        <v>25.78</v>
      </c>
    </row>
    <row r="14753" customFormat="false" ht="14.5" hidden="false" customHeight="false" outlineLevel="0" collapsed="false">
      <c r="A14753" s="2" t="s">
        <v>626</v>
      </c>
      <c r="B14753" s="3" t="n">
        <v>0.625</v>
      </c>
      <c r="C14753" s="1" t="n">
        <v>1.697303571</v>
      </c>
      <c r="D14753" s="0" t="n">
        <v>54.99</v>
      </c>
      <c r="E14753" s="0" t="n">
        <v>35.66</v>
      </c>
      <c r="F14753" s="1" t="n">
        <v>79.47</v>
      </c>
      <c r="K14753" s="1" t="n">
        <v>13.44</v>
      </c>
      <c r="L14753" s="1" t="n">
        <v>29.94</v>
      </c>
    </row>
    <row r="14754" customFormat="false" ht="14.5" hidden="false" customHeight="false" outlineLevel="0" collapsed="false">
      <c r="A14754" s="2" t="s">
        <v>626</v>
      </c>
      <c r="B14754" s="3" t="n">
        <v>0.666666666666667</v>
      </c>
      <c r="C14754" s="1" t="n">
        <v>2.477183333</v>
      </c>
      <c r="D14754" s="0" t="n">
        <v>24.38</v>
      </c>
      <c r="E14754" s="0" t="n">
        <v>30.75</v>
      </c>
      <c r="F14754" s="1" t="n">
        <v>81.45</v>
      </c>
      <c r="K14754" s="1" t="n">
        <v>13.46</v>
      </c>
      <c r="L14754" s="1" t="n">
        <v>24.87</v>
      </c>
    </row>
    <row r="14755" customFormat="false" ht="14.5" hidden="false" customHeight="false" outlineLevel="0" collapsed="false">
      <c r="A14755" s="2" t="s">
        <v>626</v>
      </c>
      <c r="B14755" s="3" t="n">
        <v>0.708333333333333</v>
      </c>
      <c r="C14755" s="1" t="n">
        <v>4.097109091</v>
      </c>
      <c r="D14755" s="0" t="n">
        <v>26.74</v>
      </c>
      <c r="E14755" s="0" t="n">
        <v>8.14</v>
      </c>
      <c r="F14755" s="1" t="n">
        <v>83.62</v>
      </c>
      <c r="K14755" s="1" t="n">
        <v>14.56</v>
      </c>
      <c r="L14755" s="1" t="n">
        <v>16.41</v>
      </c>
    </row>
    <row r="14756" customFormat="false" ht="14.5" hidden="false" customHeight="false" outlineLevel="0" collapsed="false">
      <c r="A14756" s="2" t="s">
        <v>626</v>
      </c>
      <c r="B14756" s="3" t="n">
        <v>0.75</v>
      </c>
      <c r="C14756" s="1" t="n">
        <v>4.969183333</v>
      </c>
      <c r="D14756" s="0" t="n">
        <v>46.29</v>
      </c>
      <c r="E14756" s="0" t="n">
        <v>18.37</v>
      </c>
      <c r="F14756" s="1" t="n">
        <v>90.27</v>
      </c>
      <c r="K14756" s="1" t="n">
        <v>16.22</v>
      </c>
      <c r="L14756" s="1" t="n">
        <v>13.36</v>
      </c>
    </row>
    <row r="14757" customFormat="false" ht="14.5" hidden="false" customHeight="false" outlineLevel="0" collapsed="false">
      <c r="A14757" s="2" t="s">
        <v>626</v>
      </c>
      <c r="B14757" s="3" t="n">
        <v>0.791666666666667</v>
      </c>
      <c r="C14757" s="1" t="n">
        <v>5.237366667</v>
      </c>
      <c r="D14757" s="0" t="n">
        <v>48.79</v>
      </c>
      <c r="E14757" s="0" t="n">
        <v>17.66</v>
      </c>
      <c r="F14757" s="1" t="n">
        <v>91.35</v>
      </c>
      <c r="K14757" s="1" t="n">
        <v>18.34</v>
      </c>
      <c r="L14757" s="1" t="n">
        <v>10.86</v>
      </c>
    </row>
    <row r="14758" customFormat="false" ht="14.5" hidden="false" customHeight="false" outlineLevel="0" collapsed="false">
      <c r="A14758" s="2" t="s">
        <v>626</v>
      </c>
      <c r="B14758" s="3" t="n">
        <v>0.833333333333333</v>
      </c>
      <c r="C14758" s="1" t="n">
        <v>4.250133333</v>
      </c>
      <c r="D14758" s="0" t="n">
        <v>53.22</v>
      </c>
      <c r="E14758" s="0" t="n">
        <v>18.92</v>
      </c>
      <c r="F14758" s="1" t="n">
        <v>91.82</v>
      </c>
      <c r="K14758" s="1" t="n">
        <v>19.5</v>
      </c>
      <c r="L14758" s="1" t="n">
        <v>10.44</v>
      </c>
    </row>
    <row r="14759" customFormat="false" ht="14.5" hidden="false" customHeight="false" outlineLevel="0" collapsed="false">
      <c r="A14759" s="2" t="s">
        <v>626</v>
      </c>
      <c r="B14759" s="3" t="n">
        <v>0.875</v>
      </c>
      <c r="C14759" s="1" t="n">
        <v>3.842083333</v>
      </c>
      <c r="D14759" s="0" t="n">
        <v>44.51</v>
      </c>
      <c r="E14759" s="0" t="n">
        <v>17.84</v>
      </c>
      <c r="F14759" s="1" t="n">
        <v>90.67</v>
      </c>
      <c r="K14759" s="1" t="n">
        <v>19.24</v>
      </c>
      <c r="L14759" s="1" t="n">
        <v>10.41</v>
      </c>
    </row>
    <row r="14760" customFormat="false" ht="14.5" hidden="false" customHeight="false" outlineLevel="0" collapsed="false">
      <c r="A14760" s="2" t="s">
        <v>626</v>
      </c>
      <c r="B14760" s="3" t="n">
        <v>0.916666666666667</v>
      </c>
      <c r="C14760" s="1" t="n">
        <v>4.581333333</v>
      </c>
      <c r="D14760" s="0" t="n">
        <v>48.58</v>
      </c>
      <c r="E14760" s="0" t="n">
        <v>18.04</v>
      </c>
      <c r="F14760" s="1" t="n">
        <v>91.02</v>
      </c>
      <c r="K14760" s="1" t="n">
        <v>19.96</v>
      </c>
      <c r="L14760" s="1" t="n">
        <v>10.08</v>
      </c>
    </row>
    <row r="14761" customFormat="false" ht="14.5" hidden="false" customHeight="false" outlineLevel="0" collapsed="false">
      <c r="A14761" s="2" t="s">
        <v>626</v>
      </c>
      <c r="B14761" s="3" t="n">
        <v>0.958333333333333</v>
      </c>
      <c r="C14761" s="1" t="n">
        <v>4.5471</v>
      </c>
      <c r="D14761" s="0" t="n">
        <v>56.3</v>
      </c>
      <c r="E14761" s="0" t="n">
        <v>22.82</v>
      </c>
      <c r="F14761" s="1" t="n">
        <v>89.53</v>
      </c>
      <c r="K14761" s="1" t="n">
        <v>20.39</v>
      </c>
      <c r="L14761" s="1" t="n">
        <v>11.47</v>
      </c>
    </row>
    <row r="14762" customFormat="false" ht="14.5" hidden="false" customHeight="false" outlineLevel="0" collapsed="false">
      <c r="A14762" s="2" t="s">
        <v>627</v>
      </c>
      <c r="B14762" s="3" t="n">
        <v>0</v>
      </c>
      <c r="C14762" s="1" t="n">
        <v>4.059733333</v>
      </c>
      <c r="D14762" s="0" t="n">
        <v>39.93</v>
      </c>
      <c r="E14762" s="0" t="n">
        <v>13.09</v>
      </c>
      <c r="F14762" s="1" t="n">
        <v>90.97</v>
      </c>
      <c r="K14762" s="1" t="n">
        <v>19.38</v>
      </c>
      <c r="L14762" s="1" t="n">
        <v>11.16</v>
      </c>
    </row>
    <row r="14763" customFormat="false" ht="14.5" hidden="false" customHeight="false" outlineLevel="0" collapsed="false">
      <c r="A14763" s="2" t="s">
        <v>627</v>
      </c>
      <c r="B14763" s="3" t="n">
        <v>0.0416666666666667</v>
      </c>
      <c r="C14763" s="1" t="n">
        <v>4.435083333</v>
      </c>
      <c r="D14763" s="0" t="n">
        <v>24.57</v>
      </c>
      <c r="E14763" s="0" t="n">
        <v>10.71</v>
      </c>
      <c r="F14763" s="1" t="n">
        <v>93.2</v>
      </c>
      <c r="K14763" s="1" t="n">
        <v>18.52</v>
      </c>
      <c r="L14763" s="1" t="n">
        <v>10.89</v>
      </c>
    </row>
    <row r="14764" customFormat="false" ht="14.5" hidden="false" customHeight="false" outlineLevel="0" collapsed="false">
      <c r="A14764" s="2" t="s">
        <v>627</v>
      </c>
      <c r="B14764" s="3" t="n">
        <v>0.0833333333333333</v>
      </c>
      <c r="C14764" s="1" t="n">
        <v>4.719016667</v>
      </c>
      <c r="D14764" s="0" t="n">
        <v>31.51</v>
      </c>
      <c r="E14764" s="0" t="n">
        <v>11.2</v>
      </c>
      <c r="F14764" s="1" t="n">
        <v>93.75</v>
      </c>
      <c r="K14764" s="1" t="n">
        <v>18.27</v>
      </c>
      <c r="L14764" s="1" t="n">
        <v>11.11</v>
      </c>
    </row>
    <row r="14765" customFormat="false" ht="14.5" hidden="false" customHeight="false" outlineLevel="0" collapsed="false">
      <c r="A14765" s="2" t="s">
        <v>627</v>
      </c>
      <c r="B14765" s="3" t="n">
        <v>0.125</v>
      </c>
      <c r="C14765" s="1" t="n">
        <v>4.339133333</v>
      </c>
      <c r="D14765" s="0" t="n">
        <v>41.6</v>
      </c>
      <c r="E14765" s="0" t="n">
        <v>18.03</v>
      </c>
      <c r="F14765" s="1" t="n">
        <v>93.28</v>
      </c>
      <c r="K14765" s="1" t="n">
        <v>17.97</v>
      </c>
      <c r="L14765" s="1" t="n">
        <v>11.01</v>
      </c>
    </row>
    <row r="14766" customFormat="false" ht="14.5" hidden="false" customHeight="false" outlineLevel="0" collapsed="false">
      <c r="A14766" s="2" t="s">
        <v>627</v>
      </c>
      <c r="B14766" s="3" t="n">
        <v>0.166666666666667</v>
      </c>
      <c r="C14766" s="1" t="n">
        <v>3.906816667</v>
      </c>
      <c r="D14766" s="0" t="n">
        <v>37.47</v>
      </c>
      <c r="E14766" s="0" t="n">
        <v>17.28</v>
      </c>
      <c r="F14766" s="1" t="n">
        <v>94.17</v>
      </c>
      <c r="K14766" s="1" t="n">
        <v>18.22</v>
      </c>
      <c r="L14766" s="1" t="n">
        <v>10.35</v>
      </c>
    </row>
    <row r="14767" customFormat="false" ht="14.5" hidden="false" customHeight="false" outlineLevel="0" collapsed="false">
      <c r="A14767" s="2" t="s">
        <v>627</v>
      </c>
      <c r="B14767" s="3" t="n">
        <v>0.208333333333333</v>
      </c>
      <c r="C14767" s="1" t="n">
        <v>4.41985</v>
      </c>
      <c r="D14767" s="0" t="n">
        <v>27.52</v>
      </c>
      <c r="E14767" s="0" t="n">
        <v>13.87</v>
      </c>
      <c r="F14767" s="1" t="n">
        <v>95.15</v>
      </c>
      <c r="K14767" s="1" t="n">
        <v>18.37</v>
      </c>
      <c r="L14767" s="1" t="n">
        <v>10.49</v>
      </c>
    </row>
    <row r="14768" customFormat="false" ht="14.5" hidden="false" customHeight="false" outlineLevel="0" collapsed="false">
      <c r="A14768" s="2" t="s">
        <v>627</v>
      </c>
      <c r="B14768" s="3" t="n">
        <v>0.25</v>
      </c>
      <c r="C14768" s="1" t="n">
        <v>5.28455</v>
      </c>
      <c r="D14768" s="0" t="n">
        <v>20.95</v>
      </c>
      <c r="E14768" s="0" t="n">
        <v>12.17</v>
      </c>
      <c r="F14768" s="1" t="n">
        <v>91.5</v>
      </c>
      <c r="K14768" s="1" t="n">
        <v>18.66</v>
      </c>
      <c r="L14768" s="1" t="n">
        <v>10.6</v>
      </c>
    </row>
    <row r="14769" customFormat="false" ht="14.5" hidden="false" customHeight="false" outlineLevel="0" collapsed="false">
      <c r="A14769" s="2" t="s">
        <v>627</v>
      </c>
      <c r="B14769" s="3" t="n">
        <v>0.291666666666667</v>
      </c>
      <c r="C14769" s="1" t="n">
        <v>5.67325</v>
      </c>
      <c r="D14769" s="0" t="n">
        <v>24.84</v>
      </c>
      <c r="E14769" s="0" t="n">
        <v>10.33</v>
      </c>
      <c r="F14769" s="1" t="n">
        <v>86</v>
      </c>
      <c r="K14769" s="1" t="n">
        <v>19.85</v>
      </c>
      <c r="L14769" s="1" t="n">
        <v>15.33</v>
      </c>
    </row>
    <row r="14770" customFormat="false" ht="14.5" hidden="false" customHeight="false" outlineLevel="0" collapsed="false">
      <c r="A14770" s="2" t="s">
        <v>627</v>
      </c>
      <c r="B14770" s="3" t="n">
        <v>0.333333333333333</v>
      </c>
      <c r="C14770" s="1" t="n">
        <v>7.434033333</v>
      </c>
      <c r="D14770" s="0" t="n">
        <v>79.2</v>
      </c>
      <c r="E14770" s="0" t="n">
        <v>42.4</v>
      </c>
      <c r="F14770" s="1" t="n">
        <v>76.07</v>
      </c>
      <c r="K14770" s="1" t="n">
        <v>21.81</v>
      </c>
      <c r="L14770" s="1" t="n">
        <v>20.87</v>
      </c>
    </row>
    <row r="14771" customFormat="false" ht="14.5" hidden="false" customHeight="false" outlineLevel="0" collapsed="false">
      <c r="A14771" s="2" t="s">
        <v>627</v>
      </c>
      <c r="B14771" s="3" t="n">
        <v>0.375</v>
      </c>
      <c r="C14771" s="1" t="n">
        <v>7.975816667</v>
      </c>
      <c r="D14771" s="0" t="n">
        <v>94.63</v>
      </c>
      <c r="E14771" s="0" t="n">
        <v>47.09</v>
      </c>
      <c r="F14771" s="1" t="n">
        <v>67.88</v>
      </c>
      <c r="K14771" s="1" t="n">
        <v>22.69</v>
      </c>
      <c r="L14771" s="1" t="n">
        <v>24.75</v>
      </c>
    </row>
    <row r="14772" customFormat="false" ht="14.5" hidden="false" customHeight="false" outlineLevel="0" collapsed="false">
      <c r="A14772" s="2" t="s">
        <v>627</v>
      </c>
      <c r="B14772" s="3" t="n">
        <v>0.416666666666667</v>
      </c>
      <c r="C14772" s="1" t="n">
        <v>4.65665</v>
      </c>
      <c r="D14772" s="0" t="n">
        <v>85.19</v>
      </c>
      <c r="E14772" s="0" t="n">
        <v>51.75</v>
      </c>
      <c r="F14772" s="1" t="n">
        <v>62.55</v>
      </c>
      <c r="K14772" s="1" t="n">
        <v>21.61</v>
      </c>
      <c r="L14772" s="1" t="n">
        <v>23.55</v>
      </c>
    </row>
    <row r="14773" customFormat="false" ht="14.5" hidden="false" customHeight="false" outlineLevel="0" collapsed="false">
      <c r="A14773" s="2" t="s">
        <v>627</v>
      </c>
      <c r="B14773" s="3" t="n">
        <v>0.458333333333333</v>
      </c>
      <c r="C14773" s="1" t="n">
        <v>4.129066667</v>
      </c>
      <c r="D14773" s="0" t="n">
        <v>89.01</v>
      </c>
      <c r="E14773" s="0" t="n">
        <v>58.34</v>
      </c>
      <c r="F14773" s="1" t="n">
        <v>59.45</v>
      </c>
      <c r="K14773" s="1" t="n">
        <v>19.58</v>
      </c>
      <c r="L14773" s="1" t="n">
        <v>28.14</v>
      </c>
    </row>
    <row r="14774" customFormat="false" ht="14.5" hidden="false" customHeight="false" outlineLevel="0" collapsed="false">
      <c r="A14774" s="2" t="s">
        <v>627</v>
      </c>
      <c r="B14774" s="3" t="n">
        <v>0.5</v>
      </c>
      <c r="C14774" s="1" t="n">
        <v>4.243816667</v>
      </c>
      <c r="D14774" s="0" t="n">
        <v>93.03</v>
      </c>
      <c r="E14774" s="0" t="n">
        <v>44.74</v>
      </c>
      <c r="F14774" s="1" t="n">
        <v>57.52</v>
      </c>
      <c r="K14774" s="1" t="n">
        <v>17.22</v>
      </c>
      <c r="L14774" s="1" t="n">
        <v>32.62</v>
      </c>
    </row>
    <row r="14775" customFormat="false" ht="14.5" hidden="false" customHeight="false" outlineLevel="0" collapsed="false">
      <c r="A14775" s="2" t="s">
        <v>627</v>
      </c>
      <c r="B14775" s="3" t="n">
        <v>0.541666666666667</v>
      </c>
      <c r="C14775" s="1" t="n">
        <v>3.522683333</v>
      </c>
      <c r="D14775" s="0" t="n">
        <v>84.76</v>
      </c>
      <c r="E14775" s="0" t="n">
        <v>54.11</v>
      </c>
      <c r="F14775" s="1" t="n">
        <v>56.45</v>
      </c>
      <c r="K14775" s="1" t="n">
        <v>14.76</v>
      </c>
      <c r="L14775" s="1" t="n">
        <v>27.29</v>
      </c>
    </row>
    <row r="14776" customFormat="false" ht="14.5" hidden="false" customHeight="false" outlineLevel="0" collapsed="false">
      <c r="A14776" s="2" t="s">
        <v>627</v>
      </c>
      <c r="B14776" s="3" t="n">
        <v>0.583333333333333</v>
      </c>
      <c r="C14776" s="1" t="n">
        <v>2.96315</v>
      </c>
      <c r="D14776" s="0" t="n">
        <v>61.64</v>
      </c>
      <c r="E14776" s="0" t="n">
        <v>45.19</v>
      </c>
      <c r="F14776" s="1" t="n">
        <v>57.05</v>
      </c>
      <c r="K14776" s="1" t="n">
        <v>12.88</v>
      </c>
      <c r="L14776" s="1" t="n">
        <v>24.5</v>
      </c>
    </row>
    <row r="14777" customFormat="false" ht="14.5" hidden="false" customHeight="false" outlineLevel="0" collapsed="false">
      <c r="A14777" s="2" t="s">
        <v>627</v>
      </c>
      <c r="B14777" s="3" t="n">
        <v>0.625</v>
      </c>
      <c r="C14777" s="1" t="n">
        <v>2.673466667</v>
      </c>
      <c r="D14777" s="0" t="n">
        <v>40.61</v>
      </c>
      <c r="E14777" s="0" t="n">
        <v>19.65</v>
      </c>
      <c r="F14777" s="1" t="n">
        <v>56.85</v>
      </c>
      <c r="K14777" s="1" t="n">
        <v>12.84</v>
      </c>
      <c r="L14777" s="1" t="n">
        <v>24.92</v>
      </c>
    </row>
    <row r="14778" customFormat="false" ht="14.5" hidden="false" customHeight="false" outlineLevel="0" collapsed="false">
      <c r="A14778" s="2" t="s">
        <v>627</v>
      </c>
      <c r="B14778" s="3" t="n">
        <v>0.666666666666667</v>
      </c>
      <c r="C14778" s="1" t="n">
        <v>2.740633333</v>
      </c>
      <c r="D14778" s="0" t="n">
        <v>44.7</v>
      </c>
      <c r="E14778" s="0" t="n">
        <v>12.31</v>
      </c>
      <c r="F14778" s="1" t="n">
        <v>59.77</v>
      </c>
      <c r="K14778" s="1" t="n">
        <v>12.99</v>
      </c>
      <c r="L14778" s="1" t="n">
        <v>23.25</v>
      </c>
    </row>
    <row r="14779" customFormat="false" ht="14.5" hidden="false" customHeight="false" outlineLevel="0" collapsed="false">
      <c r="A14779" s="2" t="s">
        <v>627</v>
      </c>
      <c r="B14779" s="3" t="n">
        <v>0.708333333333333</v>
      </c>
      <c r="C14779" s="1" t="n">
        <v>3.402216667</v>
      </c>
      <c r="D14779" s="0" t="n">
        <v>50.38</v>
      </c>
      <c r="E14779" s="0" t="n">
        <v>21.92</v>
      </c>
      <c r="F14779" s="1" t="n">
        <v>64.05</v>
      </c>
      <c r="K14779" s="1" t="n">
        <v>13.2</v>
      </c>
      <c r="L14779" s="1" t="n">
        <v>18.59</v>
      </c>
    </row>
    <row r="14780" customFormat="false" ht="14.5" hidden="false" customHeight="false" outlineLevel="0" collapsed="false">
      <c r="A14780" s="2" t="s">
        <v>627</v>
      </c>
      <c r="B14780" s="3" t="n">
        <v>0.75</v>
      </c>
      <c r="C14780" s="1" t="n">
        <v>8.196366667</v>
      </c>
      <c r="D14780" s="0" t="n">
        <v>70.68</v>
      </c>
      <c r="E14780" s="0" t="n">
        <v>27.98</v>
      </c>
      <c r="F14780" s="1" t="n">
        <v>68.03</v>
      </c>
      <c r="K14780" s="1" t="n">
        <v>13.78</v>
      </c>
      <c r="L14780" s="1" t="n">
        <v>17.89</v>
      </c>
    </row>
    <row r="14781" customFormat="false" ht="14.5" hidden="false" customHeight="false" outlineLevel="0" collapsed="false">
      <c r="A14781" s="2" t="s">
        <v>627</v>
      </c>
      <c r="B14781" s="3" t="n">
        <v>0.791666666666667</v>
      </c>
      <c r="C14781" s="1" t="n">
        <v>6.275416667</v>
      </c>
      <c r="D14781" s="0" t="n">
        <v>52.48</v>
      </c>
      <c r="E14781" s="0" t="n">
        <v>21.43</v>
      </c>
      <c r="F14781" s="1" t="n">
        <v>73</v>
      </c>
      <c r="K14781" s="1" t="n">
        <v>14.56</v>
      </c>
      <c r="L14781" s="1" t="n">
        <v>15.96</v>
      </c>
    </row>
    <row r="14782" customFormat="false" ht="14.5" hidden="false" customHeight="false" outlineLevel="0" collapsed="false">
      <c r="A14782" s="2" t="s">
        <v>627</v>
      </c>
      <c r="B14782" s="3" t="n">
        <v>0.833333333333333</v>
      </c>
      <c r="C14782" s="1" t="n">
        <v>6.492535714</v>
      </c>
      <c r="D14782" s="0" t="n">
        <v>59.41</v>
      </c>
      <c r="E14782" s="0" t="n">
        <v>11.65</v>
      </c>
      <c r="F14782" s="1" t="n">
        <v>77.62</v>
      </c>
      <c r="K14782" s="1" t="n">
        <v>15.22</v>
      </c>
      <c r="L14782" s="1" t="n">
        <v>14.46</v>
      </c>
    </row>
    <row r="14783" customFormat="false" ht="14.5" hidden="false" customHeight="false" outlineLevel="0" collapsed="false">
      <c r="A14783" s="2" t="s">
        <v>627</v>
      </c>
      <c r="B14783" s="3" t="n">
        <v>0.875</v>
      </c>
      <c r="C14783" s="1" t="n">
        <v>6.229616667</v>
      </c>
      <c r="D14783" s="0" t="n">
        <v>59.43</v>
      </c>
      <c r="E14783" s="0" t="n">
        <v>21.67</v>
      </c>
      <c r="F14783" s="1" t="n">
        <v>76.35</v>
      </c>
      <c r="K14783" s="1" t="n">
        <v>16.04</v>
      </c>
      <c r="L14783" s="1" t="n">
        <v>12.61</v>
      </c>
    </row>
    <row r="14784" customFormat="false" ht="14.5" hidden="false" customHeight="false" outlineLevel="0" collapsed="false">
      <c r="A14784" s="2" t="s">
        <v>627</v>
      </c>
      <c r="B14784" s="3" t="n">
        <v>0.916666666666667</v>
      </c>
      <c r="C14784" s="1" t="n">
        <v>6.481183333</v>
      </c>
      <c r="D14784" s="0" t="n">
        <v>66.58</v>
      </c>
      <c r="E14784" s="0" t="n">
        <v>27.93</v>
      </c>
      <c r="F14784" s="1" t="n">
        <v>78.35</v>
      </c>
      <c r="K14784" s="1" t="n">
        <v>16.91</v>
      </c>
      <c r="L14784" s="1" t="n">
        <v>12.45</v>
      </c>
    </row>
    <row r="14785" customFormat="false" ht="14.5" hidden="false" customHeight="false" outlineLevel="0" collapsed="false">
      <c r="A14785" s="2" t="s">
        <v>627</v>
      </c>
      <c r="B14785" s="3" t="n">
        <v>0.958333333333333</v>
      </c>
      <c r="C14785" s="1" t="n">
        <v>7.0483</v>
      </c>
      <c r="D14785" s="0" t="n">
        <v>91.03</v>
      </c>
      <c r="E14785" s="0" t="n">
        <v>41.76</v>
      </c>
      <c r="F14785" s="1" t="n">
        <v>81.72</v>
      </c>
      <c r="K14785" s="1" t="n">
        <v>16.36</v>
      </c>
      <c r="L14785" s="1" t="n">
        <v>13.34</v>
      </c>
    </row>
    <row r="14786" customFormat="false" ht="14.5" hidden="false" customHeight="false" outlineLevel="0" collapsed="false">
      <c r="A14786" s="2" t="s">
        <v>628</v>
      </c>
      <c r="B14786" s="3" t="n">
        <v>0</v>
      </c>
      <c r="C14786" s="1" t="n">
        <v>9.0173</v>
      </c>
      <c r="D14786" s="0" t="n">
        <v>77.77</v>
      </c>
      <c r="E14786" s="0" t="n">
        <v>40.02</v>
      </c>
      <c r="F14786" s="1" t="n">
        <v>83.08</v>
      </c>
      <c r="K14786" s="1" t="n">
        <v>15.73</v>
      </c>
      <c r="L14786" s="1" t="n">
        <v>13.25</v>
      </c>
    </row>
    <row r="14787" customFormat="false" ht="14.5" hidden="false" customHeight="false" outlineLevel="0" collapsed="false">
      <c r="A14787" s="2" t="s">
        <v>628</v>
      </c>
      <c r="B14787" s="3" t="n">
        <v>0.0416666666666667</v>
      </c>
      <c r="C14787" s="1" t="n">
        <v>9.297616667</v>
      </c>
      <c r="D14787" s="0" t="n">
        <v>74.26</v>
      </c>
      <c r="E14787" s="0" t="n">
        <v>43.05</v>
      </c>
      <c r="F14787" s="1" t="n">
        <v>85.88</v>
      </c>
      <c r="K14787" s="1" t="n">
        <v>15.78</v>
      </c>
      <c r="L14787" s="1" t="n">
        <v>11.32</v>
      </c>
    </row>
    <row r="14788" customFormat="false" ht="14.5" hidden="false" customHeight="false" outlineLevel="0" collapsed="false">
      <c r="A14788" s="2" t="s">
        <v>628</v>
      </c>
      <c r="B14788" s="3" t="n">
        <v>0.0833333333333333</v>
      </c>
      <c r="C14788" s="1" t="n">
        <v>10.12281667</v>
      </c>
      <c r="D14788" s="0" t="n">
        <v>74.36</v>
      </c>
      <c r="E14788" s="0" t="n">
        <v>44.11</v>
      </c>
      <c r="F14788" s="1" t="n">
        <v>89.25</v>
      </c>
      <c r="K14788" s="1" t="n">
        <v>15.8</v>
      </c>
      <c r="L14788" s="1" t="n">
        <v>12.16</v>
      </c>
    </row>
    <row r="14789" customFormat="false" ht="14.5" hidden="false" customHeight="false" outlineLevel="0" collapsed="false">
      <c r="A14789" s="2" t="s">
        <v>628</v>
      </c>
      <c r="B14789" s="3" t="n">
        <v>0.125</v>
      </c>
      <c r="C14789" s="1" t="n">
        <v>9.754</v>
      </c>
      <c r="D14789" s="0" t="n">
        <v>71.63</v>
      </c>
      <c r="E14789" s="0" t="n">
        <v>38.22</v>
      </c>
      <c r="F14789" s="1" t="n">
        <v>89.45</v>
      </c>
      <c r="K14789" s="1" t="n">
        <v>15.58</v>
      </c>
      <c r="L14789" s="1" t="n">
        <v>11.84</v>
      </c>
    </row>
    <row r="14790" customFormat="false" ht="14.5" hidden="false" customHeight="false" outlineLevel="0" collapsed="false">
      <c r="A14790" s="2" t="s">
        <v>628</v>
      </c>
      <c r="B14790" s="3" t="n">
        <v>0.166666666666667</v>
      </c>
      <c r="C14790" s="1" t="n">
        <v>9.526642857</v>
      </c>
      <c r="D14790" s="0" t="n">
        <v>68.4</v>
      </c>
      <c r="E14790" s="0" t="n">
        <v>38.55</v>
      </c>
      <c r="F14790" s="1" t="n">
        <v>91.3</v>
      </c>
      <c r="K14790" s="1" t="n">
        <v>15.69</v>
      </c>
      <c r="L14790" s="1" t="n">
        <v>12.4</v>
      </c>
    </row>
    <row r="14791" customFormat="false" ht="14.5" hidden="false" customHeight="false" outlineLevel="0" collapsed="false">
      <c r="A14791" s="2" t="s">
        <v>628</v>
      </c>
      <c r="B14791" s="3" t="n">
        <v>0.208333333333333</v>
      </c>
      <c r="C14791" s="1" t="n">
        <v>9.39145</v>
      </c>
      <c r="D14791" s="0" t="n">
        <v>81.64</v>
      </c>
      <c r="E14791" s="0" t="n">
        <v>46.04</v>
      </c>
      <c r="F14791" s="1" t="n">
        <v>92.15</v>
      </c>
      <c r="K14791" s="1" t="n">
        <v>15.31</v>
      </c>
      <c r="L14791" s="1" t="n">
        <v>12.8</v>
      </c>
    </row>
    <row r="14792" customFormat="false" ht="14.5" hidden="false" customHeight="false" outlineLevel="0" collapsed="false">
      <c r="A14792" s="2" t="s">
        <v>628</v>
      </c>
      <c r="B14792" s="3" t="n">
        <v>0.25</v>
      </c>
      <c r="C14792" s="1" t="n">
        <v>8.72505</v>
      </c>
      <c r="D14792" s="0" t="n">
        <v>67.03</v>
      </c>
      <c r="E14792" s="0" t="n">
        <v>39.14</v>
      </c>
      <c r="F14792" s="1" t="n">
        <v>90.88</v>
      </c>
      <c r="K14792" s="1" t="n">
        <v>15.81</v>
      </c>
      <c r="L14792" s="1" t="n">
        <v>12.75</v>
      </c>
    </row>
    <row r="14793" customFormat="false" ht="14.5" hidden="false" customHeight="false" outlineLevel="0" collapsed="false">
      <c r="A14793" s="2" t="s">
        <v>628</v>
      </c>
      <c r="B14793" s="3" t="n">
        <v>0.291666666666667</v>
      </c>
      <c r="C14793" s="1" t="n">
        <v>10.65205</v>
      </c>
      <c r="D14793" s="0" t="n">
        <v>75.4</v>
      </c>
      <c r="E14793" s="0" t="n">
        <v>38.97</v>
      </c>
      <c r="F14793" s="1" t="n">
        <v>76.2</v>
      </c>
      <c r="K14793" s="1" t="n">
        <v>17.3</v>
      </c>
      <c r="L14793" s="1" t="n">
        <v>11.74</v>
      </c>
    </row>
    <row r="14794" customFormat="false" ht="14.5" hidden="false" customHeight="false" outlineLevel="0" collapsed="false">
      <c r="A14794" s="2" t="s">
        <v>628</v>
      </c>
      <c r="B14794" s="3" t="n">
        <v>0.333333333333333</v>
      </c>
      <c r="C14794" s="1" t="n">
        <v>7.463466667</v>
      </c>
      <c r="D14794" s="0" t="n">
        <v>91.64</v>
      </c>
      <c r="E14794" s="0" t="n">
        <v>50.56</v>
      </c>
      <c r="F14794" s="1" t="n">
        <v>66.72</v>
      </c>
      <c r="K14794" s="1" t="n">
        <v>19.45</v>
      </c>
      <c r="L14794" s="1" t="n">
        <v>13.66</v>
      </c>
    </row>
    <row r="14795" customFormat="false" ht="14.5" hidden="false" customHeight="false" outlineLevel="0" collapsed="false">
      <c r="A14795" s="2" t="s">
        <v>628</v>
      </c>
      <c r="B14795" s="3" t="n">
        <v>0.375</v>
      </c>
      <c r="C14795" s="1" t="n">
        <v>4.373133333</v>
      </c>
      <c r="D14795" s="0" t="n">
        <v>103.68</v>
      </c>
      <c r="E14795" s="0" t="n">
        <v>63.5</v>
      </c>
      <c r="F14795" s="1" t="n">
        <v>56.38</v>
      </c>
      <c r="K14795" s="1" t="n">
        <v>18.99</v>
      </c>
      <c r="L14795" s="1" t="n">
        <v>20.28</v>
      </c>
    </row>
    <row r="14796" customFormat="false" ht="14.5" hidden="false" customHeight="false" outlineLevel="0" collapsed="false">
      <c r="A14796" s="2" t="s">
        <v>628</v>
      </c>
      <c r="B14796" s="3" t="n">
        <v>0.416666666666667</v>
      </c>
      <c r="C14796" s="1" t="n">
        <v>3.879166667</v>
      </c>
      <c r="D14796" s="0" t="n">
        <v>105.78</v>
      </c>
      <c r="E14796" s="0" t="n">
        <v>66.66</v>
      </c>
      <c r="F14796" s="1" t="n">
        <v>51.25</v>
      </c>
      <c r="K14796" s="1" t="n">
        <v>17.43</v>
      </c>
      <c r="L14796" s="1" t="n">
        <v>30.3</v>
      </c>
    </row>
    <row r="14797" customFormat="false" ht="14.5" hidden="false" customHeight="false" outlineLevel="0" collapsed="false">
      <c r="A14797" s="2" t="s">
        <v>628</v>
      </c>
      <c r="B14797" s="3" t="n">
        <v>0.458333333333333</v>
      </c>
      <c r="C14797" s="1" t="n">
        <v>3.9568</v>
      </c>
      <c r="D14797" s="0" t="n">
        <v>121.01</v>
      </c>
      <c r="E14797" s="0" t="n">
        <v>74.51</v>
      </c>
      <c r="F14797" s="1" t="n">
        <v>46.5</v>
      </c>
      <c r="K14797" s="1" t="n">
        <v>15.86</v>
      </c>
      <c r="L14797" s="1" t="n">
        <v>38.3</v>
      </c>
    </row>
    <row r="14798" customFormat="false" ht="14.5" hidden="false" customHeight="false" outlineLevel="0" collapsed="false">
      <c r="A14798" s="2" t="s">
        <v>628</v>
      </c>
      <c r="B14798" s="3" t="n">
        <v>0.5</v>
      </c>
      <c r="C14798" s="1" t="n">
        <v>3.55245</v>
      </c>
      <c r="D14798" s="0" t="n">
        <v>110.07</v>
      </c>
      <c r="E14798" s="0" t="n">
        <v>40.94</v>
      </c>
      <c r="F14798" s="1" t="n">
        <v>41.62</v>
      </c>
      <c r="K14798" s="1" t="n">
        <v>14.07</v>
      </c>
      <c r="L14798" s="1" t="n">
        <v>35.06</v>
      </c>
    </row>
    <row r="14799" customFormat="false" ht="14.5" hidden="false" customHeight="false" outlineLevel="0" collapsed="false">
      <c r="A14799" s="2" t="s">
        <v>628</v>
      </c>
      <c r="B14799" s="3" t="n">
        <v>0.541666666666667</v>
      </c>
      <c r="C14799" s="1" t="n">
        <v>3.761316667</v>
      </c>
      <c r="D14799" s="0" t="n">
        <v>106.59</v>
      </c>
      <c r="E14799" s="0" t="n">
        <v>51.07</v>
      </c>
      <c r="F14799" s="1" t="n">
        <v>42.85</v>
      </c>
      <c r="K14799" s="1" t="n">
        <v>13.63</v>
      </c>
      <c r="L14799" s="1" t="n">
        <v>31.74</v>
      </c>
    </row>
    <row r="14800" customFormat="false" ht="14.5" hidden="false" customHeight="false" outlineLevel="0" collapsed="false">
      <c r="A14800" s="2" t="s">
        <v>628</v>
      </c>
      <c r="B14800" s="3" t="n">
        <v>0.583333333333333</v>
      </c>
      <c r="C14800" s="1" t="n">
        <v>3.940803571</v>
      </c>
      <c r="D14800" s="0" t="n">
        <v>138.64</v>
      </c>
      <c r="E14800" s="0" t="n">
        <v>72.88</v>
      </c>
      <c r="F14800" s="1" t="n">
        <v>42.97</v>
      </c>
      <c r="K14800" s="1" t="n">
        <v>13.51</v>
      </c>
      <c r="L14800" s="1" t="n">
        <v>30.82</v>
      </c>
    </row>
    <row r="14801" customFormat="false" ht="14.5" hidden="false" customHeight="false" outlineLevel="0" collapsed="false">
      <c r="A14801" s="2" t="s">
        <v>628</v>
      </c>
      <c r="B14801" s="3" t="n">
        <v>0.625</v>
      </c>
      <c r="C14801" s="1" t="n">
        <v>3.644383333</v>
      </c>
      <c r="D14801" s="0" t="n">
        <v>125.37</v>
      </c>
      <c r="E14801" s="0" t="n">
        <v>64.31</v>
      </c>
      <c r="F14801" s="1" t="n">
        <v>45.12</v>
      </c>
      <c r="K14801" s="1" t="n">
        <v>13.23</v>
      </c>
      <c r="L14801" s="1" t="n">
        <v>29</v>
      </c>
    </row>
    <row r="14802" customFormat="false" ht="14.5" hidden="false" customHeight="false" outlineLevel="0" collapsed="false">
      <c r="A14802" s="2" t="s">
        <v>628</v>
      </c>
      <c r="B14802" s="3" t="n">
        <v>0.666666666666667</v>
      </c>
      <c r="C14802" s="1" t="n">
        <v>3.3787</v>
      </c>
      <c r="D14802" s="0" t="n">
        <v>106.46</v>
      </c>
      <c r="E14802" s="0" t="n">
        <v>54.14</v>
      </c>
      <c r="F14802" s="1" t="n">
        <v>48.1</v>
      </c>
      <c r="K14802" s="1" t="n">
        <v>13.01</v>
      </c>
      <c r="L14802" s="1" t="n">
        <v>28.12</v>
      </c>
    </row>
    <row r="14803" customFormat="false" ht="14.5" hidden="false" customHeight="false" outlineLevel="0" collapsed="false">
      <c r="A14803" s="2" t="s">
        <v>628</v>
      </c>
      <c r="B14803" s="3" t="n">
        <v>0.708333333333333</v>
      </c>
      <c r="C14803" s="1" t="n">
        <v>3.789916667</v>
      </c>
      <c r="D14803" s="0" t="n">
        <v>99.54</v>
      </c>
      <c r="E14803" s="0" t="n">
        <v>30.52</v>
      </c>
      <c r="F14803" s="1" t="n">
        <v>50.27</v>
      </c>
      <c r="K14803" s="1" t="n">
        <v>13.95</v>
      </c>
      <c r="L14803" s="1" t="n">
        <v>24.89</v>
      </c>
    </row>
    <row r="14804" customFormat="false" ht="14.5" hidden="false" customHeight="false" outlineLevel="0" collapsed="false">
      <c r="A14804" s="2" t="s">
        <v>628</v>
      </c>
      <c r="B14804" s="3" t="n">
        <v>0.75</v>
      </c>
      <c r="C14804" s="1" t="n">
        <v>4.578483333</v>
      </c>
      <c r="D14804" s="0" t="n">
        <v>85.69</v>
      </c>
      <c r="E14804" s="0" t="n">
        <v>21.88</v>
      </c>
      <c r="F14804" s="1" t="n">
        <v>58.23</v>
      </c>
      <c r="K14804" s="1" t="n">
        <v>14.2</v>
      </c>
      <c r="L14804" s="1" t="n">
        <v>20.19</v>
      </c>
    </row>
    <row r="14805" customFormat="false" ht="14.5" hidden="false" customHeight="false" outlineLevel="0" collapsed="false">
      <c r="A14805" s="2" t="s">
        <v>628</v>
      </c>
      <c r="B14805" s="3" t="n">
        <v>0.791666666666667</v>
      </c>
      <c r="C14805" s="1" t="n">
        <v>5.037466667</v>
      </c>
      <c r="D14805" s="0" t="n">
        <v>111.66</v>
      </c>
      <c r="E14805" s="0" t="n">
        <v>30.17</v>
      </c>
      <c r="F14805" s="1" t="n">
        <v>62.48</v>
      </c>
      <c r="K14805" s="1" t="n">
        <v>14.54</v>
      </c>
      <c r="L14805" s="1" t="n">
        <v>19.21</v>
      </c>
    </row>
    <row r="14806" customFormat="false" ht="14.5" hidden="false" customHeight="false" outlineLevel="0" collapsed="false">
      <c r="A14806" s="2" t="s">
        <v>628</v>
      </c>
      <c r="B14806" s="3" t="n">
        <v>0.833333333333333</v>
      </c>
      <c r="C14806" s="1" t="n">
        <v>6.194716667</v>
      </c>
      <c r="D14806" s="0" t="n">
        <v>98.75</v>
      </c>
      <c r="E14806" s="0" t="n">
        <v>39.85</v>
      </c>
      <c r="F14806" s="1" t="n">
        <v>71.35</v>
      </c>
      <c r="K14806" s="1" t="n">
        <v>14.59</v>
      </c>
      <c r="L14806" s="1" t="n">
        <v>18.24</v>
      </c>
    </row>
    <row r="14807" customFormat="false" ht="14.5" hidden="false" customHeight="false" outlineLevel="0" collapsed="false">
      <c r="A14807" s="2" t="s">
        <v>628</v>
      </c>
      <c r="B14807" s="3" t="n">
        <v>0.875</v>
      </c>
      <c r="C14807" s="1" t="n">
        <v>9.887066667</v>
      </c>
      <c r="D14807" s="0" t="n">
        <v>100.31</v>
      </c>
      <c r="E14807" s="0" t="n">
        <v>33.53</v>
      </c>
      <c r="F14807" s="1" t="n">
        <v>82.53</v>
      </c>
      <c r="K14807" s="1" t="n">
        <v>15.35</v>
      </c>
      <c r="L14807" s="1" t="n">
        <v>13.66</v>
      </c>
    </row>
    <row r="14808" customFormat="false" ht="14.5" hidden="false" customHeight="false" outlineLevel="0" collapsed="false">
      <c r="A14808" s="2" t="s">
        <v>628</v>
      </c>
      <c r="B14808" s="3" t="n">
        <v>0.916666666666667</v>
      </c>
      <c r="C14808" s="1" t="n">
        <v>9.3417</v>
      </c>
      <c r="D14808" s="0" t="n">
        <v>81.49</v>
      </c>
      <c r="E14808" s="0" t="n">
        <v>31.24</v>
      </c>
      <c r="F14808" s="1" t="n">
        <v>85.35</v>
      </c>
      <c r="K14808" s="1" t="n">
        <v>16.91</v>
      </c>
      <c r="L14808" s="1" t="n">
        <v>12.32</v>
      </c>
    </row>
    <row r="14809" customFormat="false" ht="14.5" hidden="false" customHeight="false" outlineLevel="0" collapsed="false">
      <c r="A14809" s="2" t="s">
        <v>628</v>
      </c>
      <c r="B14809" s="3" t="n">
        <v>0.958333333333333</v>
      </c>
      <c r="C14809" s="1" t="n">
        <v>10.14373333</v>
      </c>
      <c r="D14809" s="0" t="n">
        <v>86.26</v>
      </c>
      <c r="E14809" s="0" t="n">
        <v>35.86</v>
      </c>
      <c r="F14809" s="1" t="n">
        <v>87</v>
      </c>
      <c r="K14809" s="1" t="n">
        <v>17.98</v>
      </c>
      <c r="L14809" s="1" t="n">
        <v>10.63</v>
      </c>
    </row>
    <row r="14810" customFormat="false" ht="14.5" hidden="false" customHeight="false" outlineLevel="0" collapsed="false">
      <c r="A14810" s="2" t="s">
        <v>629</v>
      </c>
      <c r="B14810" s="3" t="n">
        <v>0</v>
      </c>
      <c r="C14810" s="1" t="n">
        <v>9.639357143</v>
      </c>
      <c r="D14810" s="0" t="n">
        <v>99.65</v>
      </c>
      <c r="E14810" s="0" t="n">
        <v>52.9</v>
      </c>
      <c r="F14810" s="1" t="n">
        <v>89.5</v>
      </c>
      <c r="K14810" s="1" t="n">
        <v>17.85</v>
      </c>
      <c r="L14810" s="1" t="n">
        <v>11.71</v>
      </c>
    </row>
    <row r="14811" customFormat="false" ht="14.5" hidden="false" customHeight="false" outlineLevel="0" collapsed="false">
      <c r="A14811" s="2" t="s">
        <v>629</v>
      </c>
      <c r="B14811" s="3" t="n">
        <v>0.0416666666666667</v>
      </c>
      <c r="C14811" s="1" t="n">
        <v>9.4467</v>
      </c>
      <c r="D14811" s="0" t="n">
        <v>103.02</v>
      </c>
      <c r="E14811" s="0" t="n">
        <v>47.24</v>
      </c>
      <c r="F14811" s="1" t="n">
        <v>91.38</v>
      </c>
      <c r="K14811" s="1" t="n">
        <v>17.21</v>
      </c>
      <c r="L14811" s="1" t="n">
        <v>13.36</v>
      </c>
    </row>
    <row r="14812" customFormat="false" ht="14.5" hidden="false" customHeight="false" outlineLevel="0" collapsed="false">
      <c r="A14812" s="2" t="s">
        <v>629</v>
      </c>
      <c r="B14812" s="3" t="n">
        <v>0.0833333333333333</v>
      </c>
      <c r="C14812" s="1" t="n">
        <v>10.60538333</v>
      </c>
      <c r="D14812" s="0" t="n">
        <v>78.6</v>
      </c>
      <c r="E14812" s="0" t="n">
        <v>41.83</v>
      </c>
      <c r="F14812" s="1" t="n">
        <v>92.85</v>
      </c>
      <c r="K14812" s="1" t="n">
        <v>16.49</v>
      </c>
      <c r="L14812" s="1" t="n">
        <v>14.42</v>
      </c>
    </row>
    <row r="14813" customFormat="false" ht="14.5" hidden="false" customHeight="false" outlineLevel="0" collapsed="false">
      <c r="A14813" s="2" t="s">
        <v>629</v>
      </c>
      <c r="B14813" s="3" t="n">
        <v>0.125</v>
      </c>
      <c r="C14813" s="1" t="n">
        <v>9.944316667</v>
      </c>
      <c r="D14813" s="0" t="n">
        <v>73.57</v>
      </c>
      <c r="E14813" s="0" t="n">
        <v>38.15</v>
      </c>
      <c r="F14813" s="1" t="n">
        <v>93.53</v>
      </c>
      <c r="K14813" s="1" t="n">
        <v>16.13</v>
      </c>
      <c r="L14813" s="1" t="n">
        <v>14.14</v>
      </c>
    </row>
    <row r="14814" customFormat="false" ht="14.5" hidden="false" customHeight="false" outlineLevel="0" collapsed="false">
      <c r="A14814" s="2" t="s">
        <v>629</v>
      </c>
      <c r="B14814" s="3" t="n">
        <v>0.166666666666667</v>
      </c>
      <c r="C14814" s="1" t="n">
        <v>10.959</v>
      </c>
      <c r="D14814" s="0" t="n">
        <v>66.34</v>
      </c>
      <c r="E14814" s="0" t="n">
        <v>37.8</v>
      </c>
      <c r="F14814" s="1" t="n">
        <v>94.92</v>
      </c>
      <c r="K14814" s="1" t="n">
        <v>16.08</v>
      </c>
      <c r="L14814" s="1" t="n">
        <v>11.7</v>
      </c>
    </row>
    <row r="14815" customFormat="false" ht="14.5" hidden="false" customHeight="false" outlineLevel="0" collapsed="false">
      <c r="A14815" s="2" t="s">
        <v>629</v>
      </c>
      <c r="B14815" s="3" t="n">
        <v>0.208333333333333</v>
      </c>
      <c r="C14815" s="1" t="n">
        <v>11.19291667</v>
      </c>
      <c r="D14815" s="0" t="n">
        <v>68.73</v>
      </c>
      <c r="E14815" s="0" t="n">
        <v>37.99</v>
      </c>
      <c r="F14815" s="1" t="n">
        <v>96.2</v>
      </c>
      <c r="K14815" s="1" t="n">
        <v>16.41</v>
      </c>
      <c r="L14815" s="1" t="n">
        <v>10.99</v>
      </c>
    </row>
    <row r="14816" customFormat="false" ht="14.5" hidden="false" customHeight="false" outlineLevel="0" collapsed="false">
      <c r="A14816" s="2" t="s">
        <v>629</v>
      </c>
      <c r="B14816" s="3" t="n">
        <v>0.25</v>
      </c>
      <c r="C14816" s="1" t="n">
        <v>11.47573333</v>
      </c>
      <c r="D14816" s="0" t="n">
        <v>68.06</v>
      </c>
      <c r="E14816" s="0" t="n">
        <v>39.98</v>
      </c>
      <c r="F14816" s="1" t="n">
        <v>93.83</v>
      </c>
      <c r="K14816" s="1" t="n">
        <v>17.61</v>
      </c>
      <c r="L14816" s="1" t="n">
        <v>11.88</v>
      </c>
    </row>
    <row r="14817" customFormat="false" ht="14.5" hidden="false" customHeight="false" outlineLevel="0" collapsed="false">
      <c r="A14817" s="2" t="s">
        <v>629</v>
      </c>
      <c r="B14817" s="3" t="n">
        <v>0.291666666666667</v>
      </c>
      <c r="C14817" s="1" t="n">
        <v>12.73994643</v>
      </c>
      <c r="D14817" s="0" t="n">
        <v>74.19</v>
      </c>
      <c r="E14817" s="0" t="n">
        <v>32.19</v>
      </c>
      <c r="F14817" s="1" t="n">
        <v>73.62</v>
      </c>
      <c r="K14817" s="1" t="n">
        <v>18.95</v>
      </c>
      <c r="L14817" s="1" t="n">
        <v>11.56</v>
      </c>
    </row>
    <row r="14818" customFormat="false" ht="14.5" hidden="false" customHeight="false" outlineLevel="0" collapsed="false">
      <c r="A14818" s="2" t="s">
        <v>629</v>
      </c>
      <c r="B14818" s="3" t="n">
        <v>0.333333333333333</v>
      </c>
      <c r="C14818" s="1" t="n">
        <v>12.24853333</v>
      </c>
      <c r="D14818" s="0" t="n">
        <v>85.4</v>
      </c>
      <c r="E14818" s="0" t="n">
        <v>41.69</v>
      </c>
      <c r="F14818" s="1" t="n">
        <v>62.28</v>
      </c>
      <c r="K14818" s="1" t="n">
        <v>19.48</v>
      </c>
      <c r="L14818" s="1" t="n">
        <v>15.98</v>
      </c>
    </row>
    <row r="14819" customFormat="false" ht="14.5" hidden="false" customHeight="false" outlineLevel="0" collapsed="false">
      <c r="A14819" s="2" t="s">
        <v>629</v>
      </c>
      <c r="B14819" s="3" t="n">
        <v>0.375</v>
      </c>
      <c r="C14819" s="1" t="n">
        <v>6.283516667</v>
      </c>
      <c r="D14819" s="0" t="n">
        <v>94.16</v>
      </c>
      <c r="E14819" s="0" t="n">
        <v>57.36</v>
      </c>
      <c r="F14819" s="1" t="n">
        <v>52.35</v>
      </c>
      <c r="K14819" s="1" t="n">
        <v>18.5</v>
      </c>
      <c r="L14819" s="1" t="n">
        <v>25.05</v>
      </c>
    </row>
    <row r="14820" customFormat="false" ht="14.5" hidden="false" customHeight="false" outlineLevel="0" collapsed="false">
      <c r="A14820" s="2" t="s">
        <v>629</v>
      </c>
      <c r="B14820" s="3" t="n">
        <v>0.416666666666667</v>
      </c>
      <c r="C14820" s="1" t="n">
        <v>5.606566667</v>
      </c>
      <c r="D14820" s="0" t="n">
        <v>105.78</v>
      </c>
      <c r="E14820" s="0" t="n">
        <v>67.13</v>
      </c>
      <c r="F14820" s="1" t="n">
        <v>48.52</v>
      </c>
      <c r="K14820" s="1" t="n">
        <v>17.02</v>
      </c>
      <c r="L14820" s="1" t="n">
        <v>34.45</v>
      </c>
    </row>
    <row r="14821" customFormat="false" ht="14.5" hidden="false" customHeight="false" outlineLevel="0" collapsed="false">
      <c r="A14821" s="2" t="s">
        <v>629</v>
      </c>
      <c r="B14821" s="3" t="n">
        <v>0.458333333333333</v>
      </c>
      <c r="C14821" s="1" t="n">
        <v>4.966066667</v>
      </c>
      <c r="D14821" s="0" t="n">
        <v>107.03</v>
      </c>
      <c r="E14821" s="0" t="n">
        <v>63.04</v>
      </c>
      <c r="F14821" s="1" t="n">
        <v>45.35</v>
      </c>
      <c r="K14821" s="1" t="n">
        <v>15.34</v>
      </c>
      <c r="L14821" s="1" t="n">
        <v>43.62</v>
      </c>
    </row>
    <row r="14822" customFormat="false" ht="14.5" hidden="false" customHeight="false" outlineLevel="0" collapsed="false">
      <c r="A14822" s="2" t="s">
        <v>629</v>
      </c>
      <c r="B14822" s="3" t="n">
        <v>0.5</v>
      </c>
      <c r="C14822" s="1" t="n">
        <v>4.974883333</v>
      </c>
      <c r="D14822" s="0" t="n">
        <v>128.07</v>
      </c>
      <c r="E14822" s="0" t="n">
        <v>74.11</v>
      </c>
      <c r="F14822" s="1" t="n">
        <v>46.1</v>
      </c>
      <c r="K14822" s="1" t="n">
        <v>13.68</v>
      </c>
      <c r="L14822" s="1" t="n">
        <v>57.96</v>
      </c>
    </row>
    <row r="14823" customFormat="false" ht="14.5" hidden="false" customHeight="false" outlineLevel="0" collapsed="false">
      <c r="A14823" s="2" t="s">
        <v>629</v>
      </c>
      <c r="B14823" s="3" t="n">
        <v>0.541666666666667</v>
      </c>
      <c r="C14823" s="1" t="n">
        <v>4.831633333</v>
      </c>
      <c r="D14823" s="0" t="n">
        <v>135.76</v>
      </c>
      <c r="E14823" s="0" t="n">
        <v>64.96</v>
      </c>
      <c r="F14823" s="1" t="n">
        <v>40.1</v>
      </c>
      <c r="K14823" s="1" t="n">
        <v>13.2</v>
      </c>
      <c r="L14823" s="1" t="n">
        <v>56.73</v>
      </c>
    </row>
    <row r="14824" customFormat="false" ht="14.5" hidden="false" customHeight="false" outlineLevel="0" collapsed="false">
      <c r="A14824" s="2" t="s">
        <v>629</v>
      </c>
      <c r="B14824" s="3" t="n">
        <v>0.583333333333333</v>
      </c>
      <c r="C14824" s="1" t="n">
        <v>4.500816667</v>
      </c>
      <c r="D14824" s="0" t="n">
        <v>122.08</v>
      </c>
      <c r="E14824" s="0" t="n">
        <v>54.2</v>
      </c>
      <c r="F14824" s="1" t="n">
        <v>43.22</v>
      </c>
      <c r="K14824" s="1" t="n">
        <v>13.33</v>
      </c>
      <c r="L14824" s="1" t="n">
        <v>47.96</v>
      </c>
    </row>
    <row r="14825" customFormat="false" ht="14.5" hidden="false" customHeight="false" outlineLevel="0" collapsed="false">
      <c r="A14825" s="2" t="s">
        <v>629</v>
      </c>
      <c r="B14825" s="3" t="n">
        <v>0.625</v>
      </c>
      <c r="C14825" s="1" t="n">
        <v>4.045566667</v>
      </c>
      <c r="D14825" s="0" t="n">
        <v>132.77</v>
      </c>
      <c r="E14825" s="0" t="n">
        <v>66.18</v>
      </c>
      <c r="F14825" s="1" t="n">
        <v>43.58</v>
      </c>
      <c r="K14825" s="1" t="n">
        <v>13.05</v>
      </c>
      <c r="L14825" s="1" t="n">
        <v>39.96</v>
      </c>
    </row>
    <row r="14826" customFormat="false" ht="14.5" hidden="false" customHeight="false" outlineLevel="0" collapsed="false">
      <c r="A14826" s="2" t="s">
        <v>629</v>
      </c>
      <c r="B14826" s="3" t="n">
        <v>0.666666666666667</v>
      </c>
      <c r="C14826" s="1" t="n">
        <v>3.787333333</v>
      </c>
      <c r="D14826" s="0" t="n">
        <v>126.06</v>
      </c>
      <c r="E14826" s="0" t="n">
        <v>71.21</v>
      </c>
      <c r="F14826" s="1" t="n">
        <v>46.32</v>
      </c>
      <c r="K14826" s="1" t="n">
        <v>12.76</v>
      </c>
      <c r="L14826" s="1" t="n">
        <v>35.22</v>
      </c>
    </row>
    <row r="14827" customFormat="false" ht="14.5" hidden="false" customHeight="false" outlineLevel="0" collapsed="false">
      <c r="A14827" s="2" t="s">
        <v>629</v>
      </c>
      <c r="B14827" s="3" t="n">
        <v>0.708333333333333</v>
      </c>
      <c r="C14827" s="1" t="n">
        <v>4.368866667</v>
      </c>
      <c r="D14827" s="0" t="n">
        <v>109.96</v>
      </c>
      <c r="E14827" s="0" t="n">
        <v>53.56</v>
      </c>
      <c r="F14827" s="1" t="n">
        <v>47.3</v>
      </c>
      <c r="K14827" s="1" t="n">
        <v>13.12</v>
      </c>
      <c r="L14827" s="1" t="n">
        <v>34.66</v>
      </c>
    </row>
    <row r="14828" customFormat="false" ht="14.5" hidden="false" customHeight="false" outlineLevel="0" collapsed="false">
      <c r="A14828" s="2" t="s">
        <v>629</v>
      </c>
      <c r="B14828" s="3" t="n">
        <v>0.75</v>
      </c>
      <c r="C14828" s="1" t="n">
        <v>5.349160714</v>
      </c>
      <c r="D14828" s="0" t="n">
        <v>95.96</v>
      </c>
      <c r="E14828" s="0" t="n">
        <v>42.52</v>
      </c>
      <c r="F14828" s="1" t="n">
        <v>51.95</v>
      </c>
      <c r="K14828" s="1" t="n">
        <v>13.84</v>
      </c>
      <c r="L14828" s="1" t="n">
        <v>29.08</v>
      </c>
    </row>
    <row r="14829" customFormat="false" ht="14.5" hidden="false" customHeight="false" outlineLevel="0" collapsed="false">
      <c r="A14829" s="2" t="s">
        <v>629</v>
      </c>
      <c r="B14829" s="3" t="n">
        <v>0.791666666666667</v>
      </c>
      <c r="C14829" s="1" t="n">
        <v>8.161833333</v>
      </c>
      <c r="D14829" s="0" t="n">
        <v>95.54</v>
      </c>
      <c r="E14829" s="0" t="n">
        <v>31.51</v>
      </c>
      <c r="F14829" s="1" t="n">
        <v>63.98</v>
      </c>
      <c r="K14829" s="1" t="n">
        <v>14.19</v>
      </c>
      <c r="L14829" s="1" t="n">
        <v>24.59</v>
      </c>
    </row>
    <row r="14830" customFormat="false" ht="14.5" hidden="false" customHeight="false" outlineLevel="0" collapsed="false">
      <c r="A14830" s="2" t="s">
        <v>629</v>
      </c>
      <c r="B14830" s="3" t="n">
        <v>0.833333333333333</v>
      </c>
      <c r="C14830" s="1" t="n">
        <v>10.4071</v>
      </c>
      <c r="D14830" s="0" t="n">
        <v>98.29</v>
      </c>
      <c r="E14830" s="0" t="n">
        <v>45.08</v>
      </c>
      <c r="F14830" s="1" t="n">
        <v>75.08</v>
      </c>
      <c r="K14830" s="1" t="n">
        <v>15.41</v>
      </c>
      <c r="L14830" s="1" t="n">
        <v>16.37</v>
      </c>
    </row>
    <row r="14831" customFormat="false" ht="14.5" hidden="false" customHeight="false" outlineLevel="0" collapsed="false">
      <c r="A14831" s="2" t="s">
        <v>629</v>
      </c>
      <c r="B14831" s="3" t="n">
        <v>0.875</v>
      </c>
      <c r="C14831" s="1" t="n">
        <v>7.628316667</v>
      </c>
      <c r="D14831" s="0" t="n">
        <v>126.45</v>
      </c>
      <c r="E14831" s="0" t="n">
        <v>57.84</v>
      </c>
      <c r="F14831" s="1" t="n">
        <v>76.53</v>
      </c>
      <c r="K14831" s="1" t="n">
        <v>20.97</v>
      </c>
      <c r="L14831" s="1" t="n">
        <v>12.84</v>
      </c>
    </row>
    <row r="14832" customFormat="false" ht="14.5" hidden="false" customHeight="false" outlineLevel="0" collapsed="false">
      <c r="A14832" s="2" t="s">
        <v>629</v>
      </c>
      <c r="B14832" s="3" t="n">
        <v>0.916666666666667</v>
      </c>
      <c r="C14832" s="1" t="n">
        <v>7.478166667</v>
      </c>
      <c r="D14832" s="0" t="n">
        <v>124.12</v>
      </c>
      <c r="E14832" s="0" t="n">
        <v>59.15</v>
      </c>
      <c r="F14832" s="1" t="n">
        <v>79.9</v>
      </c>
      <c r="K14832" s="1" t="n">
        <v>29.48</v>
      </c>
      <c r="L14832" s="1" t="n">
        <v>12.34</v>
      </c>
    </row>
    <row r="14833" customFormat="false" ht="14.5" hidden="false" customHeight="false" outlineLevel="0" collapsed="false">
      <c r="A14833" s="2" t="s">
        <v>629</v>
      </c>
      <c r="B14833" s="3" t="n">
        <v>0.958333333333333</v>
      </c>
      <c r="C14833" s="1" t="n">
        <v>10.18148333</v>
      </c>
      <c r="D14833" s="0" t="n">
        <v>95.62</v>
      </c>
      <c r="E14833" s="0" t="n">
        <v>54.89</v>
      </c>
      <c r="F14833" s="1" t="n">
        <v>83.97</v>
      </c>
      <c r="K14833" s="1" t="n">
        <v>34.57</v>
      </c>
      <c r="L14833" s="1" t="n">
        <v>12.63</v>
      </c>
    </row>
    <row r="14834" customFormat="false" ht="14.5" hidden="false" customHeight="false" outlineLevel="0" collapsed="false">
      <c r="A14834" s="2" t="s">
        <v>630</v>
      </c>
      <c r="B14834" s="3" t="n">
        <v>0</v>
      </c>
      <c r="C14834" s="1" t="n">
        <v>11.17538333</v>
      </c>
      <c r="D14834" s="0" t="n">
        <v>85.82</v>
      </c>
      <c r="E14834" s="0" t="n">
        <v>53.36</v>
      </c>
      <c r="F14834" s="1" t="n">
        <v>86.67</v>
      </c>
      <c r="K14834" s="1" t="n">
        <v>39.76</v>
      </c>
      <c r="L14834" s="1" t="n">
        <v>11.22</v>
      </c>
    </row>
    <row r="14835" customFormat="false" ht="14.5" hidden="false" customHeight="false" outlineLevel="0" collapsed="false">
      <c r="A14835" s="2" t="s">
        <v>630</v>
      </c>
      <c r="B14835" s="3" t="n">
        <v>0.0416666666666667</v>
      </c>
      <c r="C14835" s="1" t="n">
        <v>8.443267857</v>
      </c>
      <c r="D14835" s="0" t="n">
        <v>88.78</v>
      </c>
      <c r="E14835" s="0" t="n">
        <v>65.69</v>
      </c>
      <c r="F14835" s="1" t="n">
        <v>87.78</v>
      </c>
      <c r="K14835" s="1" t="n">
        <v>42.51</v>
      </c>
      <c r="L14835" s="1" t="n">
        <v>11.73</v>
      </c>
    </row>
    <row r="14836" customFormat="false" ht="14.5" hidden="false" customHeight="false" outlineLevel="0" collapsed="false">
      <c r="A14836" s="2" t="s">
        <v>630</v>
      </c>
      <c r="B14836" s="3" t="n">
        <v>0.0833333333333333</v>
      </c>
      <c r="C14836" s="1" t="n">
        <v>9.370983333</v>
      </c>
      <c r="D14836" s="0" t="n">
        <v>96.96</v>
      </c>
      <c r="E14836" s="0" t="n">
        <v>74.06</v>
      </c>
      <c r="F14836" s="1" t="n">
        <v>89.2</v>
      </c>
      <c r="K14836" s="1" t="n">
        <v>39.69</v>
      </c>
      <c r="L14836" s="1" t="n">
        <v>12.48</v>
      </c>
    </row>
    <row r="14837" customFormat="false" ht="14.5" hidden="false" customHeight="false" outlineLevel="0" collapsed="false">
      <c r="A14837" s="2" t="s">
        <v>630</v>
      </c>
      <c r="B14837" s="3" t="n">
        <v>0.125</v>
      </c>
      <c r="C14837" s="1" t="n">
        <v>10.55161667</v>
      </c>
      <c r="D14837" s="0" t="n">
        <v>87.78</v>
      </c>
      <c r="E14837" s="0" t="n">
        <v>66.08</v>
      </c>
      <c r="F14837" s="1" t="n">
        <v>93.05</v>
      </c>
      <c r="K14837" s="1" t="n">
        <v>36.41</v>
      </c>
      <c r="L14837" s="1" t="n">
        <v>12.44</v>
      </c>
    </row>
    <row r="14838" customFormat="false" ht="14.5" hidden="false" customHeight="false" outlineLevel="0" collapsed="false">
      <c r="A14838" s="2" t="s">
        <v>630</v>
      </c>
      <c r="B14838" s="3" t="n">
        <v>0.166666666666667</v>
      </c>
      <c r="C14838" s="1" t="n">
        <v>9.885133333</v>
      </c>
      <c r="D14838" s="0" t="n">
        <v>86.6</v>
      </c>
      <c r="E14838" s="0" t="n">
        <v>55.53</v>
      </c>
      <c r="F14838" s="1" t="n">
        <v>94.98</v>
      </c>
      <c r="K14838" s="1" t="n">
        <v>33.82</v>
      </c>
      <c r="L14838" s="1" t="n">
        <v>11.87</v>
      </c>
    </row>
    <row r="14839" customFormat="false" ht="14.5" hidden="false" customHeight="false" outlineLevel="0" collapsed="false">
      <c r="A14839" s="2" t="s">
        <v>630</v>
      </c>
      <c r="B14839" s="3" t="n">
        <v>0.208333333333333</v>
      </c>
      <c r="C14839" s="1" t="n">
        <v>8.7588</v>
      </c>
      <c r="D14839" s="0" t="n">
        <v>93.23</v>
      </c>
      <c r="E14839" s="0" t="n">
        <v>47.51</v>
      </c>
      <c r="F14839" s="1" t="n">
        <v>94.8</v>
      </c>
      <c r="K14839" s="1" t="n">
        <v>32.31</v>
      </c>
      <c r="L14839" s="1" t="n">
        <v>11.34</v>
      </c>
    </row>
    <row r="14840" customFormat="false" ht="14.5" hidden="false" customHeight="false" outlineLevel="0" collapsed="false">
      <c r="A14840" s="2" t="s">
        <v>630</v>
      </c>
      <c r="B14840" s="3" t="n">
        <v>0.25</v>
      </c>
      <c r="C14840" s="1" t="n">
        <v>11.12063333</v>
      </c>
      <c r="D14840" s="0" t="n">
        <v>97.75</v>
      </c>
      <c r="E14840" s="0" t="n">
        <v>57.71</v>
      </c>
      <c r="F14840" s="1" t="n">
        <v>91.55</v>
      </c>
      <c r="K14840" s="1" t="n">
        <v>32.22</v>
      </c>
      <c r="L14840" s="1" t="n">
        <v>11.61</v>
      </c>
    </row>
    <row r="14841" customFormat="false" ht="14.5" hidden="false" customHeight="false" outlineLevel="0" collapsed="false">
      <c r="A14841" s="2" t="s">
        <v>630</v>
      </c>
      <c r="B14841" s="3" t="n">
        <v>0.291666666666667</v>
      </c>
      <c r="C14841" s="1" t="n">
        <v>8.649345455</v>
      </c>
      <c r="D14841" s="0" t="n">
        <v>111.57</v>
      </c>
      <c r="E14841" s="0" t="n">
        <v>63.21</v>
      </c>
      <c r="F14841" s="1" t="n">
        <v>78.8</v>
      </c>
      <c r="K14841" s="1" t="n">
        <v>34.63</v>
      </c>
      <c r="L14841" s="1" t="n">
        <v>11.5</v>
      </c>
    </row>
    <row r="14842" customFormat="false" ht="14.5" hidden="false" customHeight="false" outlineLevel="0" collapsed="false">
      <c r="A14842" s="2" t="s">
        <v>630</v>
      </c>
      <c r="B14842" s="3" t="n">
        <v>0.333333333333333</v>
      </c>
      <c r="C14842" s="1" t="n">
        <v>7.016566667</v>
      </c>
      <c r="D14842" s="0" t="n">
        <v>116.49</v>
      </c>
      <c r="E14842" s="0" t="n">
        <v>70.43</v>
      </c>
      <c r="F14842" s="1" t="n">
        <v>65.02</v>
      </c>
      <c r="K14842" s="1" t="n">
        <v>35.63</v>
      </c>
      <c r="L14842" s="1" t="n">
        <v>12.71</v>
      </c>
    </row>
    <row r="14843" customFormat="false" ht="14.5" hidden="false" customHeight="false" outlineLevel="0" collapsed="false">
      <c r="A14843" s="2" t="s">
        <v>630</v>
      </c>
      <c r="B14843" s="3" t="n">
        <v>0.375</v>
      </c>
      <c r="C14843" s="1" t="n">
        <v>5.083</v>
      </c>
      <c r="D14843" s="0" t="n">
        <v>123.92</v>
      </c>
      <c r="E14843" s="0" t="n">
        <v>72.21</v>
      </c>
      <c r="F14843" s="1" t="n">
        <v>51.42</v>
      </c>
      <c r="K14843" s="1" t="n">
        <v>33.72</v>
      </c>
      <c r="L14843" s="1" t="n">
        <v>22.97</v>
      </c>
    </row>
    <row r="14844" customFormat="false" ht="14.5" hidden="false" customHeight="false" outlineLevel="0" collapsed="false">
      <c r="A14844" s="2" t="s">
        <v>630</v>
      </c>
      <c r="B14844" s="3" t="n">
        <v>0.416666666666667</v>
      </c>
      <c r="C14844" s="1" t="n">
        <v>4.16185</v>
      </c>
      <c r="D14844" s="0" t="n">
        <v>129.35</v>
      </c>
      <c r="E14844" s="0" t="n">
        <v>73.02</v>
      </c>
      <c r="F14844" s="1" t="n">
        <v>39.95</v>
      </c>
      <c r="K14844" s="1" t="n">
        <v>28.87</v>
      </c>
      <c r="L14844" s="1" t="n">
        <v>37.48</v>
      </c>
    </row>
    <row r="14845" customFormat="false" ht="14.5" hidden="false" customHeight="false" outlineLevel="0" collapsed="false">
      <c r="A14845" s="2" t="s">
        <v>630</v>
      </c>
      <c r="B14845" s="3" t="n">
        <v>0.458333333333333</v>
      </c>
      <c r="C14845" s="1" t="n">
        <v>4.057066667</v>
      </c>
      <c r="D14845" s="0" t="n">
        <v>131.02</v>
      </c>
      <c r="E14845" s="0" t="n">
        <v>80.46</v>
      </c>
      <c r="F14845" s="1" t="n">
        <v>39.12</v>
      </c>
      <c r="K14845" s="1" t="n">
        <v>23.43</v>
      </c>
      <c r="L14845" s="1" t="n">
        <v>47.14</v>
      </c>
    </row>
    <row r="14846" customFormat="false" ht="14.5" hidden="false" customHeight="false" outlineLevel="0" collapsed="false">
      <c r="A14846" s="2" t="s">
        <v>630</v>
      </c>
      <c r="B14846" s="3" t="n">
        <v>0.5</v>
      </c>
      <c r="C14846" s="1" t="n">
        <v>4.12325</v>
      </c>
      <c r="D14846" s="0" t="n">
        <v>128.62</v>
      </c>
      <c r="E14846" s="0" t="n">
        <v>81.55</v>
      </c>
      <c r="F14846" s="1" t="n">
        <v>38.95</v>
      </c>
      <c r="K14846" s="1" t="n">
        <v>18.55</v>
      </c>
      <c r="L14846" s="1" t="n">
        <v>56.02</v>
      </c>
    </row>
    <row r="14847" customFormat="false" ht="14.5" hidden="false" customHeight="false" outlineLevel="0" collapsed="false">
      <c r="A14847" s="2" t="s">
        <v>630</v>
      </c>
      <c r="B14847" s="3" t="n">
        <v>0.541666666666667</v>
      </c>
      <c r="C14847" s="1" t="n">
        <v>3.8298</v>
      </c>
      <c r="D14847" s="0" t="n">
        <v>141.05</v>
      </c>
      <c r="E14847" s="0" t="n">
        <v>89.71</v>
      </c>
      <c r="F14847" s="1" t="n">
        <v>36.7</v>
      </c>
      <c r="K14847" s="1" t="n">
        <v>15.13</v>
      </c>
      <c r="L14847" s="1" t="n">
        <v>76.57</v>
      </c>
    </row>
    <row r="14848" customFormat="false" ht="14.5" hidden="false" customHeight="false" outlineLevel="0" collapsed="false">
      <c r="A14848" s="2" t="s">
        <v>630</v>
      </c>
      <c r="B14848" s="3" t="n">
        <v>0.583333333333333</v>
      </c>
      <c r="C14848" s="1" t="n">
        <v>4.079766667</v>
      </c>
      <c r="D14848" s="0" t="n">
        <v>129.33</v>
      </c>
      <c r="E14848" s="0" t="n">
        <v>70.11</v>
      </c>
      <c r="F14848" s="1" t="n">
        <v>38.4</v>
      </c>
      <c r="K14848" s="1" t="n">
        <v>14.58</v>
      </c>
      <c r="L14848" s="1" t="n">
        <v>84.64</v>
      </c>
    </row>
    <row r="14849" customFormat="false" ht="14.5" hidden="false" customHeight="false" outlineLevel="0" collapsed="false">
      <c r="A14849" s="2" t="s">
        <v>630</v>
      </c>
      <c r="B14849" s="3" t="n">
        <v>0.625</v>
      </c>
      <c r="C14849" s="1" t="n">
        <v>4.321383333</v>
      </c>
      <c r="D14849" s="0" t="n">
        <v>143.15</v>
      </c>
      <c r="E14849" s="0" t="n">
        <v>68.89</v>
      </c>
      <c r="F14849" s="1" t="n">
        <v>43.35</v>
      </c>
      <c r="K14849" s="1" t="n">
        <v>14.95</v>
      </c>
      <c r="L14849" s="1" t="n">
        <v>90.09</v>
      </c>
    </row>
    <row r="14850" customFormat="false" ht="14.5" hidden="false" customHeight="false" outlineLevel="0" collapsed="false">
      <c r="A14850" s="2" t="s">
        <v>630</v>
      </c>
      <c r="B14850" s="3" t="n">
        <v>0.666666666666667</v>
      </c>
      <c r="C14850" s="1" t="n">
        <v>4.62535</v>
      </c>
      <c r="D14850" s="0" t="n">
        <v>152.72</v>
      </c>
      <c r="E14850" s="0" t="n">
        <v>64.53</v>
      </c>
      <c r="F14850" s="1" t="n">
        <v>45.33</v>
      </c>
      <c r="K14850" s="1" t="n">
        <v>15.84</v>
      </c>
      <c r="L14850" s="1" t="n">
        <v>74.31</v>
      </c>
    </row>
    <row r="14851" customFormat="false" ht="14.5" hidden="false" customHeight="false" outlineLevel="0" collapsed="false">
      <c r="A14851" s="2" t="s">
        <v>630</v>
      </c>
      <c r="B14851" s="3" t="n">
        <v>0.708333333333333</v>
      </c>
      <c r="C14851" s="1" t="n">
        <v>4.939933333</v>
      </c>
      <c r="D14851" s="0" t="n">
        <v>176.93</v>
      </c>
      <c r="E14851" s="0" t="n">
        <v>86.68</v>
      </c>
      <c r="F14851" s="1" t="n">
        <v>56.12</v>
      </c>
      <c r="K14851" s="1" t="n">
        <v>16.07</v>
      </c>
      <c r="L14851" s="1" t="n">
        <v>62.32</v>
      </c>
    </row>
    <row r="14852" customFormat="false" ht="14.5" hidden="false" customHeight="false" outlineLevel="0" collapsed="false">
      <c r="A14852" s="2" t="s">
        <v>630</v>
      </c>
      <c r="B14852" s="3" t="n">
        <v>0.75</v>
      </c>
      <c r="C14852" s="1" t="n">
        <v>5.289933333</v>
      </c>
      <c r="D14852" s="0" t="n">
        <v>166.53</v>
      </c>
      <c r="E14852" s="0" t="n">
        <v>85.26</v>
      </c>
      <c r="F14852" s="1" t="n">
        <v>64.17</v>
      </c>
      <c r="K14852" s="1" t="n">
        <v>16.92</v>
      </c>
      <c r="L14852" s="1" t="n">
        <v>42.43</v>
      </c>
    </row>
    <row r="14853" customFormat="false" ht="14.5" hidden="false" customHeight="false" outlineLevel="0" collapsed="false">
      <c r="A14853" s="2" t="s">
        <v>630</v>
      </c>
      <c r="B14853" s="3" t="n">
        <v>0.791666666666667</v>
      </c>
      <c r="C14853" s="1" t="n">
        <v>7.103583333</v>
      </c>
      <c r="D14853" s="0" t="n">
        <v>142.48</v>
      </c>
      <c r="E14853" s="0" t="n">
        <v>63.13</v>
      </c>
      <c r="F14853" s="1" t="n">
        <v>73.38</v>
      </c>
      <c r="K14853" s="1" t="n">
        <v>19.26</v>
      </c>
      <c r="L14853" s="1" t="n">
        <v>22.82</v>
      </c>
    </row>
    <row r="14854" customFormat="false" ht="14.5" hidden="false" customHeight="false" outlineLevel="0" collapsed="false">
      <c r="A14854" s="2" t="s">
        <v>630</v>
      </c>
      <c r="B14854" s="3" t="n">
        <v>0.833333333333333</v>
      </c>
      <c r="C14854" s="1" t="n">
        <v>9.406711864</v>
      </c>
      <c r="D14854" s="0" t="n">
        <v>126.8</v>
      </c>
      <c r="E14854" s="0" t="n">
        <v>56.76</v>
      </c>
      <c r="F14854" s="1" t="n">
        <v>77.83</v>
      </c>
      <c r="K14854" s="1" t="n">
        <v>21.4</v>
      </c>
      <c r="L14854" s="1" t="n">
        <v>14.14</v>
      </c>
    </row>
    <row r="14855" customFormat="false" ht="14.5" hidden="false" customHeight="false" outlineLevel="0" collapsed="false">
      <c r="A14855" s="2" t="s">
        <v>630</v>
      </c>
      <c r="B14855" s="3" t="n">
        <v>0.875</v>
      </c>
      <c r="C14855" s="1" t="n">
        <v>11.01535088</v>
      </c>
      <c r="D14855" s="0" t="n">
        <v>114.1</v>
      </c>
      <c r="E14855" s="0" t="n">
        <v>54.78</v>
      </c>
      <c r="F14855" s="1" t="n">
        <v>83.5</v>
      </c>
      <c r="K14855" s="1" t="n">
        <v>24.12</v>
      </c>
      <c r="L14855" s="1" t="n">
        <v>11.81</v>
      </c>
    </row>
    <row r="14856" customFormat="false" ht="14.5" hidden="false" customHeight="false" outlineLevel="0" collapsed="false">
      <c r="A14856" s="2" t="s">
        <v>630</v>
      </c>
      <c r="B14856" s="3" t="n">
        <v>0.916666666666667</v>
      </c>
      <c r="C14856" s="1" t="n">
        <v>10.3368</v>
      </c>
      <c r="D14856" s="0" t="n">
        <v>123.62</v>
      </c>
      <c r="E14856" s="0" t="n">
        <v>66.38</v>
      </c>
      <c r="F14856" s="1" t="n">
        <v>83.38</v>
      </c>
      <c r="K14856" s="1" t="n">
        <v>26.47</v>
      </c>
      <c r="L14856" s="1" t="n">
        <v>12.16</v>
      </c>
    </row>
    <row r="14857" customFormat="false" ht="14.5" hidden="false" customHeight="false" outlineLevel="0" collapsed="false">
      <c r="A14857" s="2" t="s">
        <v>630</v>
      </c>
      <c r="B14857" s="3" t="n">
        <v>0.958333333333333</v>
      </c>
      <c r="C14857" s="1" t="n">
        <v>8.245883333</v>
      </c>
      <c r="D14857" s="0" t="n">
        <v>129.93</v>
      </c>
      <c r="E14857" s="0" t="n">
        <v>72.75</v>
      </c>
      <c r="F14857" s="1" t="n">
        <v>85.7</v>
      </c>
      <c r="K14857" s="1" t="n">
        <v>34.35</v>
      </c>
      <c r="L14857" s="1" t="n">
        <v>12.34</v>
      </c>
    </row>
    <row r="14858" customFormat="false" ht="14.5" hidden="false" customHeight="false" outlineLevel="0" collapsed="false">
      <c r="A14858" s="2" t="s">
        <v>631</v>
      </c>
      <c r="B14858" s="3" t="n">
        <v>0</v>
      </c>
      <c r="C14858" s="1" t="n">
        <v>6.670483333</v>
      </c>
      <c r="D14858" s="0" t="n">
        <v>142.61</v>
      </c>
      <c r="E14858" s="0" t="n">
        <v>66.45</v>
      </c>
      <c r="F14858" s="1" t="n">
        <v>82.92</v>
      </c>
      <c r="K14858" s="1" t="n">
        <v>38.25</v>
      </c>
      <c r="L14858" s="1" t="n">
        <v>11.16</v>
      </c>
    </row>
    <row r="14859" customFormat="false" ht="14.5" hidden="false" customHeight="false" outlineLevel="0" collapsed="false">
      <c r="A14859" s="2" t="s">
        <v>631</v>
      </c>
      <c r="B14859" s="3" t="n">
        <v>0.0416666666666667</v>
      </c>
      <c r="C14859" s="1" t="n">
        <v>5.92335</v>
      </c>
      <c r="D14859" s="0" t="n">
        <v>117.23</v>
      </c>
      <c r="E14859" s="0" t="n">
        <v>61.25</v>
      </c>
      <c r="F14859" s="1" t="n">
        <v>82.55</v>
      </c>
      <c r="K14859" s="1" t="n">
        <v>34.92</v>
      </c>
      <c r="L14859" s="1" t="n">
        <v>12.7</v>
      </c>
    </row>
    <row r="14860" customFormat="false" ht="14.5" hidden="false" customHeight="false" outlineLevel="0" collapsed="false">
      <c r="A14860" s="2" t="s">
        <v>631</v>
      </c>
      <c r="B14860" s="3" t="n">
        <v>0.0833333333333333</v>
      </c>
      <c r="C14860" s="1" t="n">
        <v>4.590383333</v>
      </c>
      <c r="D14860" s="0" t="n">
        <v>103.84</v>
      </c>
      <c r="E14860" s="0" t="n">
        <v>52.78</v>
      </c>
      <c r="F14860" s="1" t="n">
        <v>86.22</v>
      </c>
      <c r="K14860" s="1" t="n">
        <v>31.41</v>
      </c>
      <c r="L14860" s="1" t="n">
        <v>11.99</v>
      </c>
    </row>
    <row r="14861" customFormat="false" ht="14.5" hidden="false" customHeight="false" outlineLevel="0" collapsed="false">
      <c r="A14861" s="2" t="s">
        <v>631</v>
      </c>
      <c r="B14861" s="3" t="n">
        <v>0.125</v>
      </c>
      <c r="C14861" s="1" t="n">
        <v>4.579466667</v>
      </c>
      <c r="D14861" s="0" t="n">
        <v>109.66</v>
      </c>
      <c r="E14861" s="0" t="n">
        <v>58.15</v>
      </c>
      <c r="F14861" s="1" t="n">
        <v>89.57</v>
      </c>
      <c r="K14861" s="1" t="n">
        <v>29.02</v>
      </c>
      <c r="L14861" s="1" t="n">
        <v>13.28</v>
      </c>
    </row>
    <row r="14862" customFormat="false" ht="14.5" hidden="false" customHeight="false" outlineLevel="0" collapsed="false">
      <c r="A14862" s="2" t="s">
        <v>631</v>
      </c>
      <c r="B14862" s="3" t="n">
        <v>0.166666666666667</v>
      </c>
      <c r="C14862" s="1" t="n">
        <v>3.94445</v>
      </c>
      <c r="D14862" s="0" t="n">
        <v>104.86</v>
      </c>
      <c r="E14862" s="0" t="n">
        <v>58.09</v>
      </c>
      <c r="F14862" s="1" t="n">
        <v>88.52</v>
      </c>
      <c r="K14862" s="1" t="n">
        <v>27.21</v>
      </c>
      <c r="L14862" s="1" t="n">
        <v>13.57</v>
      </c>
    </row>
    <row r="14863" customFormat="false" ht="14.5" hidden="false" customHeight="false" outlineLevel="0" collapsed="false">
      <c r="A14863" s="2" t="s">
        <v>631</v>
      </c>
      <c r="B14863" s="3" t="n">
        <v>0.208333333333333</v>
      </c>
      <c r="C14863" s="1" t="n">
        <v>4.156833333</v>
      </c>
      <c r="D14863" s="0" t="n">
        <v>85.1</v>
      </c>
      <c r="E14863" s="0" t="n">
        <v>53.65</v>
      </c>
      <c r="F14863" s="1" t="n">
        <v>89.03</v>
      </c>
      <c r="K14863" s="1" t="n">
        <v>25.59</v>
      </c>
      <c r="L14863" s="1" t="n">
        <v>14.23</v>
      </c>
    </row>
    <row r="14864" customFormat="false" ht="14.5" hidden="false" customHeight="false" outlineLevel="0" collapsed="false">
      <c r="A14864" s="2" t="s">
        <v>631</v>
      </c>
      <c r="B14864" s="3" t="n">
        <v>0.25</v>
      </c>
      <c r="C14864" s="1" t="n">
        <v>6.1005</v>
      </c>
      <c r="D14864" s="0" t="n">
        <v>85.65</v>
      </c>
      <c r="E14864" s="0" t="n">
        <v>50.7</v>
      </c>
      <c r="F14864" s="1" t="n">
        <v>87.58</v>
      </c>
      <c r="K14864" s="1" t="n">
        <v>24.58</v>
      </c>
      <c r="L14864" s="1" t="n">
        <v>12.97</v>
      </c>
    </row>
    <row r="14865" customFormat="false" ht="14.5" hidden="false" customHeight="false" outlineLevel="0" collapsed="false">
      <c r="A14865" s="2" t="s">
        <v>631</v>
      </c>
      <c r="B14865" s="3" t="n">
        <v>0.291666666666667</v>
      </c>
      <c r="C14865" s="1" t="n">
        <v>5.759366667</v>
      </c>
      <c r="D14865" s="0" t="n">
        <v>82.11</v>
      </c>
      <c r="E14865" s="0" t="n">
        <v>48.77</v>
      </c>
      <c r="F14865" s="1" t="n">
        <v>78.67</v>
      </c>
      <c r="K14865" s="1" t="n">
        <v>23.87</v>
      </c>
      <c r="L14865" s="1" t="n">
        <v>14.91</v>
      </c>
    </row>
    <row r="14866" customFormat="false" ht="14.5" hidden="false" customHeight="false" outlineLevel="0" collapsed="false">
      <c r="A14866" s="2" t="s">
        <v>631</v>
      </c>
      <c r="B14866" s="3" t="n">
        <v>0.333333333333333</v>
      </c>
      <c r="C14866" s="1" t="n">
        <v>5.378733333</v>
      </c>
      <c r="D14866" s="0" t="n">
        <v>98.35</v>
      </c>
      <c r="E14866" s="0" t="n">
        <v>57.43</v>
      </c>
      <c r="F14866" s="1" t="n">
        <v>66.82</v>
      </c>
      <c r="K14866" s="1" t="n">
        <v>23.63</v>
      </c>
      <c r="L14866" s="1" t="n">
        <v>17.49</v>
      </c>
    </row>
    <row r="14867" customFormat="false" ht="14.5" hidden="false" customHeight="false" outlineLevel="0" collapsed="false">
      <c r="A14867" s="2" t="s">
        <v>631</v>
      </c>
      <c r="B14867" s="3" t="n">
        <v>0.375</v>
      </c>
      <c r="C14867" s="1" t="n">
        <v>4.638866667</v>
      </c>
      <c r="D14867" s="0" t="n">
        <v>101.35</v>
      </c>
      <c r="E14867" s="0" t="n">
        <v>53.79</v>
      </c>
      <c r="F14867" s="1" t="n">
        <v>60.6</v>
      </c>
      <c r="K14867" s="1" t="n">
        <v>21.9</v>
      </c>
      <c r="L14867" s="1" t="n">
        <v>24.79</v>
      </c>
    </row>
    <row r="14868" customFormat="false" ht="14.5" hidden="false" customHeight="false" outlineLevel="0" collapsed="false">
      <c r="A14868" s="2" t="s">
        <v>631</v>
      </c>
      <c r="B14868" s="3" t="n">
        <v>0.416666666666667</v>
      </c>
      <c r="C14868" s="1" t="n">
        <v>4.318216667</v>
      </c>
      <c r="D14868" s="0" t="n">
        <v>88.4</v>
      </c>
      <c r="E14868" s="0" t="n">
        <v>55.32</v>
      </c>
      <c r="F14868" s="1" t="n">
        <v>55.2</v>
      </c>
      <c r="K14868" s="1" t="n">
        <v>20.04</v>
      </c>
      <c r="L14868" s="1" t="n">
        <v>31.37</v>
      </c>
    </row>
    <row r="14869" customFormat="false" ht="14.5" hidden="false" customHeight="false" outlineLevel="0" collapsed="false">
      <c r="A14869" s="2" t="s">
        <v>631</v>
      </c>
      <c r="B14869" s="3" t="n">
        <v>0.458333333333333</v>
      </c>
      <c r="C14869" s="1" t="n">
        <v>3.40775</v>
      </c>
      <c r="D14869" s="0" t="n">
        <v>92.94</v>
      </c>
      <c r="E14869" s="0" t="n">
        <v>53.29</v>
      </c>
      <c r="F14869" s="1" t="n">
        <v>56</v>
      </c>
      <c r="K14869" s="1" t="n">
        <v>15.82</v>
      </c>
      <c r="L14869" s="1" t="n">
        <v>33.45</v>
      </c>
    </row>
    <row r="14870" customFormat="false" ht="14.5" hidden="false" customHeight="false" outlineLevel="0" collapsed="false">
      <c r="A14870" s="2" t="s">
        <v>631</v>
      </c>
      <c r="B14870" s="3" t="n">
        <v>0.5</v>
      </c>
      <c r="C14870" s="1" t="n">
        <v>3.0584</v>
      </c>
      <c r="D14870" s="0" t="n">
        <v>105.63</v>
      </c>
      <c r="E14870" s="0" t="n">
        <v>62.21</v>
      </c>
      <c r="F14870" s="1" t="n">
        <v>58.33</v>
      </c>
      <c r="K14870" s="1" t="n">
        <v>14.92</v>
      </c>
      <c r="L14870" s="1" t="n">
        <v>32.48</v>
      </c>
    </row>
    <row r="14871" customFormat="false" ht="14.5" hidden="false" customHeight="false" outlineLevel="0" collapsed="false">
      <c r="A14871" s="2" t="s">
        <v>631</v>
      </c>
      <c r="B14871" s="3" t="n">
        <v>0.541666666666667</v>
      </c>
      <c r="C14871" s="1" t="n">
        <v>2.810166667</v>
      </c>
      <c r="D14871" s="0" t="n">
        <v>112.16</v>
      </c>
      <c r="E14871" s="0" t="n">
        <v>59.49</v>
      </c>
      <c r="F14871" s="1" t="n">
        <v>56.38</v>
      </c>
      <c r="K14871" s="1" t="n">
        <v>14.33</v>
      </c>
      <c r="L14871" s="1" t="n">
        <v>41.24</v>
      </c>
    </row>
    <row r="14872" customFormat="false" ht="14.5" hidden="false" customHeight="false" outlineLevel="0" collapsed="false">
      <c r="A14872" s="2" t="s">
        <v>631</v>
      </c>
      <c r="B14872" s="3" t="n">
        <v>0.583333333333333</v>
      </c>
      <c r="C14872" s="1" t="n">
        <v>2.61295</v>
      </c>
      <c r="D14872" s="0" t="n">
        <v>114.06</v>
      </c>
      <c r="E14872" s="0" t="n">
        <v>73.72</v>
      </c>
      <c r="F14872" s="1" t="n">
        <v>61.6</v>
      </c>
      <c r="K14872" s="1" t="n">
        <v>15.75</v>
      </c>
      <c r="L14872" s="1" t="n">
        <v>39.98</v>
      </c>
    </row>
    <row r="14873" customFormat="false" ht="14.5" hidden="false" customHeight="false" outlineLevel="0" collapsed="false">
      <c r="A14873" s="2" t="s">
        <v>631</v>
      </c>
      <c r="B14873" s="3" t="n">
        <v>0.625</v>
      </c>
      <c r="C14873" s="1" t="n">
        <v>2.48685</v>
      </c>
      <c r="D14873" s="0" t="n">
        <v>111.55</v>
      </c>
      <c r="E14873" s="0" t="n">
        <v>66.78</v>
      </c>
      <c r="F14873" s="1" t="n">
        <v>65.67</v>
      </c>
      <c r="K14873" s="1" t="n">
        <v>18.51</v>
      </c>
      <c r="L14873" s="1" t="n">
        <v>35.83</v>
      </c>
    </row>
    <row r="14874" customFormat="false" ht="14.5" hidden="false" customHeight="false" outlineLevel="0" collapsed="false">
      <c r="A14874" s="2" t="s">
        <v>631</v>
      </c>
      <c r="B14874" s="3" t="n">
        <v>0.666666666666667</v>
      </c>
      <c r="C14874" s="1" t="n">
        <v>2.1828</v>
      </c>
      <c r="D14874" s="0" t="n">
        <v>82.24</v>
      </c>
      <c r="E14874" s="0" t="n">
        <v>50.09</v>
      </c>
      <c r="F14874" s="1" t="n">
        <v>61.6</v>
      </c>
      <c r="K14874" s="1" t="n">
        <v>17.59</v>
      </c>
      <c r="L14874" s="1" t="n">
        <v>29.74</v>
      </c>
    </row>
    <row r="14875" customFormat="false" ht="14.5" hidden="false" customHeight="false" outlineLevel="0" collapsed="false">
      <c r="A14875" s="2" t="s">
        <v>631</v>
      </c>
      <c r="B14875" s="3" t="n">
        <v>0.708333333333333</v>
      </c>
      <c r="C14875" s="1" t="n">
        <v>2.08525</v>
      </c>
      <c r="D14875" s="0" t="n">
        <v>64.12</v>
      </c>
      <c r="E14875" s="0" t="n">
        <v>16.28</v>
      </c>
      <c r="F14875" s="1" t="n">
        <v>63.65</v>
      </c>
      <c r="K14875" s="1" t="n">
        <v>29.31</v>
      </c>
      <c r="L14875" s="1" t="n">
        <v>22.13</v>
      </c>
    </row>
    <row r="14876" customFormat="false" ht="14.5" hidden="false" customHeight="false" outlineLevel="0" collapsed="false">
      <c r="A14876" s="2" t="s">
        <v>631</v>
      </c>
      <c r="B14876" s="3" t="n">
        <v>0.75</v>
      </c>
      <c r="C14876" s="1" t="n">
        <v>2.818616667</v>
      </c>
      <c r="D14876" s="0" t="n">
        <v>56.71</v>
      </c>
      <c r="E14876" s="0" t="n">
        <v>14.74</v>
      </c>
      <c r="F14876" s="1" t="n">
        <v>67.15</v>
      </c>
      <c r="K14876" s="1" t="n">
        <v>20.33</v>
      </c>
      <c r="L14876" s="1" t="n">
        <v>18.07</v>
      </c>
    </row>
    <row r="14877" customFormat="false" ht="14.5" hidden="false" customHeight="false" outlineLevel="0" collapsed="false">
      <c r="A14877" s="2" t="s">
        <v>631</v>
      </c>
      <c r="B14877" s="3" t="n">
        <v>0.791666666666667</v>
      </c>
      <c r="C14877" s="1" t="n">
        <v>3.354433333</v>
      </c>
      <c r="D14877" s="0" t="n">
        <v>62.63</v>
      </c>
      <c r="E14877" s="0" t="n">
        <v>16.76</v>
      </c>
      <c r="F14877" s="1" t="n">
        <v>72</v>
      </c>
      <c r="K14877" s="1" t="n">
        <v>17.49</v>
      </c>
      <c r="L14877" s="1" t="n">
        <v>15.52</v>
      </c>
    </row>
    <row r="14878" customFormat="false" ht="14.5" hidden="false" customHeight="false" outlineLevel="0" collapsed="false">
      <c r="A14878" s="2" t="s">
        <v>631</v>
      </c>
      <c r="B14878" s="3" t="n">
        <v>0.833333333333333</v>
      </c>
      <c r="C14878" s="1" t="n">
        <v>3.52245</v>
      </c>
      <c r="D14878" s="0" t="n">
        <v>59.01</v>
      </c>
      <c r="E14878" s="0" t="n">
        <v>16.05</v>
      </c>
      <c r="F14878" s="1" t="n">
        <v>77.47</v>
      </c>
      <c r="K14878" s="1" t="n">
        <v>16.69</v>
      </c>
      <c r="L14878" s="1" t="n">
        <v>14.59</v>
      </c>
    </row>
    <row r="14879" customFormat="false" ht="14.5" hidden="false" customHeight="false" outlineLevel="0" collapsed="false">
      <c r="A14879" s="2" t="s">
        <v>631</v>
      </c>
      <c r="B14879" s="3" t="n">
        <v>0.875</v>
      </c>
      <c r="C14879" s="1" t="n">
        <v>3.752783333</v>
      </c>
      <c r="D14879" s="0" t="n">
        <v>57.49</v>
      </c>
      <c r="E14879" s="0" t="n">
        <v>26.71</v>
      </c>
      <c r="F14879" s="1" t="n">
        <v>83.85</v>
      </c>
      <c r="K14879" s="1" t="n">
        <v>15.89</v>
      </c>
      <c r="L14879" s="1" t="n">
        <v>16.91</v>
      </c>
    </row>
    <row r="14880" customFormat="false" ht="14.5" hidden="false" customHeight="false" outlineLevel="0" collapsed="false">
      <c r="A14880" s="2" t="s">
        <v>631</v>
      </c>
      <c r="B14880" s="3" t="n">
        <v>0.916666666666667</v>
      </c>
      <c r="C14880" s="1" t="n">
        <v>3.674533333</v>
      </c>
      <c r="D14880" s="0" t="n">
        <v>55.69</v>
      </c>
      <c r="E14880" s="0" t="n">
        <v>33.29</v>
      </c>
      <c r="F14880" s="1" t="n">
        <v>85.55</v>
      </c>
      <c r="K14880" s="1" t="n">
        <v>15.46</v>
      </c>
      <c r="L14880" s="1" t="n">
        <v>16.11</v>
      </c>
    </row>
    <row r="14881" customFormat="false" ht="14.5" hidden="false" customHeight="false" outlineLevel="0" collapsed="false">
      <c r="A14881" s="2" t="s">
        <v>631</v>
      </c>
      <c r="B14881" s="3" t="n">
        <v>0.958333333333333</v>
      </c>
      <c r="C14881" s="1" t="n">
        <v>2.805625</v>
      </c>
      <c r="D14881" s="0" t="n">
        <v>75.4</v>
      </c>
      <c r="E14881" s="0" t="n">
        <v>38.2</v>
      </c>
      <c r="F14881" s="1" t="n">
        <v>85.5</v>
      </c>
      <c r="K14881" s="1" t="n">
        <v>15.72</v>
      </c>
      <c r="L14881" s="1" t="n">
        <v>14.09</v>
      </c>
    </row>
    <row r="14882" customFormat="false" ht="14.5" hidden="false" customHeight="false" outlineLevel="0" collapsed="false">
      <c r="A14882" s="1" t="s">
        <v>632</v>
      </c>
      <c r="B14882" s="3" t="n">
        <v>0</v>
      </c>
      <c r="C14882" s="1" t="n">
        <v>2.55615</v>
      </c>
      <c r="D14882" s="0" t="n">
        <v>65.41</v>
      </c>
      <c r="E14882" s="0" t="n">
        <v>30.57</v>
      </c>
      <c r="F14882" s="1" t="n">
        <v>87.6</v>
      </c>
      <c r="K14882" s="1" t="n">
        <v>14.94</v>
      </c>
      <c r="L14882" s="1" t="n">
        <v>16.26</v>
      </c>
    </row>
    <row r="14883" customFormat="false" ht="14.5" hidden="false" customHeight="false" outlineLevel="0" collapsed="false">
      <c r="A14883" s="1" t="s">
        <v>632</v>
      </c>
      <c r="B14883" s="3" t="n">
        <v>0.0416666666666667</v>
      </c>
      <c r="C14883" s="1" t="n">
        <v>2.471233333</v>
      </c>
      <c r="D14883" s="0" t="n">
        <v>41.58</v>
      </c>
      <c r="E14883" s="0" t="n">
        <v>19.25</v>
      </c>
      <c r="F14883" s="1" t="n">
        <v>88.22</v>
      </c>
      <c r="K14883" s="1" t="n">
        <v>14.79</v>
      </c>
      <c r="L14883" s="1" t="n">
        <v>13.77</v>
      </c>
    </row>
    <row r="14884" customFormat="false" ht="14.5" hidden="false" customHeight="false" outlineLevel="0" collapsed="false">
      <c r="A14884" s="1" t="s">
        <v>632</v>
      </c>
      <c r="B14884" s="3" t="n">
        <v>0.0833333333333333</v>
      </c>
      <c r="C14884" s="1" t="n">
        <v>2.28225</v>
      </c>
      <c r="D14884" s="0" t="n">
        <v>45.57</v>
      </c>
      <c r="E14884" s="0" t="n">
        <v>20.99</v>
      </c>
      <c r="F14884" s="1" t="n">
        <v>89.03</v>
      </c>
      <c r="K14884" s="1" t="n">
        <v>14.86</v>
      </c>
      <c r="L14884" s="1" t="n">
        <v>14.84</v>
      </c>
    </row>
    <row r="14885" customFormat="false" ht="14.5" hidden="false" customHeight="false" outlineLevel="0" collapsed="false">
      <c r="A14885" s="1" t="s">
        <v>632</v>
      </c>
      <c r="B14885" s="3" t="n">
        <v>0.125</v>
      </c>
      <c r="C14885" s="1" t="n">
        <v>2.2252</v>
      </c>
      <c r="D14885" s="0" t="n">
        <v>38.02</v>
      </c>
      <c r="E14885" s="0" t="n">
        <v>20.41</v>
      </c>
      <c r="F14885" s="1" t="n">
        <v>89.2</v>
      </c>
      <c r="K14885" s="1" t="n">
        <v>14.86</v>
      </c>
      <c r="L14885" s="1" t="n">
        <v>12.35</v>
      </c>
    </row>
    <row r="14886" customFormat="false" ht="14.5" hidden="false" customHeight="false" outlineLevel="0" collapsed="false">
      <c r="A14886" s="1" t="s">
        <v>632</v>
      </c>
      <c r="B14886" s="3" t="n">
        <v>0.166666666666667</v>
      </c>
      <c r="C14886" s="1" t="n">
        <v>2.448633333</v>
      </c>
      <c r="D14886" s="0" t="n">
        <v>45.08</v>
      </c>
      <c r="E14886" s="0" t="n">
        <v>25.38</v>
      </c>
      <c r="F14886" s="1" t="n">
        <v>92.88</v>
      </c>
      <c r="K14886" s="1" t="n">
        <v>14.87</v>
      </c>
      <c r="L14886" s="1" t="n">
        <v>12.11</v>
      </c>
    </row>
    <row r="14887" customFormat="false" ht="14.5" hidden="false" customHeight="false" outlineLevel="0" collapsed="false">
      <c r="A14887" s="1" t="s">
        <v>632</v>
      </c>
      <c r="B14887" s="3" t="n">
        <v>0.208333333333333</v>
      </c>
      <c r="C14887" s="1" t="n">
        <v>2.97415</v>
      </c>
      <c r="D14887" s="0" t="n">
        <v>50.1</v>
      </c>
      <c r="E14887" s="0" t="n">
        <v>27.63</v>
      </c>
      <c r="F14887" s="1" t="n">
        <v>94.25</v>
      </c>
      <c r="K14887" s="1" t="n">
        <v>15.12</v>
      </c>
      <c r="L14887" s="1" t="n">
        <v>12.06</v>
      </c>
    </row>
    <row r="14888" customFormat="false" ht="14.5" hidden="false" customHeight="false" outlineLevel="0" collapsed="false">
      <c r="A14888" s="1" t="s">
        <v>632</v>
      </c>
      <c r="B14888" s="3" t="n">
        <v>0.25</v>
      </c>
      <c r="C14888" s="1" t="n">
        <v>3.49865</v>
      </c>
      <c r="D14888" s="0" t="n">
        <v>46.09</v>
      </c>
      <c r="E14888" s="0" t="n">
        <v>20.71</v>
      </c>
      <c r="F14888" s="1" t="n">
        <v>89.22</v>
      </c>
      <c r="K14888" s="1" t="n">
        <v>16.17</v>
      </c>
      <c r="L14888" s="1" t="n">
        <v>11.24</v>
      </c>
    </row>
    <row r="14889" customFormat="false" ht="14.5" hidden="false" customHeight="false" outlineLevel="0" collapsed="false">
      <c r="A14889" s="1" t="s">
        <v>632</v>
      </c>
      <c r="B14889" s="3" t="n">
        <v>0.291666666666667</v>
      </c>
      <c r="C14889" s="1" t="n">
        <v>4.011266667</v>
      </c>
      <c r="D14889" s="0" t="n">
        <v>53.31</v>
      </c>
      <c r="E14889" s="0" t="n">
        <v>27.82</v>
      </c>
      <c r="F14889" s="1" t="n">
        <v>80.1</v>
      </c>
      <c r="K14889" s="1" t="n">
        <v>18.21</v>
      </c>
      <c r="L14889" s="1" t="n">
        <v>10.07</v>
      </c>
    </row>
    <row r="14890" customFormat="false" ht="14.5" hidden="false" customHeight="false" outlineLevel="0" collapsed="false">
      <c r="A14890" s="1" t="s">
        <v>632</v>
      </c>
      <c r="B14890" s="3" t="n">
        <v>0.333333333333333</v>
      </c>
      <c r="C14890" s="1" t="n">
        <v>3.35005</v>
      </c>
      <c r="D14890" s="0" t="n">
        <v>64.91</v>
      </c>
      <c r="E14890" s="0" t="n">
        <v>39.44</v>
      </c>
      <c r="F14890" s="1" t="n">
        <v>69.95</v>
      </c>
      <c r="K14890" s="1" t="n">
        <v>19.83</v>
      </c>
      <c r="L14890" s="1" t="n">
        <v>13.81</v>
      </c>
    </row>
    <row r="14891" customFormat="false" ht="14.5" hidden="false" customHeight="false" outlineLevel="0" collapsed="false">
      <c r="A14891" s="1" t="s">
        <v>632</v>
      </c>
      <c r="B14891" s="3" t="n">
        <v>0.375</v>
      </c>
      <c r="C14891" s="1" t="n">
        <v>2.577</v>
      </c>
      <c r="D14891" s="0" t="n">
        <v>52.6</v>
      </c>
      <c r="E14891" s="0" t="n">
        <v>34.52</v>
      </c>
      <c r="F14891" s="1" t="n">
        <v>61.5</v>
      </c>
      <c r="K14891" s="1" t="n">
        <v>24.02</v>
      </c>
      <c r="L14891" s="1" t="n">
        <v>17.67</v>
      </c>
    </row>
    <row r="14892" customFormat="false" ht="14.5" hidden="false" customHeight="false" outlineLevel="0" collapsed="false">
      <c r="A14892" s="1" t="s">
        <v>632</v>
      </c>
      <c r="B14892" s="3" t="n">
        <v>0.416666666666667</v>
      </c>
      <c r="C14892" s="1" t="n">
        <v>2.25365</v>
      </c>
      <c r="D14892" s="0" t="n">
        <v>60.81</v>
      </c>
      <c r="E14892" s="0" t="n">
        <v>34.78</v>
      </c>
      <c r="F14892" s="1" t="n">
        <v>58.05</v>
      </c>
      <c r="K14892" s="1" t="n">
        <v>27.17</v>
      </c>
      <c r="L14892" s="1" t="n">
        <v>22.38</v>
      </c>
    </row>
    <row r="14893" customFormat="false" ht="14.5" hidden="false" customHeight="false" outlineLevel="0" collapsed="false">
      <c r="A14893" s="1" t="s">
        <v>632</v>
      </c>
      <c r="B14893" s="3" t="n">
        <v>0.458333333333333</v>
      </c>
      <c r="C14893" s="1" t="n">
        <v>2.196083333</v>
      </c>
      <c r="D14893" s="0" t="n">
        <v>69.41</v>
      </c>
      <c r="E14893" s="0" t="n">
        <v>49.52</v>
      </c>
      <c r="F14893" s="1" t="n">
        <v>54.15</v>
      </c>
      <c r="K14893" s="1" t="n">
        <v>17.49</v>
      </c>
      <c r="L14893" s="1" t="n">
        <v>32.57</v>
      </c>
    </row>
    <row r="14894" customFormat="false" ht="14.5" hidden="false" customHeight="false" outlineLevel="0" collapsed="false">
      <c r="A14894" s="1" t="s">
        <v>632</v>
      </c>
      <c r="B14894" s="3" t="n">
        <v>0.5</v>
      </c>
      <c r="C14894" s="1" t="n">
        <v>2.000066667</v>
      </c>
      <c r="D14894" s="0" t="n">
        <v>58.81</v>
      </c>
      <c r="E14894" s="0" t="n">
        <v>38.6</v>
      </c>
      <c r="F14894" s="1" t="n">
        <v>49.38</v>
      </c>
      <c r="K14894" s="1" t="n">
        <v>17.62</v>
      </c>
      <c r="L14894" s="1" t="n">
        <v>40.17</v>
      </c>
    </row>
    <row r="14895" customFormat="false" ht="14.5" hidden="false" customHeight="false" outlineLevel="0" collapsed="false">
      <c r="A14895" s="1" t="s">
        <v>632</v>
      </c>
      <c r="B14895" s="3" t="n">
        <v>0.541666666666667</v>
      </c>
      <c r="C14895" s="1" t="n">
        <v>1.945933333</v>
      </c>
      <c r="D14895" s="0" t="n">
        <v>67.59</v>
      </c>
      <c r="E14895" s="0" t="n">
        <v>21.13</v>
      </c>
      <c r="F14895" s="1" t="n">
        <v>52.15</v>
      </c>
      <c r="K14895" s="1" t="n">
        <v>13.7</v>
      </c>
      <c r="L14895" s="1" t="n">
        <v>39.93</v>
      </c>
    </row>
    <row r="14896" customFormat="false" ht="14.5" hidden="false" customHeight="false" outlineLevel="0" collapsed="false">
      <c r="A14896" s="1" t="s">
        <v>632</v>
      </c>
      <c r="B14896" s="3" t="n">
        <v>0.583333333333333</v>
      </c>
      <c r="C14896" s="1" t="n">
        <v>2.161716667</v>
      </c>
      <c r="D14896" s="0" t="n">
        <v>53.73</v>
      </c>
      <c r="E14896" s="0" t="n">
        <v>20.99</v>
      </c>
      <c r="F14896" s="1" t="n">
        <v>49.45</v>
      </c>
      <c r="K14896" s="1" t="n">
        <v>12.94</v>
      </c>
      <c r="L14896" s="1" t="n">
        <v>37.79</v>
      </c>
    </row>
    <row r="14897" customFormat="false" ht="14.5" hidden="false" customHeight="false" outlineLevel="0" collapsed="false">
      <c r="A14897" s="1" t="s">
        <v>632</v>
      </c>
      <c r="B14897" s="3" t="n">
        <v>0.625</v>
      </c>
      <c r="C14897" s="1" t="n">
        <v>1.46885</v>
      </c>
      <c r="D14897" s="0" t="n">
        <v>57.28</v>
      </c>
      <c r="E14897" s="0" t="n">
        <v>26.11</v>
      </c>
      <c r="F14897" s="1" t="n">
        <v>53.08</v>
      </c>
      <c r="K14897" s="1" t="n">
        <v>12.88</v>
      </c>
      <c r="L14897" s="1" t="n">
        <v>34.28</v>
      </c>
    </row>
    <row r="14898" customFormat="false" ht="14.5" hidden="false" customHeight="false" outlineLevel="0" collapsed="false">
      <c r="A14898" s="1" t="s">
        <v>632</v>
      </c>
      <c r="B14898" s="3" t="n">
        <v>0.666666666666667</v>
      </c>
      <c r="C14898" s="1" t="n">
        <v>1.306716667</v>
      </c>
      <c r="D14898" s="0" t="n">
        <v>61.32</v>
      </c>
      <c r="E14898" s="0" t="n">
        <v>12.99</v>
      </c>
      <c r="F14898" s="1" t="n">
        <v>52.12</v>
      </c>
      <c r="K14898" s="1" t="n">
        <v>12.73</v>
      </c>
      <c r="L14898" s="1" t="n">
        <v>32.41</v>
      </c>
    </row>
    <row r="14899" customFormat="false" ht="14.5" hidden="false" customHeight="false" outlineLevel="0" collapsed="false">
      <c r="A14899" s="1" t="s">
        <v>632</v>
      </c>
      <c r="B14899" s="3" t="n">
        <v>0.708333333333333</v>
      </c>
      <c r="C14899" s="1" t="n">
        <v>1.44375</v>
      </c>
      <c r="D14899" s="0" t="n">
        <v>46.81</v>
      </c>
      <c r="E14899" s="0" t="n">
        <v>17.24</v>
      </c>
      <c r="F14899" s="1" t="n">
        <v>56.65</v>
      </c>
      <c r="K14899" s="1" t="n">
        <v>13.14</v>
      </c>
      <c r="L14899" s="1" t="n">
        <v>30.86</v>
      </c>
    </row>
    <row r="14900" customFormat="false" ht="14.5" hidden="false" customHeight="false" outlineLevel="0" collapsed="false">
      <c r="A14900" s="1" t="s">
        <v>632</v>
      </c>
      <c r="B14900" s="3" t="n">
        <v>0.75</v>
      </c>
      <c r="C14900" s="1" t="n">
        <v>1.751983333</v>
      </c>
      <c r="D14900" s="0" t="n">
        <v>37.77</v>
      </c>
      <c r="E14900" s="0" t="n">
        <v>13</v>
      </c>
      <c r="F14900" s="1" t="n">
        <v>62.83</v>
      </c>
      <c r="K14900" s="1" t="n">
        <v>14.5</v>
      </c>
      <c r="L14900" s="1" t="n">
        <v>21.16</v>
      </c>
    </row>
    <row r="14901" customFormat="false" ht="14.5" hidden="false" customHeight="false" outlineLevel="0" collapsed="false">
      <c r="A14901" s="1" t="s">
        <v>632</v>
      </c>
      <c r="B14901" s="3" t="n">
        <v>0.791666666666667</v>
      </c>
      <c r="C14901" s="1" t="n">
        <v>2.668783333</v>
      </c>
      <c r="D14901" s="0" t="n">
        <v>39.42</v>
      </c>
      <c r="E14901" s="0" t="n">
        <v>14.43</v>
      </c>
      <c r="F14901" s="1" t="n">
        <v>70.7</v>
      </c>
      <c r="K14901" s="1" t="n">
        <v>15.67</v>
      </c>
      <c r="L14901" s="1" t="n">
        <v>16.54</v>
      </c>
    </row>
    <row r="14902" customFormat="false" ht="14.5" hidden="false" customHeight="false" outlineLevel="0" collapsed="false">
      <c r="A14902" s="1" t="s">
        <v>632</v>
      </c>
      <c r="B14902" s="3" t="n">
        <v>0.833333333333333</v>
      </c>
      <c r="C14902" s="1" t="n">
        <v>3.020483333</v>
      </c>
      <c r="D14902" s="0" t="n">
        <v>50.3</v>
      </c>
      <c r="E14902" s="0" t="n">
        <v>16.88</v>
      </c>
      <c r="F14902" s="1" t="n">
        <v>77.65</v>
      </c>
      <c r="K14902" s="1" t="n">
        <v>17.93</v>
      </c>
      <c r="L14902" s="1" t="n">
        <v>12.34</v>
      </c>
    </row>
    <row r="14903" customFormat="false" ht="14.5" hidden="false" customHeight="false" outlineLevel="0" collapsed="false">
      <c r="A14903" s="1" t="s">
        <v>632</v>
      </c>
      <c r="B14903" s="3" t="n">
        <v>0.875</v>
      </c>
      <c r="C14903" s="1" t="n">
        <v>2.57755</v>
      </c>
      <c r="D14903" s="0" t="n">
        <v>55.8</v>
      </c>
      <c r="E14903" s="0" t="n">
        <v>13.53</v>
      </c>
      <c r="F14903" s="1" t="n">
        <v>79.43</v>
      </c>
      <c r="K14903" s="1" t="n">
        <v>20.79</v>
      </c>
      <c r="L14903" s="1" t="n">
        <v>12.34</v>
      </c>
    </row>
    <row r="14904" customFormat="false" ht="14.5" hidden="false" customHeight="false" outlineLevel="0" collapsed="false">
      <c r="A14904" s="1" t="s">
        <v>632</v>
      </c>
      <c r="B14904" s="3" t="n">
        <v>0.916666666666667</v>
      </c>
      <c r="C14904" s="1" t="n">
        <v>1.983683333</v>
      </c>
      <c r="D14904" s="0" t="n">
        <v>37.64</v>
      </c>
      <c r="E14904" s="0" t="n">
        <v>9.93</v>
      </c>
      <c r="F14904" s="1" t="n">
        <v>75.53</v>
      </c>
      <c r="K14904" s="1" t="n">
        <v>20.15</v>
      </c>
      <c r="L14904" s="1" t="n">
        <v>13.3</v>
      </c>
    </row>
    <row r="14905" customFormat="false" ht="14.5" hidden="false" customHeight="false" outlineLevel="0" collapsed="false">
      <c r="A14905" s="1" t="s">
        <v>632</v>
      </c>
      <c r="B14905" s="3" t="n">
        <v>0.958333333333333</v>
      </c>
      <c r="C14905" s="1" t="n">
        <v>2.039089286</v>
      </c>
      <c r="D14905" s="0" t="n">
        <v>32.81</v>
      </c>
      <c r="E14905" s="0" t="n">
        <v>13.82</v>
      </c>
      <c r="F14905" s="1" t="n">
        <v>75.05</v>
      </c>
      <c r="K14905" s="1" t="n">
        <v>19.71</v>
      </c>
      <c r="L14905" s="1" t="n">
        <v>13</v>
      </c>
    </row>
    <row r="14906" customFormat="false" ht="14.5" hidden="false" customHeight="false" outlineLevel="0" collapsed="false">
      <c r="A14906" s="1" t="s">
        <v>633</v>
      </c>
      <c r="B14906" s="3" t="n">
        <v>0</v>
      </c>
      <c r="C14906" s="1" t="n">
        <v>2.35965</v>
      </c>
      <c r="D14906" s="0" t="n">
        <v>33.81</v>
      </c>
      <c r="E14906" s="0" t="n">
        <v>19.39</v>
      </c>
      <c r="F14906" s="1" t="n">
        <v>78.9</v>
      </c>
      <c r="K14906" s="1" t="n">
        <v>19.21</v>
      </c>
      <c r="L14906" s="1" t="n">
        <v>13.48</v>
      </c>
    </row>
    <row r="14907" customFormat="false" ht="14.5" hidden="false" customHeight="false" outlineLevel="0" collapsed="false">
      <c r="A14907" s="1" t="s">
        <v>633</v>
      </c>
      <c r="B14907" s="3" t="n">
        <v>0.0416666666666667</v>
      </c>
      <c r="C14907" s="1" t="n">
        <v>2.15235</v>
      </c>
      <c r="D14907" s="0" t="n">
        <v>39.25</v>
      </c>
      <c r="E14907" s="0" t="n">
        <v>8.25</v>
      </c>
      <c r="F14907" s="1" t="n">
        <v>80.35</v>
      </c>
      <c r="K14907" s="1" t="n">
        <v>18.34</v>
      </c>
      <c r="L14907" s="1" t="n">
        <v>14.04</v>
      </c>
    </row>
    <row r="14908" customFormat="false" ht="14.5" hidden="false" customHeight="false" outlineLevel="0" collapsed="false">
      <c r="A14908" s="1" t="s">
        <v>633</v>
      </c>
      <c r="B14908" s="3" t="n">
        <v>0.0833333333333333</v>
      </c>
      <c r="C14908" s="1" t="n">
        <v>1.8009</v>
      </c>
      <c r="D14908" s="0" t="n">
        <v>31.97</v>
      </c>
      <c r="E14908" s="0" t="n">
        <v>13.71</v>
      </c>
      <c r="F14908" s="1" t="n">
        <v>79.83</v>
      </c>
      <c r="K14908" s="1" t="n">
        <v>16.86</v>
      </c>
      <c r="L14908" s="1" t="n">
        <v>15.5</v>
      </c>
    </row>
    <row r="14909" customFormat="false" ht="14.5" hidden="false" customHeight="false" outlineLevel="0" collapsed="false">
      <c r="A14909" s="1" t="s">
        <v>633</v>
      </c>
      <c r="B14909" s="3" t="n">
        <v>0.125</v>
      </c>
      <c r="C14909" s="1" t="n">
        <v>1.531883333</v>
      </c>
      <c r="D14909" s="0" t="n">
        <v>21.88</v>
      </c>
      <c r="E14909" s="0" t="n">
        <v>11.11</v>
      </c>
      <c r="F14909" s="1" t="n">
        <v>80.08</v>
      </c>
      <c r="K14909" s="1" t="n">
        <v>15.88</v>
      </c>
      <c r="L14909" s="1" t="n">
        <v>16.04</v>
      </c>
    </row>
    <row r="14910" customFormat="false" ht="14.5" hidden="false" customHeight="false" outlineLevel="0" collapsed="false">
      <c r="A14910" s="1" t="s">
        <v>633</v>
      </c>
      <c r="B14910" s="3" t="n">
        <v>0.166666666666667</v>
      </c>
      <c r="C14910" s="1" t="n">
        <v>1.7375</v>
      </c>
      <c r="D14910" s="0" t="n">
        <v>26.77</v>
      </c>
      <c r="E14910" s="0" t="n">
        <v>19.24</v>
      </c>
      <c r="F14910" s="1" t="n">
        <v>80.43</v>
      </c>
      <c r="K14910" s="1" t="n">
        <v>14.52</v>
      </c>
      <c r="L14910" s="1" t="n">
        <v>19.14</v>
      </c>
    </row>
    <row r="14911" customFormat="false" ht="14.5" hidden="false" customHeight="false" outlineLevel="0" collapsed="false">
      <c r="A14911" s="1" t="s">
        <v>633</v>
      </c>
      <c r="B14911" s="3" t="n">
        <v>0.208333333333333</v>
      </c>
      <c r="C14911" s="1" t="n">
        <v>1.3964</v>
      </c>
      <c r="D14911" s="0" t="n">
        <v>32.37</v>
      </c>
      <c r="E14911" s="0" t="n">
        <v>15.41</v>
      </c>
      <c r="F14911" s="1" t="n">
        <v>83.92</v>
      </c>
      <c r="K14911" s="1" t="n">
        <v>13.54</v>
      </c>
      <c r="L14911" s="1" t="n">
        <v>18.65</v>
      </c>
    </row>
    <row r="14912" customFormat="false" ht="14.5" hidden="false" customHeight="false" outlineLevel="0" collapsed="false">
      <c r="A14912" s="1" t="s">
        <v>633</v>
      </c>
      <c r="B14912" s="3" t="n">
        <v>0.25</v>
      </c>
      <c r="C14912" s="1" t="n">
        <v>1.433616667</v>
      </c>
      <c r="D14912" s="0" t="n">
        <v>33.87</v>
      </c>
      <c r="E14912" s="0" t="n">
        <v>19.68</v>
      </c>
      <c r="F14912" s="1" t="n">
        <v>83.65</v>
      </c>
      <c r="K14912" s="1" t="n">
        <v>13.17</v>
      </c>
      <c r="L14912" s="1" t="n">
        <v>17.24</v>
      </c>
    </row>
    <row r="14913" customFormat="false" ht="14.5" hidden="false" customHeight="false" outlineLevel="0" collapsed="false">
      <c r="A14913" s="1" t="s">
        <v>633</v>
      </c>
      <c r="B14913" s="3" t="n">
        <v>0.291666666666667</v>
      </c>
      <c r="C14913" s="1" t="n">
        <v>1.421316667</v>
      </c>
      <c r="D14913" s="0" t="n">
        <v>30.2</v>
      </c>
      <c r="E14913" s="0" t="n">
        <v>7.23</v>
      </c>
      <c r="F14913" s="1" t="n">
        <v>79.53</v>
      </c>
      <c r="K14913" s="1" t="n">
        <v>13.19</v>
      </c>
      <c r="L14913" s="1" t="n">
        <v>16.98</v>
      </c>
    </row>
    <row r="14914" customFormat="false" ht="14.5" hidden="false" customHeight="false" outlineLevel="0" collapsed="false">
      <c r="A14914" s="1" t="s">
        <v>633</v>
      </c>
      <c r="B14914" s="3" t="n">
        <v>0.333333333333333</v>
      </c>
      <c r="C14914" s="1" t="n">
        <v>1.4446</v>
      </c>
      <c r="D14914" s="0" t="n">
        <v>26.69</v>
      </c>
      <c r="E14914" s="0" t="n">
        <v>14.71</v>
      </c>
      <c r="F14914" s="1" t="n">
        <v>72.67</v>
      </c>
      <c r="K14914" s="1" t="n">
        <v>13.65</v>
      </c>
      <c r="L14914" s="1" t="n">
        <v>17.28</v>
      </c>
    </row>
    <row r="14915" customFormat="false" ht="14.5" hidden="false" customHeight="false" outlineLevel="0" collapsed="false">
      <c r="A14915" s="1" t="s">
        <v>633</v>
      </c>
      <c r="B14915" s="3" t="n">
        <v>0.375</v>
      </c>
      <c r="C14915" s="1" t="n">
        <v>1.388333333</v>
      </c>
      <c r="D14915" s="0" t="n">
        <v>43.51</v>
      </c>
      <c r="E14915" s="0" t="n">
        <v>23.04</v>
      </c>
      <c r="F14915" s="1" t="n">
        <v>69.95</v>
      </c>
      <c r="K14915" s="1" t="n">
        <v>13.94</v>
      </c>
      <c r="L14915" s="1" t="n">
        <v>20.75</v>
      </c>
    </row>
    <row r="14916" customFormat="false" ht="14.5" hidden="false" customHeight="false" outlineLevel="0" collapsed="false">
      <c r="A14916" s="1" t="s">
        <v>633</v>
      </c>
      <c r="B14916" s="3" t="n">
        <v>0.416666666666667</v>
      </c>
      <c r="C14916" s="1" t="n">
        <v>1.449133333</v>
      </c>
      <c r="D14916" s="0" t="n">
        <v>51.76</v>
      </c>
      <c r="E14916" s="0" t="n">
        <v>37.79</v>
      </c>
      <c r="F14916" s="1" t="n">
        <v>65.33</v>
      </c>
      <c r="K14916" s="1" t="n">
        <v>14.23</v>
      </c>
      <c r="L14916" s="1" t="n">
        <v>24.63</v>
      </c>
    </row>
    <row r="14917" customFormat="false" ht="14.5" hidden="false" customHeight="false" outlineLevel="0" collapsed="false">
      <c r="A14917" s="1" t="s">
        <v>633</v>
      </c>
      <c r="B14917" s="3" t="n">
        <v>0.458333333333333</v>
      </c>
      <c r="C14917" s="1" t="n">
        <v>1.456883333</v>
      </c>
      <c r="D14917" s="0" t="n">
        <v>66.85</v>
      </c>
      <c r="E14917" s="0" t="n">
        <v>42.61</v>
      </c>
      <c r="F14917" s="1" t="n">
        <v>62.58</v>
      </c>
      <c r="K14917" s="1" t="n">
        <v>13.92</v>
      </c>
      <c r="L14917" s="1" t="n">
        <v>33.56</v>
      </c>
    </row>
    <row r="14918" customFormat="false" ht="14.5" hidden="false" customHeight="false" outlineLevel="0" collapsed="false">
      <c r="A14918" s="1" t="s">
        <v>633</v>
      </c>
      <c r="B14918" s="3" t="n">
        <v>0.5</v>
      </c>
      <c r="C14918" s="1" t="n">
        <v>1.53865</v>
      </c>
      <c r="D14918" s="0" t="n">
        <v>86.78</v>
      </c>
      <c r="E14918" s="0" t="n">
        <v>37.53</v>
      </c>
      <c r="F14918" s="1" t="n">
        <v>62.67</v>
      </c>
      <c r="K14918" s="1" t="n">
        <v>13.4</v>
      </c>
      <c r="L14918" s="1" t="n">
        <v>57.12</v>
      </c>
    </row>
    <row r="14919" customFormat="false" ht="14.5" hidden="false" customHeight="false" outlineLevel="0" collapsed="false">
      <c r="A14919" s="1" t="s">
        <v>633</v>
      </c>
      <c r="B14919" s="3" t="n">
        <v>0.541666666666667</v>
      </c>
      <c r="C14919" s="1" t="n">
        <v>1.7113</v>
      </c>
      <c r="D14919" s="0" t="n">
        <v>68.36</v>
      </c>
      <c r="E14919" s="0" t="n">
        <v>35.81</v>
      </c>
      <c r="F14919" s="1" t="n">
        <v>57.1</v>
      </c>
      <c r="K14919" s="1" t="n">
        <v>12.76</v>
      </c>
      <c r="L14919" s="1" t="n">
        <v>48.5</v>
      </c>
    </row>
    <row r="14920" customFormat="false" ht="14.5" hidden="false" customHeight="false" outlineLevel="0" collapsed="false">
      <c r="A14920" s="1" t="s">
        <v>633</v>
      </c>
      <c r="B14920" s="3" t="n">
        <v>0.583333333333333</v>
      </c>
      <c r="C14920" s="1" t="n">
        <v>1.655766667</v>
      </c>
      <c r="D14920" s="0" t="n">
        <v>51.06</v>
      </c>
      <c r="E14920" s="0" t="n">
        <v>29.09</v>
      </c>
      <c r="F14920" s="1" t="n">
        <v>56.15</v>
      </c>
      <c r="K14920" s="1" t="n">
        <v>12.28</v>
      </c>
      <c r="L14920" s="1" t="n">
        <v>34.22</v>
      </c>
    </row>
    <row r="14921" customFormat="false" ht="14.5" hidden="false" customHeight="false" outlineLevel="0" collapsed="false">
      <c r="A14921" s="1" t="s">
        <v>633</v>
      </c>
      <c r="B14921" s="3" t="n">
        <v>0.625</v>
      </c>
      <c r="C14921" s="1" t="n">
        <v>1.79765</v>
      </c>
      <c r="D14921" s="0" t="n">
        <v>53.39</v>
      </c>
      <c r="E14921" s="0" t="n">
        <v>26.77</v>
      </c>
      <c r="F14921" s="1" t="n">
        <v>57.1</v>
      </c>
      <c r="K14921" s="1" t="n">
        <v>12.12</v>
      </c>
      <c r="L14921" s="1" t="n">
        <v>32.53</v>
      </c>
    </row>
    <row r="14922" customFormat="false" ht="14.5" hidden="false" customHeight="false" outlineLevel="0" collapsed="false">
      <c r="A14922" s="1" t="s">
        <v>633</v>
      </c>
      <c r="B14922" s="3" t="n">
        <v>0.666666666666667</v>
      </c>
      <c r="C14922" s="1" t="n">
        <v>1.683216667</v>
      </c>
      <c r="D14922" s="0" t="n">
        <v>58.25</v>
      </c>
      <c r="E14922" s="0" t="n">
        <v>32.13</v>
      </c>
      <c r="F14922" s="1" t="n">
        <v>58.4</v>
      </c>
      <c r="K14922" s="1" t="n">
        <v>12.38</v>
      </c>
      <c r="L14922" s="1" t="n">
        <v>30.52</v>
      </c>
    </row>
    <row r="14923" customFormat="false" ht="14.5" hidden="false" customHeight="false" outlineLevel="0" collapsed="false">
      <c r="A14923" s="1" t="s">
        <v>633</v>
      </c>
      <c r="B14923" s="3" t="n">
        <v>0.708333333333333</v>
      </c>
      <c r="C14923" s="1" t="n">
        <v>1.753466667</v>
      </c>
      <c r="D14923" s="0" t="n">
        <v>59.93</v>
      </c>
      <c r="E14923" s="0" t="n">
        <v>27.1</v>
      </c>
      <c r="F14923" s="1" t="n">
        <v>62.45</v>
      </c>
      <c r="K14923" s="1" t="n">
        <v>12.35</v>
      </c>
      <c r="L14923" s="1" t="n">
        <v>41.91</v>
      </c>
    </row>
    <row r="14924" customFormat="false" ht="14.5" hidden="false" customHeight="false" outlineLevel="0" collapsed="false">
      <c r="A14924" s="1" t="s">
        <v>633</v>
      </c>
      <c r="B14924" s="3" t="n">
        <v>0.75</v>
      </c>
      <c r="C14924" s="1" t="n">
        <v>1.711233333</v>
      </c>
      <c r="D14924" s="0" t="n">
        <v>53.72</v>
      </c>
      <c r="E14924" s="0" t="n">
        <v>18.61</v>
      </c>
      <c r="F14924" s="1" t="n">
        <v>67.35</v>
      </c>
      <c r="K14924" s="1" t="n">
        <v>13.31</v>
      </c>
      <c r="L14924" s="1" t="n">
        <v>38.1</v>
      </c>
    </row>
    <row r="14925" customFormat="false" ht="14.5" hidden="false" customHeight="false" outlineLevel="0" collapsed="false">
      <c r="A14925" s="1" t="s">
        <v>633</v>
      </c>
      <c r="B14925" s="3" t="n">
        <v>0.791666666666667</v>
      </c>
      <c r="C14925" s="1" t="n">
        <v>1.881783333</v>
      </c>
      <c r="D14925" s="0" t="n">
        <v>41.43</v>
      </c>
      <c r="E14925" s="0" t="n">
        <v>8.59</v>
      </c>
      <c r="F14925" s="1" t="n">
        <v>74.72</v>
      </c>
      <c r="K14925" s="1" t="n">
        <v>14.92</v>
      </c>
      <c r="L14925" s="1" t="n">
        <v>15.04</v>
      </c>
    </row>
    <row r="14926" customFormat="false" ht="14.5" hidden="false" customHeight="false" outlineLevel="0" collapsed="false">
      <c r="A14926" s="1" t="s">
        <v>633</v>
      </c>
      <c r="B14926" s="3" t="n">
        <v>0.833333333333333</v>
      </c>
      <c r="C14926" s="1" t="n">
        <v>2.43755</v>
      </c>
      <c r="D14926" s="0" t="n">
        <v>43.74</v>
      </c>
      <c r="E14926" s="0" t="n">
        <v>16.64</v>
      </c>
      <c r="F14926" s="1" t="n">
        <v>77.67</v>
      </c>
      <c r="K14926" s="1" t="n">
        <v>19.06</v>
      </c>
      <c r="L14926" s="1" t="n">
        <v>11.2</v>
      </c>
    </row>
    <row r="14927" customFormat="false" ht="14.5" hidden="false" customHeight="false" outlineLevel="0" collapsed="false">
      <c r="A14927" s="1" t="s">
        <v>633</v>
      </c>
      <c r="B14927" s="3" t="n">
        <v>0.875</v>
      </c>
      <c r="C14927" s="1" t="n">
        <v>2.42155</v>
      </c>
      <c r="D14927" s="0" t="n">
        <v>48.32</v>
      </c>
      <c r="E14927" s="0" t="n">
        <v>23.87</v>
      </c>
      <c r="F14927" s="1" t="n">
        <v>79.22</v>
      </c>
      <c r="K14927" s="1" t="n">
        <v>20.09</v>
      </c>
      <c r="L14927" s="1" t="n">
        <v>12.69</v>
      </c>
    </row>
    <row r="14928" customFormat="false" ht="14.5" hidden="false" customHeight="false" outlineLevel="0" collapsed="false">
      <c r="A14928" s="1" t="s">
        <v>633</v>
      </c>
      <c r="B14928" s="3" t="n">
        <v>0.916666666666667</v>
      </c>
      <c r="C14928" s="1" t="n">
        <v>2.175616667</v>
      </c>
      <c r="D14928" s="0" t="n">
        <v>51.54</v>
      </c>
      <c r="E14928" s="0" t="n">
        <v>18.22</v>
      </c>
      <c r="F14928" s="1" t="n">
        <v>80.6</v>
      </c>
      <c r="K14928" s="1" t="n">
        <v>18.26</v>
      </c>
      <c r="L14928" s="1" t="n">
        <v>14.91</v>
      </c>
    </row>
    <row r="14929" customFormat="false" ht="14.5" hidden="false" customHeight="false" outlineLevel="0" collapsed="false">
      <c r="A14929" s="1" t="s">
        <v>633</v>
      </c>
      <c r="B14929" s="3" t="n">
        <v>0.958333333333333</v>
      </c>
      <c r="C14929" s="1" t="n">
        <v>2.509133333</v>
      </c>
      <c r="D14929" s="0" t="n">
        <v>37.2</v>
      </c>
      <c r="E14929" s="0" t="n">
        <v>20.39</v>
      </c>
      <c r="F14929" s="1" t="n">
        <v>84.47</v>
      </c>
      <c r="K14929" s="1" t="n">
        <v>17.34</v>
      </c>
      <c r="L14929" s="1" t="n">
        <v>13.38</v>
      </c>
    </row>
    <row r="14930" customFormat="false" ht="14.5" hidden="false" customHeight="false" outlineLevel="0" collapsed="false">
      <c r="A14930" s="1" t="s">
        <v>634</v>
      </c>
      <c r="B14930" s="3" t="n">
        <v>0</v>
      </c>
      <c r="C14930" s="1" t="n">
        <v>2.037466667</v>
      </c>
      <c r="D14930" s="0" t="n">
        <v>35.9</v>
      </c>
      <c r="E14930" s="0" t="n">
        <v>14.46</v>
      </c>
      <c r="F14930" s="1" t="n">
        <v>84.33</v>
      </c>
      <c r="K14930" s="1" t="n">
        <v>16.53</v>
      </c>
      <c r="L14930" s="1" t="n">
        <v>14.74</v>
      </c>
    </row>
    <row r="14931" customFormat="false" ht="14.5" hidden="false" customHeight="false" outlineLevel="0" collapsed="false">
      <c r="A14931" s="1" t="s">
        <v>634</v>
      </c>
      <c r="B14931" s="3" t="n">
        <v>0.0416666666666667</v>
      </c>
      <c r="C14931" s="1" t="n">
        <v>1.493783333</v>
      </c>
      <c r="D14931" s="0" t="n">
        <v>24.9</v>
      </c>
      <c r="E14931" s="0" t="n">
        <v>11.99</v>
      </c>
      <c r="F14931" s="1" t="n">
        <v>84.78</v>
      </c>
      <c r="K14931" s="1" t="n">
        <v>15.09</v>
      </c>
      <c r="L14931" s="1" t="n">
        <v>17.01</v>
      </c>
    </row>
    <row r="14932" customFormat="false" ht="14.5" hidden="false" customHeight="false" outlineLevel="0" collapsed="false">
      <c r="A14932" s="1" t="s">
        <v>634</v>
      </c>
      <c r="B14932" s="3" t="n">
        <v>0.0833333333333333</v>
      </c>
      <c r="C14932" s="1" t="n">
        <v>1.3507</v>
      </c>
      <c r="D14932" s="0" t="n">
        <v>25.81</v>
      </c>
      <c r="E14932" s="0" t="n">
        <v>18.78</v>
      </c>
      <c r="F14932" s="1" t="n">
        <v>83.42</v>
      </c>
      <c r="K14932" s="1" t="n">
        <v>14.34</v>
      </c>
      <c r="L14932" s="1" t="n">
        <v>16.27</v>
      </c>
    </row>
    <row r="14933" customFormat="false" ht="14.5" hidden="false" customHeight="false" outlineLevel="0" collapsed="false">
      <c r="A14933" s="1" t="s">
        <v>634</v>
      </c>
      <c r="B14933" s="3" t="n">
        <v>0.125</v>
      </c>
      <c r="C14933" s="1" t="n">
        <v>1.280932203</v>
      </c>
      <c r="D14933" s="0" t="n">
        <v>36.67</v>
      </c>
      <c r="E14933" s="0" t="n">
        <v>14.99</v>
      </c>
      <c r="F14933" s="1" t="n">
        <v>85.3</v>
      </c>
      <c r="K14933" s="1" t="n">
        <v>14.27</v>
      </c>
      <c r="L14933" s="1" t="n">
        <v>15.9</v>
      </c>
    </row>
    <row r="14934" customFormat="false" ht="14.5" hidden="false" customHeight="false" outlineLevel="0" collapsed="false">
      <c r="A14934" s="1" t="s">
        <v>634</v>
      </c>
      <c r="B14934" s="3" t="n">
        <v>0.166666666666667</v>
      </c>
      <c r="C14934" s="1" t="n">
        <v>1.177883333</v>
      </c>
      <c r="D14934" s="0" t="n">
        <v>31.91</v>
      </c>
      <c r="E14934" s="0" t="n">
        <v>14.44</v>
      </c>
      <c r="F14934" s="1" t="n">
        <v>85.93</v>
      </c>
      <c r="K14934" s="1" t="n">
        <v>13.97</v>
      </c>
      <c r="L14934" s="1" t="n">
        <v>15.12</v>
      </c>
    </row>
    <row r="14935" customFormat="false" ht="14.5" hidden="false" customHeight="false" outlineLevel="0" collapsed="false">
      <c r="A14935" s="1" t="s">
        <v>634</v>
      </c>
      <c r="B14935" s="3" t="n">
        <v>0.208333333333333</v>
      </c>
      <c r="C14935" s="1" t="n">
        <v>1.233566667</v>
      </c>
      <c r="D14935" s="0" t="n">
        <v>32.56</v>
      </c>
      <c r="E14935" s="0" t="n">
        <v>20.22</v>
      </c>
      <c r="F14935" s="1" t="n">
        <v>87.6</v>
      </c>
      <c r="K14935" s="1" t="n">
        <v>14.04</v>
      </c>
      <c r="L14935" s="1" t="n">
        <v>15</v>
      </c>
    </row>
    <row r="14936" customFormat="false" ht="14.5" hidden="false" customHeight="false" outlineLevel="0" collapsed="false">
      <c r="A14936" s="1" t="s">
        <v>634</v>
      </c>
      <c r="B14936" s="3" t="n">
        <v>0.25</v>
      </c>
      <c r="C14936" s="1" t="n">
        <v>1.894516667</v>
      </c>
      <c r="D14936" s="0" t="n">
        <v>29.54</v>
      </c>
      <c r="E14936" s="0" t="n">
        <v>21.28</v>
      </c>
      <c r="F14936" s="1" t="n">
        <v>86.65</v>
      </c>
      <c r="K14936" s="1" t="n">
        <v>14.03</v>
      </c>
      <c r="L14936" s="1" t="n">
        <v>13.96</v>
      </c>
    </row>
    <row r="14937" customFormat="false" ht="14.5" hidden="false" customHeight="false" outlineLevel="0" collapsed="false">
      <c r="A14937" s="1" t="s">
        <v>634</v>
      </c>
      <c r="B14937" s="3" t="n">
        <v>0.291666666666667</v>
      </c>
      <c r="C14937" s="1" t="n">
        <v>1.953166667</v>
      </c>
      <c r="D14937" s="0" t="n">
        <v>44.22</v>
      </c>
      <c r="E14937" s="0" t="n">
        <v>26.92</v>
      </c>
      <c r="F14937" s="1" t="n">
        <v>85.28</v>
      </c>
      <c r="K14937" s="1" t="n">
        <v>14.58</v>
      </c>
      <c r="L14937" s="1" t="n">
        <v>13.2</v>
      </c>
    </row>
    <row r="14938" customFormat="false" ht="14.5" hidden="false" customHeight="false" outlineLevel="0" collapsed="false">
      <c r="A14938" s="1" t="s">
        <v>634</v>
      </c>
      <c r="B14938" s="3" t="n">
        <v>0.333333333333333</v>
      </c>
      <c r="C14938" s="1" t="n">
        <v>2.3577</v>
      </c>
      <c r="D14938" s="0" t="n">
        <v>53.17</v>
      </c>
      <c r="E14938" s="0" t="n">
        <v>28.6</v>
      </c>
      <c r="F14938" s="1" t="n">
        <v>89.42</v>
      </c>
      <c r="K14938" s="1" t="n">
        <v>15.71</v>
      </c>
      <c r="L14938" s="1" t="n">
        <v>12.76</v>
      </c>
    </row>
    <row r="14939" customFormat="false" ht="14.5" hidden="false" customHeight="false" outlineLevel="0" collapsed="false">
      <c r="A14939" s="1" t="s">
        <v>634</v>
      </c>
      <c r="B14939" s="3" t="n">
        <v>0.375</v>
      </c>
      <c r="C14939" s="1" t="n">
        <v>1.964196429</v>
      </c>
      <c r="D14939" s="0" t="n">
        <v>47.65</v>
      </c>
      <c r="E14939" s="0" t="n">
        <v>20.09</v>
      </c>
      <c r="F14939" s="1" t="n">
        <v>78.55</v>
      </c>
      <c r="K14939" s="1" t="n">
        <v>17.66</v>
      </c>
      <c r="L14939" s="1" t="n">
        <v>25.16</v>
      </c>
    </row>
    <row r="14940" customFormat="false" ht="14.5" hidden="false" customHeight="false" outlineLevel="0" collapsed="false">
      <c r="A14940" s="1" t="s">
        <v>634</v>
      </c>
      <c r="B14940" s="3" t="n">
        <v>0.416666666666667</v>
      </c>
      <c r="C14940" s="1" t="n">
        <v>1.683383333</v>
      </c>
      <c r="D14940" s="0" t="n">
        <v>70.3</v>
      </c>
      <c r="E14940" s="0" t="n">
        <v>45.83</v>
      </c>
      <c r="F14940" s="1" t="n">
        <v>77.35</v>
      </c>
      <c r="K14940" s="1" t="n">
        <v>18.28</v>
      </c>
      <c r="L14940" s="1" t="n">
        <v>21.98</v>
      </c>
    </row>
    <row r="14941" customFormat="false" ht="14.5" hidden="false" customHeight="false" outlineLevel="0" collapsed="false">
      <c r="A14941" s="1" t="s">
        <v>634</v>
      </c>
      <c r="B14941" s="3" t="n">
        <v>0.458333333333333</v>
      </c>
      <c r="C14941" s="1" t="n">
        <v>2.250983333</v>
      </c>
      <c r="D14941" s="0" t="n">
        <v>82.76</v>
      </c>
      <c r="E14941" s="0" t="n">
        <v>62.22</v>
      </c>
      <c r="F14941" s="1" t="n">
        <v>88.05</v>
      </c>
      <c r="K14941" s="1" t="n">
        <v>17.41</v>
      </c>
      <c r="L14941" s="1" t="n">
        <v>40.65</v>
      </c>
    </row>
    <row r="14942" customFormat="false" ht="14.5" hidden="false" customHeight="false" outlineLevel="0" collapsed="false">
      <c r="A14942" s="1" t="s">
        <v>634</v>
      </c>
      <c r="B14942" s="3" t="n">
        <v>0.5</v>
      </c>
      <c r="C14942" s="1" t="n">
        <v>2.040883333</v>
      </c>
      <c r="D14942" s="0" t="n">
        <v>36.53</v>
      </c>
      <c r="E14942" s="0" t="n">
        <v>31.18</v>
      </c>
      <c r="F14942" s="1" t="n">
        <v>76.62</v>
      </c>
      <c r="K14942" s="1" t="n">
        <v>15.58</v>
      </c>
      <c r="L14942" s="1" t="n">
        <v>26.92</v>
      </c>
    </row>
    <row r="14943" customFormat="false" ht="14.5" hidden="false" customHeight="false" outlineLevel="0" collapsed="false">
      <c r="A14943" s="1" t="s">
        <v>634</v>
      </c>
      <c r="B14943" s="3" t="n">
        <v>0.541666666666667</v>
      </c>
      <c r="C14943" s="1" t="n">
        <v>2.857866667</v>
      </c>
      <c r="D14943" s="0" t="n">
        <v>36.84</v>
      </c>
      <c r="E14943" s="0" t="n">
        <v>28.45</v>
      </c>
      <c r="F14943" s="1" t="n">
        <v>62.15</v>
      </c>
      <c r="K14943" s="1" t="n">
        <v>15.62</v>
      </c>
      <c r="L14943" s="1" t="n">
        <v>48.5</v>
      </c>
    </row>
    <row r="14944" customFormat="false" ht="14.5" hidden="false" customHeight="false" outlineLevel="0" collapsed="false">
      <c r="A14944" s="1" t="s">
        <v>634</v>
      </c>
      <c r="B14944" s="3" t="n">
        <v>0.583333333333333</v>
      </c>
      <c r="C14944" s="1" t="n">
        <v>2.284533333</v>
      </c>
      <c r="D14944" s="0" t="n">
        <v>102.15</v>
      </c>
      <c r="E14944" s="0" t="n">
        <v>80.56</v>
      </c>
      <c r="F14944" s="1" t="n">
        <v>63.12</v>
      </c>
      <c r="K14944" s="1" t="n">
        <v>15.27</v>
      </c>
      <c r="L14944" s="1" t="n">
        <v>51.09</v>
      </c>
    </row>
    <row r="14945" customFormat="false" ht="14.5" hidden="false" customHeight="false" outlineLevel="0" collapsed="false">
      <c r="A14945" s="1" t="s">
        <v>634</v>
      </c>
      <c r="B14945" s="3" t="n">
        <v>0.625</v>
      </c>
      <c r="C14945" s="1" t="n">
        <v>2.272633333</v>
      </c>
      <c r="D14945" s="0" t="n">
        <v>99.38</v>
      </c>
      <c r="E14945" s="0" t="n">
        <v>68.75</v>
      </c>
      <c r="F14945" s="1" t="n">
        <v>65.6</v>
      </c>
      <c r="K14945" s="1" t="n">
        <v>14.91</v>
      </c>
      <c r="L14945" s="1" t="n">
        <v>51.52</v>
      </c>
    </row>
    <row r="14946" customFormat="false" ht="14.5" hidden="false" customHeight="false" outlineLevel="0" collapsed="false">
      <c r="A14946" s="1" t="s">
        <v>634</v>
      </c>
      <c r="B14946" s="3" t="n">
        <v>0.666666666666667</v>
      </c>
      <c r="C14946" s="1" t="n">
        <v>1.46895</v>
      </c>
      <c r="D14946" s="0" t="n">
        <v>84.87</v>
      </c>
      <c r="E14946" s="0" t="n">
        <v>55.99</v>
      </c>
      <c r="F14946" s="1" t="n">
        <v>66.88</v>
      </c>
      <c r="K14946" s="1" t="n">
        <v>14.92</v>
      </c>
      <c r="L14946" s="1" t="n">
        <v>44.33</v>
      </c>
    </row>
    <row r="14947" customFormat="false" ht="14.5" hidden="false" customHeight="false" outlineLevel="0" collapsed="false">
      <c r="A14947" s="1" t="s">
        <v>634</v>
      </c>
      <c r="B14947" s="3" t="n">
        <v>0.708333333333333</v>
      </c>
      <c r="C14947" s="1" t="n">
        <v>1.678716667</v>
      </c>
      <c r="D14947" s="0" t="n">
        <v>67.61</v>
      </c>
      <c r="E14947" s="0" t="n">
        <v>40.51</v>
      </c>
      <c r="F14947" s="1" t="n">
        <v>69.1</v>
      </c>
      <c r="K14947" s="1" t="n">
        <v>15.24</v>
      </c>
      <c r="L14947" s="1" t="n">
        <v>29.03</v>
      </c>
    </row>
    <row r="14948" customFormat="false" ht="14.5" hidden="false" customHeight="false" outlineLevel="0" collapsed="false">
      <c r="A14948" s="1" t="s">
        <v>634</v>
      </c>
      <c r="B14948" s="3" t="n">
        <v>0.75</v>
      </c>
      <c r="C14948" s="1" t="n">
        <v>2.412616667</v>
      </c>
      <c r="D14948" s="0" t="n">
        <v>71.94</v>
      </c>
      <c r="E14948" s="0" t="n">
        <v>35.28</v>
      </c>
      <c r="F14948" s="1" t="n">
        <v>77.35</v>
      </c>
      <c r="K14948" s="1" t="n">
        <v>16.49</v>
      </c>
      <c r="L14948" s="1" t="n">
        <v>21</v>
      </c>
    </row>
    <row r="14949" customFormat="false" ht="14.5" hidden="false" customHeight="false" outlineLevel="0" collapsed="false">
      <c r="A14949" s="1" t="s">
        <v>634</v>
      </c>
      <c r="B14949" s="3" t="n">
        <v>0.791666666666667</v>
      </c>
      <c r="C14949" s="1" t="n">
        <v>4.247283333</v>
      </c>
      <c r="D14949" s="0" t="n">
        <v>53.12</v>
      </c>
      <c r="E14949" s="0" t="n">
        <v>20.59</v>
      </c>
      <c r="F14949" s="1" t="n">
        <v>87.02</v>
      </c>
      <c r="K14949" s="1" t="n">
        <v>18.14</v>
      </c>
      <c r="L14949" s="1" t="n">
        <v>17.7</v>
      </c>
    </row>
    <row r="14950" customFormat="false" ht="14.5" hidden="false" customHeight="false" outlineLevel="0" collapsed="false">
      <c r="A14950" s="1" t="s">
        <v>634</v>
      </c>
      <c r="B14950" s="3" t="n">
        <v>0.833333333333333</v>
      </c>
      <c r="C14950" s="1" t="n">
        <v>4.769766667</v>
      </c>
      <c r="D14950" s="0" t="n">
        <v>54.57</v>
      </c>
      <c r="E14950" s="0" t="n">
        <v>21.13</v>
      </c>
      <c r="F14950" s="1" t="n">
        <v>89.28</v>
      </c>
      <c r="K14950" s="1" t="n">
        <v>21.41</v>
      </c>
      <c r="L14950" s="1" t="n">
        <v>14.66</v>
      </c>
    </row>
    <row r="14951" customFormat="false" ht="14.5" hidden="false" customHeight="false" outlineLevel="0" collapsed="false">
      <c r="A14951" s="1" t="s">
        <v>634</v>
      </c>
      <c r="B14951" s="3" t="n">
        <v>0.875</v>
      </c>
      <c r="C14951" s="1" t="n">
        <v>5.707716667</v>
      </c>
      <c r="D14951" s="0" t="n">
        <v>56.77</v>
      </c>
      <c r="E14951" s="0" t="n">
        <v>25.55</v>
      </c>
      <c r="F14951" s="1" t="n">
        <v>90.25</v>
      </c>
      <c r="K14951" s="1" t="n">
        <v>25.4</v>
      </c>
      <c r="L14951" s="1" t="n">
        <v>14.42</v>
      </c>
    </row>
    <row r="14952" customFormat="false" ht="14.5" hidden="false" customHeight="false" outlineLevel="0" collapsed="false">
      <c r="A14952" s="1" t="s">
        <v>634</v>
      </c>
      <c r="B14952" s="3" t="n">
        <v>0.916666666666667</v>
      </c>
      <c r="C14952" s="1" t="n">
        <v>7.502283333</v>
      </c>
      <c r="D14952" s="0" t="n">
        <v>63.4</v>
      </c>
      <c r="E14952" s="0" t="n">
        <v>31.82</v>
      </c>
      <c r="F14952" s="1" t="n">
        <v>95</v>
      </c>
      <c r="K14952" s="1" t="n">
        <v>29.7</v>
      </c>
      <c r="L14952" s="1" t="n">
        <v>15.45</v>
      </c>
    </row>
    <row r="14953" customFormat="false" ht="14.5" hidden="false" customHeight="false" outlineLevel="0" collapsed="false">
      <c r="A14953" s="1" t="s">
        <v>634</v>
      </c>
      <c r="B14953" s="3" t="n">
        <v>0.958333333333333</v>
      </c>
      <c r="C14953" s="1" t="n">
        <v>6.498566667</v>
      </c>
      <c r="D14953" s="0" t="n">
        <v>60.25</v>
      </c>
      <c r="E14953" s="0" t="n">
        <v>35.03</v>
      </c>
      <c r="F14953" s="1" t="n">
        <v>96.12</v>
      </c>
      <c r="K14953" s="1" t="n">
        <v>35.03</v>
      </c>
      <c r="L14953" s="1" t="n">
        <v>15.48</v>
      </c>
    </row>
    <row r="14954" customFormat="false" ht="14.5" hidden="false" customHeight="false" outlineLevel="0" collapsed="false">
      <c r="A14954" s="1" t="s">
        <v>635</v>
      </c>
      <c r="B14954" s="3" t="n">
        <v>0</v>
      </c>
      <c r="C14954" s="1" t="n">
        <v>7.253766667</v>
      </c>
      <c r="D14954" s="0" t="n">
        <v>47.53</v>
      </c>
      <c r="E14954" s="0" t="n">
        <v>32.69</v>
      </c>
      <c r="F14954" s="1" t="n">
        <v>95.8</v>
      </c>
      <c r="K14954" s="1" t="n">
        <v>40.14</v>
      </c>
      <c r="L14954" s="1" t="n">
        <v>15.28</v>
      </c>
    </row>
    <row r="14955" customFormat="false" ht="14.5" hidden="false" customHeight="false" outlineLevel="0" collapsed="false">
      <c r="A14955" s="1" t="s">
        <v>635</v>
      </c>
      <c r="B14955" s="3" t="n">
        <v>0.0416666666666667</v>
      </c>
      <c r="C14955" s="1" t="n">
        <v>8.447933333</v>
      </c>
      <c r="D14955" s="0" t="n">
        <v>67.17</v>
      </c>
      <c r="E14955" s="0" t="n">
        <v>27.53</v>
      </c>
      <c r="F14955" s="1" t="n">
        <v>96.93</v>
      </c>
      <c r="K14955" s="1" t="n">
        <v>44.78</v>
      </c>
      <c r="L14955" s="1" t="n">
        <v>16.46</v>
      </c>
    </row>
    <row r="14956" customFormat="false" ht="14.5" hidden="false" customHeight="false" outlineLevel="0" collapsed="false">
      <c r="A14956" s="1" t="s">
        <v>635</v>
      </c>
      <c r="B14956" s="3" t="n">
        <v>0.0833333333333333</v>
      </c>
      <c r="C14956" s="1" t="n">
        <v>7.240517857</v>
      </c>
      <c r="D14956" s="0" t="n">
        <v>55.69</v>
      </c>
      <c r="E14956" s="0" t="n">
        <v>28.49</v>
      </c>
      <c r="F14956" s="1" t="n">
        <v>97.2</v>
      </c>
      <c r="K14956" s="1" t="n">
        <v>48.65</v>
      </c>
      <c r="L14956" s="1" t="n">
        <v>16.31</v>
      </c>
    </row>
    <row r="14957" customFormat="false" ht="14.5" hidden="false" customHeight="false" outlineLevel="0" collapsed="false">
      <c r="A14957" s="1" t="s">
        <v>635</v>
      </c>
      <c r="B14957" s="3" t="n">
        <v>0.125</v>
      </c>
      <c r="C14957" s="1" t="n">
        <v>7.261766667</v>
      </c>
      <c r="D14957" s="0" t="n">
        <v>49.15</v>
      </c>
      <c r="E14957" s="0" t="n">
        <v>34.89</v>
      </c>
      <c r="F14957" s="1" t="n">
        <v>97.2</v>
      </c>
      <c r="K14957" s="1" t="n">
        <v>49.56</v>
      </c>
      <c r="L14957" s="1" t="n">
        <v>15.81</v>
      </c>
    </row>
    <row r="14958" customFormat="false" ht="14.5" hidden="false" customHeight="false" outlineLevel="0" collapsed="false">
      <c r="A14958" s="1" t="s">
        <v>635</v>
      </c>
      <c r="B14958" s="3" t="n">
        <v>0.166666666666667</v>
      </c>
      <c r="C14958" s="1" t="n">
        <v>8.134266667</v>
      </c>
      <c r="D14958" s="0" t="n">
        <v>47.89</v>
      </c>
      <c r="E14958" s="0" t="n">
        <v>32.56</v>
      </c>
      <c r="F14958" s="1" t="n">
        <v>97.2</v>
      </c>
      <c r="K14958" s="1" t="n">
        <v>48.33</v>
      </c>
      <c r="L14958" s="1" t="n">
        <v>15.43</v>
      </c>
    </row>
    <row r="14959" customFormat="false" ht="14.5" hidden="false" customHeight="false" outlineLevel="0" collapsed="false">
      <c r="A14959" s="1" t="s">
        <v>635</v>
      </c>
      <c r="B14959" s="3" t="n">
        <v>0.208333333333333</v>
      </c>
      <c r="C14959" s="1" t="n">
        <v>7.63545</v>
      </c>
      <c r="D14959" s="0" t="n">
        <v>50.81</v>
      </c>
      <c r="E14959" s="0" t="n">
        <v>31.46</v>
      </c>
      <c r="F14959" s="1" t="n">
        <v>97.2</v>
      </c>
      <c r="K14959" s="1" t="n">
        <v>46.32</v>
      </c>
      <c r="L14959" s="1" t="n">
        <v>14.87</v>
      </c>
    </row>
    <row r="14960" customFormat="false" ht="14.5" hidden="false" customHeight="false" outlineLevel="0" collapsed="false">
      <c r="A14960" s="1" t="s">
        <v>635</v>
      </c>
      <c r="B14960" s="3" t="n">
        <v>0.25</v>
      </c>
      <c r="C14960" s="1" t="n">
        <v>7.95865</v>
      </c>
      <c r="D14960" s="0" t="n">
        <v>57.58</v>
      </c>
      <c r="E14960" s="0" t="n">
        <v>25.61</v>
      </c>
      <c r="F14960" s="1" t="n">
        <v>97.2</v>
      </c>
      <c r="K14960" s="1" t="n">
        <v>47.93</v>
      </c>
      <c r="L14960" s="1" t="n">
        <v>13.61</v>
      </c>
    </row>
    <row r="14961" customFormat="false" ht="14.5" hidden="false" customHeight="false" outlineLevel="0" collapsed="false">
      <c r="A14961" s="1" t="s">
        <v>635</v>
      </c>
      <c r="B14961" s="3" t="n">
        <v>0.291666666666667</v>
      </c>
      <c r="C14961" s="1" t="n">
        <v>7.111766667</v>
      </c>
      <c r="D14961" s="0" t="n">
        <v>65.65</v>
      </c>
      <c r="E14961" s="0" t="n">
        <v>31.34</v>
      </c>
      <c r="F14961" s="1" t="n">
        <v>91.53</v>
      </c>
      <c r="K14961" s="1" t="n">
        <v>54.47</v>
      </c>
      <c r="L14961" s="1" t="n">
        <v>12.03</v>
      </c>
    </row>
    <row r="14962" customFormat="false" ht="14.5" hidden="false" customHeight="false" outlineLevel="0" collapsed="false">
      <c r="A14962" s="1" t="s">
        <v>635</v>
      </c>
      <c r="B14962" s="3" t="n">
        <v>0.333333333333333</v>
      </c>
      <c r="C14962" s="1" t="n">
        <v>5.4561</v>
      </c>
      <c r="D14962" s="0" t="n">
        <v>84.55</v>
      </c>
      <c r="E14962" s="0" t="n">
        <v>44.35</v>
      </c>
      <c r="F14962" s="1" t="n">
        <v>68.15</v>
      </c>
      <c r="K14962" s="1" t="n">
        <v>55.86</v>
      </c>
      <c r="L14962" s="1" t="n">
        <v>13.2</v>
      </c>
    </row>
    <row r="14963" customFormat="false" ht="14.5" hidden="false" customHeight="false" outlineLevel="0" collapsed="false">
      <c r="A14963" s="1" t="s">
        <v>635</v>
      </c>
      <c r="B14963" s="3" t="n">
        <v>0.375</v>
      </c>
      <c r="C14963" s="1" t="n">
        <v>4.36545</v>
      </c>
      <c r="D14963" s="0" t="n">
        <v>78.92</v>
      </c>
      <c r="E14963" s="0" t="n">
        <v>47.1</v>
      </c>
      <c r="F14963" s="1" t="n">
        <v>57.6</v>
      </c>
      <c r="K14963" s="1" t="n">
        <v>42.05</v>
      </c>
      <c r="L14963" s="1" t="n">
        <v>17.65</v>
      </c>
    </row>
    <row r="14964" customFormat="false" ht="14.5" hidden="false" customHeight="false" outlineLevel="0" collapsed="false">
      <c r="A14964" s="1" t="s">
        <v>635</v>
      </c>
      <c r="B14964" s="3" t="n">
        <v>0.416666666666667</v>
      </c>
      <c r="C14964" s="1" t="n">
        <v>3.37995</v>
      </c>
      <c r="D14964" s="0" t="n">
        <v>85.46</v>
      </c>
      <c r="E14964" s="0" t="n">
        <v>63.52</v>
      </c>
      <c r="F14964" s="1" t="n">
        <v>52.83</v>
      </c>
      <c r="K14964" s="1" t="n">
        <v>35.03</v>
      </c>
      <c r="L14964" s="1" t="n">
        <v>27.21</v>
      </c>
    </row>
    <row r="14965" customFormat="false" ht="14.5" hidden="false" customHeight="false" outlineLevel="0" collapsed="false">
      <c r="A14965" s="1" t="s">
        <v>635</v>
      </c>
      <c r="B14965" s="3" t="n">
        <v>0.458333333333333</v>
      </c>
      <c r="C14965" s="1" t="n">
        <v>2.567583333</v>
      </c>
      <c r="D14965" s="0" t="n">
        <v>99.78</v>
      </c>
      <c r="E14965" s="0" t="n">
        <v>80.23</v>
      </c>
      <c r="F14965" s="1" t="n">
        <v>49.23</v>
      </c>
      <c r="K14965" s="1" t="n">
        <v>27.69</v>
      </c>
      <c r="L14965" s="1" t="n">
        <v>41.47</v>
      </c>
    </row>
    <row r="14966" customFormat="false" ht="14.5" hidden="false" customHeight="false" outlineLevel="0" collapsed="false">
      <c r="A14966" s="1" t="s">
        <v>635</v>
      </c>
      <c r="B14966" s="3" t="n">
        <v>0.5</v>
      </c>
      <c r="C14966" s="1" t="n">
        <v>2.87215</v>
      </c>
      <c r="D14966" s="0" t="n">
        <v>118.74</v>
      </c>
      <c r="E14966" s="0" t="n">
        <v>102.28</v>
      </c>
      <c r="F14966" s="1" t="n">
        <v>48.68</v>
      </c>
      <c r="K14966" s="1" t="n">
        <v>23.97</v>
      </c>
      <c r="L14966" s="1" t="n">
        <v>49.8</v>
      </c>
    </row>
    <row r="14967" customFormat="false" ht="14.5" hidden="false" customHeight="false" outlineLevel="0" collapsed="false">
      <c r="A14967" s="1" t="s">
        <v>635</v>
      </c>
      <c r="B14967" s="3" t="n">
        <v>0.541666666666667</v>
      </c>
      <c r="C14967" s="1" t="n">
        <v>3.340433333</v>
      </c>
      <c r="D14967" s="0" t="n">
        <v>122.2</v>
      </c>
      <c r="E14967" s="0" t="n">
        <v>87.22</v>
      </c>
      <c r="F14967" s="1" t="n">
        <v>45.78</v>
      </c>
      <c r="K14967" s="1" t="n">
        <v>18.17</v>
      </c>
      <c r="L14967" s="1" t="n">
        <v>56.12</v>
      </c>
    </row>
    <row r="14968" customFormat="false" ht="14.5" hidden="false" customHeight="false" outlineLevel="0" collapsed="false">
      <c r="A14968" s="1" t="s">
        <v>635</v>
      </c>
      <c r="B14968" s="3" t="n">
        <v>0.583333333333333</v>
      </c>
      <c r="C14968" s="1" t="n">
        <v>3.397333333</v>
      </c>
      <c r="D14968" s="0" t="n">
        <v>91.38</v>
      </c>
      <c r="E14968" s="0" t="n">
        <v>36.19</v>
      </c>
      <c r="F14968" s="1" t="n">
        <v>43.05</v>
      </c>
      <c r="K14968" s="1" t="n">
        <v>16.79</v>
      </c>
      <c r="L14968" s="1" t="n">
        <v>51.45</v>
      </c>
    </row>
    <row r="14969" customFormat="false" ht="14.5" hidden="false" customHeight="false" outlineLevel="0" collapsed="false">
      <c r="A14969" s="1" t="s">
        <v>635</v>
      </c>
      <c r="B14969" s="3" t="n">
        <v>0.625</v>
      </c>
      <c r="C14969" s="1" t="n">
        <v>2.886785714</v>
      </c>
      <c r="D14969" s="0" t="n">
        <v>109.71</v>
      </c>
      <c r="E14969" s="0" t="n">
        <v>41.54</v>
      </c>
      <c r="F14969" s="1" t="n">
        <v>44.85</v>
      </c>
      <c r="K14969" s="1" t="n">
        <v>15.72</v>
      </c>
      <c r="L14969" s="1" t="n">
        <v>49.54</v>
      </c>
    </row>
    <row r="14970" customFormat="false" ht="14.5" hidden="false" customHeight="false" outlineLevel="0" collapsed="false">
      <c r="A14970" s="1" t="s">
        <v>635</v>
      </c>
      <c r="B14970" s="3" t="n">
        <v>0.666666666666667</v>
      </c>
      <c r="C14970" s="1" t="n">
        <v>2.068083333</v>
      </c>
      <c r="D14970" s="0" t="n">
        <v>111.3</v>
      </c>
      <c r="E14970" s="0" t="n">
        <v>47.72</v>
      </c>
      <c r="F14970" s="1" t="n">
        <v>48.67</v>
      </c>
      <c r="K14970" s="1" t="n">
        <v>15.21</v>
      </c>
      <c r="L14970" s="1" t="n">
        <v>41.15</v>
      </c>
    </row>
    <row r="14971" customFormat="false" ht="14.5" hidden="false" customHeight="false" outlineLevel="0" collapsed="false">
      <c r="A14971" s="1" t="s">
        <v>635</v>
      </c>
      <c r="B14971" s="3" t="n">
        <v>0.708333333333333</v>
      </c>
      <c r="C14971" s="1" t="n">
        <v>2.878566667</v>
      </c>
      <c r="D14971" s="0" t="n">
        <v>98.21</v>
      </c>
      <c r="E14971" s="0" t="n">
        <v>45.15</v>
      </c>
      <c r="F14971" s="1" t="n">
        <v>53.55</v>
      </c>
      <c r="K14971" s="1" t="n">
        <v>16.04</v>
      </c>
      <c r="L14971" s="1" t="n">
        <v>31.38</v>
      </c>
    </row>
    <row r="14972" customFormat="false" ht="14.5" hidden="false" customHeight="false" outlineLevel="0" collapsed="false">
      <c r="A14972" s="1" t="s">
        <v>635</v>
      </c>
      <c r="B14972" s="3" t="n">
        <v>0.75</v>
      </c>
      <c r="C14972" s="1" t="n">
        <v>4.515416667</v>
      </c>
      <c r="D14972" s="0" t="n">
        <v>120.08</v>
      </c>
      <c r="E14972" s="0" t="n">
        <v>53.58</v>
      </c>
      <c r="F14972" s="1" t="n">
        <v>55.7</v>
      </c>
      <c r="K14972" s="1" t="n">
        <v>16.78</v>
      </c>
      <c r="L14972" s="1" t="n">
        <v>29.59</v>
      </c>
    </row>
    <row r="14973" customFormat="false" ht="14.5" hidden="false" customHeight="false" outlineLevel="0" collapsed="false">
      <c r="A14973" s="1" t="s">
        <v>635</v>
      </c>
      <c r="B14973" s="3" t="n">
        <v>0.791666666666667</v>
      </c>
      <c r="C14973" s="1" t="n">
        <v>5.3924</v>
      </c>
      <c r="D14973" s="0" t="n">
        <v>124.08</v>
      </c>
      <c r="E14973" s="0" t="n">
        <v>56.18</v>
      </c>
      <c r="F14973" s="1" t="n">
        <v>61.55</v>
      </c>
      <c r="K14973" s="1" t="n">
        <v>17.33</v>
      </c>
      <c r="L14973" s="1" t="n">
        <v>22.44</v>
      </c>
    </row>
    <row r="14974" customFormat="false" ht="14.5" hidden="false" customHeight="false" outlineLevel="0" collapsed="false">
      <c r="A14974" s="1" t="s">
        <v>635</v>
      </c>
      <c r="B14974" s="3" t="n">
        <v>0.833333333333333</v>
      </c>
      <c r="C14974" s="1" t="n">
        <v>5.6576</v>
      </c>
      <c r="D14974" s="0" t="n">
        <v>107.66</v>
      </c>
      <c r="E14974" s="0" t="n">
        <v>44.3</v>
      </c>
      <c r="F14974" s="1" t="n">
        <v>68.2</v>
      </c>
      <c r="K14974" s="1" t="n">
        <v>17</v>
      </c>
      <c r="L14974" s="1" t="n">
        <v>21.28</v>
      </c>
    </row>
    <row r="14975" customFormat="false" ht="14.5" hidden="false" customHeight="false" outlineLevel="0" collapsed="false">
      <c r="A14975" s="1" t="s">
        <v>635</v>
      </c>
      <c r="B14975" s="3" t="n">
        <v>0.875</v>
      </c>
      <c r="C14975" s="1" t="n">
        <v>5.273533333</v>
      </c>
      <c r="D14975" s="0" t="n">
        <v>121.84</v>
      </c>
      <c r="E14975" s="0" t="n">
        <v>54.66</v>
      </c>
      <c r="F14975" s="1" t="n">
        <v>74.2</v>
      </c>
      <c r="K14975" s="1" t="n">
        <v>18.12</v>
      </c>
      <c r="L14975" s="1" t="n">
        <v>17.42</v>
      </c>
    </row>
    <row r="14976" customFormat="false" ht="14.5" hidden="false" customHeight="false" outlineLevel="0" collapsed="false">
      <c r="A14976" s="1" t="s">
        <v>635</v>
      </c>
      <c r="B14976" s="3" t="n">
        <v>0.916666666666667</v>
      </c>
      <c r="C14976" s="1" t="n">
        <v>7.043983333</v>
      </c>
      <c r="D14976" s="0" t="n">
        <v>107.62</v>
      </c>
      <c r="E14976" s="0" t="n">
        <v>54.28</v>
      </c>
      <c r="F14976" s="1" t="n">
        <v>74.85</v>
      </c>
      <c r="K14976" s="1" t="n">
        <v>17.81</v>
      </c>
      <c r="L14976" s="1" t="n">
        <v>18.23</v>
      </c>
    </row>
    <row r="14977" customFormat="false" ht="14.5" hidden="false" customHeight="false" outlineLevel="0" collapsed="false">
      <c r="A14977" s="1" t="s">
        <v>635</v>
      </c>
      <c r="B14977" s="3" t="n">
        <v>0.958333333333333</v>
      </c>
      <c r="C14977" s="1" t="n">
        <v>6.609316667</v>
      </c>
      <c r="D14977" s="0" t="n">
        <v>123.14</v>
      </c>
      <c r="E14977" s="0" t="n">
        <v>63.08</v>
      </c>
      <c r="F14977" s="1" t="n">
        <v>85.72</v>
      </c>
      <c r="K14977" s="1" t="n">
        <v>18.75</v>
      </c>
      <c r="L14977" s="1" t="n">
        <v>14.67</v>
      </c>
    </row>
    <row r="14978" customFormat="false" ht="14.5" hidden="false" customHeight="false" outlineLevel="0" collapsed="false">
      <c r="A14978" s="1" t="s">
        <v>636</v>
      </c>
      <c r="B14978" s="3" t="n">
        <v>0</v>
      </c>
      <c r="C14978" s="1" t="n">
        <v>6.1878</v>
      </c>
      <c r="D14978" s="0" t="n">
        <v>145.26</v>
      </c>
      <c r="E14978" s="0" t="n">
        <v>65.69</v>
      </c>
      <c r="F14978" s="1" t="n">
        <v>87.55</v>
      </c>
      <c r="K14978" s="1" t="n">
        <v>21.06</v>
      </c>
      <c r="L14978" s="1" t="n">
        <v>20.02</v>
      </c>
    </row>
    <row r="14979" customFormat="false" ht="14.5" hidden="false" customHeight="false" outlineLevel="0" collapsed="false">
      <c r="A14979" s="1" t="s">
        <v>636</v>
      </c>
      <c r="B14979" s="3" t="n">
        <v>0.0416666666666667</v>
      </c>
      <c r="C14979" s="1" t="n">
        <v>5.74675</v>
      </c>
      <c r="D14979" s="0" t="n">
        <v>154.1</v>
      </c>
      <c r="E14979" s="0" t="n">
        <v>66.91</v>
      </c>
      <c r="F14979" s="1" t="n">
        <v>86.6</v>
      </c>
      <c r="K14979" s="1" t="n">
        <v>24.72</v>
      </c>
      <c r="L14979" s="1" t="n">
        <v>35.12</v>
      </c>
    </row>
    <row r="14980" customFormat="false" ht="14.5" hidden="false" customHeight="false" outlineLevel="0" collapsed="false">
      <c r="A14980" s="1" t="s">
        <v>636</v>
      </c>
      <c r="B14980" s="3" t="n">
        <v>0.0833333333333333</v>
      </c>
      <c r="C14980" s="1" t="n">
        <v>5.42435</v>
      </c>
      <c r="D14980" s="0" t="n">
        <v>132.04</v>
      </c>
      <c r="E14980" s="0" t="n">
        <v>66.09</v>
      </c>
      <c r="F14980" s="1" t="n">
        <v>89.28</v>
      </c>
      <c r="K14980" s="1" t="n">
        <v>26.39</v>
      </c>
      <c r="L14980" s="1" t="n">
        <v>19.78</v>
      </c>
    </row>
    <row r="14981" customFormat="false" ht="14.5" hidden="false" customHeight="false" outlineLevel="0" collapsed="false">
      <c r="A14981" s="1" t="s">
        <v>636</v>
      </c>
      <c r="B14981" s="3" t="n">
        <v>0.125</v>
      </c>
      <c r="C14981" s="1" t="n">
        <v>6.199783333</v>
      </c>
      <c r="D14981" s="0" t="n">
        <v>113.21</v>
      </c>
      <c r="E14981" s="0" t="n">
        <v>69.34</v>
      </c>
      <c r="F14981" s="1" t="n">
        <v>88.07</v>
      </c>
      <c r="K14981" s="1" t="n">
        <v>27.08</v>
      </c>
      <c r="L14981" s="1" t="n">
        <v>16.2</v>
      </c>
    </row>
    <row r="14982" customFormat="false" ht="14.5" hidden="false" customHeight="false" outlineLevel="0" collapsed="false">
      <c r="A14982" s="1" t="s">
        <v>636</v>
      </c>
      <c r="B14982" s="3" t="n">
        <v>0.166666666666667</v>
      </c>
      <c r="C14982" s="1" t="n">
        <v>3.483857143</v>
      </c>
      <c r="D14982" s="0" t="n">
        <v>129.26</v>
      </c>
      <c r="E14982" s="0" t="n">
        <v>69.43</v>
      </c>
      <c r="F14982" s="1" t="n">
        <v>93.1</v>
      </c>
      <c r="K14982" s="1" t="n">
        <v>26.22</v>
      </c>
      <c r="L14982" s="1" t="n">
        <v>15.25</v>
      </c>
    </row>
    <row r="14983" customFormat="false" ht="14.5" hidden="false" customHeight="false" outlineLevel="0" collapsed="false">
      <c r="A14983" s="1" t="s">
        <v>636</v>
      </c>
      <c r="B14983" s="3" t="n">
        <v>0.208333333333333</v>
      </c>
      <c r="C14983" s="1" t="n">
        <v>2.5764</v>
      </c>
      <c r="D14983" s="0" t="n">
        <v>77.68</v>
      </c>
      <c r="E14983" s="0" t="n">
        <v>38.12</v>
      </c>
      <c r="F14983" s="1" t="n">
        <v>93.27</v>
      </c>
      <c r="K14983" s="1" t="n">
        <v>24.75</v>
      </c>
      <c r="L14983" s="1" t="n">
        <v>13.87</v>
      </c>
    </row>
    <row r="14984" customFormat="false" ht="14.5" hidden="false" customHeight="false" outlineLevel="0" collapsed="false">
      <c r="A14984" s="1" t="s">
        <v>636</v>
      </c>
      <c r="B14984" s="3" t="n">
        <v>0.25</v>
      </c>
      <c r="C14984" s="1" t="n">
        <v>3.399816667</v>
      </c>
      <c r="D14984" s="0" t="n">
        <v>59.18</v>
      </c>
      <c r="E14984" s="0" t="n">
        <v>23.32</v>
      </c>
      <c r="F14984" s="1" t="n">
        <v>79.95</v>
      </c>
      <c r="K14984" s="1" t="n">
        <v>24.34</v>
      </c>
      <c r="L14984" s="1" t="n">
        <v>12.53</v>
      </c>
    </row>
    <row r="14985" customFormat="false" ht="14.5" hidden="false" customHeight="false" outlineLevel="0" collapsed="false">
      <c r="A14985" s="1" t="s">
        <v>636</v>
      </c>
      <c r="B14985" s="3" t="n">
        <v>0.291666666666667</v>
      </c>
      <c r="C14985" s="1" t="n">
        <v>3.5471</v>
      </c>
      <c r="D14985" s="0" t="n">
        <v>75.43</v>
      </c>
      <c r="E14985" s="0" t="n">
        <v>28.64</v>
      </c>
      <c r="F14985" s="1" t="n">
        <v>65.47</v>
      </c>
      <c r="K14985" s="1" t="n">
        <v>25.53</v>
      </c>
      <c r="L14985" s="1" t="n">
        <v>14.59</v>
      </c>
    </row>
    <row r="14986" customFormat="false" ht="14.5" hidden="false" customHeight="false" outlineLevel="0" collapsed="false">
      <c r="A14986" s="1" t="s">
        <v>636</v>
      </c>
      <c r="B14986" s="3" t="n">
        <v>0.333333333333333</v>
      </c>
      <c r="C14986" s="1" t="n">
        <v>2.308533333</v>
      </c>
      <c r="D14986" s="0" t="n">
        <v>67.52</v>
      </c>
      <c r="E14986" s="0" t="n">
        <v>52.6</v>
      </c>
      <c r="F14986" s="1" t="n">
        <v>74.03</v>
      </c>
      <c r="K14986" s="1" t="n">
        <v>24.31</v>
      </c>
      <c r="L14986" s="1" t="n">
        <v>19.43</v>
      </c>
    </row>
    <row r="14987" customFormat="false" ht="14.5" hidden="false" customHeight="false" outlineLevel="0" collapsed="false">
      <c r="A14987" s="1" t="s">
        <v>636</v>
      </c>
      <c r="B14987" s="3" t="n">
        <v>0.375</v>
      </c>
      <c r="C14987" s="1" t="n">
        <v>2.224816667</v>
      </c>
      <c r="D14987" s="0" t="n">
        <v>56.01</v>
      </c>
      <c r="E14987" s="0" t="n">
        <v>40.5</v>
      </c>
      <c r="F14987" s="1" t="n">
        <v>65.85</v>
      </c>
      <c r="K14987" s="1" t="n">
        <v>22.97</v>
      </c>
      <c r="L14987" s="1" t="n">
        <v>22.07</v>
      </c>
    </row>
    <row r="14988" customFormat="false" ht="14.5" hidden="false" customHeight="false" outlineLevel="0" collapsed="false">
      <c r="A14988" s="1" t="s">
        <v>636</v>
      </c>
      <c r="B14988" s="3" t="n">
        <v>0.416666666666667</v>
      </c>
      <c r="C14988" s="1" t="n">
        <v>2.219116667</v>
      </c>
      <c r="D14988" s="0" t="n">
        <v>40.14</v>
      </c>
      <c r="E14988" s="0" t="n">
        <v>29.76</v>
      </c>
      <c r="F14988" s="1" t="n">
        <v>55.55</v>
      </c>
      <c r="K14988" s="1" t="n">
        <v>22.18</v>
      </c>
      <c r="L14988" s="1" t="n">
        <v>25.49</v>
      </c>
    </row>
    <row r="14989" customFormat="false" ht="14.5" hidden="false" customHeight="false" outlineLevel="0" collapsed="false">
      <c r="A14989" s="1" t="s">
        <v>636</v>
      </c>
      <c r="B14989" s="3" t="n">
        <v>0.458333333333333</v>
      </c>
      <c r="C14989" s="1" t="n">
        <v>1.883516667</v>
      </c>
      <c r="D14989" s="0" t="n">
        <v>69.21</v>
      </c>
      <c r="E14989" s="0" t="n">
        <v>40.04</v>
      </c>
      <c r="F14989" s="1" t="n">
        <v>44.88</v>
      </c>
      <c r="K14989" s="1" t="n">
        <v>20.5</v>
      </c>
      <c r="L14989" s="1" t="n">
        <v>38.7</v>
      </c>
    </row>
    <row r="14990" customFormat="false" ht="14.5" hidden="false" customHeight="false" outlineLevel="0" collapsed="false">
      <c r="A14990" s="1" t="s">
        <v>636</v>
      </c>
      <c r="B14990" s="3" t="n">
        <v>0.5</v>
      </c>
      <c r="C14990" s="1" t="n">
        <v>1.700216667</v>
      </c>
      <c r="D14990" s="0" t="n">
        <v>75.76</v>
      </c>
      <c r="E14990" s="0" t="n">
        <v>48.39</v>
      </c>
      <c r="F14990" s="1" t="n">
        <v>37.27</v>
      </c>
      <c r="K14990" s="1" t="n">
        <v>19.56</v>
      </c>
      <c r="L14990" s="1" t="n">
        <v>60.18</v>
      </c>
    </row>
    <row r="14991" customFormat="false" ht="14.5" hidden="false" customHeight="false" outlineLevel="0" collapsed="false">
      <c r="A14991" s="1" t="s">
        <v>636</v>
      </c>
      <c r="B14991" s="3" t="n">
        <v>0.541666666666667</v>
      </c>
      <c r="C14991" s="1" t="n">
        <v>1.984116667</v>
      </c>
      <c r="D14991" s="0" t="n">
        <v>107.22</v>
      </c>
      <c r="E14991" s="0" t="n">
        <v>63.86</v>
      </c>
      <c r="F14991" s="1" t="n">
        <v>38.2</v>
      </c>
      <c r="K14991" s="1" t="n">
        <v>18.07</v>
      </c>
      <c r="L14991" s="1" t="n">
        <v>83.91</v>
      </c>
    </row>
    <row r="14992" customFormat="false" ht="14.5" hidden="false" customHeight="false" outlineLevel="0" collapsed="false">
      <c r="A14992" s="1" t="s">
        <v>636</v>
      </c>
      <c r="B14992" s="3" t="n">
        <v>0.583333333333333</v>
      </c>
      <c r="C14992" s="1" t="n">
        <v>2.50925</v>
      </c>
      <c r="D14992" s="0" t="n">
        <v>138.4</v>
      </c>
      <c r="E14992" s="0" t="n">
        <v>77.97</v>
      </c>
      <c r="F14992" s="1" t="n">
        <v>41.05</v>
      </c>
      <c r="K14992" s="1" t="n">
        <v>16.53</v>
      </c>
      <c r="L14992" s="1" t="n">
        <v>95.09</v>
      </c>
    </row>
    <row r="14993" customFormat="false" ht="14.5" hidden="false" customHeight="false" outlineLevel="0" collapsed="false">
      <c r="A14993" s="1" t="s">
        <v>636</v>
      </c>
      <c r="B14993" s="3" t="n">
        <v>0.625</v>
      </c>
      <c r="C14993" s="1" t="n">
        <v>2.546166667</v>
      </c>
      <c r="D14993" s="0" t="n">
        <v>143.77</v>
      </c>
      <c r="E14993" s="0" t="n">
        <v>76.07</v>
      </c>
      <c r="F14993" s="1" t="n">
        <v>44.68</v>
      </c>
      <c r="K14993" s="1" t="n">
        <v>15.3</v>
      </c>
      <c r="L14993" s="1" t="n">
        <v>62.73</v>
      </c>
    </row>
    <row r="14994" customFormat="false" ht="14.5" hidden="false" customHeight="false" outlineLevel="0" collapsed="false">
      <c r="A14994" s="1" t="s">
        <v>636</v>
      </c>
      <c r="B14994" s="3" t="n">
        <v>0.666666666666667</v>
      </c>
      <c r="C14994" s="1" t="n">
        <v>2.645716667</v>
      </c>
      <c r="D14994" s="0" t="n">
        <v>128.58</v>
      </c>
      <c r="E14994" s="0" t="n">
        <v>57.55</v>
      </c>
      <c r="F14994" s="1" t="n">
        <v>47.4</v>
      </c>
      <c r="K14994" s="1" t="n">
        <v>14.57</v>
      </c>
      <c r="L14994" s="1" t="n">
        <v>49.2</v>
      </c>
    </row>
    <row r="14995" customFormat="false" ht="14.5" hidden="false" customHeight="false" outlineLevel="0" collapsed="false">
      <c r="A14995" s="1" t="s">
        <v>636</v>
      </c>
      <c r="B14995" s="3" t="n">
        <v>0.708333333333333</v>
      </c>
      <c r="C14995" s="1" t="n">
        <v>3.23015</v>
      </c>
      <c r="D14995" s="0" t="n">
        <v>108.13</v>
      </c>
      <c r="E14995" s="0" t="n">
        <v>58.6</v>
      </c>
      <c r="F14995" s="1" t="n">
        <v>50.3</v>
      </c>
      <c r="K14995" s="1" t="n">
        <v>14.71</v>
      </c>
      <c r="L14995" s="1" t="n">
        <v>42.81</v>
      </c>
    </row>
    <row r="14996" customFormat="false" ht="14.5" hidden="false" customHeight="false" outlineLevel="0" collapsed="false">
      <c r="A14996" s="1" t="s">
        <v>636</v>
      </c>
      <c r="B14996" s="3" t="n">
        <v>0.75</v>
      </c>
      <c r="C14996" s="1" t="n">
        <v>4.210083333</v>
      </c>
      <c r="D14996" s="0" t="n">
        <v>91.49</v>
      </c>
      <c r="E14996" s="0" t="n">
        <v>41.45</v>
      </c>
      <c r="F14996" s="1" t="n">
        <v>59.7</v>
      </c>
      <c r="K14996" s="1" t="n">
        <v>14.91</v>
      </c>
      <c r="L14996" s="1" t="n">
        <v>36.55</v>
      </c>
    </row>
    <row r="14997" customFormat="false" ht="14.5" hidden="false" customHeight="false" outlineLevel="0" collapsed="false">
      <c r="A14997" s="1" t="s">
        <v>636</v>
      </c>
      <c r="B14997" s="3" t="n">
        <v>0.791666666666667</v>
      </c>
      <c r="C14997" s="1" t="n">
        <v>5.431466667</v>
      </c>
      <c r="D14997" s="0" t="n">
        <v>81.61</v>
      </c>
      <c r="E14997" s="0" t="n">
        <v>40.15</v>
      </c>
      <c r="F14997" s="1" t="n">
        <v>69.92</v>
      </c>
      <c r="K14997" s="1" t="n">
        <v>15.55</v>
      </c>
      <c r="L14997" s="1" t="n">
        <v>23.13</v>
      </c>
    </row>
    <row r="14998" customFormat="false" ht="14.5" hidden="false" customHeight="false" outlineLevel="0" collapsed="false">
      <c r="A14998" s="1" t="s">
        <v>636</v>
      </c>
      <c r="B14998" s="3" t="n">
        <v>0.833333333333333</v>
      </c>
      <c r="C14998" s="1" t="n">
        <v>5.572016667</v>
      </c>
      <c r="D14998" s="0" t="n">
        <v>93.34</v>
      </c>
      <c r="E14998" s="0" t="n">
        <v>36.39</v>
      </c>
      <c r="F14998" s="1" t="n">
        <v>75.75</v>
      </c>
      <c r="K14998" s="1" t="n">
        <v>17.04</v>
      </c>
      <c r="L14998" s="1" t="n">
        <v>15.98</v>
      </c>
    </row>
    <row r="14999" customFormat="false" ht="14.5" hidden="false" customHeight="false" outlineLevel="0" collapsed="false">
      <c r="A14999" s="1" t="s">
        <v>636</v>
      </c>
      <c r="B14999" s="3" t="n">
        <v>0.875</v>
      </c>
      <c r="C14999" s="1" t="n">
        <v>2.98995</v>
      </c>
      <c r="D14999" s="0" t="n">
        <v>100.48</v>
      </c>
      <c r="E14999" s="0" t="n">
        <v>34.96</v>
      </c>
      <c r="F14999" s="1" t="n">
        <v>79.85</v>
      </c>
      <c r="K14999" s="1" t="n">
        <v>21.03</v>
      </c>
      <c r="L14999" s="1" t="n">
        <v>13.15</v>
      </c>
    </row>
    <row r="15000" customFormat="false" ht="14.5" hidden="false" customHeight="false" outlineLevel="0" collapsed="false">
      <c r="A15000" s="1" t="s">
        <v>636</v>
      </c>
      <c r="B15000" s="3" t="n">
        <v>0.916666666666667</v>
      </c>
      <c r="C15000" s="1" t="n">
        <v>2.80145</v>
      </c>
      <c r="D15000" s="0" t="n">
        <v>72.51</v>
      </c>
      <c r="E15000" s="0" t="n">
        <v>31.59</v>
      </c>
      <c r="F15000" s="1" t="n">
        <v>77.05</v>
      </c>
      <c r="K15000" s="1" t="n">
        <v>20.03</v>
      </c>
      <c r="L15000" s="1" t="n">
        <v>17.35</v>
      </c>
    </row>
    <row r="15001" customFormat="false" ht="14.5" hidden="false" customHeight="false" outlineLevel="0" collapsed="false">
      <c r="A15001" s="1" t="s">
        <v>636</v>
      </c>
      <c r="B15001" s="3" t="n">
        <v>0.958333333333333</v>
      </c>
      <c r="C15001" s="1" t="n">
        <v>3.129133333</v>
      </c>
      <c r="D15001" s="0" t="n">
        <v>69.74</v>
      </c>
      <c r="E15001" s="0" t="n">
        <v>29.34</v>
      </c>
      <c r="F15001" s="1" t="n">
        <v>74.03</v>
      </c>
      <c r="K15001" s="1" t="n">
        <v>18.73</v>
      </c>
      <c r="L15001" s="1" t="n">
        <v>20.81</v>
      </c>
    </row>
    <row r="15002" customFormat="false" ht="14.5" hidden="false" customHeight="false" outlineLevel="0" collapsed="false">
      <c r="A15002" s="1" t="s">
        <v>637</v>
      </c>
      <c r="B15002" s="3" t="n">
        <v>0</v>
      </c>
      <c r="C15002" s="1" t="n">
        <v>3.53935</v>
      </c>
      <c r="D15002" s="0" t="n">
        <v>60.77</v>
      </c>
      <c r="E15002" s="0" t="n">
        <v>36.72</v>
      </c>
      <c r="F15002" s="1" t="n">
        <v>79.12</v>
      </c>
      <c r="K15002" s="1" t="n">
        <v>17.87</v>
      </c>
      <c r="L15002" s="1" t="n">
        <v>18.91</v>
      </c>
    </row>
    <row r="15003" customFormat="false" ht="14.5" hidden="false" customHeight="false" outlineLevel="0" collapsed="false">
      <c r="A15003" s="1" t="s">
        <v>637</v>
      </c>
      <c r="B15003" s="3" t="n">
        <v>0.0416666666666667</v>
      </c>
      <c r="C15003" s="1" t="n">
        <v>4.04175</v>
      </c>
      <c r="D15003" s="0" t="n">
        <v>65.63</v>
      </c>
      <c r="E15003" s="0" t="n">
        <v>33.18</v>
      </c>
      <c r="F15003" s="1" t="n">
        <v>81.1</v>
      </c>
      <c r="K15003" s="1" t="n">
        <v>17.24</v>
      </c>
      <c r="L15003" s="1" t="n">
        <v>16.3</v>
      </c>
    </row>
    <row r="15004" customFormat="false" ht="14.5" hidden="false" customHeight="false" outlineLevel="0" collapsed="false">
      <c r="A15004" s="1" t="s">
        <v>637</v>
      </c>
      <c r="B15004" s="3" t="n">
        <v>0.0833333333333333</v>
      </c>
      <c r="C15004" s="1" t="n">
        <v>4.023035714</v>
      </c>
      <c r="D15004" s="0" t="n">
        <v>74.66</v>
      </c>
      <c r="E15004" s="0" t="n">
        <v>37.14</v>
      </c>
      <c r="F15004" s="1" t="n">
        <v>78.58</v>
      </c>
      <c r="K15004" s="1" t="n">
        <v>17.72</v>
      </c>
      <c r="L15004" s="1" t="n">
        <v>12.29</v>
      </c>
    </row>
    <row r="15005" customFormat="false" ht="14.5" hidden="false" customHeight="false" outlineLevel="0" collapsed="false">
      <c r="A15005" s="1" t="s">
        <v>637</v>
      </c>
      <c r="B15005" s="3" t="n">
        <v>0.125</v>
      </c>
      <c r="C15005" s="1" t="n">
        <v>3.535016667</v>
      </c>
      <c r="D15005" s="0" t="n">
        <v>64.42</v>
      </c>
      <c r="E15005" s="0" t="n">
        <v>25.92</v>
      </c>
      <c r="F15005" s="1" t="n">
        <v>77.45</v>
      </c>
      <c r="K15005" s="1" t="n">
        <v>17.53</v>
      </c>
      <c r="L15005" s="1" t="n">
        <v>17.55</v>
      </c>
    </row>
    <row r="15006" customFormat="false" ht="14.5" hidden="false" customHeight="false" outlineLevel="0" collapsed="false">
      <c r="A15006" s="1" t="s">
        <v>637</v>
      </c>
      <c r="B15006" s="3" t="n">
        <v>0.166666666666667</v>
      </c>
      <c r="C15006" s="1" t="n">
        <v>2.924933333</v>
      </c>
      <c r="D15006" s="0" t="n">
        <v>57.32</v>
      </c>
      <c r="E15006" s="0" t="n">
        <v>34.31</v>
      </c>
      <c r="F15006" s="1" t="n">
        <v>86.05</v>
      </c>
      <c r="K15006" s="1" t="n">
        <v>17.85</v>
      </c>
      <c r="L15006" s="1" t="n">
        <v>13.25</v>
      </c>
    </row>
    <row r="15007" customFormat="false" ht="14.5" hidden="false" customHeight="false" outlineLevel="0" collapsed="false">
      <c r="A15007" s="1" t="s">
        <v>637</v>
      </c>
      <c r="B15007" s="3" t="n">
        <v>0.208333333333333</v>
      </c>
      <c r="C15007" s="1" t="n">
        <v>2.76235</v>
      </c>
      <c r="D15007" s="0" t="n">
        <v>60.63</v>
      </c>
      <c r="E15007" s="0" t="n">
        <v>35.86</v>
      </c>
      <c r="F15007" s="1" t="n">
        <v>82.12</v>
      </c>
      <c r="K15007" s="1" t="n">
        <v>17.63</v>
      </c>
      <c r="L15007" s="1" t="n">
        <v>14.42</v>
      </c>
    </row>
    <row r="15008" customFormat="false" ht="14.5" hidden="false" customHeight="false" outlineLevel="0" collapsed="false">
      <c r="A15008" s="1" t="s">
        <v>637</v>
      </c>
      <c r="B15008" s="3" t="n">
        <v>0.25</v>
      </c>
      <c r="C15008" s="1" t="n">
        <v>1.774316667</v>
      </c>
      <c r="D15008" s="0" t="n">
        <v>66.49</v>
      </c>
      <c r="E15008" s="0" t="n">
        <v>33.73</v>
      </c>
      <c r="F15008" s="1" t="n">
        <v>76.75</v>
      </c>
      <c r="K15008" s="1" t="n">
        <v>16.54</v>
      </c>
      <c r="L15008" s="1" t="n">
        <v>18.22</v>
      </c>
    </row>
    <row r="15009" customFormat="false" ht="14.5" hidden="false" customHeight="false" outlineLevel="0" collapsed="false">
      <c r="A15009" s="1" t="s">
        <v>637</v>
      </c>
      <c r="B15009" s="3" t="n">
        <v>0.291666666666667</v>
      </c>
      <c r="C15009" s="1" t="n">
        <v>1.325016667</v>
      </c>
      <c r="D15009" s="0" t="n">
        <v>44.66</v>
      </c>
      <c r="E15009" s="0" t="n">
        <v>14.89</v>
      </c>
      <c r="F15009" s="1" t="n">
        <v>68.17</v>
      </c>
      <c r="K15009" s="1" t="n">
        <v>16.11</v>
      </c>
      <c r="L15009" s="1" t="n">
        <v>19.32</v>
      </c>
    </row>
    <row r="15010" customFormat="false" ht="14.5" hidden="false" customHeight="false" outlineLevel="0" collapsed="false">
      <c r="A15010" s="1" t="s">
        <v>637</v>
      </c>
      <c r="B15010" s="3" t="n">
        <v>0.333333333333333</v>
      </c>
      <c r="C15010" s="1" t="n">
        <v>1.08595</v>
      </c>
      <c r="D15010" s="0" t="n">
        <v>26.97</v>
      </c>
      <c r="E15010" s="0" t="n">
        <v>5.63</v>
      </c>
      <c r="F15010" s="1" t="n">
        <v>59.12</v>
      </c>
      <c r="K15010" s="1" t="n">
        <v>16.11</v>
      </c>
      <c r="L15010" s="1" t="n">
        <v>22.36</v>
      </c>
    </row>
    <row r="15011" customFormat="false" ht="14.5" hidden="false" customHeight="false" outlineLevel="0" collapsed="false">
      <c r="A15011" s="1" t="s">
        <v>637</v>
      </c>
      <c r="B15011" s="3" t="n">
        <v>0.375</v>
      </c>
      <c r="C15011" s="1" t="n">
        <v>1.433916667</v>
      </c>
      <c r="D15011" s="0" t="n">
        <v>40.25</v>
      </c>
      <c r="E15011" s="0" t="n">
        <v>21.33</v>
      </c>
      <c r="F15011" s="1" t="n">
        <v>54.65</v>
      </c>
      <c r="K15011" s="1" t="n">
        <v>16.48</v>
      </c>
      <c r="L15011" s="1" t="n">
        <v>29.15</v>
      </c>
    </row>
    <row r="15012" customFormat="false" ht="14.5" hidden="false" customHeight="false" outlineLevel="0" collapsed="false">
      <c r="A15012" s="1" t="s">
        <v>637</v>
      </c>
      <c r="B15012" s="3" t="n">
        <v>0.416666666666667</v>
      </c>
      <c r="C15012" s="1" t="n">
        <v>2.08035</v>
      </c>
      <c r="D15012" s="0" t="n">
        <v>96.12</v>
      </c>
      <c r="E15012" s="0" t="n">
        <v>52.28</v>
      </c>
      <c r="F15012" s="1" t="n">
        <v>50.45</v>
      </c>
      <c r="K15012" s="1" t="n">
        <v>22.43</v>
      </c>
      <c r="L15012" s="1" t="n">
        <v>54.92</v>
      </c>
    </row>
    <row r="15013" customFormat="false" ht="14.5" hidden="false" customHeight="false" outlineLevel="0" collapsed="false">
      <c r="A15013" s="1" t="s">
        <v>637</v>
      </c>
      <c r="B15013" s="3" t="n">
        <v>0.458333333333333</v>
      </c>
      <c r="C15013" s="1" t="n">
        <v>1.595666667</v>
      </c>
      <c r="D15013" s="0" t="n">
        <v>113.05</v>
      </c>
      <c r="E15013" s="0" t="n">
        <v>61.61</v>
      </c>
      <c r="F15013" s="1" t="n">
        <v>45.33</v>
      </c>
      <c r="K15013" s="1" t="n">
        <v>33.05</v>
      </c>
      <c r="L15013" s="1" t="n">
        <v>44.64</v>
      </c>
    </row>
    <row r="15014" customFormat="false" ht="14.5" hidden="false" customHeight="false" outlineLevel="0" collapsed="false">
      <c r="A15014" s="1" t="s">
        <v>637</v>
      </c>
      <c r="B15014" s="3" t="n">
        <v>0.5</v>
      </c>
      <c r="C15014" s="1" t="n">
        <v>1.382283333</v>
      </c>
      <c r="D15014" s="0" t="n">
        <v>84.95</v>
      </c>
      <c r="E15014" s="0" t="n">
        <v>39.25</v>
      </c>
      <c r="F15014" s="1" t="n">
        <v>43.7</v>
      </c>
      <c r="K15014" s="1" t="n">
        <v>36.98</v>
      </c>
      <c r="L15014" s="1" t="n">
        <v>39.21</v>
      </c>
    </row>
    <row r="15015" customFormat="false" ht="14.5" hidden="false" customHeight="false" outlineLevel="0" collapsed="false">
      <c r="A15015" s="1" t="s">
        <v>637</v>
      </c>
      <c r="B15015" s="3" t="n">
        <v>0.541666666666667</v>
      </c>
      <c r="C15015" s="1" t="n">
        <v>1.461233333</v>
      </c>
      <c r="D15015" s="0" t="n">
        <v>62.41</v>
      </c>
      <c r="E15015" s="0" t="n">
        <v>43.13</v>
      </c>
      <c r="F15015" s="1" t="n">
        <v>45.77</v>
      </c>
      <c r="K15015" s="1" t="n">
        <v>21.44</v>
      </c>
      <c r="L15015" s="1" t="n">
        <v>52.41</v>
      </c>
    </row>
    <row r="15016" customFormat="false" ht="14.5" hidden="false" customHeight="false" outlineLevel="0" collapsed="false">
      <c r="A15016" s="1" t="s">
        <v>637</v>
      </c>
      <c r="B15016" s="3" t="n">
        <v>0.583333333333333</v>
      </c>
      <c r="C15016" s="1" t="n">
        <v>1.370566667</v>
      </c>
      <c r="D15016" s="0" t="n">
        <v>61.68</v>
      </c>
      <c r="E15016" s="0" t="n">
        <v>30.45</v>
      </c>
      <c r="F15016" s="1" t="n">
        <v>46.08</v>
      </c>
      <c r="K15016" s="1" t="n">
        <v>17.75</v>
      </c>
      <c r="L15016" s="1" t="n">
        <v>52.72</v>
      </c>
    </row>
    <row r="15017" customFormat="false" ht="14.5" hidden="false" customHeight="false" outlineLevel="0" collapsed="false">
      <c r="A15017" s="1" t="s">
        <v>637</v>
      </c>
      <c r="B15017" s="3" t="n">
        <v>0.625</v>
      </c>
      <c r="C15017" s="1" t="n">
        <v>1.663466667</v>
      </c>
      <c r="D15017" s="0" t="n">
        <v>65.12</v>
      </c>
      <c r="E15017" s="0" t="n">
        <v>26.27</v>
      </c>
      <c r="F15017" s="1" t="n">
        <v>45.2</v>
      </c>
      <c r="K15017" s="1" t="n">
        <v>22.94</v>
      </c>
      <c r="L15017" s="1" t="n">
        <v>48.62</v>
      </c>
    </row>
    <row r="15018" customFormat="false" ht="14.5" hidden="false" customHeight="false" outlineLevel="0" collapsed="false">
      <c r="A15018" s="1" t="s">
        <v>637</v>
      </c>
      <c r="B15018" s="3" t="n">
        <v>0.666666666666667</v>
      </c>
      <c r="C15018" s="1" t="n">
        <v>3.773366667</v>
      </c>
      <c r="D15018" s="0" t="n">
        <v>87.68</v>
      </c>
      <c r="E15018" s="0" t="n">
        <v>48.18</v>
      </c>
      <c r="F15018" s="1" t="n">
        <v>50.28</v>
      </c>
      <c r="K15018" s="1" t="n">
        <v>24.62</v>
      </c>
      <c r="L15018" s="1" t="n">
        <v>42.43</v>
      </c>
    </row>
    <row r="15019" customFormat="false" ht="14.5" hidden="false" customHeight="false" outlineLevel="0" collapsed="false">
      <c r="A15019" s="1" t="s">
        <v>637</v>
      </c>
      <c r="B15019" s="3" t="n">
        <v>0.708333333333333</v>
      </c>
      <c r="C15019" s="1" t="n">
        <v>2.8638</v>
      </c>
      <c r="D15019" s="0" t="n">
        <v>85.69</v>
      </c>
      <c r="E15019" s="0" t="n">
        <v>52.53</v>
      </c>
      <c r="F15019" s="1" t="n">
        <v>56</v>
      </c>
      <c r="K15019" s="1" t="n">
        <v>24.06</v>
      </c>
      <c r="L15019" s="1" t="n">
        <v>36.39</v>
      </c>
    </row>
    <row r="15020" customFormat="false" ht="14.5" hidden="false" customHeight="false" outlineLevel="0" collapsed="false">
      <c r="A15020" s="1" t="s">
        <v>637</v>
      </c>
      <c r="B15020" s="3" t="n">
        <v>0.75</v>
      </c>
      <c r="C15020" s="1" t="n">
        <v>3.813633333</v>
      </c>
      <c r="D15020" s="0" t="n">
        <v>63.79</v>
      </c>
      <c r="E15020" s="0" t="n">
        <v>34.53</v>
      </c>
      <c r="F15020" s="1" t="n">
        <v>64.43</v>
      </c>
      <c r="K15020" s="1" t="n">
        <v>18.3</v>
      </c>
      <c r="L15020" s="1" t="n">
        <v>23.94</v>
      </c>
    </row>
    <row r="15021" customFormat="false" ht="14.5" hidden="false" customHeight="false" outlineLevel="0" collapsed="false">
      <c r="A15021" s="1" t="s">
        <v>637</v>
      </c>
      <c r="B15021" s="3" t="n">
        <v>0.791666666666667</v>
      </c>
      <c r="C15021" s="1" t="n">
        <v>4.148683333</v>
      </c>
      <c r="D15021" s="0" t="n">
        <v>45.94</v>
      </c>
      <c r="E15021" s="0" t="n">
        <v>3.84</v>
      </c>
      <c r="F15021" s="1" t="n">
        <v>68.65</v>
      </c>
      <c r="K15021" s="1" t="n">
        <v>17.2</v>
      </c>
      <c r="L15021" s="1" t="n">
        <v>16.76</v>
      </c>
    </row>
    <row r="15022" customFormat="false" ht="14.5" hidden="false" customHeight="false" outlineLevel="0" collapsed="false">
      <c r="A15022" s="1" t="s">
        <v>637</v>
      </c>
      <c r="B15022" s="3" t="n">
        <v>0.833333333333333</v>
      </c>
      <c r="C15022" s="1" t="n">
        <v>4.562116667</v>
      </c>
      <c r="D15022" s="0" t="n">
        <v>56.44</v>
      </c>
      <c r="E15022" s="0" t="n">
        <v>13.93</v>
      </c>
      <c r="F15022" s="1" t="n">
        <v>80.6</v>
      </c>
      <c r="K15022" s="1" t="n">
        <v>16.8</v>
      </c>
      <c r="L15022" s="1" t="n">
        <v>18.38</v>
      </c>
    </row>
    <row r="15023" customFormat="false" ht="14.5" hidden="false" customHeight="false" outlineLevel="0" collapsed="false">
      <c r="A15023" s="1" t="s">
        <v>637</v>
      </c>
      <c r="B15023" s="3" t="n">
        <v>0.875</v>
      </c>
      <c r="C15023" s="1" t="n">
        <v>6.028416667</v>
      </c>
      <c r="D15023" s="0" t="n">
        <v>59.29</v>
      </c>
      <c r="E15023" s="0" t="n">
        <v>26.88</v>
      </c>
      <c r="F15023" s="1" t="n">
        <v>76.58</v>
      </c>
      <c r="K15023" s="1" t="n">
        <v>16.52</v>
      </c>
      <c r="L15023" s="1" t="n">
        <v>19.88</v>
      </c>
    </row>
    <row r="15024" customFormat="false" ht="14.5" hidden="false" customHeight="false" outlineLevel="0" collapsed="false">
      <c r="A15024" s="1" t="s">
        <v>637</v>
      </c>
      <c r="B15024" s="3" t="n">
        <v>0.916666666666667</v>
      </c>
      <c r="C15024" s="1" t="n">
        <v>4.962716667</v>
      </c>
      <c r="D15024" s="0" t="n">
        <v>64.69</v>
      </c>
      <c r="E15024" s="0" t="n">
        <v>31.64</v>
      </c>
      <c r="F15024" s="1" t="n">
        <v>78.15</v>
      </c>
      <c r="K15024" s="1" t="n">
        <v>15.86</v>
      </c>
      <c r="L15024" s="1" t="n">
        <v>20.79</v>
      </c>
    </row>
    <row r="15025" customFormat="false" ht="14.5" hidden="false" customHeight="false" outlineLevel="0" collapsed="false">
      <c r="A15025" s="1" t="s">
        <v>637</v>
      </c>
      <c r="B15025" s="3" t="n">
        <v>0.958333333333333</v>
      </c>
      <c r="C15025" s="1" t="n">
        <v>4.001716667</v>
      </c>
      <c r="D15025" s="0" t="n">
        <v>46.43</v>
      </c>
      <c r="E15025" s="0" t="n">
        <v>19.88</v>
      </c>
      <c r="F15025" s="1" t="n">
        <v>78.72</v>
      </c>
      <c r="K15025" s="1" t="n">
        <v>14.76</v>
      </c>
      <c r="L15025" s="1" t="n">
        <v>21.7</v>
      </c>
    </row>
    <row r="15026" customFormat="false" ht="14.5" hidden="false" customHeight="false" outlineLevel="0" collapsed="false">
      <c r="A15026" s="1" t="s">
        <v>638</v>
      </c>
      <c r="B15026" s="3" t="n">
        <v>0</v>
      </c>
      <c r="C15026" s="1" t="n">
        <v>2.585716667</v>
      </c>
      <c r="D15026" s="0" t="n">
        <v>32.24</v>
      </c>
      <c r="E15026" s="0" t="n">
        <v>8.06</v>
      </c>
      <c r="F15026" s="1" t="n">
        <v>81.92</v>
      </c>
      <c r="K15026" s="1" t="n">
        <v>13.75</v>
      </c>
      <c r="L15026" s="1" t="n">
        <v>19.22</v>
      </c>
    </row>
    <row r="15027" customFormat="false" ht="14.5" hidden="false" customHeight="false" outlineLevel="0" collapsed="false">
      <c r="A15027" s="1" t="s">
        <v>638</v>
      </c>
      <c r="B15027" s="3" t="n">
        <v>0.0416666666666667</v>
      </c>
      <c r="C15027" s="1" t="n">
        <v>1.986016667</v>
      </c>
      <c r="D15027" s="0" t="n">
        <v>19.87</v>
      </c>
      <c r="E15027" s="0" t="n">
        <v>6.52</v>
      </c>
      <c r="F15027" s="1" t="n">
        <v>82.57</v>
      </c>
      <c r="K15027" s="1" t="n">
        <v>13.26</v>
      </c>
      <c r="L15027" s="1" t="n">
        <v>19.66</v>
      </c>
    </row>
    <row r="15028" customFormat="false" ht="14.5" hidden="false" customHeight="false" outlineLevel="0" collapsed="false">
      <c r="A15028" s="1" t="s">
        <v>638</v>
      </c>
      <c r="B15028" s="3" t="n">
        <v>0.0833333333333333</v>
      </c>
      <c r="C15028" s="1" t="n">
        <v>1.404883333</v>
      </c>
      <c r="D15028" s="0" t="n">
        <v>25.98</v>
      </c>
      <c r="E15028" s="0" t="n">
        <v>4.5</v>
      </c>
      <c r="F15028" s="1" t="n">
        <v>82.22</v>
      </c>
      <c r="K15028" s="1" t="n">
        <v>12.59</v>
      </c>
      <c r="L15028" s="1" t="n">
        <v>21.07</v>
      </c>
    </row>
    <row r="15029" customFormat="false" ht="14.5" hidden="false" customHeight="false" outlineLevel="0" collapsed="false">
      <c r="A15029" s="1" t="s">
        <v>638</v>
      </c>
      <c r="B15029" s="3" t="n">
        <v>0.125</v>
      </c>
      <c r="C15029" s="1" t="n">
        <v>1.479118644</v>
      </c>
      <c r="D15029" s="0" t="n">
        <v>16.16</v>
      </c>
      <c r="E15029" s="0" t="n">
        <v>6.02</v>
      </c>
      <c r="F15029" s="1" t="n">
        <v>81.35</v>
      </c>
      <c r="K15029" s="1" t="n">
        <v>12.01</v>
      </c>
      <c r="L15029" s="1" t="n">
        <v>22.04</v>
      </c>
    </row>
    <row r="15030" customFormat="false" ht="14.5" hidden="false" customHeight="false" outlineLevel="0" collapsed="false">
      <c r="A15030" s="1" t="s">
        <v>638</v>
      </c>
      <c r="B15030" s="3" t="n">
        <v>0.166666666666667</v>
      </c>
      <c r="C15030" s="1" t="n">
        <v>1.86795</v>
      </c>
      <c r="D15030" s="0" t="n">
        <v>12.19</v>
      </c>
      <c r="E15030" s="0" t="n">
        <v>7.81</v>
      </c>
      <c r="F15030" s="1" t="n">
        <v>82.03</v>
      </c>
      <c r="K15030" s="1" t="n">
        <v>12.05</v>
      </c>
      <c r="L15030" s="1" t="n">
        <v>20.51</v>
      </c>
    </row>
    <row r="15031" customFormat="false" ht="14.5" hidden="false" customHeight="false" outlineLevel="0" collapsed="false">
      <c r="A15031" s="1" t="s">
        <v>638</v>
      </c>
      <c r="B15031" s="3" t="n">
        <v>0.208333333333333</v>
      </c>
      <c r="C15031" s="1" t="n">
        <v>1.6296</v>
      </c>
      <c r="D15031" s="0" t="n">
        <v>9.83</v>
      </c>
      <c r="E15031" s="0" t="n">
        <v>6.67</v>
      </c>
      <c r="F15031" s="1" t="n">
        <v>84.53</v>
      </c>
      <c r="K15031" s="1" t="n">
        <v>11.95</v>
      </c>
      <c r="L15031" s="1" t="n">
        <v>18.83</v>
      </c>
    </row>
    <row r="15032" customFormat="false" ht="14.5" hidden="false" customHeight="false" outlineLevel="0" collapsed="false">
      <c r="A15032" s="1" t="s">
        <v>638</v>
      </c>
      <c r="B15032" s="3" t="n">
        <v>0.25</v>
      </c>
      <c r="C15032" s="1" t="n">
        <v>1.897966667</v>
      </c>
      <c r="D15032" s="0" t="n">
        <v>24.96</v>
      </c>
      <c r="E15032" s="0" t="n">
        <v>17.78</v>
      </c>
      <c r="F15032" s="1" t="n">
        <v>85.55</v>
      </c>
      <c r="K15032" s="1" t="n">
        <v>12.4</v>
      </c>
      <c r="L15032" s="1" t="n">
        <v>17.31</v>
      </c>
    </row>
    <row r="15033" customFormat="false" ht="14.5" hidden="false" customHeight="false" outlineLevel="0" collapsed="false">
      <c r="A15033" s="1" t="s">
        <v>638</v>
      </c>
      <c r="B15033" s="3" t="n">
        <v>0.291666666666667</v>
      </c>
      <c r="C15033" s="1" t="n">
        <v>2.188214286</v>
      </c>
      <c r="D15033" s="0" t="n">
        <v>29.08</v>
      </c>
      <c r="E15033" s="0" t="n">
        <v>8.42</v>
      </c>
      <c r="F15033" s="1" t="n">
        <v>81.17</v>
      </c>
      <c r="K15033" s="1" t="n">
        <v>12.62</v>
      </c>
      <c r="L15033" s="1" t="n">
        <v>18.78</v>
      </c>
    </row>
    <row r="15034" customFormat="false" ht="14.5" hidden="false" customHeight="false" outlineLevel="0" collapsed="false">
      <c r="A15034" s="1" t="s">
        <v>638</v>
      </c>
      <c r="B15034" s="3" t="n">
        <v>0.333333333333333</v>
      </c>
      <c r="C15034" s="1" t="n">
        <v>2.332216667</v>
      </c>
      <c r="D15034" s="0" t="n">
        <v>30.27</v>
      </c>
      <c r="E15034" s="0" t="n">
        <v>15.89</v>
      </c>
      <c r="F15034" s="1" t="n">
        <v>77.07</v>
      </c>
      <c r="K15034" s="1" t="n">
        <v>13.03</v>
      </c>
      <c r="L15034" s="1" t="n">
        <v>18.65</v>
      </c>
    </row>
    <row r="15035" customFormat="false" ht="14.5" hidden="false" customHeight="false" outlineLevel="0" collapsed="false">
      <c r="A15035" s="1" t="s">
        <v>638</v>
      </c>
      <c r="B15035" s="3" t="n">
        <v>0.375</v>
      </c>
      <c r="C15035" s="1" t="n">
        <v>1.926133333</v>
      </c>
      <c r="D15035" s="0" t="n">
        <v>27.38</v>
      </c>
      <c r="E15035" s="0" t="n">
        <v>7.5</v>
      </c>
      <c r="F15035" s="1" t="n">
        <v>70.75</v>
      </c>
      <c r="K15035" s="1" t="n">
        <v>13.98</v>
      </c>
      <c r="L15035" s="1" t="n">
        <v>20.88</v>
      </c>
    </row>
    <row r="15036" customFormat="false" ht="14.5" hidden="false" customHeight="false" outlineLevel="0" collapsed="false">
      <c r="A15036" s="1" t="s">
        <v>638</v>
      </c>
      <c r="B15036" s="3" t="n">
        <v>0.416666666666667</v>
      </c>
      <c r="C15036" s="1" t="n">
        <v>1.900383333</v>
      </c>
      <c r="D15036" s="0" t="n">
        <v>30.75</v>
      </c>
      <c r="E15036" s="0" t="n">
        <v>16.1</v>
      </c>
      <c r="F15036" s="1" t="n">
        <v>66.88</v>
      </c>
      <c r="K15036" s="1" t="n">
        <v>14.17</v>
      </c>
      <c r="L15036" s="1" t="n">
        <v>23.87</v>
      </c>
    </row>
    <row r="15037" customFormat="false" ht="14.5" hidden="false" customHeight="false" outlineLevel="0" collapsed="false">
      <c r="A15037" s="1" t="s">
        <v>638</v>
      </c>
      <c r="B15037" s="3" t="n">
        <v>0.458333333333333</v>
      </c>
      <c r="C15037" s="1" t="n">
        <v>1.78385</v>
      </c>
      <c r="D15037" s="0" t="n">
        <v>43.78</v>
      </c>
      <c r="E15037" s="0" t="n">
        <v>27.67</v>
      </c>
      <c r="F15037" s="1" t="n">
        <v>65.05</v>
      </c>
      <c r="K15037" s="1" t="n">
        <v>13.9</v>
      </c>
      <c r="L15037" s="1" t="n">
        <v>29.74</v>
      </c>
    </row>
    <row r="15038" customFormat="false" ht="14.5" hidden="false" customHeight="false" outlineLevel="0" collapsed="false">
      <c r="A15038" s="1" t="s">
        <v>638</v>
      </c>
      <c r="B15038" s="3" t="n">
        <v>0.5</v>
      </c>
      <c r="C15038" s="1" t="n">
        <v>1.579933333</v>
      </c>
      <c r="D15038" s="0" t="n">
        <v>55.31</v>
      </c>
      <c r="E15038" s="0" t="n">
        <v>43.18</v>
      </c>
      <c r="F15038" s="1" t="n">
        <v>59.33</v>
      </c>
      <c r="K15038" s="1" t="n">
        <v>13.53</v>
      </c>
      <c r="L15038" s="1" t="n">
        <v>30.18</v>
      </c>
    </row>
    <row r="15039" customFormat="false" ht="14.5" hidden="false" customHeight="false" outlineLevel="0" collapsed="false">
      <c r="A15039" s="1" t="s">
        <v>638</v>
      </c>
      <c r="B15039" s="3" t="n">
        <v>0.541666666666667</v>
      </c>
      <c r="C15039" s="1" t="n">
        <v>1.773816667</v>
      </c>
      <c r="D15039" s="0" t="n">
        <v>44.03</v>
      </c>
      <c r="E15039" s="0" t="n">
        <v>34.36</v>
      </c>
      <c r="F15039" s="1" t="n">
        <v>53.8</v>
      </c>
      <c r="K15039" s="1" t="n">
        <v>12.6</v>
      </c>
      <c r="L15039" s="1" t="n">
        <v>31.97</v>
      </c>
    </row>
    <row r="15040" customFormat="false" ht="14.5" hidden="false" customHeight="false" outlineLevel="0" collapsed="false">
      <c r="A15040" s="1" t="s">
        <v>638</v>
      </c>
      <c r="B15040" s="3" t="n">
        <v>0.583333333333333</v>
      </c>
      <c r="C15040" s="1" t="n">
        <v>5.945166667</v>
      </c>
      <c r="D15040" s="0" t="n">
        <v>53.38</v>
      </c>
      <c r="E15040" s="0" t="n">
        <v>36.73</v>
      </c>
      <c r="F15040" s="1" t="n">
        <v>54.92</v>
      </c>
      <c r="K15040" s="1" t="n">
        <v>12.01</v>
      </c>
      <c r="L15040" s="1" t="n">
        <v>38.37</v>
      </c>
    </row>
    <row r="15041" customFormat="false" ht="14.5" hidden="false" customHeight="false" outlineLevel="0" collapsed="false">
      <c r="A15041" s="1" t="s">
        <v>638</v>
      </c>
      <c r="B15041" s="3" t="n">
        <v>0.625</v>
      </c>
      <c r="C15041" s="1" t="n">
        <v>2.693933333</v>
      </c>
      <c r="D15041" s="0" t="n">
        <v>36.55</v>
      </c>
      <c r="E15041" s="0" t="n">
        <v>21.32</v>
      </c>
      <c r="F15041" s="1" t="n">
        <v>53.25</v>
      </c>
      <c r="K15041" s="1" t="n">
        <v>12.21</v>
      </c>
      <c r="L15041" s="1" t="n">
        <v>36.67</v>
      </c>
    </row>
    <row r="15042" customFormat="false" ht="14.5" hidden="false" customHeight="false" outlineLevel="0" collapsed="false">
      <c r="A15042" s="1" t="s">
        <v>638</v>
      </c>
      <c r="B15042" s="3" t="n">
        <v>0.666666666666667</v>
      </c>
      <c r="C15042" s="1" t="n">
        <v>2.2463</v>
      </c>
      <c r="D15042" s="0" t="n">
        <v>34.85</v>
      </c>
      <c r="E15042" s="0" t="n">
        <v>18.8</v>
      </c>
      <c r="F15042" s="1" t="n">
        <v>57.83</v>
      </c>
      <c r="K15042" s="1" t="n">
        <v>11.96</v>
      </c>
      <c r="L15042" s="1" t="n">
        <v>32.8</v>
      </c>
    </row>
    <row r="15043" customFormat="false" ht="14.5" hidden="false" customHeight="false" outlineLevel="0" collapsed="false">
      <c r="A15043" s="1" t="s">
        <v>638</v>
      </c>
      <c r="B15043" s="3" t="n">
        <v>0.708333333333333</v>
      </c>
      <c r="C15043" s="1" t="n">
        <v>2.490066667</v>
      </c>
      <c r="D15043" s="0" t="n">
        <v>37.66</v>
      </c>
      <c r="E15043" s="0" t="n">
        <v>16.39</v>
      </c>
      <c r="F15043" s="1" t="n">
        <v>60.98</v>
      </c>
      <c r="K15043" s="1" t="n">
        <v>12.25</v>
      </c>
      <c r="L15043" s="1" t="n">
        <v>28.24</v>
      </c>
    </row>
    <row r="15044" customFormat="false" ht="14.5" hidden="false" customHeight="false" outlineLevel="0" collapsed="false">
      <c r="A15044" s="1" t="s">
        <v>638</v>
      </c>
      <c r="B15044" s="3" t="n">
        <v>0.75</v>
      </c>
      <c r="C15044" s="1" t="n">
        <v>3.7076</v>
      </c>
      <c r="D15044" s="0" t="n">
        <v>43.2</v>
      </c>
      <c r="E15044" s="0" t="n">
        <v>21.89</v>
      </c>
      <c r="F15044" s="1" t="n">
        <v>67.62</v>
      </c>
      <c r="K15044" s="1" t="n">
        <v>13.99</v>
      </c>
      <c r="L15044" s="1" t="n">
        <v>17.78</v>
      </c>
    </row>
    <row r="15045" customFormat="false" ht="14.5" hidden="false" customHeight="false" outlineLevel="0" collapsed="false">
      <c r="A15045" s="1" t="s">
        <v>638</v>
      </c>
      <c r="B15045" s="3" t="n">
        <v>0.791666666666667</v>
      </c>
      <c r="C15045" s="1" t="n">
        <v>4.59595</v>
      </c>
      <c r="D15045" s="0" t="n">
        <v>57.25</v>
      </c>
      <c r="E15045" s="0" t="n">
        <v>15.52</v>
      </c>
      <c r="F15045" s="1" t="n">
        <v>71.65</v>
      </c>
      <c r="K15045" s="1" t="n">
        <v>15.93</v>
      </c>
      <c r="L15045" s="1" t="n">
        <v>12.66</v>
      </c>
    </row>
    <row r="15046" customFormat="false" ht="14.5" hidden="false" customHeight="false" outlineLevel="0" collapsed="false">
      <c r="A15046" s="1" t="s">
        <v>638</v>
      </c>
      <c r="B15046" s="3" t="n">
        <v>0.833333333333333</v>
      </c>
      <c r="C15046" s="1" t="n">
        <v>4.942316667</v>
      </c>
      <c r="D15046" s="0" t="n">
        <v>52.78</v>
      </c>
      <c r="E15046" s="0" t="n">
        <v>18.87</v>
      </c>
      <c r="F15046" s="1" t="n">
        <v>74.75</v>
      </c>
      <c r="K15046" s="1" t="n">
        <v>16.98</v>
      </c>
      <c r="L15046" s="1" t="n">
        <v>11.85</v>
      </c>
    </row>
    <row r="15047" customFormat="false" ht="14.5" hidden="false" customHeight="false" outlineLevel="0" collapsed="false">
      <c r="A15047" s="1" t="s">
        <v>638</v>
      </c>
      <c r="B15047" s="3" t="n">
        <v>0.875</v>
      </c>
      <c r="C15047" s="1" t="n">
        <v>5.441866667</v>
      </c>
      <c r="D15047" s="0" t="n">
        <v>37.08</v>
      </c>
      <c r="E15047" s="0" t="n">
        <v>14.06</v>
      </c>
      <c r="F15047" s="1" t="n">
        <v>78.6</v>
      </c>
      <c r="K15047" s="1" t="n">
        <v>18.51</v>
      </c>
      <c r="L15047" s="1" t="n">
        <v>11.98</v>
      </c>
    </row>
    <row r="15048" customFormat="false" ht="14.5" hidden="false" customHeight="false" outlineLevel="0" collapsed="false">
      <c r="A15048" s="1" t="s">
        <v>638</v>
      </c>
      <c r="B15048" s="3" t="n">
        <v>0.916666666666667</v>
      </c>
      <c r="C15048" s="1" t="n">
        <v>5.52635</v>
      </c>
      <c r="D15048" s="0" t="n">
        <v>41.46</v>
      </c>
      <c r="E15048" s="0" t="n">
        <v>14.08</v>
      </c>
      <c r="F15048" s="1" t="n">
        <v>82.35</v>
      </c>
      <c r="K15048" s="1" t="n">
        <v>19.09</v>
      </c>
      <c r="L15048" s="1" t="n">
        <v>11.73</v>
      </c>
    </row>
    <row r="15049" customFormat="false" ht="14.5" hidden="false" customHeight="false" outlineLevel="0" collapsed="false">
      <c r="A15049" s="1" t="s">
        <v>638</v>
      </c>
      <c r="B15049" s="3" t="n">
        <v>0.958333333333333</v>
      </c>
      <c r="C15049" s="1" t="n">
        <v>5.293466667</v>
      </c>
      <c r="D15049" s="0" t="n">
        <v>59.37</v>
      </c>
      <c r="E15049" s="0" t="n">
        <v>29.35</v>
      </c>
      <c r="F15049" s="1" t="n">
        <v>86.78</v>
      </c>
      <c r="K15049" s="1" t="n">
        <v>19.71</v>
      </c>
      <c r="L15049" s="1" t="n">
        <v>12.12</v>
      </c>
    </row>
    <row r="15050" customFormat="false" ht="14.5" hidden="false" customHeight="false" outlineLevel="0" collapsed="false">
      <c r="A15050" s="1" t="s">
        <v>639</v>
      </c>
      <c r="B15050" s="3" t="n">
        <v>0</v>
      </c>
      <c r="C15050" s="1" t="n">
        <v>7.855196429</v>
      </c>
      <c r="D15050" s="0" t="n">
        <v>69.37</v>
      </c>
      <c r="E15050" s="0" t="n">
        <v>31.69</v>
      </c>
      <c r="F15050" s="1" t="n">
        <v>90.38</v>
      </c>
      <c r="K15050" s="1" t="n">
        <v>20.25</v>
      </c>
      <c r="L15050" s="1" t="n">
        <v>12.47</v>
      </c>
    </row>
    <row r="15051" customFormat="false" ht="14.5" hidden="false" customHeight="false" outlineLevel="0" collapsed="false">
      <c r="A15051" s="1" t="s">
        <v>639</v>
      </c>
      <c r="B15051" s="3" t="n">
        <v>0.0416666666666667</v>
      </c>
      <c r="C15051" s="1" t="n">
        <v>7.662766667</v>
      </c>
      <c r="D15051" s="0" t="n">
        <v>53.77</v>
      </c>
      <c r="E15051" s="0" t="n">
        <v>27.58</v>
      </c>
      <c r="F15051" s="1" t="n">
        <v>90.15</v>
      </c>
      <c r="K15051" s="1" t="n">
        <v>20.45</v>
      </c>
      <c r="L15051" s="1" t="n">
        <v>13.03</v>
      </c>
    </row>
    <row r="15052" customFormat="false" ht="14.5" hidden="false" customHeight="false" outlineLevel="0" collapsed="false">
      <c r="A15052" s="1" t="s">
        <v>639</v>
      </c>
      <c r="B15052" s="3" t="n">
        <v>0.0833333333333333</v>
      </c>
      <c r="C15052" s="1" t="n">
        <v>7.794866667</v>
      </c>
      <c r="D15052" s="0" t="n">
        <v>34.51</v>
      </c>
      <c r="E15052" s="0" t="n">
        <v>10.15</v>
      </c>
      <c r="F15052" s="1" t="n">
        <v>90.3</v>
      </c>
      <c r="K15052" s="1" t="n">
        <v>20.1</v>
      </c>
      <c r="L15052" s="1" t="n">
        <v>13.02</v>
      </c>
    </row>
    <row r="15053" customFormat="false" ht="14.5" hidden="false" customHeight="false" outlineLevel="0" collapsed="false">
      <c r="A15053" s="1" t="s">
        <v>639</v>
      </c>
      <c r="B15053" s="3" t="n">
        <v>0.125</v>
      </c>
      <c r="C15053" s="1" t="n">
        <v>6.072383333</v>
      </c>
      <c r="D15053" s="0" t="n">
        <v>38.93</v>
      </c>
      <c r="E15053" s="0" t="n">
        <v>11.55</v>
      </c>
      <c r="F15053" s="1" t="n">
        <v>90.33</v>
      </c>
      <c r="K15053" s="1" t="n">
        <v>19.2</v>
      </c>
      <c r="L15053" s="1" t="n">
        <v>12.67</v>
      </c>
    </row>
    <row r="15054" customFormat="false" ht="14.5" hidden="false" customHeight="false" outlineLevel="0" collapsed="false">
      <c r="A15054" s="1" t="s">
        <v>639</v>
      </c>
      <c r="B15054" s="3" t="n">
        <v>0.166666666666667</v>
      </c>
      <c r="C15054" s="1" t="n">
        <v>6.199166667</v>
      </c>
      <c r="D15054" s="0" t="n">
        <v>42.16</v>
      </c>
      <c r="E15054" s="0" t="n">
        <v>27.92</v>
      </c>
      <c r="F15054" s="1" t="n">
        <v>92.73</v>
      </c>
      <c r="K15054" s="1" t="n">
        <v>19.81</v>
      </c>
      <c r="L15054" s="1" t="n">
        <v>12.18</v>
      </c>
    </row>
    <row r="15055" customFormat="false" ht="14.5" hidden="false" customHeight="false" outlineLevel="0" collapsed="false">
      <c r="A15055" s="1" t="s">
        <v>639</v>
      </c>
      <c r="B15055" s="3" t="n">
        <v>0.208333333333333</v>
      </c>
      <c r="C15055" s="1" t="n">
        <v>7.23695</v>
      </c>
      <c r="D15055" s="0" t="n">
        <v>41.73</v>
      </c>
      <c r="E15055" s="0" t="n">
        <v>20.04</v>
      </c>
      <c r="F15055" s="1" t="n">
        <v>94.67</v>
      </c>
      <c r="K15055" s="1" t="n">
        <v>19.93</v>
      </c>
      <c r="L15055" s="1" t="n">
        <v>12.85</v>
      </c>
    </row>
    <row r="15056" customFormat="false" ht="14.5" hidden="false" customHeight="false" outlineLevel="0" collapsed="false">
      <c r="A15056" s="1" t="s">
        <v>639</v>
      </c>
      <c r="B15056" s="3" t="n">
        <v>0.25</v>
      </c>
      <c r="C15056" s="1" t="n">
        <v>9.29835</v>
      </c>
      <c r="D15056" s="0" t="n">
        <v>35.87</v>
      </c>
      <c r="E15056" s="0" t="n">
        <v>17.78</v>
      </c>
      <c r="F15056" s="1" t="n">
        <v>92.7</v>
      </c>
      <c r="K15056" s="1" t="n">
        <v>20.1</v>
      </c>
      <c r="L15056" s="1" t="n">
        <v>12.46</v>
      </c>
    </row>
    <row r="15057" customFormat="false" ht="14.5" hidden="false" customHeight="false" outlineLevel="0" collapsed="false">
      <c r="A15057" s="1" t="s">
        <v>639</v>
      </c>
      <c r="B15057" s="3" t="n">
        <v>0.291666666666667</v>
      </c>
      <c r="C15057" s="1" t="n">
        <v>7.622966667</v>
      </c>
      <c r="D15057" s="0" t="n">
        <v>37.36</v>
      </c>
      <c r="E15057" s="0" t="n">
        <v>15.22</v>
      </c>
      <c r="F15057" s="1" t="n">
        <v>79.52</v>
      </c>
      <c r="K15057" s="1" t="n">
        <v>22.07</v>
      </c>
      <c r="L15057" s="1" t="n">
        <v>12.09</v>
      </c>
    </row>
    <row r="15058" customFormat="false" ht="14.5" hidden="false" customHeight="false" outlineLevel="0" collapsed="false">
      <c r="A15058" s="1" t="s">
        <v>639</v>
      </c>
      <c r="B15058" s="3" t="n">
        <v>0.333333333333333</v>
      </c>
      <c r="C15058" s="1" t="n">
        <v>4.9842</v>
      </c>
      <c r="D15058" s="0" t="n">
        <v>50.28</v>
      </c>
      <c r="E15058" s="0" t="n">
        <v>30.04</v>
      </c>
      <c r="F15058" s="1" t="n">
        <v>71.27</v>
      </c>
      <c r="K15058" s="1" t="n">
        <v>22.8</v>
      </c>
      <c r="L15058" s="1" t="n">
        <v>14.26</v>
      </c>
    </row>
    <row r="15059" customFormat="false" ht="14.5" hidden="false" customHeight="false" outlineLevel="0" collapsed="false">
      <c r="A15059" s="1" t="s">
        <v>639</v>
      </c>
      <c r="B15059" s="3" t="n">
        <v>0.375</v>
      </c>
      <c r="C15059" s="1" t="n">
        <v>4.09115</v>
      </c>
      <c r="D15059" s="0" t="n">
        <v>43.29</v>
      </c>
      <c r="E15059" s="0" t="n">
        <v>28.8</v>
      </c>
      <c r="F15059" s="1" t="n">
        <v>60.77</v>
      </c>
      <c r="K15059" s="1" t="n">
        <v>22.63</v>
      </c>
      <c r="L15059" s="1" t="n">
        <v>17.38</v>
      </c>
    </row>
    <row r="15060" customFormat="false" ht="14.5" hidden="false" customHeight="false" outlineLevel="0" collapsed="false">
      <c r="A15060" s="1" t="s">
        <v>639</v>
      </c>
      <c r="B15060" s="3" t="n">
        <v>0.416666666666667</v>
      </c>
      <c r="C15060" s="1" t="n">
        <v>2.552964286</v>
      </c>
      <c r="D15060" s="0" t="n">
        <v>81.08</v>
      </c>
      <c r="E15060" s="0" t="n">
        <v>56.92</v>
      </c>
      <c r="F15060" s="1" t="n">
        <v>58.17</v>
      </c>
      <c r="K15060" s="1" t="n">
        <v>21.37</v>
      </c>
      <c r="L15060" s="1" t="n">
        <v>26.66</v>
      </c>
    </row>
    <row r="15061" customFormat="false" ht="14.5" hidden="false" customHeight="false" outlineLevel="0" collapsed="false">
      <c r="A15061" s="1" t="s">
        <v>639</v>
      </c>
      <c r="B15061" s="3" t="n">
        <v>0.458333333333333</v>
      </c>
      <c r="C15061" s="1" t="n">
        <v>1.84765</v>
      </c>
      <c r="D15061" s="0" t="n">
        <v>64.98</v>
      </c>
      <c r="E15061" s="0" t="n">
        <v>41.99</v>
      </c>
      <c r="F15061" s="1" t="n">
        <v>51.33</v>
      </c>
      <c r="K15061" s="1" t="n">
        <v>18.03</v>
      </c>
      <c r="L15061" s="1" t="n">
        <v>34.49</v>
      </c>
    </row>
    <row r="15062" customFormat="false" ht="14.5" hidden="false" customHeight="false" outlineLevel="0" collapsed="false">
      <c r="A15062" s="1" t="s">
        <v>639</v>
      </c>
      <c r="B15062" s="3" t="n">
        <v>0.5</v>
      </c>
      <c r="C15062" s="1" t="n">
        <v>1.712283333</v>
      </c>
      <c r="D15062" s="0" t="n">
        <v>41.93</v>
      </c>
      <c r="E15062" s="0" t="n">
        <v>33.7</v>
      </c>
      <c r="F15062" s="1" t="n">
        <v>47.98</v>
      </c>
      <c r="K15062" s="1" t="n">
        <v>15.26</v>
      </c>
      <c r="L15062" s="1" t="n">
        <v>35.83</v>
      </c>
    </row>
    <row r="15063" customFormat="false" ht="14.5" hidden="false" customHeight="false" outlineLevel="0" collapsed="false">
      <c r="A15063" s="1" t="s">
        <v>639</v>
      </c>
      <c r="B15063" s="3" t="n">
        <v>0.541666666666667</v>
      </c>
      <c r="C15063" s="1" t="n">
        <v>1.89535</v>
      </c>
      <c r="D15063" s="0" t="n">
        <v>40.06</v>
      </c>
      <c r="E15063" s="0" t="n">
        <v>28.99</v>
      </c>
      <c r="F15063" s="1" t="n">
        <v>51.1</v>
      </c>
      <c r="K15063" s="1" t="n">
        <v>14.01</v>
      </c>
      <c r="L15063" s="1" t="n">
        <v>35.38</v>
      </c>
    </row>
    <row r="15064" customFormat="false" ht="14.5" hidden="false" customHeight="false" outlineLevel="0" collapsed="false">
      <c r="A15064" s="1" t="s">
        <v>639</v>
      </c>
      <c r="B15064" s="3" t="n">
        <v>0.583333333333333</v>
      </c>
      <c r="C15064" s="1" t="n">
        <v>1.473066667</v>
      </c>
      <c r="D15064" s="0" t="n">
        <v>51.07</v>
      </c>
      <c r="E15064" s="0" t="n">
        <v>30.94</v>
      </c>
      <c r="F15064" s="1" t="n">
        <v>50.6</v>
      </c>
      <c r="K15064" s="1" t="n">
        <v>12.95</v>
      </c>
      <c r="L15064" s="1" t="n">
        <v>31.28</v>
      </c>
    </row>
    <row r="15065" customFormat="false" ht="14.5" hidden="false" customHeight="false" outlineLevel="0" collapsed="false">
      <c r="A15065" s="1" t="s">
        <v>639</v>
      </c>
      <c r="B15065" s="3" t="n">
        <v>0.625</v>
      </c>
      <c r="C15065" s="1" t="n">
        <v>1.541983333</v>
      </c>
      <c r="D15065" s="0" t="n">
        <v>45.29</v>
      </c>
      <c r="E15065" s="0" t="n">
        <v>27.26</v>
      </c>
      <c r="F15065" s="1" t="n">
        <v>48.23</v>
      </c>
      <c r="K15065" s="1" t="n">
        <v>12.66</v>
      </c>
      <c r="L15065" s="1" t="n">
        <v>31.63</v>
      </c>
    </row>
    <row r="15066" customFormat="false" ht="14.5" hidden="false" customHeight="false" outlineLevel="0" collapsed="false">
      <c r="A15066" s="1" t="s">
        <v>639</v>
      </c>
      <c r="B15066" s="3" t="n">
        <v>0.666666666666667</v>
      </c>
      <c r="C15066" s="1" t="n">
        <v>1.802783333</v>
      </c>
      <c r="D15066" s="0" t="n">
        <v>56.15</v>
      </c>
      <c r="E15066" s="0" t="n">
        <v>35.38</v>
      </c>
      <c r="F15066" s="1" t="n">
        <v>51.93</v>
      </c>
      <c r="K15066" s="1" t="n">
        <v>12.4</v>
      </c>
      <c r="L15066" s="1" t="n">
        <v>34.52</v>
      </c>
    </row>
    <row r="15067" customFormat="false" ht="14.5" hidden="false" customHeight="false" outlineLevel="0" collapsed="false">
      <c r="A15067" s="1" t="s">
        <v>639</v>
      </c>
      <c r="B15067" s="3" t="n">
        <v>0.708333333333333</v>
      </c>
      <c r="C15067" s="1" t="n">
        <v>2.04765</v>
      </c>
      <c r="D15067" s="0" t="n">
        <v>47.59</v>
      </c>
      <c r="E15067" s="0" t="n">
        <v>24.4</v>
      </c>
      <c r="F15067" s="1" t="n">
        <v>57.2</v>
      </c>
      <c r="K15067" s="1" t="n">
        <v>12.94</v>
      </c>
      <c r="L15067" s="1" t="n">
        <v>32.74</v>
      </c>
    </row>
    <row r="15068" customFormat="false" ht="14.5" hidden="false" customHeight="false" outlineLevel="0" collapsed="false">
      <c r="A15068" s="1" t="s">
        <v>639</v>
      </c>
      <c r="B15068" s="3" t="n">
        <v>0.75</v>
      </c>
      <c r="C15068" s="1" t="n">
        <v>3.05945</v>
      </c>
      <c r="D15068" s="0" t="n">
        <v>40.19</v>
      </c>
      <c r="E15068" s="0" t="n">
        <v>15.65</v>
      </c>
      <c r="F15068" s="1" t="n">
        <v>64.08</v>
      </c>
      <c r="K15068" s="1" t="n">
        <v>15.07</v>
      </c>
      <c r="L15068" s="1" t="n">
        <v>19.07</v>
      </c>
    </row>
    <row r="15069" customFormat="false" ht="14.5" hidden="false" customHeight="false" outlineLevel="0" collapsed="false">
      <c r="A15069" s="1" t="s">
        <v>639</v>
      </c>
      <c r="B15069" s="3" t="n">
        <v>0.791666666666667</v>
      </c>
      <c r="C15069" s="1" t="n">
        <v>4.419183333</v>
      </c>
      <c r="D15069" s="0" t="n">
        <v>54.1</v>
      </c>
      <c r="E15069" s="0" t="n">
        <v>20.91</v>
      </c>
      <c r="F15069" s="1" t="n">
        <v>67.22</v>
      </c>
      <c r="K15069" s="1" t="n">
        <v>17.6</v>
      </c>
      <c r="L15069" s="1" t="n">
        <v>13.29</v>
      </c>
    </row>
    <row r="15070" customFormat="false" ht="14.5" hidden="false" customHeight="false" outlineLevel="0" collapsed="false">
      <c r="A15070" s="1" t="s">
        <v>639</v>
      </c>
      <c r="B15070" s="3" t="n">
        <v>0.833333333333333</v>
      </c>
      <c r="C15070" s="1" t="n">
        <v>5.6387</v>
      </c>
      <c r="D15070" s="0" t="n">
        <v>87.51</v>
      </c>
      <c r="E15070" s="0" t="n">
        <v>36</v>
      </c>
      <c r="F15070" s="1" t="n">
        <v>81.05</v>
      </c>
      <c r="K15070" s="1" t="n">
        <v>21.47</v>
      </c>
      <c r="L15070" s="1" t="n">
        <v>11.78</v>
      </c>
    </row>
    <row r="15071" customFormat="false" ht="14.5" hidden="false" customHeight="false" outlineLevel="0" collapsed="false">
      <c r="A15071" s="1" t="s">
        <v>639</v>
      </c>
      <c r="B15071" s="3" t="n">
        <v>0.875</v>
      </c>
      <c r="C15071" s="1" t="n">
        <v>7.0291</v>
      </c>
      <c r="D15071" s="0" t="n">
        <v>83.94</v>
      </c>
      <c r="E15071" s="0" t="n">
        <v>42.02</v>
      </c>
      <c r="F15071" s="1" t="n">
        <v>87.4</v>
      </c>
      <c r="K15071" s="1" t="n">
        <v>26.22</v>
      </c>
      <c r="L15071" s="1" t="n">
        <v>11.87</v>
      </c>
    </row>
    <row r="15072" customFormat="false" ht="14.5" hidden="false" customHeight="false" outlineLevel="0" collapsed="false">
      <c r="A15072" s="1" t="s">
        <v>639</v>
      </c>
      <c r="B15072" s="3" t="n">
        <v>0.916666666666667</v>
      </c>
      <c r="C15072" s="1" t="n">
        <v>7.49555</v>
      </c>
      <c r="D15072" s="0" t="n">
        <v>60.5</v>
      </c>
      <c r="E15072" s="0" t="n">
        <v>29.39</v>
      </c>
      <c r="F15072" s="1" t="n">
        <v>77.85</v>
      </c>
      <c r="K15072" s="1" t="n">
        <v>30.68</v>
      </c>
      <c r="L15072" s="1" t="n">
        <v>11.87</v>
      </c>
    </row>
    <row r="15073" customFormat="false" ht="14.5" hidden="false" customHeight="false" outlineLevel="0" collapsed="false">
      <c r="A15073" s="1" t="s">
        <v>639</v>
      </c>
      <c r="B15073" s="3" t="n">
        <v>0.958333333333333</v>
      </c>
      <c r="C15073" s="1" t="n">
        <v>6.30435</v>
      </c>
      <c r="D15073" s="0" t="n">
        <v>84.64</v>
      </c>
      <c r="E15073" s="0" t="n">
        <v>35.31</v>
      </c>
      <c r="F15073" s="1" t="n">
        <v>81.33</v>
      </c>
      <c r="K15073" s="1" t="n">
        <v>32.38</v>
      </c>
      <c r="L15073" s="1" t="n">
        <v>11.53</v>
      </c>
    </row>
    <row r="15074" customFormat="false" ht="14.5" hidden="false" customHeight="false" outlineLevel="0" collapsed="false">
      <c r="A15074" s="1" t="s">
        <v>640</v>
      </c>
      <c r="B15074" s="3" t="n">
        <v>0</v>
      </c>
      <c r="C15074" s="1" t="n">
        <v>3.858466667</v>
      </c>
      <c r="D15074" s="0" t="n">
        <v>81.9</v>
      </c>
      <c r="E15074" s="0" t="n">
        <v>37.29</v>
      </c>
      <c r="F15074" s="1" t="n">
        <v>87.4</v>
      </c>
      <c r="K15074" s="1" t="n">
        <v>31.06</v>
      </c>
      <c r="L15074" s="1" t="n">
        <v>12.01</v>
      </c>
    </row>
    <row r="15075" customFormat="false" ht="14.5" hidden="false" customHeight="false" outlineLevel="0" collapsed="false">
      <c r="A15075" s="1" t="s">
        <v>640</v>
      </c>
      <c r="B15075" s="3" t="n">
        <v>0.0416666666666667</v>
      </c>
      <c r="C15075" s="1" t="n">
        <v>3.965566667</v>
      </c>
      <c r="D15075" s="0" t="n">
        <v>70.62</v>
      </c>
      <c r="E15075" s="0" t="n">
        <v>36.14</v>
      </c>
      <c r="F15075" s="1" t="n">
        <v>87.72</v>
      </c>
      <c r="K15075" s="1" t="n">
        <v>29.86</v>
      </c>
      <c r="L15075" s="1" t="n">
        <v>11.61</v>
      </c>
    </row>
    <row r="15076" customFormat="false" ht="14.5" hidden="false" customHeight="false" outlineLevel="0" collapsed="false">
      <c r="A15076" s="1" t="s">
        <v>640</v>
      </c>
      <c r="B15076" s="3" t="n">
        <v>0.0833333333333333</v>
      </c>
      <c r="C15076" s="1" t="n">
        <v>3.952633333</v>
      </c>
      <c r="D15076" s="0" t="n">
        <v>60.49</v>
      </c>
      <c r="E15076" s="0" t="n">
        <v>33.02</v>
      </c>
      <c r="F15076" s="1" t="n">
        <v>90.73</v>
      </c>
      <c r="K15076" s="1" t="n">
        <v>28</v>
      </c>
      <c r="L15076" s="1" t="n">
        <v>12.74</v>
      </c>
    </row>
    <row r="15077" customFormat="false" ht="14.5" hidden="false" customHeight="false" outlineLevel="0" collapsed="false">
      <c r="A15077" s="1" t="s">
        <v>640</v>
      </c>
      <c r="B15077" s="3" t="n">
        <v>0.125</v>
      </c>
      <c r="C15077" s="1" t="n">
        <v>4.905807018</v>
      </c>
      <c r="D15077" s="0" t="n">
        <v>40.66</v>
      </c>
      <c r="E15077" s="0" t="n">
        <v>17.56</v>
      </c>
      <c r="F15077" s="1" t="n">
        <v>91.98</v>
      </c>
      <c r="K15077" s="1" t="n">
        <v>26.64</v>
      </c>
      <c r="L15077" s="1" t="n">
        <v>11.98</v>
      </c>
    </row>
    <row r="15078" customFormat="false" ht="14.5" hidden="false" customHeight="false" outlineLevel="0" collapsed="false">
      <c r="A15078" s="1" t="s">
        <v>640</v>
      </c>
      <c r="B15078" s="3" t="n">
        <v>0.166666666666667</v>
      </c>
      <c r="C15078" s="1" t="n">
        <v>5.650508475</v>
      </c>
      <c r="D15078" s="0" t="n">
        <v>35.56</v>
      </c>
      <c r="E15078" s="0" t="n">
        <v>15.26</v>
      </c>
      <c r="F15078" s="1" t="n">
        <v>89.25</v>
      </c>
      <c r="K15078" s="1" t="n">
        <v>25.1</v>
      </c>
      <c r="L15078" s="1" t="n">
        <v>13.06</v>
      </c>
    </row>
    <row r="15079" customFormat="false" ht="14.5" hidden="false" customHeight="false" outlineLevel="0" collapsed="false">
      <c r="A15079" s="1" t="s">
        <v>640</v>
      </c>
      <c r="B15079" s="3" t="n">
        <v>0.208333333333333</v>
      </c>
      <c r="C15079" s="1" t="n">
        <v>5.452533333</v>
      </c>
      <c r="D15079" s="0" t="n">
        <v>33.12</v>
      </c>
      <c r="E15079" s="0" t="n">
        <v>21.82</v>
      </c>
      <c r="F15079" s="1" t="n">
        <v>90.2</v>
      </c>
      <c r="K15079" s="1" t="n">
        <v>23.98</v>
      </c>
      <c r="L15079" s="1" t="n">
        <v>12.25</v>
      </c>
    </row>
    <row r="15080" customFormat="false" ht="14.5" hidden="false" customHeight="false" outlineLevel="0" collapsed="false">
      <c r="A15080" s="1" t="s">
        <v>640</v>
      </c>
      <c r="B15080" s="3" t="n">
        <v>0.25</v>
      </c>
      <c r="C15080" s="1" t="n">
        <v>6.526566667</v>
      </c>
      <c r="D15080" s="0" t="n">
        <v>47.19</v>
      </c>
      <c r="E15080" s="0" t="n">
        <v>28.67</v>
      </c>
      <c r="F15080" s="1" t="n">
        <v>90.68</v>
      </c>
      <c r="K15080" s="1" t="n">
        <v>23.6</v>
      </c>
      <c r="L15080" s="1" t="n">
        <v>12.02</v>
      </c>
    </row>
    <row r="15081" customFormat="false" ht="14.5" hidden="false" customHeight="false" outlineLevel="0" collapsed="false">
      <c r="A15081" s="1" t="s">
        <v>640</v>
      </c>
      <c r="B15081" s="3" t="n">
        <v>0.291666666666667</v>
      </c>
      <c r="C15081" s="1" t="n">
        <v>7.903266667</v>
      </c>
      <c r="D15081" s="0" t="n">
        <v>51.44</v>
      </c>
      <c r="E15081" s="0" t="n">
        <v>27.58</v>
      </c>
      <c r="F15081" s="1" t="n">
        <v>75.45</v>
      </c>
      <c r="K15081" s="1" t="n">
        <v>24.3</v>
      </c>
      <c r="L15081" s="1" t="n">
        <v>14.05</v>
      </c>
    </row>
    <row r="15082" customFormat="false" ht="14.5" hidden="false" customHeight="false" outlineLevel="0" collapsed="false">
      <c r="A15082" s="1" t="s">
        <v>640</v>
      </c>
      <c r="B15082" s="3" t="n">
        <v>0.333333333333333</v>
      </c>
      <c r="C15082" s="1" t="n">
        <v>8.1902</v>
      </c>
      <c r="D15082" s="0" t="n">
        <v>51.5</v>
      </c>
      <c r="E15082" s="0" t="n">
        <v>27.04</v>
      </c>
      <c r="F15082" s="1" t="n">
        <v>66.6</v>
      </c>
      <c r="K15082" s="1" t="n">
        <v>24.29</v>
      </c>
      <c r="L15082" s="1" t="n">
        <v>18.45</v>
      </c>
    </row>
    <row r="15083" customFormat="false" ht="14.5" hidden="false" customHeight="false" outlineLevel="0" collapsed="false">
      <c r="A15083" s="1" t="s">
        <v>640</v>
      </c>
      <c r="B15083" s="3" t="n">
        <v>0.375</v>
      </c>
      <c r="C15083" s="1" t="n">
        <v>4.745966667</v>
      </c>
      <c r="D15083" s="0" t="n">
        <v>53.88</v>
      </c>
      <c r="E15083" s="0" t="n">
        <v>29.84</v>
      </c>
      <c r="F15083" s="1" t="n">
        <v>60.85</v>
      </c>
      <c r="K15083" s="1" t="n">
        <v>23.46</v>
      </c>
      <c r="L15083" s="1" t="n">
        <v>22.29</v>
      </c>
    </row>
    <row r="15084" customFormat="false" ht="14.5" hidden="false" customHeight="false" outlineLevel="0" collapsed="false">
      <c r="A15084" s="1" t="s">
        <v>640</v>
      </c>
      <c r="B15084" s="3" t="n">
        <v>0.416666666666667</v>
      </c>
      <c r="C15084" s="1" t="n">
        <v>3.941216667</v>
      </c>
      <c r="D15084" s="0" t="n">
        <v>50.07</v>
      </c>
      <c r="E15084" s="0" t="n">
        <v>40.53</v>
      </c>
      <c r="F15084" s="1" t="n">
        <v>51.15</v>
      </c>
      <c r="K15084" s="1" t="n">
        <v>21.79</v>
      </c>
      <c r="L15084" s="1" t="n">
        <v>32.44</v>
      </c>
    </row>
    <row r="15085" customFormat="false" ht="14.5" hidden="false" customHeight="false" outlineLevel="0" collapsed="false">
      <c r="A15085" s="1" t="s">
        <v>640</v>
      </c>
      <c r="B15085" s="3" t="n">
        <v>0.458333333333333</v>
      </c>
      <c r="C15085" s="1" t="n">
        <v>2.4362</v>
      </c>
      <c r="D15085" s="0" t="n">
        <v>76.38</v>
      </c>
      <c r="E15085" s="0" t="n">
        <v>56.51</v>
      </c>
      <c r="F15085" s="1" t="n">
        <v>46.52</v>
      </c>
      <c r="K15085" s="1" t="n">
        <v>19.24</v>
      </c>
      <c r="L15085" s="1" t="n">
        <v>41.34</v>
      </c>
    </row>
    <row r="15086" customFormat="false" ht="14.5" hidden="false" customHeight="false" outlineLevel="0" collapsed="false">
      <c r="A15086" s="1" t="s">
        <v>640</v>
      </c>
      <c r="B15086" s="3" t="n">
        <v>0.5</v>
      </c>
      <c r="C15086" s="1" t="n">
        <v>2.477983333</v>
      </c>
      <c r="D15086" s="0" t="n">
        <v>74.82</v>
      </c>
      <c r="E15086" s="0" t="n">
        <v>44.53</v>
      </c>
      <c r="F15086" s="1" t="n">
        <v>44.68</v>
      </c>
      <c r="K15086" s="1" t="n">
        <v>15.97</v>
      </c>
      <c r="L15086" s="1" t="n">
        <v>44.18</v>
      </c>
    </row>
    <row r="15087" customFormat="false" ht="14.5" hidden="false" customHeight="false" outlineLevel="0" collapsed="false">
      <c r="A15087" s="1" t="s">
        <v>640</v>
      </c>
      <c r="B15087" s="3" t="n">
        <v>0.541666666666667</v>
      </c>
      <c r="C15087" s="1" t="n">
        <v>2.469816667</v>
      </c>
      <c r="D15087" s="0" t="n">
        <v>76.39</v>
      </c>
      <c r="E15087" s="0" t="n">
        <v>39.96</v>
      </c>
      <c r="F15087" s="1" t="n">
        <v>52.12</v>
      </c>
      <c r="K15087" s="1" t="n">
        <v>14.37</v>
      </c>
      <c r="L15087" s="1" t="n">
        <v>51.11</v>
      </c>
    </row>
    <row r="15088" customFormat="false" ht="14.5" hidden="false" customHeight="false" outlineLevel="0" collapsed="false">
      <c r="A15088" s="1" t="s">
        <v>640</v>
      </c>
      <c r="B15088" s="3" t="n">
        <v>0.583333333333333</v>
      </c>
      <c r="C15088" s="1" t="n">
        <v>4.302133333</v>
      </c>
      <c r="D15088" s="0" t="n">
        <v>100.11</v>
      </c>
      <c r="E15088" s="0" t="n">
        <v>57.55</v>
      </c>
      <c r="F15088" s="1" t="n">
        <v>52.02</v>
      </c>
      <c r="K15088" s="1" t="n">
        <v>14.32</v>
      </c>
      <c r="L15088" s="1" t="n">
        <v>58.3</v>
      </c>
    </row>
    <row r="15089" customFormat="false" ht="14.5" hidden="false" customHeight="false" outlineLevel="0" collapsed="false">
      <c r="A15089" s="1" t="s">
        <v>640</v>
      </c>
      <c r="B15089" s="3" t="n">
        <v>0.625</v>
      </c>
      <c r="C15089" s="1" t="n">
        <v>4.112116667</v>
      </c>
      <c r="D15089" s="0" t="n">
        <v>103.13</v>
      </c>
      <c r="E15089" s="0" t="n">
        <v>58.9</v>
      </c>
      <c r="F15089" s="1" t="n">
        <v>53.3</v>
      </c>
      <c r="K15089" s="1" t="n">
        <v>13.78</v>
      </c>
      <c r="L15089" s="1" t="n">
        <v>57.61</v>
      </c>
    </row>
    <row r="15090" customFormat="false" ht="14.5" hidden="false" customHeight="false" outlineLevel="0" collapsed="false">
      <c r="A15090" s="1" t="s">
        <v>640</v>
      </c>
      <c r="B15090" s="3" t="n">
        <v>0.666666666666667</v>
      </c>
      <c r="C15090" s="1" t="n">
        <v>2.00815</v>
      </c>
      <c r="D15090" s="0" t="n">
        <v>117.61</v>
      </c>
      <c r="E15090" s="0" t="n">
        <v>53.46</v>
      </c>
      <c r="F15090" s="1" t="n">
        <v>70.08</v>
      </c>
      <c r="K15090" s="1" t="n">
        <v>13.01</v>
      </c>
      <c r="L15090" s="1" t="n">
        <v>38.17</v>
      </c>
    </row>
    <row r="15091" customFormat="false" ht="14.5" hidden="false" customHeight="false" outlineLevel="0" collapsed="false">
      <c r="A15091" s="1" t="s">
        <v>640</v>
      </c>
      <c r="B15091" s="3" t="n">
        <v>0.708333333333333</v>
      </c>
      <c r="C15091" s="1" t="n">
        <v>1.375533333</v>
      </c>
      <c r="D15091" s="0" t="n">
        <v>48.57</v>
      </c>
      <c r="E15091" s="0" t="n">
        <v>25.55</v>
      </c>
      <c r="F15091" s="1" t="n">
        <v>87.07</v>
      </c>
      <c r="K15091" s="1" t="n">
        <v>12.07</v>
      </c>
      <c r="L15091" s="1" t="n">
        <v>24.34</v>
      </c>
    </row>
    <row r="15092" customFormat="false" ht="14.5" hidden="false" customHeight="false" outlineLevel="0" collapsed="false">
      <c r="A15092" s="1" t="s">
        <v>640</v>
      </c>
      <c r="B15092" s="3" t="n">
        <v>0.75</v>
      </c>
      <c r="C15092" s="1" t="n">
        <v>2.479866667</v>
      </c>
      <c r="D15092" s="0" t="n">
        <v>4.13</v>
      </c>
      <c r="E15092" s="0" t="e">
        <f aca="false">#DIV/0!</f>
        <v>#DIV/0!</v>
      </c>
      <c r="F15092" s="1" t="n">
        <v>88.22</v>
      </c>
      <c r="K15092" s="1" t="n">
        <v>12.34</v>
      </c>
      <c r="L15092" s="1" t="n">
        <v>16.75</v>
      </c>
    </row>
    <row r="15093" customFormat="false" ht="14.5" hidden="false" customHeight="false" outlineLevel="0" collapsed="false">
      <c r="A15093" s="1" t="s">
        <v>640</v>
      </c>
      <c r="B15093" s="3" t="n">
        <v>0.791666666666667</v>
      </c>
      <c r="C15093" s="1" t="n">
        <v>3.905982143</v>
      </c>
      <c r="D15093" s="0" t="n">
        <v>5.72</v>
      </c>
      <c r="E15093" s="0" t="e">
        <f aca="false">#DIV/0!</f>
        <v>#DIV/0!</v>
      </c>
      <c r="F15093" s="1" t="n">
        <v>88.5</v>
      </c>
      <c r="K15093" s="1" t="n">
        <v>13.73</v>
      </c>
      <c r="L15093" s="1" t="n">
        <v>12.44</v>
      </c>
    </row>
    <row r="15094" customFormat="false" ht="14.5" hidden="false" customHeight="false" outlineLevel="0" collapsed="false">
      <c r="A15094" s="1" t="s">
        <v>640</v>
      </c>
      <c r="B15094" s="3" t="n">
        <v>0.833333333333333</v>
      </c>
      <c r="C15094" s="1" t="n">
        <v>5.9452</v>
      </c>
      <c r="D15094" s="0" t="n">
        <v>26.64</v>
      </c>
      <c r="E15094" s="0" t="n">
        <v>6.9</v>
      </c>
      <c r="F15094" s="1" t="n">
        <v>92.18</v>
      </c>
      <c r="K15094" s="1" t="n">
        <v>18.4</v>
      </c>
      <c r="L15094" s="1" t="n">
        <v>11.51</v>
      </c>
    </row>
    <row r="15095" customFormat="false" ht="14.5" hidden="false" customHeight="false" outlineLevel="0" collapsed="false">
      <c r="A15095" s="1" t="s">
        <v>640</v>
      </c>
      <c r="B15095" s="3" t="n">
        <v>0.875</v>
      </c>
      <c r="C15095" s="1" t="n">
        <v>7.20505</v>
      </c>
      <c r="D15095" s="0" t="n">
        <v>45.67</v>
      </c>
      <c r="E15095" s="0" t="n">
        <v>20.11</v>
      </c>
      <c r="F15095" s="1" t="n">
        <v>93.75</v>
      </c>
      <c r="K15095" s="1" t="n">
        <v>24.17</v>
      </c>
      <c r="L15095" s="1" t="n">
        <v>12.32</v>
      </c>
    </row>
    <row r="15096" customFormat="false" ht="14.5" hidden="false" customHeight="false" outlineLevel="0" collapsed="false">
      <c r="A15096" s="1" t="s">
        <v>640</v>
      </c>
      <c r="B15096" s="3" t="n">
        <v>0.916666666666667</v>
      </c>
      <c r="C15096" s="1" t="n">
        <v>8.508016667</v>
      </c>
      <c r="D15096" s="0" t="n">
        <v>39.19</v>
      </c>
      <c r="E15096" s="0" t="n">
        <v>22.02</v>
      </c>
      <c r="F15096" s="1" t="n">
        <v>89.6</v>
      </c>
      <c r="K15096" s="1" t="n">
        <v>29.31</v>
      </c>
      <c r="L15096" s="1" t="n">
        <v>12.62</v>
      </c>
    </row>
    <row r="15097" customFormat="false" ht="14.5" hidden="false" customHeight="false" outlineLevel="0" collapsed="false">
      <c r="A15097" s="1" t="s">
        <v>640</v>
      </c>
      <c r="B15097" s="3" t="n">
        <v>0.958333333333333</v>
      </c>
      <c r="C15097" s="1" t="n">
        <v>3.881316667</v>
      </c>
      <c r="D15097" s="0" t="n">
        <v>39.11</v>
      </c>
      <c r="E15097" s="0" t="n">
        <v>16.03</v>
      </c>
      <c r="F15097" s="1" t="n">
        <v>91.72</v>
      </c>
      <c r="K15097" s="1" t="n">
        <v>35.6</v>
      </c>
      <c r="L15097" s="1" t="n">
        <v>11.55</v>
      </c>
    </row>
    <row r="15098" customFormat="false" ht="14.5" hidden="false" customHeight="false" outlineLevel="0" collapsed="false">
      <c r="A15098" s="1" t="s">
        <v>641</v>
      </c>
      <c r="B15098" s="3" t="n">
        <v>0</v>
      </c>
      <c r="C15098" s="1" t="n">
        <v>3.601383333</v>
      </c>
      <c r="D15098" s="0" t="n">
        <v>42.66</v>
      </c>
      <c r="E15098" s="0" t="n">
        <v>17.14</v>
      </c>
      <c r="F15098" s="1" t="n">
        <v>94.5</v>
      </c>
      <c r="K15098" s="1" t="n">
        <v>40.83</v>
      </c>
      <c r="L15098" s="1" t="n">
        <v>11.61</v>
      </c>
    </row>
    <row r="15099" customFormat="false" ht="14.5" hidden="false" customHeight="false" outlineLevel="0" collapsed="false">
      <c r="A15099" s="1" t="s">
        <v>641</v>
      </c>
      <c r="B15099" s="3" t="n">
        <v>0.0416666666666667</v>
      </c>
      <c r="C15099" s="1" t="n">
        <v>4.547416667</v>
      </c>
      <c r="D15099" s="0" t="n">
        <v>31.62</v>
      </c>
      <c r="E15099" s="0" t="n">
        <v>15.45</v>
      </c>
      <c r="F15099" s="1" t="n">
        <v>92.72</v>
      </c>
      <c r="K15099" s="1" t="n">
        <v>41.97</v>
      </c>
      <c r="L15099" s="1" t="n">
        <v>11.27</v>
      </c>
    </row>
    <row r="15100" customFormat="false" ht="14.5" hidden="false" customHeight="false" outlineLevel="0" collapsed="false">
      <c r="A15100" s="1" t="s">
        <v>641</v>
      </c>
      <c r="B15100" s="3" t="n">
        <v>0.0833333333333333</v>
      </c>
      <c r="C15100" s="1" t="n">
        <v>2.816566667</v>
      </c>
      <c r="D15100" s="0" t="n">
        <v>32.95</v>
      </c>
      <c r="E15100" s="0" t="n">
        <v>20.48</v>
      </c>
      <c r="F15100" s="1" t="n">
        <v>91.58</v>
      </c>
      <c r="K15100" s="1" t="n">
        <v>40.3</v>
      </c>
      <c r="L15100" s="1" t="n">
        <v>11.32</v>
      </c>
    </row>
    <row r="15101" customFormat="false" ht="14.5" hidden="false" customHeight="false" outlineLevel="0" collapsed="false">
      <c r="A15101" s="1" t="s">
        <v>641</v>
      </c>
      <c r="B15101" s="3" t="n">
        <v>0.125</v>
      </c>
      <c r="C15101" s="1" t="n">
        <v>2.56305</v>
      </c>
      <c r="D15101" s="0" t="n">
        <v>31.18</v>
      </c>
      <c r="E15101" s="0" t="n">
        <v>15.21</v>
      </c>
      <c r="F15101" s="1" t="n">
        <v>94.35</v>
      </c>
      <c r="K15101" s="1" t="n">
        <v>37.42</v>
      </c>
      <c r="L15101" s="1" t="n">
        <v>11.94</v>
      </c>
    </row>
    <row r="15102" customFormat="false" ht="14.5" hidden="false" customHeight="false" outlineLevel="0" collapsed="false">
      <c r="A15102" s="1" t="s">
        <v>641</v>
      </c>
      <c r="B15102" s="3" t="n">
        <v>0.166666666666667</v>
      </c>
      <c r="C15102" s="1" t="n">
        <v>3.55795</v>
      </c>
      <c r="D15102" s="0" t="n">
        <v>21.11</v>
      </c>
      <c r="E15102" s="0" t="n">
        <v>11.24</v>
      </c>
      <c r="F15102" s="1" t="n">
        <v>95.47</v>
      </c>
      <c r="K15102" s="1" t="n">
        <v>35.17</v>
      </c>
      <c r="L15102" s="1" t="n">
        <v>13.29</v>
      </c>
    </row>
    <row r="15103" customFormat="false" ht="14.5" hidden="false" customHeight="false" outlineLevel="0" collapsed="false">
      <c r="A15103" s="1" t="s">
        <v>641</v>
      </c>
      <c r="B15103" s="3" t="n">
        <v>0.208333333333333</v>
      </c>
      <c r="C15103" s="1" t="n">
        <v>5.596433333</v>
      </c>
      <c r="D15103" s="0" t="n">
        <v>21.45</v>
      </c>
      <c r="E15103" s="0" t="n">
        <v>6.46</v>
      </c>
      <c r="F15103" s="1" t="n">
        <v>95.85</v>
      </c>
      <c r="K15103" s="1" t="n">
        <v>33.17</v>
      </c>
      <c r="L15103" s="1" t="n">
        <v>13.47</v>
      </c>
    </row>
    <row r="15104" customFormat="false" ht="14.5" hidden="false" customHeight="false" outlineLevel="0" collapsed="false">
      <c r="A15104" s="1" t="s">
        <v>641</v>
      </c>
      <c r="B15104" s="3" t="n">
        <v>0.25</v>
      </c>
      <c r="C15104" s="1" t="n">
        <v>7.087616667</v>
      </c>
      <c r="D15104" s="0" t="n">
        <v>24.27</v>
      </c>
      <c r="E15104" s="0" t="n">
        <v>9.61</v>
      </c>
      <c r="F15104" s="1" t="n">
        <v>94.67</v>
      </c>
      <c r="K15104" s="1" t="n">
        <v>32.91</v>
      </c>
      <c r="L15104" s="1" t="n">
        <v>11.67</v>
      </c>
    </row>
    <row r="15105" customFormat="false" ht="14.5" hidden="false" customHeight="false" outlineLevel="0" collapsed="false">
      <c r="A15105" s="1" t="s">
        <v>641</v>
      </c>
      <c r="B15105" s="3" t="n">
        <v>0.291666666666667</v>
      </c>
      <c r="C15105" s="1" t="n">
        <v>4.782571429</v>
      </c>
      <c r="D15105" s="0" t="n">
        <v>47.55</v>
      </c>
      <c r="E15105" s="0" t="n">
        <v>24.99</v>
      </c>
      <c r="F15105" s="1" t="n">
        <v>84.45</v>
      </c>
      <c r="K15105" s="1" t="n">
        <v>35.57</v>
      </c>
      <c r="L15105" s="1" t="n">
        <v>11.3</v>
      </c>
    </row>
    <row r="15106" customFormat="false" ht="14.5" hidden="false" customHeight="false" outlineLevel="0" collapsed="false">
      <c r="A15106" s="1" t="s">
        <v>641</v>
      </c>
      <c r="B15106" s="3" t="n">
        <v>0.333333333333333</v>
      </c>
      <c r="C15106" s="1" t="n">
        <v>5.144283333</v>
      </c>
      <c r="D15106" s="0" t="n">
        <v>48.7</v>
      </c>
      <c r="E15106" s="0" t="n">
        <v>29.84</v>
      </c>
      <c r="F15106" s="1" t="n">
        <v>84.95</v>
      </c>
      <c r="K15106" s="1" t="n">
        <v>33.77</v>
      </c>
      <c r="L15106" s="1" t="n">
        <v>12.45</v>
      </c>
    </row>
    <row r="15107" customFormat="false" ht="14.5" hidden="false" customHeight="false" outlineLevel="0" collapsed="false">
      <c r="A15107" s="1" t="s">
        <v>641</v>
      </c>
      <c r="B15107" s="3" t="n">
        <v>0.375</v>
      </c>
      <c r="C15107" s="1" t="n">
        <v>3.6967</v>
      </c>
      <c r="D15107" s="0" t="n">
        <v>63.63</v>
      </c>
      <c r="E15107" s="0" t="n">
        <v>40.84</v>
      </c>
      <c r="F15107" s="1" t="n">
        <v>81.08</v>
      </c>
      <c r="K15107" s="1" t="n">
        <v>29.7</v>
      </c>
      <c r="L15107" s="1" t="n">
        <v>14.71</v>
      </c>
    </row>
    <row r="15108" customFormat="false" ht="14.5" hidden="false" customHeight="false" outlineLevel="0" collapsed="false">
      <c r="A15108" s="1" t="s">
        <v>641</v>
      </c>
      <c r="B15108" s="3" t="n">
        <v>0.416666666666667</v>
      </c>
      <c r="C15108" s="1" t="n">
        <v>2.22255</v>
      </c>
      <c r="D15108" s="0" t="n">
        <v>35.44</v>
      </c>
      <c r="E15108" s="0" t="n">
        <v>13.29</v>
      </c>
      <c r="F15108" s="1" t="n">
        <v>74.42</v>
      </c>
      <c r="K15108" s="1" t="n">
        <v>25.27</v>
      </c>
      <c r="L15108" s="1" t="n">
        <v>20.56</v>
      </c>
    </row>
    <row r="15109" customFormat="false" ht="14.5" hidden="false" customHeight="false" outlineLevel="0" collapsed="false">
      <c r="A15109" s="1" t="s">
        <v>641</v>
      </c>
      <c r="B15109" s="3" t="n">
        <v>0.458333333333333</v>
      </c>
      <c r="C15109" s="1" t="n">
        <v>1.415216667</v>
      </c>
      <c r="D15109" s="0" t="n">
        <v>29.45</v>
      </c>
      <c r="E15109" s="0" t="n">
        <v>17.51</v>
      </c>
      <c r="F15109" s="1" t="n">
        <v>74.67</v>
      </c>
      <c r="K15109" s="1" t="n">
        <v>20.92</v>
      </c>
      <c r="L15109" s="1" t="n">
        <v>23.84</v>
      </c>
    </row>
    <row r="15110" customFormat="false" ht="14.5" hidden="false" customHeight="false" outlineLevel="0" collapsed="false">
      <c r="A15110" s="1" t="s">
        <v>641</v>
      </c>
      <c r="B15110" s="3" t="n">
        <v>0.5</v>
      </c>
      <c r="C15110" s="1" t="n">
        <v>1.89325</v>
      </c>
      <c r="D15110" s="0" t="n">
        <v>30.09</v>
      </c>
      <c r="E15110" s="0" t="n">
        <v>10.24</v>
      </c>
      <c r="F15110" s="1" t="n">
        <v>72.67</v>
      </c>
      <c r="K15110" s="1" t="n">
        <v>18.11</v>
      </c>
      <c r="L15110" s="1" t="n">
        <v>25.09</v>
      </c>
    </row>
    <row r="15111" customFormat="false" ht="14.5" hidden="false" customHeight="false" outlineLevel="0" collapsed="false">
      <c r="A15111" s="1" t="s">
        <v>641</v>
      </c>
      <c r="B15111" s="3" t="n">
        <v>0.541666666666667</v>
      </c>
      <c r="C15111" s="1" t="n">
        <v>2.0722</v>
      </c>
      <c r="D15111" s="0" t="n">
        <v>49.04</v>
      </c>
      <c r="E15111" s="0" t="n">
        <v>20.82</v>
      </c>
      <c r="F15111" s="1" t="n">
        <v>69.62</v>
      </c>
      <c r="K15111" s="1" t="n">
        <v>16.91</v>
      </c>
      <c r="L15111" s="1" t="n">
        <v>30.07</v>
      </c>
    </row>
    <row r="15112" customFormat="false" ht="14.5" hidden="false" customHeight="false" outlineLevel="0" collapsed="false">
      <c r="A15112" s="1" t="s">
        <v>641</v>
      </c>
      <c r="B15112" s="3" t="n">
        <v>0.583333333333333</v>
      </c>
      <c r="C15112" s="1" t="n">
        <v>2.078183333</v>
      </c>
      <c r="D15112" s="0" t="n">
        <v>37.06</v>
      </c>
      <c r="E15112" s="0" t="n">
        <v>21.22</v>
      </c>
      <c r="F15112" s="1" t="n">
        <v>70.08</v>
      </c>
      <c r="K15112" s="1" t="n">
        <v>16.35</v>
      </c>
      <c r="L15112" s="1" t="n">
        <v>22.43</v>
      </c>
    </row>
    <row r="15113" customFormat="false" ht="14.5" hidden="false" customHeight="false" outlineLevel="0" collapsed="false">
      <c r="A15113" s="1" t="s">
        <v>641</v>
      </c>
      <c r="B15113" s="3" t="n">
        <v>0.625</v>
      </c>
      <c r="C15113" s="1" t="n">
        <v>2.140983333</v>
      </c>
      <c r="D15113" s="0" t="n">
        <v>26.51</v>
      </c>
      <c r="E15113" s="0" t="n">
        <v>6.92</v>
      </c>
      <c r="F15113" s="1" t="n">
        <v>66.62</v>
      </c>
      <c r="K15113" s="1" t="n">
        <v>16.17</v>
      </c>
      <c r="L15113" s="1" t="n">
        <v>21.64</v>
      </c>
    </row>
    <row r="15114" customFormat="false" ht="14.5" hidden="false" customHeight="false" outlineLevel="0" collapsed="false">
      <c r="A15114" s="1" t="s">
        <v>641</v>
      </c>
      <c r="B15114" s="3" t="n">
        <v>0.666666666666667</v>
      </c>
      <c r="C15114" s="1" t="n">
        <v>2.7853</v>
      </c>
      <c r="D15114" s="0" t="n">
        <v>20.88</v>
      </c>
      <c r="E15114" s="0" t="n">
        <v>7.03</v>
      </c>
      <c r="F15114" s="1" t="n">
        <v>67.7</v>
      </c>
      <c r="K15114" s="1" t="n">
        <v>16.25</v>
      </c>
      <c r="L15114" s="1" t="n">
        <v>40.08</v>
      </c>
    </row>
    <row r="15115" customFormat="false" ht="14.5" hidden="false" customHeight="false" outlineLevel="0" collapsed="false">
      <c r="A15115" s="1" t="s">
        <v>641</v>
      </c>
      <c r="B15115" s="3" t="n">
        <v>0.708333333333333</v>
      </c>
      <c r="C15115" s="1" t="n">
        <v>3.242566667</v>
      </c>
      <c r="D15115" s="0" t="n">
        <v>70.15</v>
      </c>
      <c r="E15115" s="0" t="n">
        <v>37.29</v>
      </c>
      <c r="F15115" s="1" t="n">
        <v>72</v>
      </c>
      <c r="K15115" s="1" t="n">
        <v>16.36</v>
      </c>
      <c r="L15115" s="1" t="n">
        <v>55.43</v>
      </c>
    </row>
    <row r="15116" customFormat="false" ht="14.5" hidden="false" customHeight="false" outlineLevel="0" collapsed="false">
      <c r="A15116" s="1" t="s">
        <v>641</v>
      </c>
      <c r="B15116" s="3" t="n">
        <v>0.75</v>
      </c>
      <c r="C15116" s="1" t="n">
        <v>3.361483333</v>
      </c>
      <c r="D15116" s="0" t="n">
        <v>64.74</v>
      </c>
      <c r="E15116" s="0" t="n">
        <v>29.1</v>
      </c>
      <c r="F15116" s="1" t="n">
        <v>77.22</v>
      </c>
      <c r="K15116" s="1" t="n">
        <v>15.84</v>
      </c>
      <c r="L15116" s="1" t="n">
        <v>20.98</v>
      </c>
    </row>
    <row r="15117" customFormat="false" ht="14.5" hidden="false" customHeight="false" outlineLevel="0" collapsed="false">
      <c r="A15117" s="1" t="s">
        <v>641</v>
      </c>
      <c r="B15117" s="3" t="n">
        <v>0.791666666666667</v>
      </c>
      <c r="C15117" s="1" t="n">
        <v>3.558283333</v>
      </c>
      <c r="D15117" s="0" t="n">
        <v>53.26</v>
      </c>
      <c r="E15117" s="0" t="n">
        <v>21.5</v>
      </c>
      <c r="F15117" s="1" t="n">
        <v>83.45</v>
      </c>
      <c r="K15117" s="1" t="n">
        <v>17.04</v>
      </c>
      <c r="L15117" s="1" t="n">
        <v>11.23</v>
      </c>
    </row>
    <row r="15118" customFormat="false" ht="14.5" hidden="false" customHeight="false" outlineLevel="0" collapsed="false">
      <c r="A15118" s="1" t="s">
        <v>641</v>
      </c>
      <c r="B15118" s="3" t="n">
        <v>0.833333333333333</v>
      </c>
      <c r="C15118" s="1" t="n">
        <v>4.57925</v>
      </c>
      <c r="D15118" s="0" t="n">
        <v>26.32</v>
      </c>
      <c r="E15118" s="0" t="n">
        <v>4.57</v>
      </c>
      <c r="F15118" s="1" t="n">
        <v>84.57</v>
      </c>
      <c r="K15118" s="1" t="n">
        <v>17.87</v>
      </c>
      <c r="L15118" s="1" t="n">
        <v>11.93</v>
      </c>
    </row>
    <row r="15119" customFormat="false" ht="14.5" hidden="false" customHeight="false" outlineLevel="0" collapsed="false">
      <c r="A15119" s="1" t="s">
        <v>641</v>
      </c>
      <c r="B15119" s="3" t="n">
        <v>0.875</v>
      </c>
      <c r="C15119" s="1" t="n">
        <v>5.320166667</v>
      </c>
      <c r="D15119" s="0" t="n">
        <v>24.99</v>
      </c>
      <c r="E15119" s="0" t="n">
        <v>8.42</v>
      </c>
      <c r="F15119" s="1" t="n">
        <v>89.1</v>
      </c>
      <c r="K15119" s="1" t="n">
        <v>18</v>
      </c>
      <c r="L15119" s="1" t="n">
        <v>12.36</v>
      </c>
    </row>
    <row r="15120" customFormat="false" ht="14.5" hidden="false" customHeight="false" outlineLevel="0" collapsed="false">
      <c r="A15120" s="1" t="s">
        <v>641</v>
      </c>
      <c r="B15120" s="3" t="n">
        <v>0.916666666666667</v>
      </c>
      <c r="C15120" s="1" t="n">
        <v>4.361566667</v>
      </c>
      <c r="D15120" s="0" t="n">
        <v>36.84</v>
      </c>
      <c r="E15120" s="0" t="n">
        <v>18.06</v>
      </c>
      <c r="F15120" s="1" t="n">
        <v>89.1</v>
      </c>
      <c r="K15120" s="1" t="n">
        <v>19.63</v>
      </c>
      <c r="L15120" s="1" t="n">
        <v>11.38</v>
      </c>
    </row>
    <row r="15121" customFormat="false" ht="14.5" hidden="false" customHeight="false" outlineLevel="0" collapsed="false">
      <c r="A15121" s="1" t="s">
        <v>641</v>
      </c>
      <c r="B15121" s="3" t="n">
        <v>0.958333333333333</v>
      </c>
      <c r="C15121" s="1" t="n">
        <v>3.68975</v>
      </c>
      <c r="D15121" s="0" t="n">
        <v>45.94</v>
      </c>
      <c r="E15121" s="0" t="n">
        <v>24.38</v>
      </c>
      <c r="F15121" s="1" t="n">
        <v>90.75</v>
      </c>
      <c r="K15121" s="1" t="n">
        <v>21.17</v>
      </c>
      <c r="L15121" s="1" t="n">
        <v>10.89</v>
      </c>
    </row>
    <row r="15122" customFormat="false" ht="14.5" hidden="false" customHeight="false" outlineLevel="0" collapsed="false">
      <c r="A15122" s="1" t="s">
        <v>642</v>
      </c>
      <c r="B15122" s="3" t="n">
        <v>0</v>
      </c>
      <c r="C15122" s="1" t="n">
        <v>3.0326</v>
      </c>
      <c r="D15122" s="0" t="n">
        <v>31.29</v>
      </c>
      <c r="E15122" s="0" t="n">
        <v>17.39</v>
      </c>
      <c r="F15122" s="1" t="n">
        <v>88.95</v>
      </c>
      <c r="K15122" s="1" t="n">
        <v>21.75</v>
      </c>
      <c r="L15122" s="1" t="n">
        <v>11.5</v>
      </c>
    </row>
    <row r="15123" customFormat="false" ht="14.5" hidden="false" customHeight="false" outlineLevel="0" collapsed="false">
      <c r="A15123" s="1" t="s">
        <v>642</v>
      </c>
      <c r="B15123" s="3" t="n">
        <v>0.0416666666666667</v>
      </c>
      <c r="C15123" s="1" t="n">
        <v>3.755232143</v>
      </c>
      <c r="D15123" s="0" t="n">
        <v>18.52</v>
      </c>
      <c r="E15123" s="0" t="n">
        <v>4.55</v>
      </c>
      <c r="F15123" s="1" t="n">
        <v>87.45</v>
      </c>
      <c r="K15123" s="1" t="n">
        <v>20.99</v>
      </c>
      <c r="L15123" s="1" t="n">
        <v>12.23</v>
      </c>
    </row>
    <row r="15124" customFormat="false" ht="14.5" hidden="false" customHeight="false" outlineLevel="0" collapsed="false">
      <c r="A15124" s="1" t="s">
        <v>642</v>
      </c>
      <c r="B15124" s="3" t="n">
        <v>0.0833333333333333</v>
      </c>
      <c r="C15124" s="1" t="n">
        <v>3.296533333</v>
      </c>
      <c r="D15124" s="0" t="n">
        <v>20.21</v>
      </c>
      <c r="E15124" s="0" t="n">
        <v>15.21</v>
      </c>
      <c r="F15124" s="1" t="n">
        <v>87.53</v>
      </c>
      <c r="K15124" s="1" t="n">
        <v>19.31</v>
      </c>
      <c r="L15124" s="1" t="n">
        <v>14.72</v>
      </c>
    </row>
    <row r="15125" customFormat="false" ht="14.5" hidden="false" customHeight="false" outlineLevel="0" collapsed="false">
      <c r="A15125" s="1" t="s">
        <v>642</v>
      </c>
      <c r="B15125" s="3" t="n">
        <v>0.125</v>
      </c>
      <c r="C15125" s="1" t="n">
        <v>3.287166667</v>
      </c>
      <c r="D15125" s="0" t="n">
        <v>21.88</v>
      </c>
      <c r="E15125" s="0" t="n">
        <v>10.61</v>
      </c>
      <c r="F15125" s="1" t="n">
        <v>89.93</v>
      </c>
      <c r="K15125" s="1" t="n">
        <v>18.02</v>
      </c>
      <c r="L15125" s="1" t="n">
        <v>14.7</v>
      </c>
    </row>
    <row r="15126" customFormat="false" ht="14.5" hidden="false" customHeight="false" outlineLevel="0" collapsed="false">
      <c r="A15126" s="1" t="s">
        <v>642</v>
      </c>
      <c r="B15126" s="3" t="n">
        <v>0.166666666666667</v>
      </c>
      <c r="C15126" s="1" t="n">
        <v>3.099166667</v>
      </c>
      <c r="D15126" s="0" t="n">
        <v>32.7</v>
      </c>
      <c r="E15126" s="0" t="n">
        <v>19.28</v>
      </c>
      <c r="F15126" s="1" t="n">
        <v>91.33</v>
      </c>
      <c r="K15126" s="1" t="n">
        <v>17.38</v>
      </c>
      <c r="L15126" s="1" t="n">
        <v>13.58</v>
      </c>
    </row>
    <row r="15127" customFormat="false" ht="14.5" hidden="false" customHeight="false" outlineLevel="0" collapsed="false">
      <c r="A15127" s="1" t="s">
        <v>642</v>
      </c>
      <c r="B15127" s="3" t="n">
        <v>0.208333333333333</v>
      </c>
      <c r="C15127" s="1" t="n">
        <v>3.252416667</v>
      </c>
      <c r="D15127" s="0" t="n">
        <v>35.93</v>
      </c>
      <c r="E15127" s="0" t="n">
        <v>14.75</v>
      </c>
      <c r="F15127" s="1" t="n">
        <v>91.15</v>
      </c>
      <c r="K15127" s="1" t="n">
        <v>16.6</v>
      </c>
      <c r="L15127" s="1" t="n">
        <v>13.57</v>
      </c>
    </row>
    <row r="15128" customFormat="false" ht="14.5" hidden="false" customHeight="false" outlineLevel="0" collapsed="false">
      <c r="A15128" s="1" t="s">
        <v>642</v>
      </c>
      <c r="B15128" s="3" t="n">
        <v>0.25</v>
      </c>
      <c r="C15128" s="1" t="n">
        <v>3.099716667</v>
      </c>
      <c r="D15128" s="0" t="n">
        <v>14.86</v>
      </c>
      <c r="E15128" s="0" t="n">
        <v>9.96</v>
      </c>
      <c r="F15128" s="1" t="n">
        <v>89.45</v>
      </c>
      <c r="K15128" s="1" t="n">
        <v>16.8</v>
      </c>
      <c r="L15128" s="1" t="n">
        <v>12.35</v>
      </c>
    </row>
    <row r="15129" customFormat="false" ht="14.5" hidden="false" customHeight="false" outlineLevel="0" collapsed="false">
      <c r="A15129" s="1" t="s">
        <v>642</v>
      </c>
      <c r="B15129" s="3" t="n">
        <v>0.291666666666667</v>
      </c>
      <c r="C15129" s="1" t="n">
        <v>3.0826</v>
      </c>
      <c r="D15129" s="0" t="n">
        <v>30.48</v>
      </c>
      <c r="E15129" s="0" t="n">
        <v>10.47</v>
      </c>
      <c r="F15129" s="1" t="n">
        <v>82.78</v>
      </c>
      <c r="K15129" s="1" t="n">
        <v>18.45</v>
      </c>
      <c r="L15129" s="1" t="n">
        <v>12.28</v>
      </c>
    </row>
    <row r="15130" customFormat="false" ht="14.5" hidden="false" customHeight="false" outlineLevel="0" collapsed="false">
      <c r="A15130" s="1" t="s">
        <v>642</v>
      </c>
      <c r="B15130" s="3" t="n">
        <v>0.333333333333333</v>
      </c>
      <c r="C15130" s="1" t="n">
        <v>2.96225</v>
      </c>
      <c r="D15130" s="0" t="n">
        <v>41.78</v>
      </c>
      <c r="E15130" s="0" t="n">
        <v>26.42</v>
      </c>
      <c r="F15130" s="1" t="n">
        <v>76.03</v>
      </c>
      <c r="K15130" s="1" t="n">
        <v>20.9</v>
      </c>
      <c r="L15130" s="1" t="n">
        <v>13.05</v>
      </c>
    </row>
    <row r="15131" customFormat="false" ht="14.5" hidden="false" customHeight="false" outlineLevel="0" collapsed="false">
      <c r="A15131" s="1" t="s">
        <v>642</v>
      </c>
      <c r="B15131" s="3" t="n">
        <v>0.375</v>
      </c>
      <c r="C15131" s="1" t="n">
        <v>2.95555</v>
      </c>
      <c r="D15131" s="0" t="n">
        <v>68.67</v>
      </c>
      <c r="E15131" s="0" t="n">
        <v>42.91</v>
      </c>
      <c r="F15131" s="1" t="n">
        <v>70.25</v>
      </c>
      <c r="K15131" s="1" t="n">
        <v>21.99</v>
      </c>
      <c r="L15131" s="1" t="n">
        <v>14.31</v>
      </c>
    </row>
    <row r="15132" customFormat="false" ht="14.5" hidden="false" customHeight="false" outlineLevel="0" collapsed="false">
      <c r="A15132" s="1" t="s">
        <v>642</v>
      </c>
      <c r="B15132" s="3" t="n">
        <v>0.416666666666667</v>
      </c>
      <c r="C15132" s="1" t="n">
        <v>2.894283333</v>
      </c>
      <c r="D15132" s="0" t="n">
        <v>64.15</v>
      </c>
      <c r="E15132" s="0" t="n">
        <v>48.07</v>
      </c>
      <c r="F15132" s="1" t="n">
        <v>66.42</v>
      </c>
      <c r="K15132" s="1" t="n">
        <v>69.02</v>
      </c>
      <c r="L15132" s="1" t="n">
        <v>17.79</v>
      </c>
    </row>
    <row r="15133" customFormat="false" ht="14.5" hidden="false" customHeight="false" outlineLevel="0" collapsed="false">
      <c r="A15133" s="1" t="s">
        <v>642</v>
      </c>
      <c r="B15133" s="3" t="n">
        <v>0.458333333333333</v>
      </c>
      <c r="C15133" s="1" t="n">
        <v>3.279816667</v>
      </c>
      <c r="D15133" s="0" t="n">
        <v>56.82</v>
      </c>
      <c r="E15133" s="0" t="n">
        <v>43.38</v>
      </c>
      <c r="F15133" s="1" t="n">
        <v>65.05</v>
      </c>
      <c r="K15133" s="1" t="n">
        <v>140.59</v>
      </c>
      <c r="L15133" s="1" t="n">
        <v>21.96</v>
      </c>
    </row>
    <row r="15134" customFormat="false" ht="14.5" hidden="false" customHeight="false" outlineLevel="0" collapsed="false">
      <c r="A15134" s="1" t="s">
        <v>642</v>
      </c>
      <c r="B15134" s="3" t="n">
        <v>0.5</v>
      </c>
      <c r="C15134" s="1" t="n">
        <v>3.29565</v>
      </c>
      <c r="D15134" s="0" t="n">
        <v>85.26</v>
      </c>
      <c r="E15134" s="0" t="n">
        <v>48.24</v>
      </c>
      <c r="F15134" s="1" t="n">
        <v>61.6</v>
      </c>
      <c r="K15134" s="1" t="n">
        <v>40.89</v>
      </c>
      <c r="L15134" s="1" t="n">
        <v>34.6</v>
      </c>
    </row>
    <row r="15135" customFormat="false" ht="14.5" hidden="false" customHeight="false" outlineLevel="0" collapsed="false">
      <c r="A15135" s="1" t="s">
        <v>642</v>
      </c>
      <c r="B15135" s="3" t="n">
        <v>0.541666666666667</v>
      </c>
      <c r="C15135" s="1" t="n">
        <v>2.931916667</v>
      </c>
      <c r="D15135" s="0" t="n">
        <v>83.89</v>
      </c>
      <c r="E15135" s="0" t="n">
        <v>53.21</v>
      </c>
      <c r="F15135" s="1" t="n">
        <v>54</v>
      </c>
      <c r="K15135" s="1" t="n">
        <v>30.89</v>
      </c>
      <c r="L15135" s="1" t="n">
        <v>44.21</v>
      </c>
    </row>
    <row r="15136" customFormat="false" ht="14.5" hidden="false" customHeight="false" outlineLevel="0" collapsed="false">
      <c r="A15136" s="1" t="s">
        <v>642</v>
      </c>
      <c r="B15136" s="3" t="n">
        <v>0.583333333333333</v>
      </c>
      <c r="C15136" s="1" t="n">
        <v>2.834566667</v>
      </c>
      <c r="D15136" s="0" t="n">
        <v>93.49</v>
      </c>
      <c r="E15136" s="0" t="n">
        <v>74.54</v>
      </c>
      <c r="F15136" s="1" t="n">
        <v>54.27</v>
      </c>
      <c r="K15136" s="1" t="n">
        <v>28.79</v>
      </c>
      <c r="L15136" s="1" t="n">
        <v>59.39</v>
      </c>
    </row>
    <row r="15137" customFormat="false" ht="14.5" hidden="false" customHeight="false" outlineLevel="0" collapsed="false">
      <c r="A15137" s="1" t="s">
        <v>642</v>
      </c>
      <c r="B15137" s="3" t="n">
        <v>0.625</v>
      </c>
      <c r="C15137" s="1" t="n">
        <v>3.638183333</v>
      </c>
      <c r="D15137" s="0" t="n">
        <v>101.56</v>
      </c>
      <c r="E15137" s="0" t="n">
        <v>68.55</v>
      </c>
      <c r="F15137" s="1" t="n">
        <v>55.77</v>
      </c>
      <c r="K15137" s="1" t="n">
        <v>26.95</v>
      </c>
      <c r="L15137" s="1" t="n">
        <v>50.11</v>
      </c>
    </row>
    <row r="15138" customFormat="false" ht="14.5" hidden="false" customHeight="false" outlineLevel="0" collapsed="false">
      <c r="A15138" s="1" t="s">
        <v>642</v>
      </c>
      <c r="B15138" s="3" t="n">
        <v>0.666666666666667</v>
      </c>
      <c r="C15138" s="1" t="n">
        <v>3.696266667</v>
      </c>
      <c r="D15138" s="0" t="n">
        <v>84.26</v>
      </c>
      <c r="E15138" s="0" t="n">
        <v>58.95</v>
      </c>
      <c r="F15138" s="1" t="n">
        <v>56.25</v>
      </c>
      <c r="K15138" s="1" t="n">
        <v>25.11</v>
      </c>
      <c r="L15138" s="1" t="n">
        <v>48.22</v>
      </c>
    </row>
    <row r="15139" customFormat="false" ht="14.5" hidden="false" customHeight="false" outlineLevel="0" collapsed="false">
      <c r="A15139" s="1" t="s">
        <v>642</v>
      </c>
      <c r="B15139" s="3" t="n">
        <v>0.708333333333333</v>
      </c>
      <c r="C15139" s="1" t="n">
        <v>4.2129</v>
      </c>
      <c r="D15139" s="0" t="n">
        <v>95.68</v>
      </c>
      <c r="E15139" s="0" t="n">
        <v>52.99</v>
      </c>
      <c r="F15139" s="1" t="n">
        <v>60.68</v>
      </c>
      <c r="K15139" s="1" t="n">
        <v>21.39</v>
      </c>
      <c r="L15139" s="1" t="n">
        <v>33.99</v>
      </c>
    </row>
    <row r="15140" customFormat="false" ht="14.5" hidden="false" customHeight="false" outlineLevel="0" collapsed="false">
      <c r="A15140" s="1" t="s">
        <v>642</v>
      </c>
      <c r="B15140" s="3" t="n">
        <v>0.75</v>
      </c>
      <c r="C15140" s="1" t="n">
        <v>3.419383333</v>
      </c>
      <c r="D15140" s="0" t="n">
        <v>83.88</v>
      </c>
      <c r="E15140" s="0" t="n">
        <v>32.44</v>
      </c>
      <c r="F15140" s="1" t="n">
        <v>73</v>
      </c>
      <c r="K15140" s="1" t="n">
        <v>19.87</v>
      </c>
      <c r="L15140" s="1" t="n">
        <v>20.76</v>
      </c>
    </row>
    <row r="15141" customFormat="false" ht="14.5" hidden="false" customHeight="false" outlineLevel="0" collapsed="false">
      <c r="A15141" s="1" t="s">
        <v>642</v>
      </c>
      <c r="B15141" s="3" t="n">
        <v>0.791666666666667</v>
      </c>
      <c r="C15141" s="1" t="n">
        <v>5.104733333</v>
      </c>
      <c r="D15141" s="0" t="n">
        <v>51.38</v>
      </c>
      <c r="E15141" s="0" t="n">
        <v>18.73</v>
      </c>
      <c r="F15141" s="1" t="n">
        <v>79.8</v>
      </c>
      <c r="K15141" s="1" t="n">
        <v>21.01</v>
      </c>
      <c r="L15141" s="1" t="n">
        <v>12.5</v>
      </c>
    </row>
    <row r="15142" customFormat="false" ht="14.5" hidden="false" customHeight="false" outlineLevel="0" collapsed="false">
      <c r="A15142" s="1" t="s">
        <v>642</v>
      </c>
      <c r="B15142" s="3" t="n">
        <v>0.833333333333333</v>
      </c>
      <c r="C15142" s="1" t="n">
        <v>5.163821429</v>
      </c>
      <c r="D15142" s="0" t="n">
        <v>44.26</v>
      </c>
      <c r="E15142" s="0" t="n">
        <v>4.49</v>
      </c>
      <c r="F15142" s="1" t="n">
        <v>79.92</v>
      </c>
      <c r="K15142" s="1" t="n">
        <v>23.34</v>
      </c>
      <c r="L15142" s="1" t="n">
        <v>11.2</v>
      </c>
    </row>
    <row r="15143" customFormat="false" ht="14.5" hidden="false" customHeight="false" outlineLevel="0" collapsed="false">
      <c r="A15143" s="1" t="s">
        <v>642</v>
      </c>
      <c r="B15143" s="3" t="n">
        <v>0.875</v>
      </c>
      <c r="C15143" s="1" t="n">
        <v>5.9786</v>
      </c>
      <c r="D15143" s="0" t="n">
        <v>41.01</v>
      </c>
      <c r="E15143" s="0" t="n">
        <v>12.52</v>
      </c>
      <c r="F15143" s="1" t="n">
        <v>82.55</v>
      </c>
      <c r="K15143" s="1" t="n">
        <v>26.39</v>
      </c>
      <c r="L15143" s="1" t="n">
        <v>11.72</v>
      </c>
    </row>
    <row r="15144" customFormat="false" ht="14.5" hidden="false" customHeight="false" outlineLevel="0" collapsed="false">
      <c r="A15144" s="1" t="s">
        <v>642</v>
      </c>
      <c r="B15144" s="3" t="n">
        <v>0.916666666666667</v>
      </c>
      <c r="C15144" s="1" t="n">
        <v>3.988016667</v>
      </c>
      <c r="D15144" s="0" t="n">
        <v>57.06</v>
      </c>
      <c r="E15144" s="0" t="n">
        <v>22.38</v>
      </c>
      <c r="F15144" s="1" t="n">
        <v>83.12</v>
      </c>
      <c r="K15144" s="1" t="n">
        <v>27.42</v>
      </c>
      <c r="L15144" s="1" t="n">
        <v>12.23</v>
      </c>
    </row>
    <row r="15145" customFormat="false" ht="14.5" hidden="false" customHeight="false" outlineLevel="0" collapsed="false">
      <c r="A15145" s="1" t="s">
        <v>642</v>
      </c>
      <c r="B15145" s="3" t="n">
        <v>0.958333333333333</v>
      </c>
      <c r="C15145" s="1" t="n">
        <v>4.674366667</v>
      </c>
      <c r="D15145" s="0" t="n">
        <v>50.28</v>
      </c>
      <c r="E15145" s="0" t="n">
        <v>22.66</v>
      </c>
      <c r="F15145" s="1" t="n">
        <v>87.12</v>
      </c>
      <c r="K15145" s="1" t="n">
        <v>26.63</v>
      </c>
      <c r="L15145" s="1" t="n">
        <v>14.66</v>
      </c>
    </row>
    <row r="15146" customFormat="false" ht="14.5" hidden="false" customHeight="false" outlineLevel="0" collapsed="false">
      <c r="A15146" s="1" t="s">
        <v>643</v>
      </c>
      <c r="B15146" s="3" t="n">
        <v>0</v>
      </c>
      <c r="C15146" s="1" t="n">
        <v>6.315766667</v>
      </c>
      <c r="D15146" s="0" t="n">
        <v>33.28</v>
      </c>
      <c r="E15146" s="0" t="n">
        <v>15.99</v>
      </c>
      <c r="F15146" s="1" t="n">
        <v>88.72</v>
      </c>
      <c r="K15146" s="1" t="n">
        <v>25.55</v>
      </c>
      <c r="L15146" s="1" t="n">
        <v>13.64</v>
      </c>
    </row>
    <row r="15147" customFormat="false" ht="14.5" hidden="false" customHeight="false" outlineLevel="0" collapsed="false">
      <c r="A15147" s="1" t="s">
        <v>643</v>
      </c>
      <c r="B15147" s="3" t="n">
        <v>0.0416666666666667</v>
      </c>
      <c r="C15147" s="1" t="n">
        <v>5.661983333</v>
      </c>
      <c r="D15147" s="0" t="n">
        <v>31.35</v>
      </c>
      <c r="E15147" s="0" t="n">
        <v>15.22</v>
      </c>
      <c r="F15147" s="1" t="n">
        <v>90.75</v>
      </c>
      <c r="K15147" s="1" t="n">
        <v>25.18</v>
      </c>
      <c r="L15147" s="1" t="n">
        <v>13.43</v>
      </c>
    </row>
    <row r="15148" customFormat="false" ht="14.5" hidden="false" customHeight="false" outlineLevel="0" collapsed="false">
      <c r="A15148" s="1" t="s">
        <v>643</v>
      </c>
      <c r="B15148" s="3" t="n">
        <v>0.0833333333333333</v>
      </c>
      <c r="C15148" s="1" t="n">
        <v>3.802883333</v>
      </c>
      <c r="D15148" s="0" t="n">
        <v>32.2</v>
      </c>
      <c r="E15148" s="0" t="n">
        <v>12.46</v>
      </c>
      <c r="F15148" s="1" t="n">
        <v>92.55</v>
      </c>
      <c r="K15148" s="1" t="n">
        <v>25.45</v>
      </c>
      <c r="L15148" s="1" t="n">
        <v>12.78</v>
      </c>
    </row>
    <row r="15149" customFormat="false" ht="14.5" hidden="false" customHeight="false" outlineLevel="0" collapsed="false">
      <c r="A15149" s="1" t="s">
        <v>643</v>
      </c>
      <c r="B15149" s="3" t="n">
        <v>0.125</v>
      </c>
      <c r="C15149" s="1" t="n">
        <v>3.278866667</v>
      </c>
      <c r="D15149" s="0" t="n">
        <v>30.7</v>
      </c>
      <c r="E15149" s="0" t="n">
        <v>14.03</v>
      </c>
      <c r="F15149" s="1" t="n">
        <v>94.68</v>
      </c>
      <c r="K15149" s="1" t="n">
        <v>25.93</v>
      </c>
      <c r="L15149" s="1" t="n">
        <v>11.96</v>
      </c>
    </row>
    <row r="15150" customFormat="false" ht="14.5" hidden="false" customHeight="false" outlineLevel="0" collapsed="false">
      <c r="A15150" s="1" t="s">
        <v>643</v>
      </c>
      <c r="B15150" s="3" t="n">
        <v>0.166666666666667</v>
      </c>
      <c r="C15150" s="1" t="n">
        <v>2.51885</v>
      </c>
      <c r="D15150" s="0" t="n">
        <v>40.02</v>
      </c>
      <c r="E15150" s="0" t="n">
        <v>18.89</v>
      </c>
      <c r="F15150" s="1" t="n">
        <v>96.22</v>
      </c>
      <c r="K15150" s="1" t="n">
        <v>25.94</v>
      </c>
      <c r="L15150" s="1" t="n">
        <v>12.25</v>
      </c>
    </row>
    <row r="15151" customFormat="false" ht="14.5" hidden="false" customHeight="false" outlineLevel="0" collapsed="false">
      <c r="A15151" s="1" t="s">
        <v>643</v>
      </c>
      <c r="B15151" s="3" t="n">
        <v>0.208333333333333</v>
      </c>
      <c r="C15151" s="1" t="n">
        <v>3.116183333</v>
      </c>
      <c r="D15151" s="0" t="n">
        <v>32.79</v>
      </c>
      <c r="E15151" s="0" t="n">
        <v>22.04</v>
      </c>
      <c r="F15151" s="1" t="n">
        <v>96.68</v>
      </c>
      <c r="K15151" s="1" t="n">
        <v>26.02</v>
      </c>
      <c r="L15151" s="1" t="n">
        <v>12.75</v>
      </c>
    </row>
    <row r="15152" customFormat="false" ht="14.5" hidden="false" customHeight="false" outlineLevel="0" collapsed="false">
      <c r="A15152" s="1" t="s">
        <v>643</v>
      </c>
      <c r="B15152" s="3" t="n">
        <v>0.25</v>
      </c>
      <c r="C15152" s="1" t="n">
        <v>3.258766667</v>
      </c>
      <c r="D15152" s="0" t="n">
        <v>24.48</v>
      </c>
      <c r="E15152" s="0" t="n">
        <v>11.87</v>
      </c>
      <c r="F15152" s="1" t="n">
        <v>96.28</v>
      </c>
      <c r="K15152" s="1" t="n">
        <v>26.12</v>
      </c>
      <c r="L15152" s="1" t="n">
        <v>14.06</v>
      </c>
    </row>
    <row r="15153" customFormat="false" ht="14.5" hidden="false" customHeight="false" outlineLevel="0" collapsed="false">
      <c r="A15153" s="1" t="s">
        <v>643</v>
      </c>
      <c r="B15153" s="3" t="n">
        <v>0.291666666666667</v>
      </c>
      <c r="C15153" s="1" t="n">
        <v>5.720016667</v>
      </c>
      <c r="D15153" s="0" t="n">
        <v>23.39</v>
      </c>
      <c r="E15153" s="0" t="n">
        <v>9.28</v>
      </c>
      <c r="F15153" s="1" t="n">
        <v>77.22</v>
      </c>
      <c r="K15153" s="1" t="n">
        <v>27.37</v>
      </c>
      <c r="L15153" s="1" t="n">
        <v>12.74</v>
      </c>
    </row>
    <row r="15154" customFormat="false" ht="14.5" hidden="false" customHeight="false" outlineLevel="0" collapsed="false">
      <c r="A15154" s="1" t="s">
        <v>643</v>
      </c>
      <c r="B15154" s="3" t="n">
        <v>0.333333333333333</v>
      </c>
      <c r="C15154" s="1" t="n">
        <v>11.07235</v>
      </c>
      <c r="D15154" s="0" t="n">
        <v>60.87</v>
      </c>
      <c r="E15154" s="0" t="n">
        <v>25.58</v>
      </c>
      <c r="F15154" s="1" t="n">
        <v>64.08</v>
      </c>
      <c r="K15154" s="1" t="n">
        <v>30.62</v>
      </c>
      <c r="L15154" s="1" t="n">
        <v>13.26</v>
      </c>
    </row>
    <row r="15155" customFormat="false" ht="14.5" hidden="false" customHeight="false" outlineLevel="0" collapsed="false">
      <c r="A15155" s="1" t="s">
        <v>643</v>
      </c>
      <c r="B15155" s="3" t="n">
        <v>0.375</v>
      </c>
      <c r="C15155" s="1" t="n">
        <v>9.041142857</v>
      </c>
      <c r="D15155" s="0" t="n">
        <v>98.66</v>
      </c>
      <c r="E15155" s="0" t="n">
        <v>58.86</v>
      </c>
      <c r="F15155" s="1" t="n">
        <v>62.88</v>
      </c>
      <c r="K15155" s="1" t="n">
        <v>32.71</v>
      </c>
      <c r="L15155" s="1" t="n">
        <v>22.91</v>
      </c>
    </row>
    <row r="15156" customFormat="false" ht="14.5" hidden="false" customHeight="false" outlineLevel="0" collapsed="false">
      <c r="A15156" s="1" t="s">
        <v>643</v>
      </c>
      <c r="B15156" s="3" t="n">
        <v>0.416666666666667</v>
      </c>
      <c r="C15156" s="1" t="n">
        <v>5.292266667</v>
      </c>
      <c r="D15156" s="0" t="n">
        <v>135.98</v>
      </c>
      <c r="E15156" s="0" t="n">
        <v>89.09</v>
      </c>
      <c r="F15156" s="1" t="n">
        <v>64.98</v>
      </c>
      <c r="K15156" s="1" t="n">
        <v>31.71</v>
      </c>
      <c r="L15156" s="1" t="n">
        <v>47.24</v>
      </c>
    </row>
    <row r="15157" customFormat="false" ht="14.5" hidden="false" customHeight="false" outlineLevel="0" collapsed="false">
      <c r="A15157" s="1" t="s">
        <v>643</v>
      </c>
      <c r="B15157" s="3" t="n">
        <v>0.458333333333333</v>
      </c>
      <c r="C15157" s="1" t="n">
        <v>3.762816667</v>
      </c>
      <c r="D15157" s="0" t="n">
        <v>125.56</v>
      </c>
      <c r="E15157" s="0" t="n">
        <v>65.33</v>
      </c>
      <c r="F15157" s="1" t="n">
        <v>59.5</v>
      </c>
      <c r="K15157" s="1" t="n">
        <v>28.59</v>
      </c>
      <c r="L15157" s="1" t="n">
        <v>38.47</v>
      </c>
    </row>
    <row r="15158" customFormat="false" ht="14.5" hidden="false" customHeight="false" outlineLevel="0" collapsed="false">
      <c r="A15158" s="1" t="s">
        <v>643</v>
      </c>
      <c r="B15158" s="3" t="n">
        <v>0.5</v>
      </c>
      <c r="C15158" s="1" t="n">
        <v>4.24615</v>
      </c>
      <c r="D15158" s="0" t="n">
        <v>63.42</v>
      </c>
      <c r="E15158" s="0" t="n">
        <v>26.67</v>
      </c>
      <c r="F15158" s="1" t="n">
        <v>57.8</v>
      </c>
      <c r="K15158" s="1" t="n">
        <v>24.51</v>
      </c>
      <c r="L15158" s="1" t="n">
        <v>28.74</v>
      </c>
    </row>
    <row r="15159" customFormat="false" ht="14.5" hidden="false" customHeight="false" outlineLevel="0" collapsed="false">
      <c r="A15159" s="1" t="s">
        <v>643</v>
      </c>
      <c r="B15159" s="3" t="n">
        <v>0.541666666666667</v>
      </c>
      <c r="C15159" s="1" t="n">
        <v>2.976383333</v>
      </c>
      <c r="D15159" s="0" t="n">
        <v>56.36</v>
      </c>
      <c r="E15159" s="0" t="n">
        <v>30.85</v>
      </c>
      <c r="F15159" s="1" t="n">
        <v>55.38</v>
      </c>
      <c r="K15159" s="1" t="n">
        <v>22.36</v>
      </c>
      <c r="L15159" s="1" t="n">
        <v>31.37</v>
      </c>
    </row>
    <row r="15160" customFormat="false" ht="14.5" hidden="false" customHeight="false" outlineLevel="0" collapsed="false">
      <c r="A15160" s="1" t="s">
        <v>643</v>
      </c>
      <c r="B15160" s="3" t="n">
        <v>0.583333333333333</v>
      </c>
      <c r="C15160" s="1" t="n">
        <v>2.999616667</v>
      </c>
      <c r="D15160" s="0" t="n">
        <v>75.08</v>
      </c>
      <c r="E15160" s="0" t="n">
        <v>43.73</v>
      </c>
      <c r="F15160" s="1" t="n">
        <v>50.77</v>
      </c>
      <c r="K15160" s="1" t="n">
        <v>20.8</v>
      </c>
      <c r="L15160" s="1" t="n">
        <v>36.88</v>
      </c>
    </row>
    <row r="15161" customFormat="false" ht="14.5" hidden="false" customHeight="false" outlineLevel="0" collapsed="false">
      <c r="A15161" s="1" t="s">
        <v>643</v>
      </c>
      <c r="B15161" s="3" t="n">
        <v>0.625</v>
      </c>
      <c r="C15161" s="1" t="n">
        <v>3.599616667</v>
      </c>
      <c r="D15161" s="0" t="n">
        <v>72.88</v>
      </c>
      <c r="E15161" s="0" t="n">
        <v>42.95</v>
      </c>
      <c r="F15161" s="1" t="n">
        <v>52.27</v>
      </c>
      <c r="K15161" s="1" t="n">
        <v>19.03</v>
      </c>
      <c r="L15161" s="1" t="n">
        <v>49.54</v>
      </c>
    </row>
    <row r="15162" customFormat="false" ht="14.5" hidden="false" customHeight="false" outlineLevel="0" collapsed="false">
      <c r="A15162" s="1" t="s">
        <v>643</v>
      </c>
      <c r="B15162" s="3" t="n">
        <v>0.666666666666667</v>
      </c>
      <c r="C15162" s="1" t="n">
        <v>3.63595</v>
      </c>
      <c r="D15162" s="0" t="n">
        <v>61.22</v>
      </c>
      <c r="E15162" s="0" t="n">
        <v>40.6</v>
      </c>
      <c r="F15162" s="1" t="n">
        <v>55.05</v>
      </c>
      <c r="K15162" s="1" t="n">
        <v>18.33</v>
      </c>
      <c r="L15162" s="1" t="n">
        <v>41</v>
      </c>
    </row>
    <row r="15163" customFormat="false" ht="14.5" hidden="false" customHeight="false" outlineLevel="0" collapsed="false">
      <c r="A15163" s="1" t="s">
        <v>643</v>
      </c>
      <c r="B15163" s="3" t="n">
        <v>0.708333333333333</v>
      </c>
      <c r="C15163" s="1" t="n">
        <v>2.47695</v>
      </c>
      <c r="D15163" s="0" t="n">
        <v>66.95</v>
      </c>
      <c r="E15163" s="0" t="n">
        <v>27.59</v>
      </c>
      <c r="F15163" s="1" t="n">
        <v>64.53</v>
      </c>
      <c r="K15163" s="1" t="n">
        <v>18.71</v>
      </c>
      <c r="L15163" s="1" t="n">
        <v>24.54</v>
      </c>
    </row>
    <row r="15164" customFormat="false" ht="14.5" hidden="false" customHeight="false" outlineLevel="0" collapsed="false">
      <c r="A15164" s="1" t="s">
        <v>643</v>
      </c>
      <c r="B15164" s="3" t="n">
        <v>0.75</v>
      </c>
      <c r="C15164" s="1" t="n">
        <v>3.242916667</v>
      </c>
      <c r="D15164" s="0" t="n">
        <v>69.19</v>
      </c>
      <c r="E15164" s="0" t="n">
        <v>14.52</v>
      </c>
      <c r="F15164" s="1" t="n">
        <v>72.58</v>
      </c>
      <c r="K15164" s="1" t="n">
        <v>19.65</v>
      </c>
      <c r="L15164" s="1" t="n">
        <v>18.01</v>
      </c>
    </row>
    <row r="15165" customFormat="false" ht="14.5" hidden="false" customHeight="false" outlineLevel="0" collapsed="false">
      <c r="A15165" s="1" t="s">
        <v>643</v>
      </c>
      <c r="B15165" s="3" t="n">
        <v>0.791666666666667</v>
      </c>
      <c r="C15165" s="1" t="n">
        <v>5.551883333</v>
      </c>
      <c r="D15165" s="0" t="n">
        <v>47.8</v>
      </c>
      <c r="E15165" s="0" t="n">
        <v>12.56</v>
      </c>
      <c r="F15165" s="1" t="n">
        <v>76.5</v>
      </c>
      <c r="K15165" s="1" t="n">
        <v>22.09</v>
      </c>
      <c r="L15165" s="1" t="n">
        <v>12.66</v>
      </c>
    </row>
    <row r="15166" customFormat="false" ht="14.5" hidden="false" customHeight="false" outlineLevel="0" collapsed="false">
      <c r="A15166" s="1" t="s">
        <v>643</v>
      </c>
      <c r="B15166" s="3" t="n">
        <v>0.833333333333333</v>
      </c>
      <c r="C15166" s="1" t="n">
        <v>7.991</v>
      </c>
      <c r="D15166" s="0" t="n">
        <v>56.21</v>
      </c>
      <c r="E15166" s="0" t="n">
        <v>23.44</v>
      </c>
      <c r="F15166" s="1" t="n">
        <v>82.42</v>
      </c>
      <c r="K15166" s="1" t="n">
        <v>24.57</v>
      </c>
      <c r="L15166" s="1" t="n">
        <v>11.7</v>
      </c>
    </row>
    <row r="15167" customFormat="false" ht="14.5" hidden="false" customHeight="false" outlineLevel="0" collapsed="false">
      <c r="A15167" s="1" t="s">
        <v>643</v>
      </c>
      <c r="B15167" s="3" t="n">
        <v>0.875</v>
      </c>
      <c r="C15167" s="1" t="n">
        <v>5.581933333</v>
      </c>
      <c r="D15167" s="0" t="n">
        <v>54.44</v>
      </c>
      <c r="E15167" s="0" t="n">
        <v>19.2</v>
      </c>
      <c r="F15167" s="1" t="n">
        <v>83.2</v>
      </c>
      <c r="K15167" s="1" t="n">
        <v>29.37</v>
      </c>
      <c r="L15167" s="1" t="n">
        <v>11.86</v>
      </c>
    </row>
    <row r="15168" customFormat="false" ht="14.5" hidden="false" customHeight="false" outlineLevel="0" collapsed="false">
      <c r="A15168" s="1" t="s">
        <v>643</v>
      </c>
      <c r="B15168" s="3" t="n">
        <v>0.916666666666667</v>
      </c>
      <c r="C15168" s="1" t="n">
        <v>4.505696429</v>
      </c>
      <c r="D15168" s="0" t="n">
        <v>63.97</v>
      </c>
      <c r="E15168" s="0" t="n">
        <v>24.94</v>
      </c>
      <c r="F15168" s="1" t="n">
        <v>82.67</v>
      </c>
      <c r="K15168" s="1" t="n">
        <v>34.9</v>
      </c>
      <c r="L15168" s="1" t="n">
        <v>11.35</v>
      </c>
    </row>
    <row r="15169" customFormat="false" ht="14.5" hidden="false" customHeight="false" outlineLevel="0" collapsed="false">
      <c r="A15169" s="1" t="s">
        <v>643</v>
      </c>
      <c r="B15169" s="3" t="n">
        <v>0.958333333333333</v>
      </c>
      <c r="C15169" s="1" t="n">
        <v>4.808433333</v>
      </c>
      <c r="D15169" s="0" t="n">
        <v>51.24</v>
      </c>
      <c r="E15169" s="0" t="n">
        <v>21.88</v>
      </c>
      <c r="F15169" s="1" t="n">
        <v>83.17</v>
      </c>
      <c r="K15169" s="1" t="n">
        <v>36.53</v>
      </c>
      <c r="L15169" s="1" t="n">
        <v>11.38</v>
      </c>
    </row>
    <row r="15170" customFormat="false" ht="14.5" hidden="false" customHeight="false" outlineLevel="0" collapsed="false">
      <c r="A15170" s="1" t="s">
        <v>644</v>
      </c>
      <c r="B15170" s="3" t="n">
        <v>0</v>
      </c>
      <c r="C15170" s="1" t="n">
        <v>4.2587</v>
      </c>
      <c r="D15170" s="0" t="n">
        <v>53.17</v>
      </c>
      <c r="E15170" s="0" t="n">
        <v>28.27</v>
      </c>
      <c r="F15170" s="1" t="n">
        <v>87.18</v>
      </c>
      <c r="K15170" s="1" t="n">
        <v>36.78</v>
      </c>
      <c r="L15170" s="1" t="n">
        <v>11.15</v>
      </c>
    </row>
    <row r="15171" customFormat="false" ht="14.5" hidden="false" customHeight="false" outlineLevel="0" collapsed="false">
      <c r="A15171" s="1" t="s">
        <v>644</v>
      </c>
      <c r="B15171" s="3" t="n">
        <v>0.0416666666666667</v>
      </c>
      <c r="C15171" s="1" t="n">
        <v>4.26575</v>
      </c>
      <c r="D15171" s="0" t="n">
        <v>43.76</v>
      </c>
      <c r="E15171" s="0" t="n">
        <v>22.2</v>
      </c>
      <c r="F15171" s="1" t="n">
        <v>89.33</v>
      </c>
      <c r="K15171" s="1" t="n">
        <v>35.07</v>
      </c>
      <c r="L15171" s="1" t="n">
        <v>12.71</v>
      </c>
    </row>
    <row r="15172" customFormat="false" ht="14.5" hidden="false" customHeight="false" outlineLevel="0" collapsed="false">
      <c r="A15172" s="1" t="s">
        <v>644</v>
      </c>
      <c r="B15172" s="3" t="n">
        <v>0.0833333333333333</v>
      </c>
      <c r="C15172" s="1" t="n">
        <v>3.855416667</v>
      </c>
      <c r="D15172" s="0" t="n">
        <v>30.27</v>
      </c>
      <c r="E15172" s="0" t="n">
        <v>9.12</v>
      </c>
      <c r="F15172" s="1" t="n">
        <v>92.85</v>
      </c>
      <c r="K15172" s="1" t="n">
        <v>34.13</v>
      </c>
      <c r="L15172" s="1" t="n">
        <v>11.84</v>
      </c>
    </row>
    <row r="15173" customFormat="false" ht="14.5" hidden="false" customHeight="false" outlineLevel="0" collapsed="false">
      <c r="A15173" s="1" t="s">
        <v>644</v>
      </c>
      <c r="B15173" s="3" t="n">
        <v>0.125</v>
      </c>
      <c r="C15173" s="1" t="n">
        <v>3.6662</v>
      </c>
      <c r="D15173" s="0" t="n">
        <v>26.2</v>
      </c>
      <c r="E15173" s="0" t="n">
        <v>10.09</v>
      </c>
      <c r="F15173" s="1" t="n">
        <v>94.05</v>
      </c>
      <c r="K15173" s="1" t="n">
        <v>33.31</v>
      </c>
      <c r="L15173" s="1" t="n">
        <v>11.93</v>
      </c>
    </row>
    <row r="15174" customFormat="false" ht="14.5" hidden="false" customHeight="false" outlineLevel="0" collapsed="false">
      <c r="A15174" s="1" t="s">
        <v>644</v>
      </c>
      <c r="B15174" s="3" t="n">
        <v>0.166666666666667</v>
      </c>
      <c r="C15174" s="1" t="n">
        <v>3.98035</v>
      </c>
      <c r="D15174" s="0" t="n">
        <v>23.49</v>
      </c>
      <c r="E15174" s="0" t="n">
        <v>6.74</v>
      </c>
      <c r="F15174" s="1" t="n">
        <v>94.65</v>
      </c>
      <c r="K15174" s="1" t="n">
        <v>32.82</v>
      </c>
      <c r="L15174" s="1" t="n">
        <v>11.98</v>
      </c>
    </row>
    <row r="15175" customFormat="false" ht="14.5" hidden="false" customHeight="false" outlineLevel="0" collapsed="false">
      <c r="A15175" s="1" t="s">
        <v>644</v>
      </c>
      <c r="B15175" s="3" t="n">
        <v>0.208333333333333</v>
      </c>
      <c r="C15175" s="1" t="n">
        <v>5.548466667</v>
      </c>
      <c r="D15175" s="0" t="n">
        <v>30.6</v>
      </c>
      <c r="E15175" s="0" t="n">
        <v>17.3</v>
      </c>
      <c r="F15175" s="1" t="n">
        <v>96.03</v>
      </c>
      <c r="K15175" s="1" t="n">
        <v>31.96</v>
      </c>
      <c r="L15175" s="1" t="n">
        <v>11.71</v>
      </c>
    </row>
    <row r="15176" customFormat="false" ht="14.5" hidden="false" customHeight="false" outlineLevel="0" collapsed="false">
      <c r="A15176" s="1" t="s">
        <v>644</v>
      </c>
      <c r="B15176" s="3" t="n">
        <v>0.25</v>
      </c>
      <c r="C15176" s="1" t="n">
        <v>7.869966667</v>
      </c>
      <c r="D15176" s="0" t="n">
        <v>38.15</v>
      </c>
      <c r="E15176" s="0" t="n">
        <v>20.72</v>
      </c>
      <c r="F15176" s="1" t="n">
        <v>93.62</v>
      </c>
      <c r="K15176" s="1" t="n">
        <v>31.54</v>
      </c>
      <c r="L15176" s="1" t="n">
        <v>12.49</v>
      </c>
    </row>
    <row r="15177" customFormat="false" ht="14.5" hidden="false" customHeight="false" outlineLevel="0" collapsed="false">
      <c r="A15177" s="1" t="s">
        <v>644</v>
      </c>
      <c r="B15177" s="3" t="n">
        <v>0.291666666666667</v>
      </c>
      <c r="C15177" s="1" t="n">
        <v>10.83031667</v>
      </c>
      <c r="D15177" s="0" t="n">
        <v>84.67</v>
      </c>
      <c r="E15177" s="0" t="n">
        <v>40.09</v>
      </c>
      <c r="F15177" s="1" t="n">
        <v>80.53</v>
      </c>
      <c r="K15177" s="1" t="n">
        <v>34.23</v>
      </c>
      <c r="L15177" s="1" t="n">
        <v>22.01</v>
      </c>
    </row>
    <row r="15178" customFormat="false" ht="14.5" hidden="false" customHeight="false" outlineLevel="0" collapsed="false">
      <c r="A15178" s="1" t="s">
        <v>644</v>
      </c>
      <c r="B15178" s="3" t="n">
        <v>0.333333333333333</v>
      </c>
      <c r="C15178" s="1" t="n">
        <v>12.63615</v>
      </c>
      <c r="D15178" s="0" t="n">
        <v>136.42</v>
      </c>
      <c r="E15178" s="0" t="n">
        <v>75.71</v>
      </c>
      <c r="F15178" s="1" t="n">
        <v>74</v>
      </c>
      <c r="K15178" s="1" t="n">
        <v>35.66</v>
      </c>
      <c r="L15178" s="1" t="n">
        <v>16.4</v>
      </c>
    </row>
    <row r="15179" customFormat="false" ht="14.5" hidden="false" customHeight="false" outlineLevel="0" collapsed="false">
      <c r="A15179" s="1" t="s">
        <v>644</v>
      </c>
      <c r="B15179" s="3" t="n">
        <v>0.375</v>
      </c>
      <c r="C15179" s="1" t="n">
        <v>7.073785714</v>
      </c>
      <c r="D15179" s="0" t="n">
        <v>91.98</v>
      </c>
      <c r="E15179" s="0" t="n">
        <v>55.3</v>
      </c>
      <c r="F15179" s="1" t="n">
        <v>67.92</v>
      </c>
      <c r="K15179" s="1" t="n">
        <v>34.65</v>
      </c>
      <c r="L15179" s="1" t="n">
        <v>21.74</v>
      </c>
    </row>
    <row r="15180" customFormat="false" ht="14.5" hidden="false" customHeight="false" outlineLevel="0" collapsed="false">
      <c r="A15180" s="1" t="s">
        <v>644</v>
      </c>
      <c r="B15180" s="3" t="n">
        <v>0.416666666666667</v>
      </c>
      <c r="C15180" s="1" t="n">
        <v>3.729183333</v>
      </c>
      <c r="D15180" s="0" t="n">
        <v>94.34</v>
      </c>
      <c r="E15180" s="0" t="n">
        <v>54.04</v>
      </c>
      <c r="F15180" s="1" t="n">
        <v>59.92</v>
      </c>
      <c r="K15180" s="1" t="n">
        <v>32.25</v>
      </c>
      <c r="L15180" s="1" t="n">
        <v>20.7</v>
      </c>
    </row>
    <row r="15181" customFormat="false" ht="14.5" hidden="false" customHeight="false" outlineLevel="0" collapsed="false">
      <c r="A15181" s="1" t="s">
        <v>644</v>
      </c>
      <c r="B15181" s="3" t="n">
        <v>0.458333333333333</v>
      </c>
      <c r="C15181" s="1" t="n">
        <v>2.5567</v>
      </c>
      <c r="D15181" s="0" t="n">
        <v>72.89</v>
      </c>
      <c r="E15181" s="0" t="n">
        <v>45.77</v>
      </c>
      <c r="F15181" s="1" t="n">
        <v>54.67</v>
      </c>
      <c r="K15181" s="1" t="n">
        <v>41.32</v>
      </c>
      <c r="L15181" s="1" t="n">
        <v>27.01</v>
      </c>
    </row>
    <row r="15182" customFormat="false" ht="14.5" hidden="false" customHeight="false" outlineLevel="0" collapsed="false">
      <c r="A15182" s="1" t="s">
        <v>644</v>
      </c>
      <c r="B15182" s="3" t="n">
        <v>0.5</v>
      </c>
      <c r="C15182" s="1" t="n">
        <v>2.586116667</v>
      </c>
      <c r="D15182" s="0" t="n">
        <v>40.87</v>
      </c>
      <c r="E15182" s="0" t="n">
        <v>19.7</v>
      </c>
      <c r="F15182" s="1" t="n">
        <v>48.23</v>
      </c>
      <c r="K15182" s="1" t="n">
        <v>40.79</v>
      </c>
      <c r="L15182" s="1" t="n">
        <v>31.42</v>
      </c>
    </row>
    <row r="15183" customFormat="false" ht="14.5" hidden="false" customHeight="false" outlineLevel="0" collapsed="false">
      <c r="A15183" s="1" t="s">
        <v>644</v>
      </c>
      <c r="B15183" s="3" t="n">
        <v>0.541666666666667</v>
      </c>
      <c r="C15183" s="1" t="n">
        <v>2.160933333</v>
      </c>
      <c r="D15183" s="0" t="n">
        <v>43.25</v>
      </c>
      <c r="E15183" s="0" t="n">
        <v>29.23</v>
      </c>
      <c r="F15183" s="1" t="n">
        <v>47.72</v>
      </c>
      <c r="K15183" s="1" t="n">
        <v>21</v>
      </c>
    </row>
    <row r="15184" customFormat="false" ht="14.5" hidden="false" customHeight="false" outlineLevel="0" collapsed="false">
      <c r="A15184" s="1" t="s">
        <v>644</v>
      </c>
      <c r="B15184" s="3" t="n">
        <v>0.583333333333333</v>
      </c>
      <c r="C15184" s="1" t="n">
        <v>2.03395</v>
      </c>
      <c r="D15184" s="0" t="n">
        <v>75.93</v>
      </c>
      <c r="E15184" s="0" t="n">
        <v>44.91</v>
      </c>
      <c r="F15184" s="1" t="n">
        <v>47.62</v>
      </c>
      <c r="K15184" s="1" t="n">
        <v>22.49</v>
      </c>
      <c r="L15184" s="1" t="n">
        <v>19.76</v>
      </c>
    </row>
    <row r="15185" customFormat="false" ht="14.5" hidden="false" customHeight="false" outlineLevel="0" collapsed="false">
      <c r="A15185" s="1" t="s">
        <v>644</v>
      </c>
      <c r="B15185" s="3" t="n">
        <v>0.625</v>
      </c>
      <c r="C15185" s="1" t="n">
        <v>2.491783333</v>
      </c>
      <c r="D15185" s="0" t="n">
        <v>61.14</v>
      </c>
      <c r="E15185" s="0" t="n">
        <v>38.07</v>
      </c>
      <c r="F15185" s="1" t="n">
        <v>49.12</v>
      </c>
      <c r="K15185" s="1" t="n">
        <v>26.04</v>
      </c>
      <c r="L15185" s="1" t="n">
        <v>17.34</v>
      </c>
    </row>
    <row r="15186" customFormat="false" ht="14.5" hidden="false" customHeight="false" outlineLevel="0" collapsed="false">
      <c r="A15186" s="1" t="s">
        <v>644</v>
      </c>
      <c r="B15186" s="3" t="n">
        <v>0.666666666666667</v>
      </c>
      <c r="C15186" s="1" t="n">
        <v>2.627133333</v>
      </c>
      <c r="D15186" s="0" t="n">
        <v>61.98</v>
      </c>
      <c r="E15186" s="0" t="n">
        <v>46.92</v>
      </c>
      <c r="F15186" s="1" t="n">
        <v>49.9</v>
      </c>
      <c r="K15186" s="1" t="n">
        <v>18.08</v>
      </c>
      <c r="L15186" s="1" t="n">
        <v>18.75</v>
      </c>
    </row>
    <row r="15187" customFormat="false" ht="14.5" hidden="false" customHeight="false" outlineLevel="0" collapsed="false">
      <c r="A15187" s="1" t="s">
        <v>644</v>
      </c>
      <c r="B15187" s="3" t="n">
        <v>0.708333333333333</v>
      </c>
      <c r="C15187" s="1" t="n">
        <v>2.0887</v>
      </c>
      <c r="D15187" s="0" t="n">
        <v>102.68</v>
      </c>
      <c r="E15187" s="0" t="n">
        <v>42.63</v>
      </c>
      <c r="F15187" s="1" t="n">
        <v>75.93</v>
      </c>
      <c r="K15187" s="1" t="n">
        <v>29.19</v>
      </c>
      <c r="L15187" s="1" t="n">
        <v>15.01</v>
      </c>
    </row>
    <row r="15188" customFormat="false" ht="14.5" hidden="false" customHeight="false" outlineLevel="0" collapsed="false">
      <c r="A15188" s="1" t="s">
        <v>644</v>
      </c>
      <c r="B15188" s="3" t="n">
        <v>0.75</v>
      </c>
      <c r="C15188" s="1" t="n">
        <v>2.803733333</v>
      </c>
      <c r="D15188" s="0" t="n">
        <v>91.21</v>
      </c>
      <c r="E15188" s="0" t="n">
        <v>21.5</v>
      </c>
      <c r="F15188" s="1" t="n">
        <v>79.7</v>
      </c>
      <c r="K15188" s="1" t="n">
        <v>35.84</v>
      </c>
      <c r="L15188" s="1" t="n">
        <v>11.91</v>
      </c>
    </row>
    <row r="15189" customFormat="false" ht="14.5" hidden="false" customHeight="false" outlineLevel="0" collapsed="false">
      <c r="A15189" s="1" t="s">
        <v>644</v>
      </c>
      <c r="B15189" s="3" t="n">
        <v>0.791666666666667</v>
      </c>
      <c r="C15189" s="1" t="n">
        <v>3.240066667</v>
      </c>
      <c r="D15189" s="0" t="n">
        <v>34.9</v>
      </c>
      <c r="E15189" s="0" t="n">
        <v>3.8</v>
      </c>
      <c r="F15189" s="1" t="n">
        <v>80.35</v>
      </c>
      <c r="K15189" s="1" t="n">
        <v>28.88</v>
      </c>
      <c r="L15189" s="1" t="n">
        <v>10.81</v>
      </c>
    </row>
    <row r="15190" customFormat="false" ht="14.5" hidden="false" customHeight="false" outlineLevel="0" collapsed="false">
      <c r="A15190" s="1" t="s">
        <v>644</v>
      </c>
      <c r="B15190" s="3" t="n">
        <v>0.833333333333333</v>
      </c>
      <c r="C15190" s="1" t="n">
        <v>3.3003</v>
      </c>
      <c r="D15190" s="0" t="n">
        <v>27.02</v>
      </c>
      <c r="E15190" s="0" t="e">
        <f aca="false">#DIV/0!</f>
        <v>#DIV/0!</v>
      </c>
      <c r="F15190" s="1" t="n">
        <v>81.85</v>
      </c>
      <c r="K15190" s="1" t="n">
        <v>26</v>
      </c>
      <c r="L15190" s="1" t="n">
        <v>10.81</v>
      </c>
    </row>
    <row r="15191" customFormat="false" ht="14.5" hidden="false" customHeight="false" outlineLevel="0" collapsed="false">
      <c r="A15191" s="1" t="s">
        <v>644</v>
      </c>
      <c r="B15191" s="3" t="n">
        <v>0.875</v>
      </c>
      <c r="C15191" s="1" t="n">
        <v>3.50705</v>
      </c>
      <c r="D15191" s="0" t="n">
        <v>30.58</v>
      </c>
      <c r="E15191" s="0" t="n">
        <v>3.78</v>
      </c>
      <c r="F15191" s="1" t="n">
        <v>87.1</v>
      </c>
      <c r="K15191" s="1" t="n">
        <v>24.88</v>
      </c>
      <c r="L15191" s="1" t="n">
        <v>10.7</v>
      </c>
    </row>
    <row r="15192" customFormat="false" ht="14.5" hidden="false" customHeight="false" outlineLevel="0" collapsed="false">
      <c r="A15192" s="1" t="s">
        <v>644</v>
      </c>
      <c r="B15192" s="3" t="n">
        <v>0.916666666666667</v>
      </c>
      <c r="C15192" s="1" t="n">
        <v>3.77585</v>
      </c>
      <c r="D15192" s="0" t="n">
        <v>25.35</v>
      </c>
      <c r="E15192" s="0" t="n">
        <v>14.4</v>
      </c>
      <c r="F15192" s="1" t="n">
        <v>87.7</v>
      </c>
      <c r="K15192" s="1" t="n">
        <v>27.26</v>
      </c>
      <c r="L15192" s="1" t="n">
        <v>10.4</v>
      </c>
    </row>
    <row r="15193" customFormat="false" ht="14.5" hidden="false" customHeight="false" outlineLevel="0" collapsed="false">
      <c r="A15193" s="1" t="s">
        <v>644</v>
      </c>
      <c r="B15193" s="3" t="n">
        <v>0.958333333333333</v>
      </c>
      <c r="C15193" s="1" t="n">
        <v>6.287033333</v>
      </c>
      <c r="D15193" s="0" t="n">
        <v>34.76</v>
      </c>
      <c r="E15193" s="0" t="n">
        <v>15.87</v>
      </c>
      <c r="F15193" s="1" t="n">
        <v>85.8</v>
      </c>
      <c r="K15193" s="1" t="n">
        <v>30.85</v>
      </c>
      <c r="L15193" s="1" t="n">
        <v>10.29</v>
      </c>
    </row>
    <row r="15194" customFormat="false" ht="14.5" hidden="false" customHeight="false" outlineLevel="0" collapsed="false">
      <c r="A15194" s="1" t="s">
        <v>645</v>
      </c>
      <c r="B15194" s="3" t="n">
        <v>0</v>
      </c>
      <c r="C15194" s="1" t="n">
        <v>4.682233333</v>
      </c>
      <c r="D15194" s="0" t="n">
        <v>32.24</v>
      </c>
      <c r="E15194" s="0" t="n">
        <v>19.84</v>
      </c>
      <c r="F15194" s="1" t="n">
        <v>83.82</v>
      </c>
      <c r="K15194" s="1" t="n">
        <v>30.22</v>
      </c>
      <c r="L15194" s="1" t="n">
        <v>10.42</v>
      </c>
    </row>
    <row r="15195" customFormat="false" ht="14.5" hidden="false" customHeight="false" outlineLevel="0" collapsed="false">
      <c r="A15195" s="1" t="s">
        <v>645</v>
      </c>
      <c r="B15195" s="3" t="n">
        <v>0.0416666666666667</v>
      </c>
      <c r="C15195" s="1" t="n">
        <v>3.051566667</v>
      </c>
      <c r="D15195" s="0" t="n">
        <v>41.91</v>
      </c>
      <c r="E15195" s="0" t="n">
        <v>12.16</v>
      </c>
      <c r="F15195" s="1" t="n">
        <v>86.7</v>
      </c>
      <c r="K15195" s="1" t="n">
        <v>28.03</v>
      </c>
      <c r="L15195" s="1" t="n">
        <v>11.01</v>
      </c>
    </row>
    <row r="15196" customFormat="false" ht="14.5" hidden="false" customHeight="false" outlineLevel="0" collapsed="false">
      <c r="A15196" s="1" t="s">
        <v>645</v>
      </c>
      <c r="B15196" s="3" t="n">
        <v>0.0833333333333333</v>
      </c>
      <c r="C15196" s="1" t="n">
        <v>2.899216667</v>
      </c>
      <c r="D15196" s="0" t="n">
        <v>30.3</v>
      </c>
      <c r="E15196" s="0" t="n">
        <v>10.48</v>
      </c>
      <c r="F15196" s="1" t="n">
        <v>85.22</v>
      </c>
      <c r="K15196" s="1" t="n">
        <v>27.4</v>
      </c>
      <c r="L15196" s="1" t="n">
        <v>10.73</v>
      </c>
    </row>
    <row r="15197" customFormat="false" ht="14.5" hidden="false" customHeight="false" outlineLevel="0" collapsed="false">
      <c r="A15197" s="1" t="s">
        <v>645</v>
      </c>
      <c r="B15197" s="3" t="n">
        <v>0.125</v>
      </c>
      <c r="C15197" s="1" t="n">
        <v>3.003892857</v>
      </c>
      <c r="D15197" s="0" t="n">
        <v>21.58</v>
      </c>
      <c r="E15197" s="0" t="n">
        <v>11.89</v>
      </c>
      <c r="F15197" s="1" t="n">
        <v>84.45</v>
      </c>
      <c r="K15197" s="1" t="n">
        <v>27.24</v>
      </c>
      <c r="L15197" s="1" t="n">
        <v>10.9</v>
      </c>
    </row>
    <row r="15198" customFormat="false" ht="14.5" hidden="false" customHeight="false" outlineLevel="0" collapsed="false">
      <c r="A15198" s="1" t="s">
        <v>645</v>
      </c>
      <c r="B15198" s="3" t="n">
        <v>0.166666666666667</v>
      </c>
      <c r="C15198" s="1" t="n">
        <v>2.690433333</v>
      </c>
      <c r="D15198" s="0" t="n">
        <v>28.11</v>
      </c>
      <c r="E15198" s="0" t="n">
        <v>21.6</v>
      </c>
      <c r="F15198" s="1" t="n">
        <v>85.47</v>
      </c>
      <c r="K15198" s="1" t="n">
        <v>27.05</v>
      </c>
      <c r="L15198" s="1" t="n">
        <v>10.71</v>
      </c>
    </row>
    <row r="15199" customFormat="false" ht="14.5" hidden="false" customHeight="false" outlineLevel="0" collapsed="false">
      <c r="A15199" s="1" t="s">
        <v>645</v>
      </c>
      <c r="B15199" s="3" t="n">
        <v>0.208333333333333</v>
      </c>
      <c r="C15199" s="1" t="n">
        <v>2.87515</v>
      </c>
      <c r="D15199" s="0" t="n">
        <v>21.64</v>
      </c>
      <c r="E15199" s="0" t="n">
        <v>11.37</v>
      </c>
      <c r="F15199" s="1" t="n">
        <v>86.92</v>
      </c>
      <c r="K15199" s="1" t="n">
        <v>26.25</v>
      </c>
      <c r="L15199" s="1" t="n">
        <v>11.13</v>
      </c>
    </row>
    <row r="15200" customFormat="false" ht="14.5" hidden="false" customHeight="false" outlineLevel="0" collapsed="false">
      <c r="A15200" s="1" t="s">
        <v>645</v>
      </c>
      <c r="B15200" s="3" t="n">
        <v>0.25</v>
      </c>
      <c r="C15200" s="1" t="n">
        <v>3.014816667</v>
      </c>
      <c r="D15200" s="0" t="n">
        <v>32</v>
      </c>
      <c r="E15200" s="0" t="n">
        <v>11.91</v>
      </c>
      <c r="F15200" s="1" t="n">
        <v>88.22</v>
      </c>
      <c r="K15200" s="1" t="n">
        <v>25.16</v>
      </c>
      <c r="L15200" s="1" t="n">
        <v>10.6</v>
      </c>
    </row>
    <row r="15201" customFormat="false" ht="14.5" hidden="false" customHeight="false" outlineLevel="0" collapsed="false">
      <c r="A15201" s="1" t="s">
        <v>645</v>
      </c>
      <c r="B15201" s="3" t="n">
        <v>0.291666666666667</v>
      </c>
      <c r="C15201" s="1" t="n">
        <v>3.468833333</v>
      </c>
      <c r="D15201" s="0" t="n">
        <v>33.74</v>
      </c>
      <c r="E15201" s="0" t="n">
        <v>16.48</v>
      </c>
      <c r="F15201" s="1" t="n">
        <v>84.17</v>
      </c>
      <c r="K15201" s="1" t="n">
        <v>24.4</v>
      </c>
      <c r="L15201" s="1" t="n">
        <v>10.8</v>
      </c>
    </row>
    <row r="15202" customFormat="false" ht="14.5" hidden="false" customHeight="false" outlineLevel="0" collapsed="false">
      <c r="A15202" s="1" t="s">
        <v>645</v>
      </c>
      <c r="B15202" s="3" t="n">
        <v>0.333333333333333</v>
      </c>
      <c r="C15202" s="1" t="n">
        <v>3.11015</v>
      </c>
      <c r="D15202" s="0" t="n">
        <v>24.45</v>
      </c>
      <c r="E15202" s="0" t="n">
        <v>11.5</v>
      </c>
      <c r="F15202" s="1" t="n">
        <v>80.47</v>
      </c>
      <c r="K15202" s="1" t="n">
        <v>24.23</v>
      </c>
      <c r="L15202" s="1" t="n">
        <v>10.73</v>
      </c>
    </row>
    <row r="15203" customFormat="false" ht="14.5" hidden="false" customHeight="false" outlineLevel="0" collapsed="false">
      <c r="A15203" s="1" t="s">
        <v>645</v>
      </c>
      <c r="B15203" s="3" t="n">
        <v>0.375</v>
      </c>
      <c r="C15203" s="1" t="n">
        <v>2.91495</v>
      </c>
      <c r="D15203" s="0" t="n">
        <v>26.83</v>
      </c>
      <c r="E15203" s="0" t="n">
        <v>16.22</v>
      </c>
      <c r="F15203" s="1" t="n">
        <v>74.1</v>
      </c>
      <c r="K15203" s="1" t="n">
        <v>24.83</v>
      </c>
      <c r="L15203" s="1" t="n">
        <v>11.19</v>
      </c>
    </row>
    <row r="15204" customFormat="false" ht="14.5" hidden="false" customHeight="false" outlineLevel="0" collapsed="false">
      <c r="A15204" s="1" t="s">
        <v>645</v>
      </c>
      <c r="B15204" s="3" t="n">
        <v>0.416666666666667</v>
      </c>
      <c r="C15204" s="1" t="n">
        <v>2.42155</v>
      </c>
      <c r="D15204" s="0" t="n">
        <v>36.9</v>
      </c>
      <c r="E15204" s="0" t="n">
        <v>18.64</v>
      </c>
      <c r="F15204" s="1" t="n">
        <v>68.02</v>
      </c>
      <c r="K15204" s="1" t="n">
        <v>28.82</v>
      </c>
      <c r="L15204" s="1" t="n">
        <v>11.43</v>
      </c>
    </row>
    <row r="15205" customFormat="false" ht="14.5" hidden="false" customHeight="false" outlineLevel="0" collapsed="false">
      <c r="A15205" s="1" t="s">
        <v>645</v>
      </c>
      <c r="B15205" s="3" t="n">
        <v>0.458333333333333</v>
      </c>
      <c r="C15205" s="1" t="n">
        <v>1.833316667</v>
      </c>
      <c r="D15205" s="0" t="n">
        <v>40.94</v>
      </c>
      <c r="E15205" s="0" t="n">
        <v>23.3</v>
      </c>
      <c r="F15205" s="1" t="n">
        <v>59.6</v>
      </c>
      <c r="K15205" s="1" t="n">
        <v>31.7</v>
      </c>
      <c r="L15205" s="1" t="n">
        <v>10.23</v>
      </c>
    </row>
    <row r="15206" customFormat="false" ht="14.5" hidden="false" customHeight="false" outlineLevel="0" collapsed="false">
      <c r="A15206" s="1" t="s">
        <v>645</v>
      </c>
      <c r="B15206" s="3" t="n">
        <v>0.5</v>
      </c>
      <c r="C15206" s="1" t="n">
        <v>1.3595</v>
      </c>
      <c r="D15206" s="0" t="n">
        <v>46.13</v>
      </c>
      <c r="E15206" s="0" t="n">
        <v>30.74</v>
      </c>
      <c r="F15206" s="1" t="n">
        <v>56.65</v>
      </c>
      <c r="K15206" s="1" t="n">
        <v>27.86</v>
      </c>
      <c r="L15206" s="1" t="n">
        <v>12.57</v>
      </c>
    </row>
    <row r="15207" customFormat="false" ht="14.5" hidden="false" customHeight="false" outlineLevel="0" collapsed="false">
      <c r="A15207" s="1" t="s">
        <v>645</v>
      </c>
      <c r="B15207" s="3" t="n">
        <v>0.541666666666667</v>
      </c>
      <c r="C15207" s="1" t="n">
        <v>1.256416667</v>
      </c>
      <c r="D15207" s="0" t="n">
        <v>50.17</v>
      </c>
      <c r="E15207" s="0" t="n">
        <v>32.82</v>
      </c>
      <c r="F15207" s="1" t="n">
        <v>54.05</v>
      </c>
      <c r="K15207" s="1" t="n">
        <v>28.02</v>
      </c>
      <c r="L15207" s="1" t="n">
        <v>15.04</v>
      </c>
    </row>
    <row r="15208" customFormat="false" ht="14.5" hidden="false" customHeight="false" outlineLevel="0" collapsed="false">
      <c r="A15208" s="1" t="s">
        <v>645</v>
      </c>
      <c r="B15208" s="3" t="n">
        <v>0.583333333333333</v>
      </c>
      <c r="C15208" s="1" t="n">
        <v>1.071135593</v>
      </c>
      <c r="D15208" s="0" t="n">
        <v>30.81</v>
      </c>
      <c r="E15208" s="0" t="n">
        <v>14.4</v>
      </c>
      <c r="F15208" s="1" t="n">
        <v>55.4</v>
      </c>
      <c r="K15208" s="1" t="n">
        <v>27.96</v>
      </c>
      <c r="L15208" s="1" t="n">
        <v>50.13</v>
      </c>
    </row>
    <row r="15209" customFormat="false" ht="14.5" hidden="false" customHeight="false" outlineLevel="0" collapsed="false">
      <c r="A15209" s="1" t="s">
        <v>645</v>
      </c>
      <c r="B15209" s="3" t="n">
        <v>0.625</v>
      </c>
      <c r="C15209" s="1" t="n">
        <v>1.087</v>
      </c>
      <c r="D15209" s="0" t="n">
        <v>37.68</v>
      </c>
      <c r="E15209" s="0" t="n">
        <v>19.56</v>
      </c>
      <c r="F15209" s="1" t="n">
        <v>54.8</v>
      </c>
      <c r="K15209" s="1" t="n">
        <v>25.33</v>
      </c>
      <c r="L15209" s="1" t="n">
        <v>57.36</v>
      </c>
    </row>
    <row r="15210" customFormat="false" ht="14.5" hidden="false" customHeight="false" outlineLevel="0" collapsed="false">
      <c r="A15210" s="1" t="s">
        <v>645</v>
      </c>
      <c r="B15210" s="3" t="n">
        <v>0.666666666666667</v>
      </c>
      <c r="C15210" s="1" t="n">
        <v>1.017372881</v>
      </c>
      <c r="D15210" s="0" t="n">
        <v>39.78</v>
      </c>
      <c r="E15210" s="0" t="n">
        <v>16.84</v>
      </c>
      <c r="F15210" s="1" t="n">
        <v>56.25</v>
      </c>
      <c r="K15210" s="1" t="n">
        <v>127.39</v>
      </c>
      <c r="L15210" s="1" t="n">
        <v>37.49</v>
      </c>
    </row>
    <row r="15211" customFormat="false" ht="14.5" hidden="false" customHeight="false" outlineLevel="0" collapsed="false">
      <c r="A15211" s="1" t="s">
        <v>645</v>
      </c>
      <c r="B15211" s="3" t="n">
        <v>0.708333333333333</v>
      </c>
      <c r="C15211" s="1" t="n">
        <v>1.5211</v>
      </c>
      <c r="D15211" s="0" t="n">
        <v>37.71</v>
      </c>
      <c r="E15211" s="0" t="n">
        <v>24.63</v>
      </c>
      <c r="F15211" s="1" t="n">
        <v>60.15</v>
      </c>
      <c r="K15211" s="1" t="n">
        <v>137.33</v>
      </c>
      <c r="L15211" s="1" t="n">
        <v>32.45</v>
      </c>
    </row>
    <row r="15212" customFormat="false" ht="14.5" hidden="false" customHeight="false" outlineLevel="0" collapsed="false">
      <c r="A15212" s="1" t="s">
        <v>645</v>
      </c>
      <c r="B15212" s="3" t="n">
        <v>0.75</v>
      </c>
      <c r="C15212" s="1" t="n">
        <v>2.22205</v>
      </c>
      <c r="D15212" s="0" t="n">
        <v>51.62</v>
      </c>
      <c r="E15212" s="0" t="n">
        <v>41.6</v>
      </c>
      <c r="F15212" s="1" t="n">
        <v>66.65</v>
      </c>
      <c r="K15212" s="1" t="n">
        <v>37.76</v>
      </c>
      <c r="L15212" s="1" t="n">
        <v>42.26</v>
      </c>
    </row>
    <row r="15213" customFormat="false" ht="14.5" hidden="false" customHeight="false" outlineLevel="0" collapsed="false">
      <c r="A15213" s="1" t="s">
        <v>645</v>
      </c>
      <c r="B15213" s="3" t="n">
        <v>0.791666666666667</v>
      </c>
      <c r="C15213" s="1" t="n">
        <v>3.8819</v>
      </c>
      <c r="D15213" s="0" t="n">
        <v>39.06</v>
      </c>
      <c r="E15213" s="0" t="n">
        <v>30.09</v>
      </c>
      <c r="F15213" s="1" t="n">
        <v>68.47</v>
      </c>
      <c r="K15213" s="1" t="n">
        <v>7.45</v>
      </c>
      <c r="L15213" s="1" t="n">
        <v>25.76</v>
      </c>
    </row>
    <row r="15214" customFormat="false" ht="14.5" hidden="false" customHeight="false" outlineLevel="0" collapsed="false">
      <c r="A15214" s="1" t="s">
        <v>645</v>
      </c>
      <c r="B15214" s="3" t="n">
        <v>0.833333333333333</v>
      </c>
      <c r="C15214" s="1" t="n">
        <v>5.486916667</v>
      </c>
      <c r="D15214" s="0" t="n">
        <v>22.67</v>
      </c>
      <c r="E15214" s="0" t="e">
        <f aca="false">#DIV/0!</f>
        <v>#DIV/0!</v>
      </c>
      <c r="F15214" s="1" t="n">
        <v>76.98</v>
      </c>
      <c r="K15214" s="1" t="n">
        <v>2.06</v>
      </c>
      <c r="L15214" s="1" t="n">
        <v>23.09</v>
      </c>
    </row>
    <row r="15215" customFormat="false" ht="14.5" hidden="false" customHeight="false" outlineLevel="0" collapsed="false">
      <c r="A15215" s="1" t="s">
        <v>645</v>
      </c>
      <c r="B15215" s="3" t="n">
        <v>0.875</v>
      </c>
      <c r="C15215" s="1" t="n">
        <v>6.14115</v>
      </c>
      <c r="D15215" s="0" t="n">
        <v>37.61</v>
      </c>
      <c r="E15215" s="0" t="n">
        <v>1.42</v>
      </c>
      <c r="F15215" s="1" t="n">
        <v>75.62</v>
      </c>
      <c r="K15215" s="1" t="n">
        <v>2.33</v>
      </c>
      <c r="L15215" s="1" t="n">
        <v>23.55</v>
      </c>
    </row>
    <row r="15216" customFormat="false" ht="14.5" hidden="false" customHeight="false" outlineLevel="0" collapsed="false">
      <c r="A15216" s="1" t="s">
        <v>645</v>
      </c>
      <c r="B15216" s="3" t="n">
        <v>0.916666666666667</v>
      </c>
      <c r="C15216" s="1" t="n">
        <v>2.452066667</v>
      </c>
      <c r="D15216" s="0" t="n">
        <v>53.15</v>
      </c>
      <c r="E15216" s="0" t="n">
        <v>10.87</v>
      </c>
      <c r="F15216" s="1" t="n">
        <v>68.17</v>
      </c>
      <c r="K15216" s="1" t="n">
        <v>3.03</v>
      </c>
      <c r="L15216" s="1" t="n">
        <v>24.99</v>
      </c>
    </row>
    <row r="15217" customFormat="false" ht="14.5" hidden="false" customHeight="false" outlineLevel="0" collapsed="false">
      <c r="A15217" s="1" t="s">
        <v>645</v>
      </c>
      <c r="B15217" s="3" t="n">
        <v>0.958333333333333</v>
      </c>
      <c r="C15217" s="1" t="n">
        <v>1.681333333</v>
      </c>
      <c r="D15217" s="0" t="n">
        <v>15.13</v>
      </c>
      <c r="E15217" s="0" t="n">
        <v>5.6</v>
      </c>
      <c r="F15217" s="1" t="n">
        <v>72.95</v>
      </c>
      <c r="K15217" s="1" t="n">
        <v>1.25</v>
      </c>
      <c r="L15217" s="1" t="n">
        <v>28.42</v>
      </c>
    </row>
    <row r="15218" customFormat="false" ht="14.5" hidden="false" customHeight="false" outlineLevel="0" collapsed="false">
      <c r="A15218" s="1" t="s">
        <v>646</v>
      </c>
      <c r="B15218" s="3" t="n">
        <v>0</v>
      </c>
      <c r="C15218" s="1" t="n">
        <v>1.2306</v>
      </c>
      <c r="D15218" s="0" t="n">
        <v>3.5</v>
      </c>
      <c r="E15218" s="0" t="e">
        <f aca="false">#DIV/0!</f>
        <v>#DIV/0!</v>
      </c>
      <c r="F15218" s="1" t="n">
        <v>76.38</v>
      </c>
      <c r="K15218" s="1" t="n">
        <v>0.16</v>
      </c>
      <c r="L15218" s="1" t="n">
        <v>27.39</v>
      </c>
    </row>
    <row r="15219" customFormat="false" ht="14.5" hidden="false" customHeight="false" outlineLevel="0" collapsed="false">
      <c r="A15219" s="1" t="s">
        <v>646</v>
      </c>
      <c r="B15219" s="3" t="n">
        <v>0.0416666666666667</v>
      </c>
      <c r="C15219" s="1" t="n">
        <v>1.131745763</v>
      </c>
      <c r="D15219" s="0" t="n">
        <v>3.48</v>
      </c>
      <c r="E15219" s="0" t="e">
        <f aca="false">#DIV/0!</f>
        <v>#DIV/0!</v>
      </c>
      <c r="F15219" s="1" t="n">
        <v>79.88</v>
      </c>
      <c r="K15219" s="1" t="n">
        <v>0</v>
      </c>
      <c r="L15219" s="1" t="n">
        <v>26.21</v>
      </c>
    </row>
    <row r="15220" customFormat="false" ht="14.5" hidden="false" customHeight="false" outlineLevel="0" collapsed="false">
      <c r="A15220" s="1" t="s">
        <v>646</v>
      </c>
      <c r="B15220" s="3" t="n">
        <v>0.0833333333333333</v>
      </c>
      <c r="C15220" s="1" t="n">
        <v>1.091066667</v>
      </c>
      <c r="D15220" s="0" t="n">
        <v>14.22</v>
      </c>
      <c r="E15220" s="0" t="n">
        <v>6.94</v>
      </c>
      <c r="F15220" s="1" t="n">
        <v>82.55</v>
      </c>
      <c r="K15220" s="1" t="n">
        <v>0</v>
      </c>
      <c r="L15220" s="1" t="n">
        <v>28.17</v>
      </c>
    </row>
    <row r="15221" customFormat="false" ht="14.5" hidden="false" customHeight="false" outlineLevel="0" collapsed="false">
      <c r="A15221" s="1" t="s">
        <v>646</v>
      </c>
      <c r="B15221" s="3" t="n">
        <v>0.125</v>
      </c>
      <c r="C15221" s="1" t="n">
        <v>1.56675</v>
      </c>
      <c r="D15221" s="0" t="n">
        <v>19.06</v>
      </c>
      <c r="E15221" s="0" t="n">
        <v>12.53</v>
      </c>
      <c r="F15221" s="1" t="n">
        <v>83.6</v>
      </c>
      <c r="K15221" s="1" t="n">
        <v>0</v>
      </c>
      <c r="L15221" s="1" t="n">
        <v>36.02</v>
      </c>
    </row>
    <row r="15222" customFormat="false" ht="14.5" hidden="false" customHeight="false" outlineLevel="0" collapsed="false">
      <c r="A15222" s="1" t="s">
        <v>646</v>
      </c>
      <c r="B15222" s="3" t="n">
        <v>0.166666666666667</v>
      </c>
      <c r="C15222" s="1" t="n">
        <v>2.3245</v>
      </c>
      <c r="D15222" s="0" t="n">
        <v>17.04</v>
      </c>
      <c r="E15222" s="0" t="n">
        <v>13.08</v>
      </c>
      <c r="F15222" s="1" t="n">
        <v>83.03</v>
      </c>
      <c r="K15222" s="1" t="n">
        <v>0</v>
      </c>
      <c r="L15222" s="1" t="n">
        <v>61.43</v>
      </c>
    </row>
    <row r="15223" customFormat="false" ht="14.5" hidden="false" customHeight="false" outlineLevel="0" collapsed="false">
      <c r="A15223" s="1" t="s">
        <v>646</v>
      </c>
      <c r="B15223" s="3" t="n">
        <v>0.208333333333333</v>
      </c>
      <c r="C15223" s="1" t="n">
        <v>1.5242</v>
      </c>
      <c r="D15223" s="0" t="n">
        <v>8.04</v>
      </c>
      <c r="E15223" s="0" t="e">
        <f aca="false">#DIV/0!</f>
        <v>#DIV/0!</v>
      </c>
      <c r="F15223" s="1" t="n">
        <v>83.25</v>
      </c>
      <c r="K15223" s="1" t="n">
        <v>0</v>
      </c>
      <c r="L15223" s="1" t="n">
        <v>24.03</v>
      </c>
    </row>
    <row r="15224" customFormat="false" ht="14.5" hidden="false" customHeight="false" outlineLevel="0" collapsed="false">
      <c r="A15224" s="1" t="s">
        <v>646</v>
      </c>
      <c r="B15224" s="3" t="n">
        <v>0.25</v>
      </c>
      <c r="C15224" s="1" t="n">
        <v>1.752233333</v>
      </c>
      <c r="D15224" s="0" t="n">
        <v>11.15</v>
      </c>
      <c r="E15224" s="0" t="e">
        <f aca="false">#DIV/0!</f>
        <v>#DIV/0!</v>
      </c>
      <c r="F15224" s="1" t="n">
        <v>81.85</v>
      </c>
      <c r="K15224" s="1" t="n">
        <v>0</v>
      </c>
      <c r="L15224" s="1" t="n">
        <v>22.23</v>
      </c>
    </row>
    <row r="15225" customFormat="false" ht="14.5" hidden="false" customHeight="false" outlineLevel="0" collapsed="false">
      <c r="A15225" s="1" t="s">
        <v>646</v>
      </c>
      <c r="B15225" s="3" t="n">
        <v>0.291666666666667</v>
      </c>
      <c r="C15225" s="1" t="n">
        <v>1.9388</v>
      </c>
      <c r="D15225" s="0" t="n">
        <v>26.02</v>
      </c>
      <c r="E15225" s="0" t="n">
        <v>12.07</v>
      </c>
      <c r="F15225" s="1" t="n">
        <v>78.6</v>
      </c>
      <c r="K15225" s="1" t="n">
        <v>0</v>
      </c>
      <c r="L15225" s="1" t="n">
        <v>25.72</v>
      </c>
    </row>
    <row r="15226" customFormat="false" ht="14.5" hidden="false" customHeight="false" outlineLevel="0" collapsed="false">
      <c r="A15226" s="1" t="s">
        <v>646</v>
      </c>
      <c r="B15226" s="3" t="n">
        <v>0.333333333333333</v>
      </c>
      <c r="C15226" s="1" t="n">
        <v>1.73795</v>
      </c>
      <c r="D15226" s="0" t="n">
        <v>39.78</v>
      </c>
      <c r="E15226" s="0" t="n">
        <v>24.05</v>
      </c>
      <c r="F15226" s="1" t="n">
        <v>76.5</v>
      </c>
      <c r="K15226" s="1" t="n">
        <v>0.03</v>
      </c>
      <c r="L15226" s="1" t="n">
        <v>30.07</v>
      </c>
    </row>
    <row r="15227" customFormat="false" ht="14.5" hidden="false" customHeight="false" outlineLevel="0" collapsed="false">
      <c r="A15227" s="1" t="s">
        <v>646</v>
      </c>
      <c r="B15227" s="3" t="n">
        <v>0.375</v>
      </c>
      <c r="C15227" s="1" t="n">
        <v>2.092816667</v>
      </c>
      <c r="D15227" s="0" t="n">
        <v>29.78</v>
      </c>
      <c r="E15227" s="0" t="n">
        <v>25.42</v>
      </c>
      <c r="F15227" s="1" t="n">
        <v>76.3</v>
      </c>
      <c r="K15227" s="1" t="n">
        <v>0</v>
      </c>
      <c r="L15227" s="1" t="n">
        <v>33.06</v>
      </c>
    </row>
    <row r="15228" customFormat="false" ht="14.5" hidden="false" customHeight="false" outlineLevel="0" collapsed="false">
      <c r="A15228" s="1" t="s">
        <v>646</v>
      </c>
      <c r="B15228" s="3" t="n">
        <v>0.416666666666667</v>
      </c>
      <c r="C15228" s="1" t="n">
        <v>2.630816667</v>
      </c>
      <c r="D15228" s="0" t="n">
        <v>25.03</v>
      </c>
      <c r="E15228" s="0" t="n">
        <v>3.18</v>
      </c>
      <c r="F15228" s="1" t="n">
        <v>76.03</v>
      </c>
      <c r="K15228" s="1" t="n">
        <v>4.26</v>
      </c>
      <c r="L15228" s="1" t="n">
        <v>39.02</v>
      </c>
    </row>
    <row r="15229" customFormat="false" ht="14.5" hidden="false" customHeight="false" outlineLevel="0" collapsed="false">
      <c r="A15229" s="1" t="s">
        <v>646</v>
      </c>
      <c r="B15229" s="3" t="n">
        <v>0.458333333333333</v>
      </c>
      <c r="C15229" s="1" t="n">
        <v>2.45285</v>
      </c>
      <c r="D15229" s="0" t="n">
        <v>43.09</v>
      </c>
      <c r="E15229" s="0" t="n">
        <v>11.39</v>
      </c>
      <c r="F15229" s="1" t="n">
        <v>69.78</v>
      </c>
      <c r="K15229" s="1" t="n">
        <v>20.55</v>
      </c>
      <c r="L15229" s="1" t="n">
        <v>61.24</v>
      </c>
    </row>
    <row r="15230" customFormat="false" ht="14.5" hidden="false" customHeight="false" outlineLevel="0" collapsed="false">
      <c r="A15230" s="1" t="s">
        <v>646</v>
      </c>
      <c r="B15230" s="3" t="n">
        <v>0.5</v>
      </c>
      <c r="C15230" s="1" t="n">
        <v>2.148116667</v>
      </c>
      <c r="D15230" s="0" t="n">
        <v>62.96</v>
      </c>
      <c r="E15230" s="0" t="n">
        <v>13.69</v>
      </c>
      <c r="F15230" s="1" t="n">
        <v>66.05</v>
      </c>
      <c r="K15230" s="1" t="n">
        <v>17.38</v>
      </c>
      <c r="L15230" s="1" t="n">
        <v>73.62</v>
      </c>
    </row>
    <row r="15231" customFormat="false" ht="14.5" hidden="false" customHeight="false" outlineLevel="0" collapsed="false">
      <c r="A15231" s="1" t="s">
        <v>646</v>
      </c>
      <c r="B15231" s="3" t="n">
        <v>0.541666666666667</v>
      </c>
      <c r="C15231" s="1" t="n">
        <v>2.51135</v>
      </c>
      <c r="D15231" s="0" t="n">
        <v>73.31</v>
      </c>
      <c r="E15231" s="0" t="n">
        <v>48.54</v>
      </c>
      <c r="F15231" s="1" t="n">
        <v>63.23</v>
      </c>
      <c r="K15231" s="1" t="n">
        <v>15.54</v>
      </c>
      <c r="L15231" s="1" t="n">
        <v>67.22</v>
      </c>
    </row>
    <row r="15232" customFormat="false" ht="14.5" hidden="false" customHeight="false" outlineLevel="0" collapsed="false">
      <c r="A15232" s="1" t="s">
        <v>646</v>
      </c>
      <c r="B15232" s="3" t="n">
        <v>0.583333333333333</v>
      </c>
      <c r="C15232" s="1" t="n">
        <v>1.551433333</v>
      </c>
      <c r="D15232" s="0" t="n">
        <v>59.15</v>
      </c>
      <c r="E15232" s="0" t="n">
        <v>57.54</v>
      </c>
      <c r="F15232" s="1" t="n">
        <v>63.15</v>
      </c>
      <c r="K15232" s="1" t="n">
        <v>15.86</v>
      </c>
      <c r="L15232" s="1" t="n">
        <v>47.94</v>
      </c>
    </row>
    <row r="15233" customFormat="false" ht="14.5" hidden="false" customHeight="false" outlineLevel="0" collapsed="false">
      <c r="A15233" s="1" t="s">
        <v>646</v>
      </c>
      <c r="B15233" s="3" t="n">
        <v>0.625</v>
      </c>
      <c r="C15233" s="1" t="n">
        <v>1.167183333</v>
      </c>
      <c r="D15233" s="0" t="n">
        <v>44.01</v>
      </c>
      <c r="E15233" s="0" t="n">
        <v>24.04</v>
      </c>
      <c r="F15233" s="1" t="n">
        <v>63.73</v>
      </c>
      <c r="K15233" s="1" t="n">
        <v>16.54</v>
      </c>
      <c r="L15233" s="1" t="n">
        <v>37.57</v>
      </c>
    </row>
    <row r="15234" customFormat="false" ht="14.5" hidden="false" customHeight="false" outlineLevel="0" collapsed="false">
      <c r="A15234" s="1" t="s">
        <v>646</v>
      </c>
      <c r="B15234" s="3" t="n">
        <v>0.666666666666667</v>
      </c>
      <c r="C15234" s="1" t="n">
        <v>1.15175</v>
      </c>
      <c r="D15234" s="0" t="n">
        <v>23.39</v>
      </c>
      <c r="E15234" s="0" t="n">
        <v>3.51</v>
      </c>
      <c r="F15234" s="1" t="n">
        <v>63.73</v>
      </c>
      <c r="K15234" s="1" t="n">
        <v>17.8</v>
      </c>
      <c r="L15234" s="1" t="n">
        <v>39.13</v>
      </c>
    </row>
    <row r="15235" customFormat="false" ht="14.5" hidden="false" customHeight="false" outlineLevel="0" collapsed="false">
      <c r="A15235" s="1" t="s">
        <v>646</v>
      </c>
      <c r="B15235" s="3" t="n">
        <v>0.708333333333333</v>
      </c>
      <c r="C15235" s="1" t="n">
        <v>1.517766667</v>
      </c>
      <c r="D15235" s="0" t="n">
        <v>40.76</v>
      </c>
      <c r="E15235" s="0" t="n">
        <v>16.45</v>
      </c>
      <c r="F15235" s="1" t="n">
        <v>67.05</v>
      </c>
      <c r="K15235" s="1" t="n">
        <v>18.14</v>
      </c>
      <c r="L15235" s="1" t="n">
        <v>31.24</v>
      </c>
    </row>
    <row r="15236" customFormat="false" ht="14.5" hidden="false" customHeight="false" outlineLevel="0" collapsed="false">
      <c r="A15236" s="1" t="s">
        <v>646</v>
      </c>
      <c r="B15236" s="3" t="n">
        <v>0.75</v>
      </c>
      <c r="C15236" s="1" t="n">
        <v>2.11195</v>
      </c>
      <c r="D15236" s="0" t="n">
        <v>51.79</v>
      </c>
      <c r="E15236" s="0" t="n">
        <v>29.26</v>
      </c>
      <c r="F15236" s="1" t="n">
        <v>73.15</v>
      </c>
      <c r="K15236" s="1" t="n">
        <v>15.57</v>
      </c>
      <c r="L15236" s="1" t="n">
        <v>23.98</v>
      </c>
    </row>
    <row r="15237" customFormat="false" ht="14.5" hidden="false" customHeight="false" outlineLevel="0" collapsed="false">
      <c r="A15237" s="1" t="s">
        <v>646</v>
      </c>
      <c r="B15237" s="3" t="n">
        <v>0.791666666666667</v>
      </c>
      <c r="C15237" s="1" t="n">
        <v>3.342766667</v>
      </c>
      <c r="D15237" s="0" t="n">
        <v>34.85</v>
      </c>
      <c r="E15237" s="0" t="n">
        <v>21.46</v>
      </c>
      <c r="F15237" s="1" t="n">
        <v>77.5</v>
      </c>
      <c r="K15237" s="1" t="n">
        <v>15.31</v>
      </c>
      <c r="L15237" s="1" t="n">
        <v>23.21</v>
      </c>
    </row>
    <row r="15238" customFormat="false" ht="14.5" hidden="false" customHeight="false" outlineLevel="0" collapsed="false">
      <c r="A15238" s="1" t="s">
        <v>646</v>
      </c>
      <c r="B15238" s="3" t="n">
        <v>0.833333333333333</v>
      </c>
      <c r="C15238" s="1" t="n">
        <v>3.440916667</v>
      </c>
      <c r="D15238" s="0" t="n">
        <v>9.7</v>
      </c>
      <c r="E15238" s="0" t="n">
        <v>3.17</v>
      </c>
      <c r="F15238" s="1" t="n">
        <v>81.15</v>
      </c>
      <c r="K15238" s="1" t="n">
        <v>15.89</v>
      </c>
      <c r="L15238" s="1" t="n">
        <v>23.38</v>
      </c>
    </row>
    <row r="15239" customFormat="false" ht="14.5" hidden="false" customHeight="false" outlineLevel="0" collapsed="false">
      <c r="A15239" s="1" t="s">
        <v>646</v>
      </c>
      <c r="B15239" s="3" t="n">
        <v>0.875</v>
      </c>
      <c r="C15239" s="1" t="n">
        <v>3.2953</v>
      </c>
      <c r="D15239" s="0" t="n">
        <v>6.09</v>
      </c>
      <c r="E15239" s="0" t="e">
        <f aca="false">#DIV/0!</f>
        <v>#DIV/0!</v>
      </c>
      <c r="F15239" s="1" t="n">
        <v>80.92</v>
      </c>
      <c r="K15239" s="1" t="n">
        <v>16.65</v>
      </c>
      <c r="L15239" s="1" t="n">
        <v>20.75</v>
      </c>
    </row>
    <row r="15240" customFormat="false" ht="14.5" hidden="false" customHeight="false" outlineLevel="0" collapsed="false">
      <c r="A15240" s="1" t="s">
        <v>646</v>
      </c>
      <c r="B15240" s="3" t="n">
        <v>0.916666666666667</v>
      </c>
      <c r="C15240" s="1" t="n">
        <v>2.768666667</v>
      </c>
      <c r="D15240" s="0" t="n">
        <v>19.05</v>
      </c>
      <c r="E15240" s="0" t="n">
        <v>3.94</v>
      </c>
      <c r="F15240" s="1" t="n">
        <v>80.88</v>
      </c>
      <c r="K15240" s="1" t="n">
        <v>17.09</v>
      </c>
      <c r="L15240" s="1" t="n">
        <v>21.6</v>
      </c>
    </row>
    <row r="15241" customFormat="false" ht="14.5" hidden="false" customHeight="false" outlineLevel="0" collapsed="false">
      <c r="A15241" s="1" t="s">
        <v>646</v>
      </c>
      <c r="B15241" s="3" t="n">
        <v>0.958333333333333</v>
      </c>
      <c r="C15241" s="1" t="n">
        <v>2.330666667</v>
      </c>
      <c r="D15241" s="0" t="n">
        <v>28.58</v>
      </c>
      <c r="E15241" s="0" t="n">
        <v>17.45</v>
      </c>
      <c r="F15241" s="1" t="n">
        <v>84.72</v>
      </c>
      <c r="K15241" s="1" t="n">
        <v>17.05</v>
      </c>
      <c r="L15241" s="1" t="n">
        <v>21.92</v>
      </c>
    </row>
    <row r="15242" customFormat="false" ht="14.5" hidden="false" customHeight="false" outlineLevel="0" collapsed="false">
      <c r="A15242" s="1" t="s">
        <v>647</v>
      </c>
      <c r="B15242" s="3" t="n">
        <v>0</v>
      </c>
      <c r="C15242" s="1" t="n">
        <v>2.535116667</v>
      </c>
      <c r="D15242" s="0" t="n">
        <v>29.47</v>
      </c>
      <c r="E15242" s="0" t="n">
        <v>20.88</v>
      </c>
      <c r="F15242" s="1" t="n">
        <v>87.45</v>
      </c>
      <c r="K15242" s="1" t="n">
        <v>16.88</v>
      </c>
      <c r="L15242" s="1" t="n">
        <v>23.97</v>
      </c>
    </row>
    <row r="15243" customFormat="false" ht="14.5" hidden="false" customHeight="false" outlineLevel="0" collapsed="false">
      <c r="A15243" s="1" t="s">
        <v>647</v>
      </c>
      <c r="B15243" s="3" t="n">
        <v>0.0416666666666667</v>
      </c>
      <c r="C15243" s="1" t="n">
        <v>2.390333333</v>
      </c>
      <c r="D15243" s="0" t="n">
        <v>10.47</v>
      </c>
      <c r="E15243" s="0" t="n">
        <v>3.35</v>
      </c>
      <c r="F15243" s="1" t="n">
        <v>88.18</v>
      </c>
      <c r="K15243" s="1" t="n">
        <v>16.79</v>
      </c>
      <c r="L15243" s="1" t="n">
        <v>22.68</v>
      </c>
    </row>
    <row r="15244" customFormat="false" ht="14.5" hidden="false" customHeight="false" outlineLevel="0" collapsed="false">
      <c r="A15244" s="1" t="s">
        <v>647</v>
      </c>
      <c r="B15244" s="3" t="n">
        <v>0.0833333333333333</v>
      </c>
      <c r="C15244" s="1" t="n">
        <v>3.947283333</v>
      </c>
      <c r="D15244" s="0" t="n">
        <v>18.52</v>
      </c>
      <c r="E15244" s="0" t="e">
        <f aca="false">#DIV/0!</f>
        <v>#DIV/0!</v>
      </c>
      <c r="F15244" s="1" t="n">
        <v>89.88</v>
      </c>
      <c r="K15244" s="1" t="n">
        <v>16.43</v>
      </c>
      <c r="L15244" s="1" t="n">
        <v>22.5</v>
      </c>
    </row>
    <row r="15245" customFormat="false" ht="14.5" hidden="false" customHeight="false" outlineLevel="0" collapsed="false">
      <c r="A15245" s="1" t="s">
        <v>647</v>
      </c>
      <c r="B15245" s="3" t="n">
        <v>0.125</v>
      </c>
      <c r="C15245" s="1" t="n">
        <v>5.683816667</v>
      </c>
      <c r="D15245" s="0" t="n">
        <v>30.56</v>
      </c>
      <c r="E15245" s="0" t="n">
        <v>13.08</v>
      </c>
      <c r="F15245" s="1" t="n">
        <v>88.6</v>
      </c>
      <c r="K15245" s="1" t="n">
        <v>16.45</v>
      </c>
      <c r="L15245" s="1" t="n">
        <v>75.48</v>
      </c>
    </row>
    <row r="15246" customFormat="false" ht="14.5" hidden="false" customHeight="false" outlineLevel="0" collapsed="false">
      <c r="A15246" s="1" t="s">
        <v>647</v>
      </c>
      <c r="B15246" s="3" t="n">
        <v>0.166666666666667</v>
      </c>
      <c r="C15246" s="1" t="n">
        <v>5.42465</v>
      </c>
      <c r="D15246" s="0" t="n">
        <v>38.61</v>
      </c>
      <c r="E15246" s="0" t="n">
        <v>26.59</v>
      </c>
      <c r="F15246" s="1" t="n">
        <v>87.7</v>
      </c>
      <c r="K15246" s="1" t="n">
        <v>16.28</v>
      </c>
      <c r="L15246" s="1" t="n">
        <v>38.53</v>
      </c>
    </row>
    <row r="15247" customFormat="false" ht="14.5" hidden="false" customHeight="false" outlineLevel="0" collapsed="false">
      <c r="A15247" s="1" t="s">
        <v>647</v>
      </c>
      <c r="B15247" s="3" t="n">
        <v>0.208333333333333</v>
      </c>
      <c r="C15247" s="1" t="n">
        <v>6.154339286</v>
      </c>
      <c r="D15247" s="0" t="n">
        <v>39.91</v>
      </c>
      <c r="E15247" s="0" t="n">
        <v>25.2</v>
      </c>
      <c r="F15247" s="1" t="n">
        <v>90.03</v>
      </c>
      <c r="K15247" s="1" t="n">
        <v>15.78</v>
      </c>
      <c r="L15247" s="1" t="n">
        <v>33.16</v>
      </c>
    </row>
    <row r="15248" customFormat="false" ht="14.5" hidden="false" customHeight="false" outlineLevel="0" collapsed="false">
      <c r="A15248" s="1" t="s">
        <v>647</v>
      </c>
      <c r="B15248" s="3" t="n">
        <v>0.25</v>
      </c>
      <c r="C15248" s="1" t="n">
        <v>6.371533333</v>
      </c>
      <c r="D15248" s="0" t="n">
        <v>26.21</v>
      </c>
      <c r="E15248" s="0" t="n">
        <v>13.62</v>
      </c>
      <c r="F15248" s="1" t="n">
        <v>87.65</v>
      </c>
      <c r="K15248" s="1" t="n">
        <v>16.12</v>
      </c>
      <c r="L15248" s="1" t="n">
        <v>89.7</v>
      </c>
    </row>
    <row r="15249" customFormat="false" ht="14.5" hidden="false" customHeight="false" outlineLevel="0" collapsed="false">
      <c r="A15249" s="1" t="s">
        <v>647</v>
      </c>
      <c r="B15249" s="3" t="n">
        <v>0.291666666666667</v>
      </c>
      <c r="C15249" s="1" t="n">
        <v>5.321033333</v>
      </c>
      <c r="D15249" s="0" t="n">
        <v>29.32</v>
      </c>
      <c r="E15249" s="0" t="n">
        <v>8.34</v>
      </c>
      <c r="F15249" s="1" t="n">
        <v>81.35</v>
      </c>
      <c r="K15249" s="1" t="n">
        <v>16.78</v>
      </c>
      <c r="L15249" s="1" t="n">
        <v>51.55</v>
      </c>
    </row>
    <row r="15250" customFormat="false" ht="14.5" hidden="false" customHeight="false" outlineLevel="0" collapsed="false">
      <c r="A15250" s="1" t="s">
        <v>647</v>
      </c>
      <c r="B15250" s="3" t="n">
        <v>0.333333333333333</v>
      </c>
      <c r="C15250" s="1" t="n">
        <v>3.494283333</v>
      </c>
      <c r="D15250" s="0" t="n">
        <v>56.19</v>
      </c>
      <c r="E15250" s="0" t="n">
        <v>17.85</v>
      </c>
      <c r="F15250" s="1" t="n">
        <v>77.88</v>
      </c>
      <c r="K15250" s="1" t="n">
        <v>17.7</v>
      </c>
      <c r="L15250" s="1" t="n">
        <v>50.77</v>
      </c>
    </row>
    <row r="15251" customFormat="false" ht="14.5" hidden="false" customHeight="false" outlineLevel="0" collapsed="false">
      <c r="A15251" s="1" t="s">
        <v>647</v>
      </c>
      <c r="B15251" s="3" t="n">
        <v>0.375</v>
      </c>
      <c r="C15251" s="1" t="n">
        <v>2.577616667</v>
      </c>
      <c r="D15251" s="0" t="n">
        <v>70.59</v>
      </c>
      <c r="E15251" s="0" t="n">
        <v>41.43</v>
      </c>
      <c r="F15251" s="1" t="n">
        <v>70.88</v>
      </c>
      <c r="K15251" s="1" t="n">
        <v>18.2</v>
      </c>
      <c r="L15251" s="1" t="n">
        <v>32.55</v>
      </c>
    </row>
    <row r="15252" customFormat="false" ht="14.5" hidden="false" customHeight="false" outlineLevel="0" collapsed="false">
      <c r="A15252" s="1" t="s">
        <v>647</v>
      </c>
      <c r="B15252" s="3" t="n">
        <v>0.416666666666667</v>
      </c>
      <c r="C15252" s="1" t="n">
        <v>1.880666667</v>
      </c>
      <c r="D15252" s="0" t="n">
        <v>75.64</v>
      </c>
      <c r="E15252" s="0" t="n">
        <v>59.21</v>
      </c>
      <c r="F15252" s="1" t="n">
        <v>68.17</v>
      </c>
      <c r="K15252" s="1" t="n">
        <v>24.41</v>
      </c>
      <c r="L15252" s="1" t="n">
        <v>35.34</v>
      </c>
    </row>
    <row r="15253" customFormat="false" ht="14.5" hidden="false" customHeight="false" outlineLevel="0" collapsed="false">
      <c r="A15253" s="1" t="s">
        <v>647</v>
      </c>
      <c r="B15253" s="3" t="n">
        <v>0.458333333333333</v>
      </c>
      <c r="C15253" s="1" t="n">
        <v>1.772233333</v>
      </c>
      <c r="D15253" s="0" t="n">
        <v>55.1</v>
      </c>
      <c r="E15253" s="0" t="n">
        <v>36.83</v>
      </c>
      <c r="F15253" s="1" t="n">
        <v>64.05</v>
      </c>
      <c r="K15253" s="1" t="n">
        <v>19.43</v>
      </c>
      <c r="L15253" s="1" t="n">
        <v>31.91</v>
      </c>
    </row>
    <row r="15254" customFormat="false" ht="14.5" hidden="false" customHeight="false" outlineLevel="0" collapsed="false">
      <c r="A15254" s="1" t="s">
        <v>647</v>
      </c>
      <c r="B15254" s="3" t="n">
        <v>0.5</v>
      </c>
      <c r="C15254" s="1" t="n">
        <v>2.163766667</v>
      </c>
      <c r="D15254" s="0" t="n">
        <v>121.4</v>
      </c>
      <c r="E15254" s="0" t="n">
        <v>14.29</v>
      </c>
      <c r="F15254" s="1" t="n">
        <v>62.28</v>
      </c>
      <c r="K15254" s="1" t="n">
        <v>18.2</v>
      </c>
      <c r="L15254" s="1" t="n">
        <v>54.53</v>
      </c>
    </row>
    <row r="15255" customFormat="false" ht="14.5" hidden="false" customHeight="false" outlineLevel="0" collapsed="false">
      <c r="A15255" s="1" t="s">
        <v>647</v>
      </c>
      <c r="B15255" s="3" t="n">
        <v>0.541666666666667</v>
      </c>
      <c r="C15255" s="1" t="n">
        <v>1.969416667</v>
      </c>
      <c r="D15255" s="0" t="n">
        <v>279.17</v>
      </c>
      <c r="E15255" s="0" t="n">
        <v>38.16</v>
      </c>
      <c r="F15255" s="1" t="n">
        <v>60.55</v>
      </c>
      <c r="K15255" s="1" t="n">
        <v>14.9</v>
      </c>
      <c r="L15255" s="1" t="n">
        <v>49.54</v>
      </c>
    </row>
    <row r="15256" customFormat="false" ht="14.5" hidden="false" customHeight="false" outlineLevel="0" collapsed="false">
      <c r="A15256" s="1" t="s">
        <v>647</v>
      </c>
      <c r="B15256" s="3" t="n">
        <v>0.583333333333333</v>
      </c>
      <c r="C15256" s="1" t="n">
        <v>1.852866667</v>
      </c>
      <c r="D15256" s="0" t="n">
        <v>41.29</v>
      </c>
      <c r="E15256" s="0" t="n">
        <v>68.21</v>
      </c>
      <c r="F15256" s="1" t="n">
        <v>63.58</v>
      </c>
      <c r="K15256" s="1" t="n">
        <v>14.4</v>
      </c>
      <c r="L15256" s="1" t="n">
        <v>56.41</v>
      </c>
    </row>
    <row r="15257" customFormat="false" ht="14.5" hidden="false" customHeight="false" outlineLevel="0" collapsed="false">
      <c r="A15257" s="1" t="s">
        <v>647</v>
      </c>
      <c r="B15257" s="3" t="n">
        <v>0.625</v>
      </c>
      <c r="C15257" s="1" t="n">
        <v>1.460516667</v>
      </c>
      <c r="D15257" s="0" t="n">
        <v>72.67</v>
      </c>
      <c r="E15257" s="0" t="n">
        <v>42.53</v>
      </c>
      <c r="F15257" s="1" t="n">
        <v>66.85</v>
      </c>
      <c r="K15257" s="1" t="n">
        <v>19.99</v>
      </c>
      <c r="L15257" s="1" t="n">
        <v>33.79</v>
      </c>
    </row>
    <row r="15258" customFormat="false" ht="14.5" hidden="false" customHeight="false" outlineLevel="0" collapsed="false">
      <c r="A15258" s="1" t="s">
        <v>647</v>
      </c>
      <c r="B15258" s="3" t="n">
        <v>0.666666666666667</v>
      </c>
      <c r="C15258" s="1" t="n">
        <v>1.382233333</v>
      </c>
      <c r="D15258" s="0" t="n">
        <v>33.59</v>
      </c>
      <c r="E15258" s="0" t="n">
        <v>18.53</v>
      </c>
      <c r="F15258" s="1" t="n">
        <v>65.45</v>
      </c>
      <c r="K15258" s="1" t="n">
        <v>15.93</v>
      </c>
      <c r="L15258" s="1" t="n">
        <v>34.73</v>
      </c>
    </row>
    <row r="15259" customFormat="false" ht="14.5" hidden="false" customHeight="false" outlineLevel="0" collapsed="false">
      <c r="A15259" s="1" t="s">
        <v>647</v>
      </c>
      <c r="B15259" s="3" t="n">
        <v>0.708333333333333</v>
      </c>
      <c r="C15259" s="1" t="n">
        <v>2.064283333</v>
      </c>
      <c r="D15259" s="0" t="n">
        <v>46.91</v>
      </c>
      <c r="E15259" s="0" t="n">
        <v>53.01</v>
      </c>
      <c r="F15259" s="1" t="n">
        <v>70.7</v>
      </c>
      <c r="K15259" s="1" t="n">
        <v>84.91</v>
      </c>
      <c r="L15259" s="1" t="n">
        <v>38.25</v>
      </c>
    </row>
    <row r="15260" customFormat="false" ht="14.5" hidden="false" customHeight="false" outlineLevel="0" collapsed="false">
      <c r="A15260" s="1" t="s">
        <v>647</v>
      </c>
      <c r="B15260" s="3" t="n">
        <v>0.75</v>
      </c>
      <c r="C15260" s="1" t="n">
        <v>2.239916667</v>
      </c>
      <c r="D15260" s="0" t="n">
        <v>35.56</v>
      </c>
      <c r="E15260" s="0" t="n">
        <v>26.44</v>
      </c>
      <c r="F15260" s="1" t="n">
        <v>77.9</v>
      </c>
      <c r="K15260" s="1" t="n">
        <v>72.83</v>
      </c>
      <c r="L15260" s="1" t="n">
        <v>30.29</v>
      </c>
    </row>
    <row r="15261" customFormat="false" ht="14.5" hidden="false" customHeight="false" outlineLevel="0" collapsed="false">
      <c r="A15261" s="1" t="s">
        <v>647</v>
      </c>
      <c r="B15261" s="3" t="n">
        <v>0.791666666666667</v>
      </c>
      <c r="C15261" s="1" t="n">
        <v>3.40545</v>
      </c>
      <c r="D15261" s="0" t="n">
        <v>35.1</v>
      </c>
      <c r="E15261" s="0" t="n">
        <v>1.6</v>
      </c>
      <c r="F15261" s="1" t="n">
        <v>82</v>
      </c>
      <c r="K15261" s="1" t="n">
        <v>30.42</v>
      </c>
      <c r="L15261" s="1" t="n">
        <v>26.87</v>
      </c>
    </row>
    <row r="15262" customFormat="false" ht="14.5" hidden="false" customHeight="false" outlineLevel="0" collapsed="false">
      <c r="A15262" s="1" t="s">
        <v>647</v>
      </c>
      <c r="B15262" s="3" t="n">
        <v>0.833333333333333</v>
      </c>
      <c r="C15262" s="1" t="n">
        <v>5.796516667</v>
      </c>
      <c r="D15262" s="0" t="n">
        <v>34.46</v>
      </c>
      <c r="E15262" s="0" t="n">
        <v>4.39</v>
      </c>
      <c r="F15262" s="1" t="n">
        <v>83.5</v>
      </c>
      <c r="K15262" s="1" t="n">
        <v>22.91</v>
      </c>
      <c r="L15262" s="1" t="n">
        <v>30.1</v>
      </c>
    </row>
    <row r="15263" customFormat="false" ht="14.5" hidden="false" customHeight="false" outlineLevel="0" collapsed="false">
      <c r="A15263" s="1" t="s">
        <v>647</v>
      </c>
      <c r="B15263" s="3" t="n">
        <v>0.875</v>
      </c>
      <c r="C15263" s="1" t="n">
        <v>4.127366667</v>
      </c>
      <c r="D15263" s="0" t="n">
        <v>57.65</v>
      </c>
      <c r="E15263" s="0" t="n">
        <v>24.51</v>
      </c>
      <c r="F15263" s="1" t="n">
        <v>75.78</v>
      </c>
      <c r="K15263" s="1" t="n">
        <v>19.32</v>
      </c>
      <c r="L15263" s="1" t="n">
        <v>44.58</v>
      </c>
    </row>
    <row r="15264" customFormat="false" ht="14.5" hidden="false" customHeight="false" outlineLevel="0" collapsed="false">
      <c r="A15264" s="1" t="s">
        <v>647</v>
      </c>
      <c r="B15264" s="3" t="n">
        <v>0.916666666666667</v>
      </c>
      <c r="C15264" s="1" t="n">
        <v>2.05445</v>
      </c>
      <c r="D15264" s="0" t="n">
        <v>36.34</v>
      </c>
      <c r="E15264" s="0" t="n">
        <v>21.45</v>
      </c>
      <c r="F15264" s="1" t="n">
        <v>78.62</v>
      </c>
      <c r="K15264" s="1" t="n">
        <v>16.44</v>
      </c>
      <c r="L15264" s="1" t="n">
        <v>26.58</v>
      </c>
    </row>
    <row r="15265" customFormat="false" ht="14.5" hidden="false" customHeight="false" outlineLevel="0" collapsed="false">
      <c r="A15265" s="1" t="s">
        <v>647</v>
      </c>
      <c r="B15265" s="3" t="n">
        <v>0.958333333333333</v>
      </c>
      <c r="C15265" s="1" t="n">
        <v>1.386533333</v>
      </c>
      <c r="D15265" s="0" t="n">
        <v>4.75</v>
      </c>
      <c r="E15265" s="0" t="e">
        <f aca="false">#DIV/0!</f>
        <v>#DIV/0!</v>
      </c>
      <c r="F15265" s="1" t="n">
        <v>83.62</v>
      </c>
      <c r="K15265" s="1" t="n">
        <v>13.24</v>
      </c>
      <c r="L15265" s="1" t="n">
        <v>30.05</v>
      </c>
    </row>
    <row r="15266" customFormat="false" ht="14.5" hidden="false" customHeight="false" outlineLevel="0" collapsed="false">
      <c r="A15266" s="1" t="s">
        <v>648</v>
      </c>
      <c r="B15266" s="3" t="n">
        <v>0</v>
      </c>
      <c r="C15266" s="1" t="n">
        <v>1.685271186</v>
      </c>
      <c r="D15266" s="0" t="n">
        <v>4.72</v>
      </c>
      <c r="E15266" s="0" t="n">
        <v>0.1</v>
      </c>
      <c r="F15266" s="1" t="n">
        <v>84.55</v>
      </c>
      <c r="K15266" s="1" t="n">
        <v>11.1</v>
      </c>
      <c r="L15266" s="1" t="n">
        <v>29.25</v>
      </c>
    </row>
    <row r="15267" customFormat="false" ht="14.5" hidden="false" customHeight="false" outlineLevel="0" collapsed="false">
      <c r="A15267" s="1" t="s">
        <v>648</v>
      </c>
      <c r="B15267" s="3" t="n">
        <v>0.0416666666666667</v>
      </c>
      <c r="C15267" s="1" t="n">
        <v>1.482966102</v>
      </c>
      <c r="D15267" s="0" t="n">
        <v>12.65</v>
      </c>
      <c r="E15267" s="0" t="n">
        <v>4.42</v>
      </c>
      <c r="F15267" s="1" t="n">
        <v>88.85</v>
      </c>
      <c r="K15267" s="1" t="n">
        <v>10.02</v>
      </c>
      <c r="L15267" s="1" t="n">
        <v>29.88</v>
      </c>
    </row>
    <row r="15268" customFormat="false" ht="14.5" hidden="false" customHeight="false" outlineLevel="0" collapsed="false">
      <c r="A15268" s="1" t="s">
        <v>648</v>
      </c>
      <c r="B15268" s="3" t="n">
        <v>0.0833333333333333</v>
      </c>
      <c r="C15268" s="1" t="n">
        <v>2.1284</v>
      </c>
      <c r="D15268" s="0" t="n">
        <v>23.98</v>
      </c>
      <c r="E15268" s="0" t="n">
        <v>13.2</v>
      </c>
      <c r="F15268" s="1" t="n">
        <v>95.48</v>
      </c>
      <c r="K15268" s="1" t="n">
        <v>9.16</v>
      </c>
      <c r="L15268" s="1" t="n">
        <v>27.28</v>
      </c>
    </row>
    <row r="15269" customFormat="false" ht="14.5" hidden="false" customHeight="false" outlineLevel="0" collapsed="false">
      <c r="A15269" s="1" t="s">
        <v>648</v>
      </c>
      <c r="B15269" s="3" t="n">
        <v>0.125</v>
      </c>
      <c r="C15269" s="1" t="n">
        <v>1.648763636</v>
      </c>
      <c r="D15269" s="0" t="n">
        <v>7.46</v>
      </c>
      <c r="E15269" s="0" t="n">
        <v>14.04</v>
      </c>
      <c r="F15269" s="1" t="n">
        <v>95.45</v>
      </c>
      <c r="K15269" s="1" t="n">
        <v>8.27</v>
      </c>
      <c r="L15269" s="1" t="n">
        <v>25.45</v>
      </c>
    </row>
    <row r="15270" customFormat="false" ht="14.5" hidden="false" customHeight="false" outlineLevel="0" collapsed="false">
      <c r="A15270" s="1" t="s">
        <v>648</v>
      </c>
      <c r="B15270" s="3" t="n">
        <v>0.166666666666667</v>
      </c>
      <c r="C15270" s="1" t="n">
        <v>1.738566667</v>
      </c>
      <c r="D15270" s="0" t="n">
        <v>2.93</v>
      </c>
      <c r="E15270" s="0" t="n">
        <v>3.98</v>
      </c>
      <c r="F15270" s="1" t="n">
        <v>94.12</v>
      </c>
      <c r="K15270" s="1" t="n">
        <v>7.88</v>
      </c>
      <c r="L15270" s="1" t="n">
        <v>24.55</v>
      </c>
    </row>
    <row r="15271" customFormat="false" ht="14.5" hidden="false" customHeight="false" outlineLevel="0" collapsed="false">
      <c r="A15271" s="1" t="s">
        <v>648</v>
      </c>
      <c r="B15271" s="3" t="n">
        <v>0.208333333333333</v>
      </c>
      <c r="C15271" s="1" t="n">
        <v>1.721733333</v>
      </c>
      <c r="D15271" s="0" t="n">
        <v>5.46</v>
      </c>
      <c r="E15271" s="0" t="n">
        <v>2.44</v>
      </c>
      <c r="F15271" s="1" t="n">
        <v>91.43</v>
      </c>
      <c r="K15271" s="1" t="n">
        <v>7.91</v>
      </c>
      <c r="L15271" s="1" t="n">
        <v>22.57</v>
      </c>
    </row>
    <row r="15272" customFormat="false" ht="14.5" hidden="false" customHeight="false" outlineLevel="0" collapsed="false">
      <c r="A15272" s="1" t="s">
        <v>648</v>
      </c>
      <c r="B15272" s="3" t="n">
        <v>0.25</v>
      </c>
      <c r="C15272" s="1" t="n">
        <v>1.953983333</v>
      </c>
      <c r="D15272" s="0" t="n">
        <v>16.5</v>
      </c>
      <c r="E15272" s="0" t="n">
        <v>4.23</v>
      </c>
      <c r="F15272" s="1" t="n">
        <v>88.05</v>
      </c>
      <c r="K15272" s="1" t="n">
        <v>8.32</v>
      </c>
      <c r="L15272" s="1" t="n">
        <v>21.62</v>
      </c>
    </row>
    <row r="15273" customFormat="false" ht="14.5" hidden="false" customHeight="false" outlineLevel="0" collapsed="false">
      <c r="A15273" s="1" t="s">
        <v>648</v>
      </c>
      <c r="B15273" s="3" t="n">
        <v>0.291666666666667</v>
      </c>
      <c r="C15273" s="1" t="n">
        <v>1.771133333</v>
      </c>
      <c r="D15273" s="0" t="n">
        <v>27.54</v>
      </c>
      <c r="E15273" s="0" t="n">
        <v>15.56</v>
      </c>
      <c r="F15273" s="1" t="n">
        <v>81.88</v>
      </c>
      <c r="K15273" s="1" t="n">
        <v>8.46</v>
      </c>
      <c r="L15273" s="1" t="n">
        <v>23.31</v>
      </c>
    </row>
    <row r="15274" customFormat="false" ht="14.5" hidden="false" customHeight="false" outlineLevel="0" collapsed="false">
      <c r="A15274" s="1" t="s">
        <v>648</v>
      </c>
      <c r="B15274" s="3" t="n">
        <v>0.333333333333333</v>
      </c>
      <c r="C15274" s="1" t="n">
        <v>1.895133333</v>
      </c>
      <c r="D15274" s="0" t="n">
        <v>31.13</v>
      </c>
      <c r="E15274" s="0" t="n">
        <v>23.39</v>
      </c>
      <c r="F15274" s="1" t="n">
        <v>77.28</v>
      </c>
      <c r="K15274" s="1" t="n">
        <v>8.16</v>
      </c>
      <c r="L15274" s="1" t="n">
        <v>25.92</v>
      </c>
    </row>
    <row r="15275" customFormat="false" ht="14.5" hidden="false" customHeight="false" outlineLevel="0" collapsed="false">
      <c r="A15275" s="1" t="s">
        <v>648</v>
      </c>
      <c r="B15275" s="3" t="n">
        <v>0.375</v>
      </c>
      <c r="C15275" s="1" t="n">
        <v>2.31475</v>
      </c>
      <c r="D15275" s="0" t="n">
        <v>38.38</v>
      </c>
      <c r="E15275" s="0" t="n">
        <v>30.79</v>
      </c>
      <c r="F15275" s="1" t="n">
        <v>73.78</v>
      </c>
      <c r="K15275" s="1" t="n">
        <v>7.53</v>
      </c>
      <c r="L15275" s="1" t="n">
        <v>27.59</v>
      </c>
    </row>
    <row r="15276" customFormat="false" ht="14.5" hidden="false" customHeight="false" outlineLevel="0" collapsed="false">
      <c r="A15276" s="1" t="s">
        <v>648</v>
      </c>
      <c r="B15276" s="3" t="n">
        <v>0.416666666666667</v>
      </c>
      <c r="C15276" s="1" t="n">
        <v>2.278216667</v>
      </c>
      <c r="D15276" s="0" t="n">
        <v>36.37</v>
      </c>
      <c r="E15276" s="0" t="n">
        <v>32.03</v>
      </c>
      <c r="F15276" s="1" t="n">
        <v>68.05</v>
      </c>
      <c r="K15276" s="1" t="n">
        <v>7.15</v>
      </c>
      <c r="L15276" s="1" t="n">
        <v>29.52</v>
      </c>
    </row>
    <row r="15277" customFormat="false" ht="14.5" hidden="false" customHeight="false" outlineLevel="0" collapsed="false">
      <c r="A15277" s="1" t="s">
        <v>648</v>
      </c>
      <c r="B15277" s="3" t="n">
        <v>0.458333333333333</v>
      </c>
      <c r="C15277" s="1" t="n">
        <v>2.018966667</v>
      </c>
      <c r="D15277" s="0" t="n">
        <v>32.57</v>
      </c>
      <c r="E15277" s="0" t="n">
        <v>27.82</v>
      </c>
      <c r="F15277" s="1" t="n">
        <v>61.75</v>
      </c>
      <c r="K15277" s="1" t="n">
        <v>6.69</v>
      </c>
      <c r="L15277" s="1" t="n">
        <v>35.99</v>
      </c>
    </row>
    <row r="15278" customFormat="false" ht="14.5" hidden="false" customHeight="false" outlineLevel="0" collapsed="false">
      <c r="A15278" s="1" t="s">
        <v>648</v>
      </c>
      <c r="B15278" s="3" t="n">
        <v>0.5</v>
      </c>
      <c r="C15278" s="1" t="n">
        <v>1.4726</v>
      </c>
      <c r="D15278" s="0" t="n">
        <v>8.94</v>
      </c>
      <c r="E15278" s="0" t="n">
        <v>6.86</v>
      </c>
      <c r="F15278" s="1" t="n">
        <v>53.83</v>
      </c>
      <c r="K15278" s="1" t="n">
        <v>6.57</v>
      </c>
      <c r="L15278" s="1" t="n">
        <v>42.1</v>
      </c>
    </row>
    <row r="15279" customFormat="false" ht="14.5" hidden="false" customHeight="false" outlineLevel="0" collapsed="false">
      <c r="A15279" s="1" t="s">
        <v>648</v>
      </c>
      <c r="B15279" s="3" t="n">
        <v>0.541666666666667</v>
      </c>
      <c r="C15279" s="1" t="n">
        <v>1.8986</v>
      </c>
      <c r="D15279" s="0" t="n">
        <v>22.54</v>
      </c>
      <c r="E15279" s="0" t="n">
        <v>13.49</v>
      </c>
      <c r="F15279" s="1" t="n">
        <v>60.72</v>
      </c>
      <c r="K15279" s="1" t="n">
        <v>6.32</v>
      </c>
      <c r="L15279" s="1" t="n">
        <v>47.84</v>
      </c>
    </row>
    <row r="15280" customFormat="false" ht="14.5" hidden="false" customHeight="false" outlineLevel="0" collapsed="false">
      <c r="A15280" s="1" t="s">
        <v>648</v>
      </c>
      <c r="B15280" s="3" t="n">
        <v>0.583333333333333</v>
      </c>
      <c r="C15280" s="1" t="n">
        <v>2.176983333</v>
      </c>
      <c r="D15280" s="0" t="n">
        <v>66.94</v>
      </c>
      <c r="E15280" s="0" t="n">
        <v>31.08</v>
      </c>
      <c r="F15280" s="1" t="n">
        <v>61.92</v>
      </c>
      <c r="K15280" s="1" t="n">
        <v>6.44</v>
      </c>
      <c r="L15280" s="1" t="n">
        <v>53.7</v>
      </c>
    </row>
    <row r="15281" customFormat="false" ht="14.5" hidden="false" customHeight="false" outlineLevel="0" collapsed="false">
      <c r="A15281" s="1" t="s">
        <v>648</v>
      </c>
      <c r="B15281" s="3" t="n">
        <v>0.625</v>
      </c>
      <c r="C15281" s="1" t="n">
        <v>2.087566667</v>
      </c>
      <c r="D15281" s="0" t="n">
        <v>73.57</v>
      </c>
      <c r="E15281" s="0" t="n">
        <v>46.23</v>
      </c>
      <c r="F15281" s="1" t="n">
        <v>64.28</v>
      </c>
      <c r="K15281" s="1" t="n">
        <v>5.66</v>
      </c>
      <c r="L15281" s="1" t="n">
        <v>62.61</v>
      </c>
    </row>
    <row r="15282" customFormat="false" ht="14.5" hidden="false" customHeight="false" outlineLevel="0" collapsed="false">
      <c r="A15282" s="1" t="s">
        <v>648</v>
      </c>
      <c r="B15282" s="3" t="n">
        <v>0.666666666666667</v>
      </c>
      <c r="C15282" s="1" t="n">
        <v>2.228433333</v>
      </c>
      <c r="D15282" s="0" t="n">
        <v>85.31</v>
      </c>
      <c r="E15282" s="0" t="n">
        <v>58.73</v>
      </c>
      <c r="F15282" s="1" t="n">
        <v>65.5</v>
      </c>
      <c r="K15282" s="1" t="n">
        <v>5.06</v>
      </c>
      <c r="L15282" s="1" t="n">
        <v>70.12</v>
      </c>
    </row>
    <row r="15283" customFormat="false" ht="14.5" hidden="false" customHeight="false" outlineLevel="0" collapsed="false">
      <c r="A15283" s="1" t="s">
        <v>648</v>
      </c>
      <c r="B15283" s="3" t="n">
        <v>0.708333333333333</v>
      </c>
      <c r="C15283" s="1" t="n">
        <v>2.151066667</v>
      </c>
      <c r="D15283" s="0" t="n">
        <v>51.05</v>
      </c>
      <c r="E15283" s="0" t="n">
        <v>26.38</v>
      </c>
      <c r="F15283" s="1" t="n">
        <v>70.27</v>
      </c>
      <c r="K15283" s="1" t="n">
        <v>4.83</v>
      </c>
      <c r="L15283" s="1" t="n">
        <v>55.96</v>
      </c>
    </row>
    <row r="15284" customFormat="false" ht="14.5" hidden="false" customHeight="false" outlineLevel="0" collapsed="false">
      <c r="A15284" s="1" t="s">
        <v>648</v>
      </c>
      <c r="B15284" s="3" t="n">
        <v>0.75</v>
      </c>
      <c r="C15284" s="1" t="n">
        <v>2.133616667</v>
      </c>
      <c r="D15284" s="0" t="n">
        <v>24.08</v>
      </c>
      <c r="E15284" s="0" t="n">
        <v>1.13</v>
      </c>
      <c r="F15284" s="1" t="n">
        <v>76.4</v>
      </c>
      <c r="K15284" s="1" t="n">
        <v>5.17</v>
      </c>
      <c r="L15284" s="1" t="n">
        <v>29.02</v>
      </c>
    </row>
    <row r="15285" customFormat="false" ht="14.5" hidden="false" customHeight="false" outlineLevel="0" collapsed="false">
      <c r="A15285" s="1" t="s">
        <v>648</v>
      </c>
      <c r="B15285" s="3" t="n">
        <v>0.791666666666667</v>
      </c>
      <c r="C15285" s="1" t="n">
        <v>2.79145</v>
      </c>
      <c r="D15285" s="0" t="n">
        <v>14.97</v>
      </c>
      <c r="E15285" s="0" t="e">
        <f aca="false">#DIV/0!</f>
        <v>#DIV/0!</v>
      </c>
      <c r="F15285" s="1" t="n">
        <v>80.75</v>
      </c>
      <c r="K15285" s="1" t="n">
        <v>7.22</v>
      </c>
      <c r="L15285" s="1" t="n">
        <v>22.11</v>
      </c>
    </row>
    <row r="15286" customFormat="false" ht="14.5" hidden="false" customHeight="false" outlineLevel="0" collapsed="false">
      <c r="A15286" s="1" t="s">
        <v>648</v>
      </c>
      <c r="B15286" s="3" t="n">
        <v>0.833333333333333</v>
      </c>
      <c r="C15286" s="1" t="n">
        <v>2.74435</v>
      </c>
      <c r="D15286" s="0" t="n">
        <v>27.34</v>
      </c>
      <c r="E15286" s="0" t="n">
        <v>7.67</v>
      </c>
      <c r="F15286" s="1" t="n">
        <v>82.67</v>
      </c>
      <c r="K15286" s="1" t="n">
        <v>8.8</v>
      </c>
      <c r="L15286" s="1" t="n">
        <v>22.29</v>
      </c>
    </row>
    <row r="15287" customFormat="false" ht="14.5" hidden="false" customHeight="false" outlineLevel="0" collapsed="false">
      <c r="A15287" s="1" t="s">
        <v>648</v>
      </c>
      <c r="B15287" s="3" t="n">
        <v>0.875</v>
      </c>
      <c r="C15287" s="1" t="n">
        <v>2.3309</v>
      </c>
      <c r="D15287" s="0" t="n">
        <v>33.35</v>
      </c>
      <c r="E15287" s="0" t="n">
        <v>19.46</v>
      </c>
      <c r="F15287" s="1" t="n">
        <v>83.4</v>
      </c>
      <c r="K15287" s="1" t="n">
        <v>8.85</v>
      </c>
      <c r="L15287" s="1" t="n">
        <v>24.53</v>
      </c>
    </row>
    <row r="15288" customFormat="false" ht="14.5" hidden="false" customHeight="false" outlineLevel="0" collapsed="false">
      <c r="A15288" s="1" t="s">
        <v>648</v>
      </c>
      <c r="B15288" s="3" t="n">
        <v>0.916666666666667</v>
      </c>
      <c r="C15288" s="1" t="n">
        <v>2.360366667</v>
      </c>
      <c r="D15288" s="0" t="n">
        <v>25.4</v>
      </c>
      <c r="E15288" s="0" t="n">
        <v>16.56</v>
      </c>
      <c r="F15288" s="1" t="n">
        <v>85.12</v>
      </c>
      <c r="K15288" s="1" t="n">
        <v>7.98</v>
      </c>
      <c r="L15288" s="1" t="n">
        <v>24.62</v>
      </c>
    </row>
    <row r="15289" customFormat="false" ht="14.5" hidden="false" customHeight="false" outlineLevel="0" collapsed="false">
      <c r="A15289" s="1" t="s">
        <v>648</v>
      </c>
      <c r="B15289" s="3" t="n">
        <v>0.958333333333333</v>
      </c>
      <c r="C15289" s="1" t="n">
        <v>2.19185</v>
      </c>
      <c r="D15289" s="0" t="n">
        <v>6.62</v>
      </c>
      <c r="E15289" s="0" t="n">
        <v>4.31</v>
      </c>
      <c r="F15289" s="1" t="n">
        <v>86.53</v>
      </c>
      <c r="K15289" s="1" t="n">
        <v>7.75</v>
      </c>
      <c r="L15289" s="1" t="n">
        <v>22.08</v>
      </c>
    </row>
    <row r="15290" customFormat="false" ht="14.5" hidden="false" customHeight="false" outlineLevel="0" collapsed="false">
      <c r="A15290" s="1" t="s">
        <v>649</v>
      </c>
      <c r="B15290" s="3" t="n">
        <v>0</v>
      </c>
      <c r="C15290" s="1" t="n">
        <v>2.17585</v>
      </c>
      <c r="D15290" s="0" t="n">
        <v>11.98</v>
      </c>
      <c r="E15290" s="0" t="n">
        <v>9.07</v>
      </c>
      <c r="F15290" s="1" t="n">
        <v>87.57</v>
      </c>
      <c r="K15290" s="1" t="n">
        <v>7.19</v>
      </c>
      <c r="L15290" s="1" t="n">
        <v>24.75</v>
      </c>
    </row>
    <row r="15291" customFormat="false" ht="14.5" hidden="false" customHeight="false" outlineLevel="0" collapsed="false">
      <c r="A15291" s="1" t="s">
        <v>649</v>
      </c>
      <c r="B15291" s="3" t="n">
        <v>0.0416666666666667</v>
      </c>
      <c r="C15291" s="1" t="n">
        <v>2.172033333</v>
      </c>
      <c r="D15291" s="0" t="n">
        <v>21.15</v>
      </c>
      <c r="E15291" s="0" t="n">
        <v>5.79</v>
      </c>
      <c r="F15291" s="1" t="n">
        <v>90.68</v>
      </c>
      <c r="K15291" s="1" t="n">
        <v>7.37</v>
      </c>
      <c r="L15291" s="1" t="n">
        <v>23.28</v>
      </c>
    </row>
    <row r="15292" customFormat="false" ht="14.5" hidden="false" customHeight="false" outlineLevel="0" collapsed="false">
      <c r="A15292" s="1" t="s">
        <v>649</v>
      </c>
      <c r="B15292" s="3" t="n">
        <v>0.0833333333333333</v>
      </c>
      <c r="C15292" s="1" t="n">
        <v>1.7838</v>
      </c>
      <c r="D15292" s="0" t="n">
        <v>34.41</v>
      </c>
      <c r="E15292" s="0" t="n">
        <v>24.89</v>
      </c>
      <c r="F15292" s="1" t="n">
        <v>91.93</v>
      </c>
      <c r="K15292" s="1" t="n">
        <v>7.29</v>
      </c>
      <c r="L15292" s="1" t="n">
        <v>25.23</v>
      </c>
    </row>
    <row r="15293" customFormat="false" ht="14.5" hidden="false" customHeight="false" outlineLevel="0" collapsed="false">
      <c r="A15293" s="1" t="s">
        <v>649</v>
      </c>
      <c r="B15293" s="3" t="n">
        <v>0.125</v>
      </c>
      <c r="C15293" s="1" t="n">
        <v>1.817716667</v>
      </c>
      <c r="D15293" s="0" t="n">
        <v>29.12</v>
      </c>
      <c r="E15293" s="0" t="n">
        <v>17.3</v>
      </c>
      <c r="F15293" s="1" t="n">
        <v>91.33</v>
      </c>
      <c r="K15293" s="1" t="n">
        <v>7.21</v>
      </c>
      <c r="L15293" s="1" t="n">
        <v>24.31</v>
      </c>
    </row>
    <row r="15294" customFormat="false" ht="14.5" hidden="false" customHeight="false" outlineLevel="0" collapsed="false">
      <c r="A15294" s="1" t="s">
        <v>649</v>
      </c>
      <c r="B15294" s="3" t="n">
        <v>0.166666666666667</v>
      </c>
      <c r="C15294" s="1" t="n">
        <v>1.68085</v>
      </c>
      <c r="D15294" s="0" t="n">
        <v>12.06</v>
      </c>
      <c r="E15294" s="0" t="n">
        <v>7.51</v>
      </c>
      <c r="F15294" s="1" t="n">
        <v>89.38</v>
      </c>
      <c r="K15294" s="1" t="n">
        <v>6.73</v>
      </c>
      <c r="L15294" s="1" t="n">
        <v>24.46</v>
      </c>
    </row>
    <row r="15295" customFormat="false" ht="14.5" hidden="false" customHeight="false" outlineLevel="0" collapsed="false">
      <c r="A15295" s="1" t="s">
        <v>649</v>
      </c>
      <c r="B15295" s="3" t="n">
        <v>0.208333333333333</v>
      </c>
      <c r="C15295" s="1" t="n">
        <v>1.444915254</v>
      </c>
      <c r="D15295" s="0" t="n">
        <v>7.06</v>
      </c>
      <c r="E15295" s="0" t="n">
        <v>1.3</v>
      </c>
      <c r="F15295" s="1" t="n">
        <v>87.9</v>
      </c>
      <c r="K15295" s="1" t="n">
        <v>6.49</v>
      </c>
      <c r="L15295" s="1" t="n">
        <v>25.23</v>
      </c>
    </row>
    <row r="15296" customFormat="false" ht="14.5" hidden="false" customHeight="false" outlineLevel="0" collapsed="false">
      <c r="A15296" s="1" t="s">
        <v>649</v>
      </c>
      <c r="B15296" s="3" t="n">
        <v>0.25</v>
      </c>
      <c r="C15296" s="1" t="n">
        <v>2.293233333</v>
      </c>
      <c r="D15296" s="0" t="n">
        <v>4.89</v>
      </c>
      <c r="E15296" s="0" t="n">
        <v>3.22</v>
      </c>
      <c r="F15296" s="1" t="n">
        <v>88.05</v>
      </c>
      <c r="K15296" s="1" t="n">
        <v>6.83</v>
      </c>
      <c r="L15296" s="1" t="n">
        <v>23.03</v>
      </c>
    </row>
    <row r="15297" customFormat="false" ht="14.5" hidden="false" customHeight="false" outlineLevel="0" collapsed="false">
      <c r="A15297" s="1" t="s">
        <v>649</v>
      </c>
      <c r="B15297" s="3" t="n">
        <v>0.291666666666667</v>
      </c>
      <c r="C15297" s="1" t="n">
        <v>2.887309091</v>
      </c>
      <c r="D15297" s="0" t="n">
        <v>25.43</v>
      </c>
      <c r="E15297" s="0" t="n">
        <v>20.54</v>
      </c>
      <c r="F15297" s="1" t="n">
        <v>81.92</v>
      </c>
      <c r="K15297" s="1" t="n">
        <v>7.57</v>
      </c>
      <c r="L15297" s="1" t="n">
        <v>23.02</v>
      </c>
    </row>
    <row r="15298" customFormat="false" ht="14.5" hidden="false" customHeight="false" outlineLevel="0" collapsed="false">
      <c r="A15298" s="1" t="s">
        <v>649</v>
      </c>
      <c r="B15298" s="3" t="n">
        <v>0.333333333333333</v>
      </c>
      <c r="C15298" s="1" t="n">
        <v>3.2698</v>
      </c>
      <c r="D15298" s="0" t="n">
        <v>46.74</v>
      </c>
      <c r="E15298" s="0" t="n">
        <v>34.33</v>
      </c>
      <c r="F15298" s="1" t="n">
        <v>77.25</v>
      </c>
      <c r="K15298" s="1" t="n">
        <v>8.52</v>
      </c>
      <c r="L15298" s="1" t="n">
        <v>23.37</v>
      </c>
    </row>
    <row r="15299" customFormat="false" ht="14.5" hidden="false" customHeight="false" outlineLevel="0" collapsed="false">
      <c r="A15299" s="1" t="s">
        <v>649</v>
      </c>
      <c r="B15299" s="3" t="n">
        <v>0.375</v>
      </c>
      <c r="C15299" s="1" t="n">
        <v>4.378383333</v>
      </c>
      <c r="D15299" s="0" t="n">
        <v>60.73</v>
      </c>
      <c r="E15299" s="0" t="n">
        <v>41.62</v>
      </c>
      <c r="F15299" s="1" t="n">
        <v>68.38</v>
      </c>
      <c r="K15299" s="1" t="n">
        <v>9.15</v>
      </c>
      <c r="L15299" s="1" t="n">
        <v>26.19</v>
      </c>
    </row>
    <row r="15300" customFormat="false" ht="14.5" hidden="false" customHeight="false" outlineLevel="0" collapsed="false">
      <c r="A15300" s="1" t="s">
        <v>649</v>
      </c>
      <c r="B15300" s="3" t="n">
        <v>0.416666666666667</v>
      </c>
      <c r="C15300" s="1" t="n">
        <v>4.598683333</v>
      </c>
      <c r="D15300" s="0" t="n">
        <v>40.74</v>
      </c>
      <c r="E15300" s="0" t="n">
        <v>27.61</v>
      </c>
      <c r="F15300" s="1" t="n">
        <v>64</v>
      </c>
      <c r="K15300" s="1" t="n">
        <v>9</v>
      </c>
      <c r="L15300" s="1" t="n">
        <v>31.52</v>
      </c>
    </row>
    <row r="15301" customFormat="false" ht="14.5" hidden="false" customHeight="false" outlineLevel="0" collapsed="false">
      <c r="A15301" s="1" t="s">
        <v>649</v>
      </c>
      <c r="B15301" s="3" t="n">
        <v>0.458333333333333</v>
      </c>
      <c r="C15301" s="1" t="n">
        <v>4.6883</v>
      </c>
      <c r="D15301" s="0" t="n">
        <v>42.99</v>
      </c>
      <c r="E15301" s="0" t="n">
        <v>37.91</v>
      </c>
      <c r="F15301" s="1" t="n">
        <v>63.88</v>
      </c>
      <c r="K15301" s="1" t="n">
        <v>10.85</v>
      </c>
      <c r="L15301" s="1" t="n">
        <v>35.92</v>
      </c>
    </row>
    <row r="15302" customFormat="false" ht="14.5" hidden="false" customHeight="false" outlineLevel="0" collapsed="false">
      <c r="A15302" s="1" t="s">
        <v>649</v>
      </c>
      <c r="B15302" s="3" t="n">
        <v>0.5</v>
      </c>
      <c r="C15302" s="1" t="n">
        <v>4.214916667</v>
      </c>
      <c r="D15302" s="0" t="n">
        <v>62.19</v>
      </c>
      <c r="E15302" s="0" t="n">
        <v>62.62</v>
      </c>
      <c r="F15302" s="1" t="n">
        <v>66.08</v>
      </c>
      <c r="K15302" s="1" t="n">
        <v>14.36</v>
      </c>
      <c r="L15302" s="1" t="n">
        <v>46.2</v>
      </c>
    </row>
    <row r="15303" customFormat="false" ht="14.5" hidden="false" customHeight="false" outlineLevel="0" collapsed="false">
      <c r="A15303" s="1" t="s">
        <v>649</v>
      </c>
      <c r="B15303" s="3" t="n">
        <v>0.541666666666667</v>
      </c>
      <c r="C15303" s="1" t="n">
        <v>3.83415</v>
      </c>
      <c r="D15303" s="0" t="n">
        <v>74.73</v>
      </c>
      <c r="E15303" s="0" t="n">
        <v>88.19</v>
      </c>
      <c r="F15303" s="1" t="n">
        <v>68.45</v>
      </c>
      <c r="K15303" s="1" t="n">
        <v>7.78</v>
      </c>
      <c r="L15303" s="1" t="n">
        <v>63.84</v>
      </c>
    </row>
    <row r="15304" customFormat="false" ht="14.5" hidden="false" customHeight="false" outlineLevel="0" collapsed="false">
      <c r="A15304" s="1" t="s">
        <v>649</v>
      </c>
      <c r="B15304" s="3" t="n">
        <v>0.583333333333333</v>
      </c>
      <c r="C15304" s="1" t="n">
        <v>3.316566667</v>
      </c>
      <c r="D15304" s="0" t="n">
        <v>107.85</v>
      </c>
      <c r="E15304" s="0" t="n">
        <v>80.76</v>
      </c>
      <c r="F15304" s="1" t="n">
        <v>65.28</v>
      </c>
      <c r="K15304" s="1" t="n">
        <v>8.83</v>
      </c>
      <c r="L15304" s="1" t="n">
        <v>73.77</v>
      </c>
    </row>
    <row r="15305" customFormat="false" ht="14.5" hidden="false" customHeight="false" outlineLevel="0" collapsed="false">
      <c r="A15305" s="1" t="s">
        <v>649</v>
      </c>
      <c r="B15305" s="3" t="n">
        <v>0.625</v>
      </c>
      <c r="C15305" s="1" t="n">
        <v>2.795066667</v>
      </c>
      <c r="D15305" s="0" t="n">
        <v>93.11</v>
      </c>
      <c r="E15305" s="0" t="n">
        <v>58.69</v>
      </c>
      <c r="F15305" s="1" t="n">
        <v>63.95</v>
      </c>
      <c r="K15305" s="1" t="n">
        <v>10.75</v>
      </c>
      <c r="L15305" s="1" t="n">
        <v>77.93</v>
      </c>
    </row>
    <row r="15306" customFormat="false" ht="14.5" hidden="false" customHeight="false" outlineLevel="0" collapsed="false">
      <c r="A15306" s="1" t="s">
        <v>649</v>
      </c>
      <c r="B15306" s="3" t="n">
        <v>0.666666666666667</v>
      </c>
      <c r="C15306" s="1" t="n">
        <v>2.861716667</v>
      </c>
      <c r="D15306" s="0" t="n">
        <v>69.19</v>
      </c>
      <c r="E15306" s="0" t="n">
        <v>37.85</v>
      </c>
      <c r="F15306" s="1" t="n">
        <v>64.3</v>
      </c>
      <c r="K15306" s="1" t="n">
        <v>7.98</v>
      </c>
      <c r="L15306" s="1" t="n">
        <v>72.12</v>
      </c>
    </row>
    <row r="15307" customFormat="false" ht="14.5" hidden="false" customHeight="false" outlineLevel="0" collapsed="false">
      <c r="A15307" s="1" t="s">
        <v>649</v>
      </c>
      <c r="B15307" s="3" t="n">
        <v>0.708333333333333</v>
      </c>
      <c r="C15307" s="1" t="n">
        <v>2.958166667</v>
      </c>
      <c r="D15307" s="0" t="n">
        <v>60.46</v>
      </c>
      <c r="E15307" s="0" t="n">
        <v>7.4</v>
      </c>
      <c r="F15307" s="1" t="n">
        <v>69.03</v>
      </c>
      <c r="K15307" s="1" t="n">
        <v>6.72</v>
      </c>
      <c r="L15307" s="1" t="n">
        <v>59.34</v>
      </c>
    </row>
    <row r="15308" customFormat="false" ht="14.5" hidden="false" customHeight="false" outlineLevel="0" collapsed="false">
      <c r="A15308" s="1" t="s">
        <v>649</v>
      </c>
      <c r="B15308" s="3" t="n">
        <v>0.75</v>
      </c>
      <c r="C15308" s="1" t="n">
        <v>4.854383333</v>
      </c>
      <c r="D15308" s="0" t="n">
        <v>42.67</v>
      </c>
      <c r="E15308" s="0" t="n">
        <v>0.15</v>
      </c>
      <c r="F15308" s="1" t="n">
        <v>74.7</v>
      </c>
      <c r="K15308" s="1" t="n">
        <v>6.65</v>
      </c>
      <c r="L15308" s="1" t="n">
        <v>38.79</v>
      </c>
    </row>
    <row r="15309" customFormat="false" ht="14.5" hidden="false" customHeight="false" outlineLevel="0" collapsed="false">
      <c r="A15309" s="1" t="s">
        <v>649</v>
      </c>
      <c r="B15309" s="3" t="n">
        <v>0.791666666666667</v>
      </c>
      <c r="C15309" s="1" t="n">
        <v>6.77885</v>
      </c>
      <c r="D15309" s="0" t="n">
        <v>59.67</v>
      </c>
      <c r="E15309" s="0" t="n">
        <v>22.94</v>
      </c>
      <c r="F15309" s="1" t="n">
        <v>78.8</v>
      </c>
      <c r="K15309" s="1" t="n">
        <v>7.5</v>
      </c>
      <c r="L15309" s="1" t="n">
        <v>25.27</v>
      </c>
    </row>
    <row r="15310" customFormat="false" ht="14.5" hidden="false" customHeight="false" outlineLevel="0" collapsed="false">
      <c r="A15310" s="1" t="s">
        <v>649</v>
      </c>
      <c r="B15310" s="3" t="n">
        <v>0.833333333333333</v>
      </c>
      <c r="C15310" s="1" t="n">
        <v>7.939333333</v>
      </c>
      <c r="D15310" s="0" t="n">
        <v>77.32</v>
      </c>
      <c r="E15310" s="0" t="n">
        <v>43.54</v>
      </c>
      <c r="F15310" s="1" t="n">
        <v>80.28</v>
      </c>
      <c r="K15310" s="1" t="n">
        <v>10.36</v>
      </c>
      <c r="L15310" s="1" t="n">
        <v>24.42</v>
      </c>
    </row>
    <row r="15311" customFormat="false" ht="14.5" hidden="false" customHeight="false" outlineLevel="0" collapsed="false">
      <c r="A15311" s="1" t="s">
        <v>649</v>
      </c>
      <c r="B15311" s="3" t="n">
        <v>0.875</v>
      </c>
      <c r="C15311" s="1" t="n">
        <v>8.328714286</v>
      </c>
      <c r="D15311" s="0" t="n">
        <v>72.43</v>
      </c>
      <c r="E15311" s="0" t="n">
        <v>44.61</v>
      </c>
      <c r="F15311" s="1" t="n">
        <v>83.58</v>
      </c>
      <c r="K15311" s="1" t="n">
        <v>13.87</v>
      </c>
      <c r="L15311" s="1" t="n">
        <v>27.37</v>
      </c>
    </row>
    <row r="15312" customFormat="false" ht="14.5" hidden="false" customHeight="false" outlineLevel="0" collapsed="false">
      <c r="A15312" s="1" t="s">
        <v>649</v>
      </c>
      <c r="B15312" s="3" t="n">
        <v>0.916666666666667</v>
      </c>
      <c r="C15312" s="1" t="n">
        <v>6.190533333</v>
      </c>
      <c r="D15312" s="0" t="n">
        <v>50.13</v>
      </c>
      <c r="E15312" s="0" t="n">
        <v>8.46</v>
      </c>
      <c r="F15312" s="1" t="n">
        <v>87.2</v>
      </c>
      <c r="K15312" s="1" t="n">
        <v>16.87</v>
      </c>
      <c r="L15312" s="1" t="n">
        <v>26.27</v>
      </c>
    </row>
    <row r="15313" customFormat="false" ht="14.5" hidden="false" customHeight="false" outlineLevel="0" collapsed="false">
      <c r="A15313" s="1" t="s">
        <v>649</v>
      </c>
      <c r="B15313" s="3" t="n">
        <v>0.958333333333333</v>
      </c>
      <c r="C15313" s="1" t="n">
        <v>4.585283333</v>
      </c>
      <c r="D15313" s="0" t="n">
        <v>41.67</v>
      </c>
      <c r="E15313" s="0" t="n">
        <v>5.43</v>
      </c>
      <c r="F15313" s="1" t="n">
        <v>90.57</v>
      </c>
      <c r="K15313" s="1" t="n">
        <v>17.94</v>
      </c>
      <c r="L15313" s="1" t="n">
        <v>27.57</v>
      </c>
    </row>
    <row r="15314" customFormat="false" ht="14.5" hidden="false" customHeight="false" outlineLevel="0" collapsed="false">
      <c r="A15314" s="2" t="s">
        <v>650</v>
      </c>
      <c r="B15314" s="3" t="n">
        <v>0</v>
      </c>
      <c r="C15314" s="1" t="n">
        <v>3.8763</v>
      </c>
      <c r="D15314" s="0" t="n">
        <v>40.39</v>
      </c>
      <c r="E15314" s="0" t="n">
        <v>9.16</v>
      </c>
      <c r="F15314" s="1" t="n">
        <v>88.95</v>
      </c>
      <c r="K15314" s="1" t="n">
        <v>17.17</v>
      </c>
      <c r="L15314" s="1" t="n">
        <v>23.14</v>
      </c>
    </row>
    <row r="15315" customFormat="false" ht="14.5" hidden="false" customHeight="false" outlineLevel="0" collapsed="false">
      <c r="A15315" s="2" t="s">
        <v>650</v>
      </c>
      <c r="B15315" s="3" t="n">
        <v>0.0416666666666667</v>
      </c>
      <c r="C15315" s="1" t="n">
        <v>3.77815</v>
      </c>
      <c r="D15315" s="0" t="n">
        <v>56.59</v>
      </c>
      <c r="E15315" s="0" t="n">
        <v>35.22</v>
      </c>
      <c r="F15315" s="1" t="n">
        <v>89.58</v>
      </c>
      <c r="K15315" s="1" t="n">
        <v>15.67</v>
      </c>
      <c r="L15315" s="1" t="n">
        <v>25.33</v>
      </c>
    </row>
    <row r="15316" customFormat="false" ht="14.5" hidden="false" customHeight="false" outlineLevel="0" collapsed="false">
      <c r="A15316" s="2" t="s">
        <v>650</v>
      </c>
      <c r="B15316" s="3" t="n">
        <v>0.0833333333333333</v>
      </c>
      <c r="C15316" s="1" t="n">
        <v>3.326733333</v>
      </c>
      <c r="D15316" s="0" t="n">
        <v>50.58</v>
      </c>
      <c r="E15316" s="0" t="n">
        <v>37.07</v>
      </c>
      <c r="F15316" s="1" t="n">
        <v>89.58</v>
      </c>
      <c r="K15316" s="1" t="n">
        <v>14.17</v>
      </c>
      <c r="L15316" s="1" t="n">
        <v>23.25</v>
      </c>
    </row>
    <row r="15317" customFormat="false" ht="14.5" hidden="false" customHeight="false" outlineLevel="0" collapsed="false">
      <c r="A15317" s="2" t="s">
        <v>650</v>
      </c>
      <c r="B15317" s="3" t="n">
        <v>0.125</v>
      </c>
      <c r="C15317" s="1" t="n">
        <v>2.7903</v>
      </c>
      <c r="D15317" s="0" t="n">
        <v>32.23</v>
      </c>
      <c r="E15317" s="0" t="n">
        <v>22.14</v>
      </c>
      <c r="F15317" s="1" t="n">
        <v>90.05</v>
      </c>
      <c r="K15317" s="1" t="n">
        <v>12.34</v>
      </c>
      <c r="L15317" s="1" t="n">
        <v>26.94</v>
      </c>
    </row>
    <row r="15318" customFormat="false" ht="14.5" hidden="false" customHeight="false" outlineLevel="0" collapsed="false">
      <c r="A15318" s="2" t="s">
        <v>650</v>
      </c>
      <c r="B15318" s="3" t="n">
        <v>0.166666666666667</v>
      </c>
      <c r="C15318" s="1" t="n">
        <v>3.261733333</v>
      </c>
      <c r="D15318" s="0" t="n">
        <v>29.48</v>
      </c>
      <c r="E15318" s="0" t="n">
        <v>11.61</v>
      </c>
      <c r="F15318" s="1" t="n">
        <v>92.25</v>
      </c>
      <c r="K15318" s="1" t="n">
        <v>11.39</v>
      </c>
      <c r="L15318" s="1" t="n">
        <v>28.72</v>
      </c>
    </row>
    <row r="15319" customFormat="false" ht="14.5" hidden="false" customHeight="false" outlineLevel="0" collapsed="false">
      <c r="A15319" s="2" t="s">
        <v>650</v>
      </c>
      <c r="B15319" s="3" t="n">
        <v>0.208333333333333</v>
      </c>
      <c r="C15319" s="1" t="n">
        <v>3.82705</v>
      </c>
      <c r="D15319" s="0" t="n">
        <v>8.28</v>
      </c>
      <c r="E15319" s="0" t="n">
        <v>3.94</v>
      </c>
      <c r="F15319" s="1" t="n">
        <v>94.83</v>
      </c>
      <c r="K15319" s="1" t="n">
        <v>10.61</v>
      </c>
      <c r="L15319" s="1" t="n">
        <v>24.52</v>
      </c>
    </row>
    <row r="15320" customFormat="false" ht="14.5" hidden="false" customHeight="false" outlineLevel="0" collapsed="false">
      <c r="A15320" s="2" t="s">
        <v>650</v>
      </c>
      <c r="B15320" s="3" t="n">
        <v>0.25</v>
      </c>
      <c r="C15320" s="1" t="n">
        <v>5.00335</v>
      </c>
      <c r="D15320" s="0" t="n">
        <v>27.34</v>
      </c>
      <c r="E15320" s="0" t="n">
        <v>16.36</v>
      </c>
      <c r="F15320" s="1" t="n">
        <v>94.8</v>
      </c>
      <c r="K15320" s="1" t="n">
        <v>11.01</v>
      </c>
      <c r="L15320" s="1" t="n">
        <v>23.89</v>
      </c>
    </row>
    <row r="15321" customFormat="false" ht="14.5" hidden="false" customHeight="false" outlineLevel="0" collapsed="false">
      <c r="A15321" s="2" t="s">
        <v>650</v>
      </c>
      <c r="B15321" s="3" t="n">
        <v>0.291666666666667</v>
      </c>
      <c r="C15321" s="1" t="n">
        <v>5.8324</v>
      </c>
      <c r="D15321" s="0" t="n">
        <v>50.34</v>
      </c>
      <c r="E15321" s="0" t="n">
        <v>26.94</v>
      </c>
      <c r="F15321" s="1" t="n">
        <v>85.57</v>
      </c>
      <c r="K15321" s="1" t="n">
        <v>12.77</v>
      </c>
      <c r="L15321" s="1" t="n">
        <v>24.92</v>
      </c>
    </row>
    <row r="15322" customFormat="false" ht="14.5" hidden="false" customHeight="false" outlineLevel="0" collapsed="false">
      <c r="A15322" s="2" t="s">
        <v>650</v>
      </c>
      <c r="B15322" s="3" t="n">
        <v>0.333333333333333</v>
      </c>
      <c r="C15322" s="1" t="n">
        <v>5.344071429</v>
      </c>
      <c r="D15322" s="0" t="n">
        <v>60.11</v>
      </c>
      <c r="E15322" s="0" t="n">
        <v>38.28</v>
      </c>
      <c r="F15322" s="1" t="n">
        <v>76.52</v>
      </c>
      <c r="K15322" s="1" t="n">
        <v>14.03</v>
      </c>
      <c r="L15322" s="1" t="n">
        <v>25.3</v>
      </c>
    </row>
    <row r="15323" customFormat="false" ht="14.5" hidden="false" customHeight="false" outlineLevel="0" collapsed="false">
      <c r="A15323" s="2" t="s">
        <v>650</v>
      </c>
      <c r="B15323" s="3" t="n">
        <v>0.375</v>
      </c>
      <c r="C15323" s="1" t="n">
        <v>3.83945</v>
      </c>
      <c r="D15323" s="0" t="n">
        <v>58.12</v>
      </c>
      <c r="E15323" s="0" t="n">
        <v>32.21</v>
      </c>
      <c r="F15323" s="1" t="n">
        <v>69.45</v>
      </c>
      <c r="K15323" s="1" t="n">
        <v>13.73</v>
      </c>
      <c r="L15323" s="1" t="n">
        <v>29.72</v>
      </c>
    </row>
    <row r="15324" customFormat="false" ht="14.5" hidden="false" customHeight="false" outlineLevel="0" collapsed="false">
      <c r="A15324" s="2" t="s">
        <v>650</v>
      </c>
      <c r="B15324" s="3" t="n">
        <v>0.416666666666667</v>
      </c>
      <c r="C15324" s="1" t="n">
        <v>2.988383333</v>
      </c>
      <c r="D15324" s="0" t="n">
        <v>38.95</v>
      </c>
      <c r="E15324" s="0" t="n">
        <v>9.4</v>
      </c>
      <c r="F15324" s="1" t="n">
        <v>62.32</v>
      </c>
      <c r="K15324" s="1" t="n">
        <v>12.19</v>
      </c>
      <c r="L15324" s="1" t="n">
        <v>34.13</v>
      </c>
    </row>
    <row r="15325" customFormat="false" ht="14.5" hidden="false" customHeight="false" outlineLevel="0" collapsed="false">
      <c r="A15325" s="2" t="s">
        <v>650</v>
      </c>
      <c r="B15325" s="3" t="n">
        <v>0.458333333333333</v>
      </c>
      <c r="C15325" s="1" t="n">
        <v>2.850066667</v>
      </c>
      <c r="D15325" s="0" t="n">
        <v>46.7</v>
      </c>
      <c r="E15325" s="0" t="n">
        <v>12.45</v>
      </c>
      <c r="F15325" s="1" t="n">
        <v>60.12</v>
      </c>
      <c r="K15325" s="1" t="n">
        <v>10.26</v>
      </c>
      <c r="L15325" s="1" t="n">
        <v>46.77</v>
      </c>
    </row>
    <row r="15326" customFormat="false" ht="14.5" hidden="false" customHeight="false" outlineLevel="0" collapsed="false">
      <c r="A15326" s="2" t="s">
        <v>650</v>
      </c>
      <c r="B15326" s="3" t="n">
        <v>0.5</v>
      </c>
      <c r="C15326" s="1" t="n">
        <v>2.5077</v>
      </c>
      <c r="D15326" s="0" t="n">
        <v>67.5</v>
      </c>
      <c r="E15326" s="0" t="n">
        <v>41.62</v>
      </c>
      <c r="F15326" s="1" t="n">
        <v>56.12</v>
      </c>
      <c r="K15326" s="1" t="n">
        <v>8.3</v>
      </c>
      <c r="L15326" s="1" t="n">
        <v>55.84</v>
      </c>
    </row>
    <row r="15327" customFormat="false" ht="14.5" hidden="false" customHeight="false" outlineLevel="0" collapsed="false">
      <c r="A15327" s="2" t="s">
        <v>650</v>
      </c>
      <c r="B15327" s="3" t="n">
        <v>0.541666666666667</v>
      </c>
      <c r="C15327" s="1" t="n">
        <v>2.338533333</v>
      </c>
      <c r="D15327" s="0" t="n">
        <v>94.68</v>
      </c>
      <c r="E15327" s="0" t="n">
        <v>90.44</v>
      </c>
      <c r="F15327" s="1" t="n">
        <v>57.58</v>
      </c>
      <c r="K15327" s="1" t="n">
        <v>10.26</v>
      </c>
      <c r="L15327" s="1" t="n">
        <v>58.92</v>
      </c>
    </row>
    <row r="15328" customFormat="false" ht="14.5" hidden="false" customHeight="false" outlineLevel="0" collapsed="false">
      <c r="A15328" s="2" t="s">
        <v>650</v>
      </c>
      <c r="B15328" s="3" t="n">
        <v>0.583333333333333</v>
      </c>
      <c r="C15328" s="1" t="n">
        <v>2.398633333</v>
      </c>
      <c r="D15328" s="0" t="n">
        <v>133.6</v>
      </c>
      <c r="E15328" s="0" t="n">
        <v>150.28</v>
      </c>
      <c r="F15328" s="1" t="n">
        <v>54.82</v>
      </c>
      <c r="K15328" s="1" t="n">
        <v>9.36</v>
      </c>
      <c r="L15328" s="1" t="n">
        <v>72.26</v>
      </c>
    </row>
    <row r="15329" customFormat="false" ht="14.5" hidden="false" customHeight="false" outlineLevel="0" collapsed="false">
      <c r="A15329" s="2" t="s">
        <v>650</v>
      </c>
      <c r="B15329" s="3" t="n">
        <v>0.625</v>
      </c>
      <c r="C15329" s="1" t="n">
        <v>2.544816667</v>
      </c>
      <c r="D15329" s="0" t="n">
        <v>110.63</v>
      </c>
      <c r="E15329" s="0" t="n">
        <v>87.8</v>
      </c>
      <c r="F15329" s="1" t="n">
        <v>60.12</v>
      </c>
      <c r="K15329" s="1" t="n">
        <v>5.06</v>
      </c>
      <c r="L15329" s="1" t="n">
        <v>72.62</v>
      </c>
    </row>
    <row r="15330" customFormat="false" ht="14.5" hidden="false" customHeight="false" outlineLevel="0" collapsed="false">
      <c r="A15330" s="2" t="s">
        <v>650</v>
      </c>
      <c r="B15330" s="3" t="n">
        <v>0.666666666666667</v>
      </c>
      <c r="C15330" s="1" t="n">
        <v>2.416966667</v>
      </c>
      <c r="D15330" s="0" t="n">
        <v>65.17</v>
      </c>
      <c r="E15330" s="0" t="n">
        <v>16.1</v>
      </c>
      <c r="F15330" s="1" t="n">
        <v>64.35</v>
      </c>
      <c r="K15330" s="1" t="n">
        <v>5.09</v>
      </c>
      <c r="L15330" s="1" t="n">
        <v>54.07</v>
      </c>
    </row>
    <row r="15331" customFormat="false" ht="14.5" hidden="false" customHeight="false" outlineLevel="0" collapsed="false">
      <c r="A15331" s="2" t="s">
        <v>650</v>
      </c>
      <c r="B15331" s="3" t="n">
        <v>0.708333333333333</v>
      </c>
      <c r="C15331" s="1" t="n">
        <v>2.428016667</v>
      </c>
      <c r="D15331" s="0" t="n">
        <v>31.26</v>
      </c>
      <c r="E15331" s="0" t="e">
        <f aca="false">#DIV/0!</f>
        <v>#DIV/0!</v>
      </c>
      <c r="F15331" s="1" t="n">
        <v>67.6</v>
      </c>
      <c r="K15331" s="1" t="n">
        <v>4.72</v>
      </c>
      <c r="L15331" s="1" t="n">
        <v>44.05</v>
      </c>
    </row>
    <row r="15332" customFormat="false" ht="14.5" hidden="false" customHeight="false" outlineLevel="0" collapsed="false">
      <c r="A15332" s="2" t="s">
        <v>650</v>
      </c>
      <c r="B15332" s="3" t="n">
        <v>0.75</v>
      </c>
      <c r="C15332" s="1" t="n">
        <v>3.250116667</v>
      </c>
      <c r="D15332" s="0" t="n">
        <v>21.39</v>
      </c>
      <c r="E15332" s="0" t="e">
        <f aca="false">#DIV/0!</f>
        <v>#DIV/0!</v>
      </c>
      <c r="F15332" s="1" t="n">
        <v>73.72</v>
      </c>
      <c r="K15332" s="1" t="n">
        <v>5.53</v>
      </c>
      <c r="L15332" s="1" t="n">
        <v>33.7</v>
      </c>
    </row>
    <row r="15333" customFormat="false" ht="14.5" hidden="false" customHeight="false" outlineLevel="0" collapsed="false">
      <c r="A15333" s="2" t="s">
        <v>650</v>
      </c>
      <c r="B15333" s="3" t="n">
        <v>0.791666666666667</v>
      </c>
      <c r="C15333" s="1" t="n">
        <v>5.650166667</v>
      </c>
      <c r="D15333" s="0" t="n">
        <v>19.25</v>
      </c>
      <c r="E15333" s="0" t="e">
        <f aca="false">#DIV/0!</f>
        <v>#DIV/0!</v>
      </c>
      <c r="F15333" s="1" t="n">
        <v>78.03</v>
      </c>
      <c r="K15333" s="1" t="n">
        <v>5.87</v>
      </c>
      <c r="L15333" s="1" t="n">
        <v>30.05</v>
      </c>
    </row>
    <row r="15334" customFormat="false" ht="14.5" hidden="false" customHeight="false" outlineLevel="0" collapsed="false">
      <c r="A15334" s="2" t="s">
        <v>650</v>
      </c>
      <c r="B15334" s="3" t="n">
        <v>0.833333333333333</v>
      </c>
      <c r="C15334" s="1" t="n">
        <v>4.68605</v>
      </c>
      <c r="D15334" s="0" t="n">
        <v>41.06</v>
      </c>
      <c r="E15334" s="0" t="n">
        <v>10.56</v>
      </c>
      <c r="F15334" s="1" t="n">
        <v>79.78</v>
      </c>
      <c r="K15334" s="1" t="n">
        <v>7.78</v>
      </c>
      <c r="L15334" s="1" t="n">
        <v>21.87</v>
      </c>
    </row>
    <row r="15335" customFormat="false" ht="14.5" hidden="false" customHeight="false" outlineLevel="0" collapsed="false">
      <c r="A15335" s="2" t="s">
        <v>650</v>
      </c>
      <c r="B15335" s="3" t="n">
        <v>0.875</v>
      </c>
      <c r="C15335" s="1" t="n">
        <v>5.44105</v>
      </c>
      <c r="D15335" s="0" t="n">
        <v>78.19</v>
      </c>
      <c r="E15335" s="0" t="n">
        <v>28.27</v>
      </c>
      <c r="F15335" s="1" t="n">
        <v>85.6</v>
      </c>
      <c r="K15335" s="1" t="n">
        <v>8.54</v>
      </c>
      <c r="L15335" s="1" t="n">
        <v>23.98</v>
      </c>
    </row>
    <row r="15336" customFormat="false" ht="14.5" hidden="false" customHeight="false" outlineLevel="0" collapsed="false">
      <c r="A15336" s="2" t="s">
        <v>650</v>
      </c>
      <c r="B15336" s="3" t="n">
        <v>0.916666666666667</v>
      </c>
      <c r="C15336" s="1" t="n">
        <v>5.71935</v>
      </c>
      <c r="D15336" s="0" t="n">
        <v>73.15</v>
      </c>
      <c r="E15336" s="0" t="n">
        <v>44.17</v>
      </c>
      <c r="F15336" s="1" t="n">
        <v>93.03</v>
      </c>
      <c r="K15336" s="1" t="n">
        <v>9.85</v>
      </c>
      <c r="L15336" s="1" t="n">
        <v>23.07</v>
      </c>
    </row>
    <row r="15337" customFormat="false" ht="14.5" hidden="false" customHeight="false" outlineLevel="0" collapsed="false">
      <c r="A15337" s="2" t="s">
        <v>650</v>
      </c>
      <c r="B15337" s="3" t="n">
        <v>0.958333333333333</v>
      </c>
      <c r="C15337" s="1" t="n">
        <v>6.286303571</v>
      </c>
      <c r="D15337" s="0" t="n">
        <v>64.44</v>
      </c>
      <c r="E15337" s="0" t="n">
        <v>24.39</v>
      </c>
      <c r="F15337" s="1" t="n">
        <v>94.9</v>
      </c>
      <c r="K15337" s="1" t="n">
        <v>12.65</v>
      </c>
      <c r="L15337" s="1" t="n">
        <v>27.74</v>
      </c>
    </row>
    <row r="15338" customFormat="false" ht="14.5" hidden="false" customHeight="false" outlineLevel="0" collapsed="false">
      <c r="A15338" s="2" t="s">
        <v>651</v>
      </c>
      <c r="B15338" s="3" t="n">
        <v>0</v>
      </c>
      <c r="C15338" s="1" t="n">
        <v>6.270166667</v>
      </c>
      <c r="D15338" s="0" t="n">
        <v>42.41</v>
      </c>
      <c r="E15338" s="0" t="n">
        <v>10.35</v>
      </c>
      <c r="F15338" s="1" t="n">
        <v>94.95</v>
      </c>
      <c r="K15338" s="1" t="n">
        <v>15.73</v>
      </c>
      <c r="L15338" s="1" t="n">
        <v>25.45</v>
      </c>
    </row>
    <row r="15339" customFormat="false" ht="14.5" hidden="false" customHeight="false" outlineLevel="0" collapsed="false">
      <c r="A15339" s="2" t="s">
        <v>651</v>
      </c>
      <c r="B15339" s="3" t="n">
        <v>0.0416666666666667</v>
      </c>
      <c r="C15339" s="1" t="n">
        <v>5.171916667</v>
      </c>
      <c r="D15339" s="0" t="n">
        <v>42.39</v>
      </c>
      <c r="E15339" s="0" t="n">
        <v>10.47</v>
      </c>
      <c r="F15339" s="1" t="n">
        <v>95.67</v>
      </c>
      <c r="K15339" s="1" t="n">
        <v>17.37</v>
      </c>
      <c r="L15339" s="1" t="n">
        <v>25.34</v>
      </c>
    </row>
    <row r="15340" customFormat="false" ht="14.5" hidden="false" customHeight="false" outlineLevel="0" collapsed="false">
      <c r="A15340" s="2" t="s">
        <v>651</v>
      </c>
      <c r="B15340" s="3" t="n">
        <v>0.0833333333333333</v>
      </c>
      <c r="C15340" s="1" t="n">
        <v>4.9401</v>
      </c>
      <c r="D15340" s="0" t="n">
        <v>44.95</v>
      </c>
      <c r="E15340" s="0" t="n">
        <v>19.81</v>
      </c>
      <c r="F15340" s="1" t="n">
        <v>95.8</v>
      </c>
      <c r="K15340" s="1" t="n">
        <v>18.61</v>
      </c>
      <c r="L15340" s="1" t="n">
        <v>23.95</v>
      </c>
    </row>
    <row r="15341" customFormat="false" ht="14.5" hidden="false" customHeight="false" outlineLevel="0" collapsed="false">
      <c r="A15341" s="2" t="s">
        <v>651</v>
      </c>
      <c r="B15341" s="3" t="n">
        <v>0.125</v>
      </c>
      <c r="C15341" s="1" t="n">
        <v>2.811933333</v>
      </c>
      <c r="D15341" s="0" t="n">
        <v>54.67</v>
      </c>
      <c r="E15341" s="0" t="n">
        <v>34.21</v>
      </c>
      <c r="F15341" s="1" t="n">
        <v>96.43</v>
      </c>
      <c r="K15341" s="1" t="n">
        <v>19.03</v>
      </c>
      <c r="L15341" s="1" t="n">
        <v>24.87</v>
      </c>
    </row>
    <row r="15342" customFormat="false" ht="14.5" hidden="false" customHeight="false" outlineLevel="0" collapsed="false">
      <c r="A15342" s="2" t="s">
        <v>651</v>
      </c>
      <c r="B15342" s="3" t="n">
        <v>0.166666666666667</v>
      </c>
      <c r="C15342" s="1" t="n">
        <v>3.139116667</v>
      </c>
      <c r="D15342" s="0" t="n">
        <v>41.06</v>
      </c>
      <c r="E15342" s="0" t="n">
        <v>35.37</v>
      </c>
      <c r="F15342" s="1" t="n">
        <v>96.65</v>
      </c>
      <c r="K15342" s="1" t="n">
        <v>17.92</v>
      </c>
      <c r="L15342" s="1" t="n">
        <v>22.84</v>
      </c>
    </row>
    <row r="15343" customFormat="false" ht="14.5" hidden="false" customHeight="false" outlineLevel="0" collapsed="false">
      <c r="A15343" s="2" t="s">
        <v>651</v>
      </c>
      <c r="B15343" s="3" t="n">
        <v>0.208333333333333</v>
      </c>
      <c r="C15343" s="1" t="n">
        <v>4.532666667</v>
      </c>
      <c r="D15343" s="0" t="n">
        <v>23.92</v>
      </c>
      <c r="E15343" s="0" t="n">
        <v>13.74</v>
      </c>
      <c r="F15343" s="1" t="n">
        <v>97.2</v>
      </c>
      <c r="K15343" s="1" t="n">
        <v>15.96</v>
      </c>
      <c r="L15343" s="1" t="n">
        <v>24.7</v>
      </c>
    </row>
    <row r="15344" customFormat="false" ht="14.5" hidden="false" customHeight="false" outlineLevel="0" collapsed="false">
      <c r="A15344" s="2" t="s">
        <v>651</v>
      </c>
      <c r="B15344" s="3" t="n">
        <v>0.25</v>
      </c>
      <c r="C15344" s="1" t="n">
        <v>5.43615</v>
      </c>
      <c r="D15344" s="0" t="n">
        <v>12.43</v>
      </c>
      <c r="E15344" s="0" t="n">
        <v>1.08</v>
      </c>
      <c r="F15344" s="1" t="n">
        <v>97.2</v>
      </c>
      <c r="K15344" s="1" t="n">
        <v>15.02</v>
      </c>
      <c r="L15344" s="1" t="n">
        <v>23.42</v>
      </c>
    </row>
    <row r="15345" customFormat="false" ht="14.5" hidden="false" customHeight="false" outlineLevel="0" collapsed="false">
      <c r="A15345" s="2" t="s">
        <v>651</v>
      </c>
      <c r="B15345" s="3" t="n">
        <v>0.291666666666667</v>
      </c>
      <c r="C15345" s="1" t="n">
        <v>4.315066667</v>
      </c>
      <c r="D15345" s="0" t="n">
        <v>23.29</v>
      </c>
      <c r="E15345" s="0" t="n">
        <v>10.43</v>
      </c>
      <c r="F15345" s="1" t="n">
        <v>88.12</v>
      </c>
      <c r="K15345" s="1" t="n">
        <v>15.2</v>
      </c>
      <c r="L15345" s="1" t="n">
        <v>26.35</v>
      </c>
    </row>
    <row r="15346" customFormat="false" ht="14.5" hidden="false" customHeight="false" outlineLevel="0" collapsed="false">
      <c r="A15346" s="2" t="s">
        <v>651</v>
      </c>
      <c r="B15346" s="3" t="n">
        <v>0.333333333333333</v>
      </c>
      <c r="C15346" s="1" t="n">
        <v>4.0815</v>
      </c>
      <c r="D15346" s="0" t="n">
        <v>42.51</v>
      </c>
      <c r="E15346" s="0" t="n">
        <v>24.06</v>
      </c>
      <c r="F15346" s="1" t="n">
        <v>73.62</v>
      </c>
      <c r="K15346" s="1" t="n">
        <v>15.4</v>
      </c>
      <c r="L15346" s="1" t="n">
        <v>25.68</v>
      </c>
    </row>
    <row r="15347" customFormat="false" ht="14.5" hidden="false" customHeight="false" outlineLevel="0" collapsed="false">
      <c r="A15347" s="2" t="s">
        <v>651</v>
      </c>
      <c r="B15347" s="3" t="n">
        <v>0.375</v>
      </c>
      <c r="C15347" s="1" t="n">
        <v>4.144916667</v>
      </c>
      <c r="D15347" s="0" t="n">
        <v>52.57</v>
      </c>
      <c r="E15347" s="0" t="n">
        <v>46.84</v>
      </c>
      <c r="F15347" s="1" t="n">
        <v>59.35</v>
      </c>
      <c r="K15347" s="1" t="n">
        <v>14.16</v>
      </c>
      <c r="L15347" s="1" t="n">
        <v>26.01</v>
      </c>
    </row>
    <row r="15348" customFormat="false" ht="14.5" hidden="false" customHeight="false" outlineLevel="0" collapsed="false">
      <c r="A15348" s="2" t="s">
        <v>651</v>
      </c>
      <c r="B15348" s="3" t="n">
        <v>0.416666666666667</v>
      </c>
      <c r="C15348" s="1" t="n">
        <v>4.793983333</v>
      </c>
      <c r="D15348" s="0" t="n">
        <v>70.58</v>
      </c>
      <c r="E15348" s="0" t="n">
        <v>60.21</v>
      </c>
      <c r="F15348" s="1" t="n">
        <v>49</v>
      </c>
      <c r="K15348" s="1" t="n">
        <v>12.16</v>
      </c>
      <c r="L15348" s="1" t="n">
        <v>35.63</v>
      </c>
    </row>
    <row r="15349" customFormat="false" ht="14.5" hidden="false" customHeight="false" outlineLevel="0" collapsed="false">
      <c r="A15349" s="2" t="s">
        <v>651</v>
      </c>
      <c r="B15349" s="3" t="n">
        <v>0.458333333333333</v>
      </c>
      <c r="C15349" s="1" t="n">
        <v>3.3888</v>
      </c>
      <c r="D15349" s="0" t="n">
        <v>68.29</v>
      </c>
      <c r="E15349" s="0" t="n">
        <v>46.87</v>
      </c>
      <c r="F15349" s="1" t="n">
        <v>48.22</v>
      </c>
      <c r="K15349" s="1" t="n">
        <v>10.28</v>
      </c>
      <c r="L15349" s="1" t="n">
        <v>52.97</v>
      </c>
    </row>
    <row r="15350" customFormat="false" ht="14.5" hidden="false" customHeight="false" outlineLevel="0" collapsed="false">
      <c r="A15350" s="2" t="s">
        <v>651</v>
      </c>
      <c r="B15350" s="3" t="n">
        <v>0.5</v>
      </c>
      <c r="C15350" s="1" t="n">
        <v>2.962491525</v>
      </c>
      <c r="D15350" s="0" t="n">
        <v>64.6</v>
      </c>
      <c r="E15350" s="0" t="n">
        <v>12.7</v>
      </c>
      <c r="F15350" s="1" t="n">
        <v>48.53</v>
      </c>
      <c r="K15350" s="1" t="n">
        <v>8.64</v>
      </c>
      <c r="L15350" s="1" t="n">
        <v>83.47</v>
      </c>
    </row>
    <row r="15351" customFormat="false" ht="14.5" hidden="false" customHeight="false" outlineLevel="0" collapsed="false">
      <c r="A15351" s="2" t="s">
        <v>651</v>
      </c>
      <c r="B15351" s="3" t="n">
        <v>0.541666666666667</v>
      </c>
      <c r="C15351" s="1" t="n">
        <v>3.110350877</v>
      </c>
      <c r="D15351" s="0" t="n">
        <v>88.17</v>
      </c>
      <c r="E15351" s="0" t="n">
        <v>42.13</v>
      </c>
      <c r="F15351" s="1" t="n">
        <v>46.27</v>
      </c>
      <c r="K15351" s="1" t="n">
        <v>7.21</v>
      </c>
      <c r="L15351" s="1" t="n">
        <v>109.95</v>
      </c>
    </row>
    <row r="15352" customFormat="false" ht="14.5" hidden="false" customHeight="false" outlineLevel="0" collapsed="false">
      <c r="A15352" s="2" t="s">
        <v>651</v>
      </c>
      <c r="B15352" s="3" t="n">
        <v>0.583333333333333</v>
      </c>
      <c r="C15352" s="1" t="n">
        <v>3.836166667</v>
      </c>
      <c r="D15352" s="0" t="n">
        <v>112.18</v>
      </c>
      <c r="E15352" s="0" t="n">
        <v>81.7</v>
      </c>
      <c r="F15352" s="1" t="n">
        <v>44</v>
      </c>
      <c r="K15352" s="1" t="n">
        <v>5.59</v>
      </c>
      <c r="L15352" s="1" t="n">
        <v>111.98</v>
      </c>
    </row>
    <row r="15353" customFormat="false" ht="14.5" hidden="false" customHeight="false" outlineLevel="0" collapsed="false">
      <c r="A15353" s="2" t="s">
        <v>651</v>
      </c>
      <c r="B15353" s="3" t="n">
        <v>0.625</v>
      </c>
      <c r="C15353" s="1" t="n">
        <v>3.936583333</v>
      </c>
      <c r="D15353" s="0" t="n">
        <v>110.56</v>
      </c>
      <c r="E15353" s="0" t="n">
        <v>85.95</v>
      </c>
      <c r="F15353" s="1" t="n">
        <v>45.82</v>
      </c>
      <c r="K15353" s="1" t="n">
        <v>4.77</v>
      </c>
      <c r="L15353" s="1" t="n">
        <v>83.64</v>
      </c>
    </row>
    <row r="15354" customFormat="false" ht="14.5" hidden="false" customHeight="false" outlineLevel="0" collapsed="false">
      <c r="A15354" s="2" t="s">
        <v>651</v>
      </c>
      <c r="B15354" s="3" t="n">
        <v>0.666666666666667</v>
      </c>
      <c r="C15354" s="1" t="n">
        <v>2.73165</v>
      </c>
      <c r="D15354" s="0" t="n">
        <v>68.19</v>
      </c>
      <c r="E15354" s="0" t="n">
        <v>50.41</v>
      </c>
      <c r="F15354" s="1" t="n">
        <v>47.23</v>
      </c>
      <c r="K15354" s="1" t="n">
        <v>4.1</v>
      </c>
      <c r="L15354" s="1" t="n">
        <v>69.5</v>
      </c>
    </row>
    <row r="15355" customFormat="false" ht="14.5" hidden="false" customHeight="false" outlineLevel="0" collapsed="false">
      <c r="A15355" s="2" t="s">
        <v>651</v>
      </c>
      <c r="B15355" s="3" t="n">
        <v>0.708333333333333</v>
      </c>
      <c r="C15355" s="1" t="n">
        <v>2.8489</v>
      </c>
      <c r="D15355" s="0" t="n">
        <v>47.19</v>
      </c>
      <c r="E15355" s="0" t="n">
        <v>11.72</v>
      </c>
      <c r="F15355" s="1" t="n">
        <v>51.72</v>
      </c>
      <c r="K15355" s="1" t="n">
        <v>4.19</v>
      </c>
      <c r="L15355" s="1" t="n">
        <v>55.04</v>
      </c>
    </row>
    <row r="15356" customFormat="false" ht="14.5" hidden="false" customHeight="false" outlineLevel="0" collapsed="false">
      <c r="A15356" s="2" t="s">
        <v>651</v>
      </c>
      <c r="B15356" s="3" t="n">
        <v>0.75</v>
      </c>
      <c r="C15356" s="1" t="n">
        <v>5.089733333</v>
      </c>
      <c r="D15356" s="0" t="n">
        <v>36.79</v>
      </c>
      <c r="E15356" s="0" t="e">
        <f aca="false">#DIV/0!</f>
        <v>#DIV/0!</v>
      </c>
      <c r="F15356" s="1" t="n">
        <v>59.33</v>
      </c>
      <c r="K15356" s="1" t="n">
        <v>4.93</v>
      </c>
      <c r="L15356" s="1" t="n">
        <v>41.33</v>
      </c>
    </row>
    <row r="15357" customFormat="false" ht="14.5" hidden="false" customHeight="false" outlineLevel="0" collapsed="false">
      <c r="A15357" s="2" t="s">
        <v>651</v>
      </c>
      <c r="B15357" s="3" t="n">
        <v>0.791666666666667</v>
      </c>
      <c r="C15357" s="1" t="n">
        <v>7.164016667</v>
      </c>
      <c r="D15357" s="0" t="n">
        <v>36.42</v>
      </c>
      <c r="E15357" s="0" t="n">
        <v>17.49</v>
      </c>
      <c r="F15357" s="1" t="n">
        <v>72.67</v>
      </c>
      <c r="K15357" s="1" t="n">
        <v>6.51</v>
      </c>
      <c r="L15357" s="1" t="n">
        <v>29</v>
      </c>
    </row>
    <row r="15358" customFormat="false" ht="14.5" hidden="false" customHeight="false" outlineLevel="0" collapsed="false">
      <c r="A15358" s="2" t="s">
        <v>651</v>
      </c>
      <c r="B15358" s="3" t="n">
        <v>0.833333333333333</v>
      </c>
      <c r="C15358" s="1" t="n">
        <v>9.699266667</v>
      </c>
      <c r="D15358" s="0" t="n">
        <v>71.4</v>
      </c>
      <c r="E15358" s="0" t="n">
        <v>31.14</v>
      </c>
      <c r="F15358" s="1" t="n">
        <v>79.75</v>
      </c>
      <c r="K15358" s="1" t="n">
        <v>8.59</v>
      </c>
      <c r="L15358" s="1" t="n">
        <v>26.12</v>
      </c>
    </row>
    <row r="15359" customFormat="false" ht="14.5" hidden="false" customHeight="false" outlineLevel="0" collapsed="false">
      <c r="A15359" s="2" t="s">
        <v>651</v>
      </c>
      <c r="B15359" s="3" t="n">
        <v>0.875</v>
      </c>
      <c r="C15359" s="1" t="n">
        <v>10.4842</v>
      </c>
      <c r="D15359" s="0" t="n">
        <v>88.8</v>
      </c>
      <c r="E15359" s="0" t="n">
        <v>48.08</v>
      </c>
      <c r="F15359" s="1" t="n">
        <v>83.97</v>
      </c>
      <c r="K15359" s="1" t="n">
        <v>10.49</v>
      </c>
      <c r="L15359" s="1" t="n">
        <v>27.57</v>
      </c>
    </row>
    <row r="15360" customFormat="false" ht="14.5" hidden="false" customHeight="false" outlineLevel="0" collapsed="false">
      <c r="A15360" s="2" t="s">
        <v>651</v>
      </c>
      <c r="B15360" s="3" t="n">
        <v>0.916666666666667</v>
      </c>
      <c r="C15360" s="1" t="n">
        <v>11.89125</v>
      </c>
      <c r="D15360" s="0" t="n">
        <v>73.49</v>
      </c>
      <c r="E15360" s="0" t="n">
        <v>43.03</v>
      </c>
      <c r="F15360" s="1" t="n">
        <v>87.5</v>
      </c>
      <c r="K15360" s="1" t="n">
        <v>13.1</v>
      </c>
      <c r="L15360" s="1" t="n">
        <v>28.79</v>
      </c>
    </row>
    <row r="15361" customFormat="false" ht="14.5" hidden="false" customHeight="false" outlineLevel="0" collapsed="false">
      <c r="A15361" s="2" t="s">
        <v>651</v>
      </c>
      <c r="B15361" s="3" t="n">
        <v>0.958333333333333</v>
      </c>
      <c r="C15361" s="1" t="n">
        <v>12.14135</v>
      </c>
      <c r="D15361" s="0" t="n">
        <v>64.01</v>
      </c>
      <c r="E15361" s="0" t="n">
        <v>19.03</v>
      </c>
      <c r="F15361" s="1" t="n">
        <v>88.4</v>
      </c>
      <c r="K15361" s="1" t="n">
        <v>16.82</v>
      </c>
      <c r="L15361" s="1" t="n">
        <v>26.76</v>
      </c>
    </row>
    <row r="15362" customFormat="false" ht="14.5" hidden="false" customHeight="false" outlineLevel="0" collapsed="false">
      <c r="A15362" s="2" t="s">
        <v>652</v>
      </c>
      <c r="B15362" s="3" t="n">
        <v>0</v>
      </c>
      <c r="C15362" s="1" t="n">
        <v>13.2911</v>
      </c>
      <c r="D15362" s="0" t="n">
        <v>60.32</v>
      </c>
      <c r="E15362" s="0" t="n">
        <v>19.96</v>
      </c>
      <c r="F15362" s="1" t="n">
        <v>91.32</v>
      </c>
      <c r="K15362" s="1" t="n">
        <v>20.75</v>
      </c>
      <c r="L15362" s="1" t="n">
        <v>27.43</v>
      </c>
    </row>
    <row r="15363" customFormat="false" ht="14.5" hidden="false" customHeight="false" outlineLevel="0" collapsed="false">
      <c r="A15363" s="2" t="s">
        <v>652</v>
      </c>
      <c r="B15363" s="3" t="n">
        <v>0.0416666666666667</v>
      </c>
      <c r="C15363" s="1" t="n">
        <v>13.70158333</v>
      </c>
      <c r="D15363" s="0" t="n">
        <v>76.56</v>
      </c>
      <c r="E15363" s="0" t="n">
        <v>43.51</v>
      </c>
      <c r="F15363" s="1" t="n">
        <v>92.95</v>
      </c>
      <c r="K15363" s="1" t="n">
        <v>25.73</v>
      </c>
      <c r="L15363" s="1" t="n">
        <v>30.35</v>
      </c>
    </row>
    <row r="15364" customFormat="false" ht="14.5" hidden="false" customHeight="false" outlineLevel="0" collapsed="false">
      <c r="A15364" s="2" t="s">
        <v>652</v>
      </c>
      <c r="B15364" s="3" t="n">
        <v>0.0833333333333333</v>
      </c>
      <c r="C15364" s="1" t="n">
        <v>14.00513333</v>
      </c>
      <c r="D15364" s="0" t="n">
        <v>80.52</v>
      </c>
      <c r="E15364" s="0" t="n">
        <v>54.28</v>
      </c>
      <c r="F15364" s="1" t="n">
        <v>93.95</v>
      </c>
      <c r="K15364" s="1" t="n">
        <v>28.62</v>
      </c>
      <c r="L15364" s="1" t="n">
        <v>28.73</v>
      </c>
    </row>
    <row r="15365" customFormat="false" ht="14.5" hidden="false" customHeight="false" outlineLevel="0" collapsed="false">
      <c r="A15365" s="2" t="s">
        <v>652</v>
      </c>
      <c r="B15365" s="3" t="n">
        <v>0.125</v>
      </c>
      <c r="C15365" s="1" t="n">
        <v>18.25698182</v>
      </c>
      <c r="D15365" s="0" t="n">
        <v>62.82</v>
      </c>
      <c r="E15365" s="0" t="n">
        <v>39.39</v>
      </c>
      <c r="F15365" s="1" t="n">
        <v>94.5</v>
      </c>
      <c r="K15365" s="1" t="n">
        <v>29.07</v>
      </c>
      <c r="L15365" s="1" t="n">
        <v>27.38</v>
      </c>
    </row>
    <row r="15366" customFormat="false" ht="14.5" hidden="false" customHeight="false" outlineLevel="0" collapsed="false">
      <c r="A15366" s="2" t="s">
        <v>652</v>
      </c>
      <c r="B15366" s="3" t="n">
        <v>0.166666666666667</v>
      </c>
      <c r="C15366" s="1" t="n">
        <v>19.07443333</v>
      </c>
      <c r="D15366" s="0" t="n">
        <v>41.87</v>
      </c>
      <c r="E15366" s="0" t="n">
        <v>26.82</v>
      </c>
      <c r="F15366" s="1" t="n">
        <v>92.97</v>
      </c>
      <c r="K15366" s="1" t="n">
        <v>28.79</v>
      </c>
      <c r="L15366" s="1" t="n">
        <v>27.56</v>
      </c>
    </row>
    <row r="15367" customFormat="false" ht="14.5" hidden="false" customHeight="false" outlineLevel="0" collapsed="false">
      <c r="A15367" s="2" t="s">
        <v>652</v>
      </c>
      <c r="B15367" s="3" t="n">
        <v>0.208333333333333</v>
      </c>
      <c r="C15367" s="1" t="n">
        <v>18.28681667</v>
      </c>
      <c r="D15367" s="0" t="n">
        <v>33.76</v>
      </c>
      <c r="E15367" s="0" t="n">
        <v>12.69</v>
      </c>
      <c r="F15367" s="1" t="n">
        <v>94.22</v>
      </c>
      <c r="K15367" s="1" t="n">
        <v>27.89</v>
      </c>
      <c r="L15367" s="1" t="n">
        <v>28.66</v>
      </c>
    </row>
    <row r="15368" customFormat="false" ht="14.5" hidden="false" customHeight="false" outlineLevel="0" collapsed="false">
      <c r="A15368" s="2" t="s">
        <v>652</v>
      </c>
      <c r="B15368" s="3" t="n">
        <v>0.25</v>
      </c>
      <c r="C15368" s="1" t="n">
        <v>20.06689286</v>
      </c>
      <c r="D15368" s="0" t="n">
        <v>45.57</v>
      </c>
      <c r="E15368" s="0" t="n">
        <v>17.7</v>
      </c>
      <c r="F15368" s="1" t="n">
        <v>93.88</v>
      </c>
      <c r="K15368" s="1" t="n">
        <v>27.63</v>
      </c>
      <c r="L15368" s="1" t="n">
        <v>33.2</v>
      </c>
    </row>
    <row r="15369" customFormat="false" ht="14.5" hidden="false" customHeight="false" outlineLevel="0" collapsed="false">
      <c r="A15369" s="2" t="s">
        <v>652</v>
      </c>
      <c r="B15369" s="3" t="n">
        <v>0.291666666666667</v>
      </c>
      <c r="C15369" s="1" t="n">
        <v>18.26013333</v>
      </c>
      <c r="D15369" s="0" t="n">
        <v>65.24</v>
      </c>
      <c r="E15369" s="0" t="n">
        <v>45.99</v>
      </c>
      <c r="F15369" s="1" t="n">
        <v>82.1</v>
      </c>
      <c r="K15369" s="1" t="n">
        <v>29.86</v>
      </c>
      <c r="L15369" s="1" t="n">
        <v>40.32</v>
      </c>
    </row>
    <row r="15370" customFormat="false" ht="14.5" hidden="false" customHeight="false" outlineLevel="0" collapsed="false">
      <c r="A15370" s="2" t="s">
        <v>652</v>
      </c>
      <c r="B15370" s="3" t="n">
        <v>0.333333333333333</v>
      </c>
      <c r="C15370" s="1" t="n">
        <v>18.02316667</v>
      </c>
      <c r="D15370" s="0" t="n">
        <v>108.37</v>
      </c>
      <c r="E15370" s="0" t="n">
        <v>63.36</v>
      </c>
      <c r="F15370" s="1" t="n">
        <v>61.17</v>
      </c>
      <c r="K15370" s="1" t="n">
        <v>31.94</v>
      </c>
      <c r="L15370" s="1" t="n">
        <v>41.32</v>
      </c>
    </row>
    <row r="15371" customFormat="false" ht="14.5" hidden="false" customHeight="false" outlineLevel="0" collapsed="false">
      <c r="A15371" s="2" t="s">
        <v>652</v>
      </c>
      <c r="B15371" s="3" t="n">
        <v>0.375</v>
      </c>
      <c r="C15371" s="1" t="n">
        <v>9.322916667</v>
      </c>
      <c r="D15371" s="0" t="n">
        <v>117.33</v>
      </c>
      <c r="E15371" s="0" t="n">
        <v>80.72</v>
      </c>
      <c r="F15371" s="1" t="n">
        <v>52</v>
      </c>
      <c r="K15371" s="1" t="n">
        <v>29.64</v>
      </c>
      <c r="L15371" s="1" t="n">
        <v>51.43</v>
      </c>
    </row>
    <row r="15372" customFormat="false" ht="14.5" hidden="false" customHeight="false" outlineLevel="0" collapsed="false">
      <c r="A15372" s="2" t="s">
        <v>652</v>
      </c>
      <c r="B15372" s="3" t="n">
        <v>0.416666666666667</v>
      </c>
      <c r="C15372" s="1" t="n">
        <v>4.341383333</v>
      </c>
      <c r="D15372" s="0" t="n">
        <v>76.63</v>
      </c>
      <c r="E15372" s="0" t="n">
        <v>55.02</v>
      </c>
      <c r="F15372" s="1" t="n">
        <v>48.35</v>
      </c>
      <c r="K15372" s="1" t="n">
        <v>24.77</v>
      </c>
      <c r="L15372" s="1" t="n">
        <v>66.99</v>
      </c>
    </row>
    <row r="15373" customFormat="false" ht="14.5" hidden="false" customHeight="false" outlineLevel="0" collapsed="false">
      <c r="A15373" s="2" t="s">
        <v>652</v>
      </c>
      <c r="B15373" s="3" t="n">
        <v>0.458333333333333</v>
      </c>
      <c r="C15373" s="1" t="n">
        <v>3.877466667</v>
      </c>
      <c r="D15373" s="0" t="n">
        <v>60.74</v>
      </c>
      <c r="E15373" s="0" t="n">
        <v>25.16</v>
      </c>
      <c r="F15373" s="1" t="n">
        <v>42.38</v>
      </c>
      <c r="K15373" s="1" t="n">
        <v>20.22</v>
      </c>
      <c r="L15373" s="1" t="n">
        <v>70.96</v>
      </c>
    </row>
    <row r="15374" customFormat="false" ht="14.5" hidden="false" customHeight="false" outlineLevel="0" collapsed="false">
      <c r="A15374" s="2" t="s">
        <v>652</v>
      </c>
      <c r="B15374" s="3" t="n">
        <v>0.5</v>
      </c>
      <c r="C15374" s="1" t="n">
        <v>6.05006</v>
      </c>
      <c r="D15374" s="0" t="n">
        <v>70.58</v>
      </c>
      <c r="E15374" s="0" t="n">
        <v>24.22</v>
      </c>
      <c r="F15374" s="1" t="n">
        <v>38.8</v>
      </c>
      <c r="K15374" s="1" t="n">
        <v>15.65</v>
      </c>
      <c r="L15374" s="1" t="n">
        <v>96.64</v>
      </c>
    </row>
    <row r="15375" customFormat="false" ht="14.5" hidden="false" customHeight="false" outlineLevel="0" collapsed="false">
      <c r="A15375" s="2" t="s">
        <v>652</v>
      </c>
      <c r="B15375" s="3" t="n">
        <v>0.541666666666667</v>
      </c>
      <c r="C15375" s="1" t="n">
        <v>3.779383333</v>
      </c>
      <c r="D15375" s="0" t="n">
        <v>101.01</v>
      </c>
      <c r="E15375" s="0" t="n">
        <v>58.05</v>
      </c>
      <c r="F15375" s="1" t="n">
        <v>36.15</v>
      </c>
      <c r="K15375" s="1" t="n">
        <v>10.81</v>
      </c>
      <c r="L15375" s="1" t="n">
        <v>101.21</v>
      </c>
    </row>
    <row r="15376" customFormat="false" ht="14.5" hidden="false" customHeight="false" outlineLevel="0" collapsed="false">
      <c r="A15376" s="2" t="s">
        <v>652</v>
      </c>
      <c r="B15376" s="3" t="n">
        <v>0.583333333333333</v>
      </c>
      <c r="C15376" s="1" t="n">
        <v>4.552866667</v>
      </c>
      <c r="D15376" s="0" t="n">
        <v>148.4</v>
      </c>
      <c r="E15376" s="0" t="n">
        <v>106.96</v>
      </c>
      <c r="F15376" s="1" t="n">
        <v>41.15</v>
      </c>
      <c r="K15376" s="1" t="n">
        <v>7.67</v>
      </c>
      <c r="L15376" s="1" t="n">
        <v>127.63</v>
      </c>
    </row>
    <row r="15377" customFormat="false" ht="14.5" hidden="false" customHeight="false" outlineLevel="0" collapsed="false">
      <c r="A15377" s="2" t="s">
        <v>652</v>
      </c>
      <c r="B15377" s="3" t="n">
        <v>0.625</v>
      </c>
      <c r="C15377" s="1" t="n">
        <v>5.842583333</v>
      </c>
      <c r="D15377" s="0" t="n">
        <v>168.86</v>
      </c>
      <c r="E15377" s="0" t="n">
        <v>107.26</v>
      </c>
      <c r="F15377" s="1" t="n">
        <v>41.15</v>
      </c>
      <c r="K15377" s="1" t="n">
        <v>6.4</v>
      </c>
      <c r="L15377" s="1" t="n">
        <v>124.95</v>
      </c>
    </row>
    <row r="15378" customFormat="false" ht="14.5" hidden="false" customHeight="false" outlineLevel="0" collapsed="false">
      <c r="A15378" s="2" t="s">
        <v>652</v>
      </c>
      <c r="B15378" s="3" t="n">
        <v>0.666666666666667</v>
      </c>
      <c r="C15378" s="1" t="n">
        <v>7.039816667</v>
      </c>
      <c r="D15378" s="0" t="n">
        <v>135.48</v>
      </c>
      <c r="E15378" s="0" t="n">
        <v>77.27</v>
      </c>
      <c r="F15378" s="1" t="n">
        <v>46.47</v>
      </c>
      <c r="K15378" s="1" t="n">
        <v>5.44</v>
      </c>
      <c r="L15378" s="1" t="n">
        <v>91.09</v>
      </c>
    </row>
    <row r="15379" customFormat="false" ht="14.5" hidden="false" customHeight="false" outlineLevel="0" collapsed="false">
      <c r="A15379" s="2" t="s">
        <v>652</v>
      </c>
      <c r="B15379" s="3" t="n">
        <v>0.708333333333333</v>
      </c>
      <c r="C15379" s="1" t="n">
        <v>7.829033333</v>
      </c>
      <c r="D15379" s="0" t="n">
        <v>96.22</v>
      </c>
      <c r="E15379" s="0" t="n">
        <v>49.69</v>
      </c>
      <c r="F15379" s="1" t="n">
        <v>54.77</v>
      </c>
      <c r="K15379" s="1" t="n">
        <v>5.42</v>
      </c>
      <c r="L15379" s="1" t="n">
        <v>70.27</v>
      </c>
    </row>
    <row r="15380" customFormat="false" ht="14.5" hidden="false" customHeight="false" outlineLevel="0" collapsed="false">
      <c r="A15380" s="2" t="s">
        <v>652</v>
      </c>
      <c r="B15380" s="3" t="n">
        <v>0.75</v>
      </c>
      <c r="C15380" s="1" t="n">
        <v>9.876</v>
      </c>
      <c r="D15380" s="0" t="n">
        <v>73.14</v>
      </c>
      <c r="E15380" s="0" t="n">
        <v>15.26</v>
      </c>
      <c r="F15380" s="1" t="n">
        <v>58.83</v>
      </c>
      <c r="K15380" s="1" t="n">
        <v>6.59</v>
      </c>
      <c r="L15380" s="1" t="n">
        <v>47.76</v>
      </c>
    </row>
    <row r="15381" customFormat="false" ht="14.5" hidden="false" customHeight="false" outlineLevel="0" collapsed="false">
      <c r="A15381" s="2" t="s">
        <v>652</v>
      </c>
      <c r="B15381" s="3" t="n">
        <v>0.791666666666667</v>
      </c>
      <c r="C15381" s="1" t="n">
        <v>10.22726667</v>
      </c>
      <c r="D15381" s="0" t="n">
        <v>92.58</v>
      </c>
      <c r="E15381" s="0" t="n">
        <v>18.91</v>
      </c>
      <c r="F15381" s="1" t="n">
        <v>58.83</v>
      </c>
      <c r="K15381" s="1" t="n">
        <v>8.3</v>
      </c>
      <c r="L15381" s="1" t="n">
        <v>35.48</v>
      </c>
    </row>
    <row r="15382" customFormat="false" ht="14.5" hidden="false" customHeight="false" outlineLevel="0" collapsed="false">
      <c r="A15382" s="2" t="s">
        <v>652</v>
      </c>
      <c r="B15382" s="3" t="n">
        <v>0.833333333333333</v>
      </c>
      <c r="C15382" s="1" t="n">
        <v>3.411383333</v>
      </c>
      <c r="D15382" s="0" t="n">
        <v>120.25</v>
      </c>
      <c r="E15382" s="0" t="n">
        <v>63.86</v>
      </c>
      <c r="F15382" s="1" t="n">
        <v>96.4</v>
      </c>
      <c r="K15382" s="1" t="n">
        <v>6.56</v>
      </c>
      <c r="L15382" s="1" t="n">
        <v>59.89</v>
      </c>
    </row>
    <row r="15383" customFormat="false" ht="14.5" hidden="false" customHeight="false" outlineLevel="0" collapsed="false">
      <c r="A15383" s="2" t="s">
        <v>652</v>
      </c>
      <c r="B15383" s="3" t="n">
        <v>0.875</v>
      </c>
      <c r="C15383" s="1" t="n">
        <v>2.4242</v>
      </c>
      <c r="D15383" s="0" t="n">
        <v>26.43</v>
      </c>
      <c r="E15383" s="0" t="n">
        <v>27.61</v>
      </c>
      <c r="F15383" s="1" t="n">
        <v>97.2</v>
      </c>
      <c r="K15383" s="1" t="n">
        <v>5.52</v>
      </c>
      <c r="L15383" s="1" t="n">
        <v>51.73</v>
      </c>
    </row>
    <row r="15384" customFormat="false" ht="14.5" hidden="false" customHeight="false" outlineLevel="0" collapsed="false">
      <c r="A15384" s="2" t="s">
        <v>652</v>
      </c>
      <c r="B15384" s="3" t="n">
        <v>0.916666666666667</v>
      </c>
      <c r="C15384" s="1" t="n">
        <v>3.32515</v>
      </c>
      <c r="D15384" s="0" t="n">
        <v>11.91</v>
      </c>
      <c r="E15384" s="0" t="n">
        <v>9.52</v>
      </c>
      <c r="F15384" s="1" t="n">
        <v>97.2</v>
      </c>
      <c r="K15384" s="1" t="n">
        <v>5.5</v>
      </c>
      <c r="L15384" s="1" t="n">
        <v>30.08</v>
      </c>
    </row>
    <row r="15385" customFormat="false" ht="14.5" hidden="false" customHeight="false" outlineLevel="0" collapsed="false">
      <c r="A15385" s="2" t="s">
        <v>652</v>
      </c>
      <c r="B15385" s="3" t="n">
        <v>0.958333333333333</v>
      </c>
      <c r="C15385" s="1" t="n">
        <v>3.323383333</v>
      </c>
      <c r="D15385" s="0" t="n">
        <v>9.05</v>
      </c>
      <c r="E15385" s="0" t="n">
        <v>3.5</v>
      </c>
      <c r="F15385" s="1" t="n">
        <v>97.2</v>
      </c>
      <c r="K15385" s="1" t="n">
        <v>7.09</v>
      </c>
      <c r="L15385" s="1" t="n">
        <v>25.63</v>
      </c>
    </row>
    <row r="15386" customFormat="false" ht="14.5" hidden="false" customHeight="false" outlineLevel="0" collapsed="false">
      <c r="A15386" s="2" t="s">
        <v>653</v>
      </c>
      <c r="B15386" s="3" t="n">
        <v>0</v>
      </c>
      <c r="C15386" s="1" t="n">
        <v>3.708783333</v>
      </c>
      <c r="D15386" s="0" t="n">
        <v>5.87</v>
      </c>
      <c r="E15386" s="0" t="e">
        <f aca="false">#DIV/0!</f>
        <v>#DIV/0!</v>
      </c>
      <c r="F15386" s="1" t="n">
        <v>96</v>
      </c>
      <c r="K15386" s="1" t="n">
        <v>7.67</v>
      </c>
      <c r="L15386" s="1" t="n">
        <v>25.96</v>
      </c>
    </row>
    <row r="15387" customFormat="false" ht="14.5" hidden="false" customHeight="false" outlineLevel="0" collapsed="false">
      <c r="A15387" s="2" t="s">
        <v>653</v>
      </c>
      <c r="B15387" s="3" t="n">
        <v>0.0416666666666667</v>
      </c>
      <c r="C15387" s="1" t="n">
        <v>4.644683333</v>
      </c>
      <c r="D15387" s="0" t="n">
        <v>18.99</v>
      </c>
      <c r="E15387" s="0" t="n">
        <v>11.58</v>
      </c>
      <c r="F15387" s="1" t="n">
        <v>91.1</v>
      </c>
      <c r="K15387" s="1" t="n">
        <v>8.6</v>
      </c>
      <c r="L15387" s="1" t="n">
        <v>22.77</v>
      </c>
    </row>
    <row r="15388" customFormat="false" ht="14.5" hidden="false" customHeight="false" outlineLevel="0" collapsed="false">
      <c r="A15388" s="2" t="s">
        <v>653</v>
      </c>
      <c r="B15388" s="3" t="n">
        <v>0.0833333333333333</v>
      </c>
      <c r="C15388" s="1" t="n">
        <v>4.956071429</v>
      </c>
      <c r="D15388" s="0" t="n">
        <v>56.61</v>
      </c>
      <c r="E15388" s="0" t="n">
        <v>39.22</v>
      </c>
      <c r="F15388" s="1" t="n">
        <v>93.12</v>
      </c>
      <c r="K15388" s="1" t="n">
        <v>9.26</v>
      </c>
      <c r="L15388" s="1" t="n">
        <v>26.56</v>
      </c>
    </row>
    <row r="15389" customFormat="false" ht="14.5" hidden="false" customHeight="false" outlineLevel="0" collapsed="false">
      <c r="A15389" s="2" t="s">
        <v>653</v>
      </c>
      <c r="B15389" s="3" t="n">
        <v>0.125</v>
      </c>
      <c r="C15389" s="1" t="n">
        <v>6.839033333</v>
      </c>
      <c r="D15389" s="0" t="n">
        <v>63.91</v>
      </c>
      <c r="E15389" s="0" t="n">
        <v>48.03</v>
      </c>
      <c r="F15389" s="1" t="n">
        <v>94.65</v>
      </c>
      <c r="K15389" s="1" t="n">
        <v>9.73</v>
      </c>
      <c r="L15389" s="1" t="n">
        <v>23.84</v>
      </c>
    </row>
    <row r="15390" customFormat="false" ht="14.5" hidden="false" customHeight="false" outlineLevel="0" collapsed="false">
      <c r="A15390" s="2" t="s">
        <v>653</v>
      </c>
      <c r="B15390" s="3" t="n">
        <v>0.166666666666667</v>
      </c>
      <c r="C15390" s="1" t="n">
        <v>7.901066667</v>
      </c>
      <c r="D15390" s="0" t="n">
        <v>51.35</v>
      </c>
      <c r="E15390" s="0" t="n">
        <v>38.52</v>
      </c>
      <c r="F15390" s="1" t="n">
        <v>95.18</v>
      </c>
      <c r="K15390" s="1" t="n">
        <v>10.5</v>
      </c>
      <c r="L15390" s="1" t="n">
        <v>27.09</v>
      </c>
    </row>
    <row r="15391" customFormat="false" ht="14.5" hidden="false" customHeight="false" outlineLevel="0" collapsed="false">
      <c r="A15391" s="2" t="s">
        <v>653</v>
      </c>
      <c r="B15391" s="3" t="n">
        <v>0.208333333333333</v>
      </c>
      <c r="C15391" s="1" t="n">
        <v>8.9233</v>
      </c>
      <c r="D15391" s="0" t="n">
        <v>36.51</v>
      </c>
      <c r="E15391" s="0" t="n">
        <v>12.23</v>
      </c>
      <c r="F15391" s="1" t="n">
        <v>91.92</v>
      </c>
      <c r="K15391" s="1" t="n">
        <v>13.04</v>
      </c>
      <c r="L15391" s="1" t="n">
        <v>25.57</v>
      </c>
    </row>
    <row r="15392" customFormat="false" ht="14.5" hidden="false" customHeight="false" outlineLevel="0" collapsed="false">
      <c r="A15392" s="2" t="s">
        <v>653</v>
      </c>
      <c r="B15392" s="3" t="n">
        <v>0.25</v>
      </c>
      <c r="C15392" s="1" t="n">
        <v>9.76785</v>
      </c>
      <c r="D15392" s="0" t="n">
        <v>40.63</v>
      </c>
      <c r="E15392" s="0" t="n">
        <v>10.11</v>
      </c>
      <c r="F15392" s="1" t="n">
        <v>87.6</v>
      </c>
      <c r="K15392" s="1" t="n">
        <v>14.89</v>
      </c>
      <c r="L15392" s="1" t="n">
        <v>24.5</v>
      </c>
    </row>
    <row r="15393" customFormat="false" ht="14.5" hidden="false" customHeight="false" outlineLevel="0" collapsed="false">
      <c r="A15393" s="2" t="s">
        <v>653</v>
      </c>
      <c r="B15393" s="3" t="n">
        <v>0.291666666666667</v>
      </c>
      <c r="C15393" s="1" t="n">
        <v>8.128216667</v>
      </c>
      <c r="D15393" s="0" t="n">
        <v>47.86</v>
      </c>
      <c r="E15393" s="0" t="n">
        <v>18.05</v>
      </c>
      <c r="F15393" s="1" t="n">
        <v>79.75</v>
      </c>
      <c r="K15393" s="1" t="n">
        <v>15.79</v>
      </c>
      <c r="L15393" s="1" t="n">
        <v>26.54</v>
      </c>
    </row>
    <row r="15394" customFormat="false" ht="14.5" hidden="false" customHeight="false" outlineLevel="0" collapsed="false">
      <c r="A15394" s="2" t="s">
        <v>653</v>
      </c>
      <c r="B15394" s="3" t="n">
        <v>0.333333333333333</v>
      </c>
      <c r="C15394" s="1" t="n">
        <v>6.967083333</v>
      </c>
      <c r="D15394" s="0" t="n">
        <v>68.62</v>
      </c>
      <c r="E15394" s="0" t="n">
        <v>50.5</v>
      </c>
      <c r="F15394" s="1" t="n">
        <v>70.2</v>
      </c>
      <c r="K15394" s="1" t="n">
        <v>16.29</v>
      </c>
      <c r="L15394" s="1" t="n">
        <v>28.13</v>
      </c>
    </row>
    <row r="15395" customFormat="false" ht="14.5" hidden="false" customHeight="false" outlineLevel="0" collapsed="false">
      <c r="A15395" s="2" t="s">
        <v>653</v>
      </c>
      <c r="B15395" s="3" t="n">
        <v>0.375</v>
      </c>
      <c r="C15395" s="1" t="n">
        <v>5.554716667</v>
      </c>
      <c r="D15395" s="0" t="n">
        <v>99.51</v>
      </c>
      <c r="E15395" s="0" t="n">
        <v>70.43</v>
      </c>
      <c r="F15395" s="1" t="n">
        <v>66.45</v>
      </c>
      <c r="K15395" s="1" t="n">
        <v>15.4</v>
      </c>
      <c r="L15395" s="1" t="n">
        <v>34.46</v>
      </c>
    </row>
    <row r="15396" customFormat="false" ht="14.5" hidden="false" customHeight="false" outlineLevel="0" collapsed="false">
      <c r="A15396" s="2" t="s">
        <v>653</v>
      </c>
      <c r="B15396" s="3" t="n">
        <v>0.416666666666667</v>
      </c>
      <c r="C15396" s="1" t="n">
        <v>5.41515</v>
      </c>
      <c r="D15396" s="0" t="n">
        <v>90.1</v>
      </c>
      <c r="E15396" s="0" t="n">
        <v>67.41</v>
      </c>
      <c r="F15396" s="1" t="n">
        <v>59.9</v>
      </c>
      <c r="K15396" s="1" t="n">
        <v>13.91</v>
      </c>
      <c r="L15396" s="1" t="n">
        <v>40.55</v>
      </c>
    </row>
    <row r="15397" customFormat="false" ht="14.5" hidden="false" customHeight="false" outlineLevel="0" collapsed="false">
      <c r="A15397" s="2" t="s">
        <v>653</v>
      </c>
      <c r="B15397" s="3" t="n">
        <v>0.458333333333333</v>
      </c>
      <c r="C15397" s="1" t="n">
        <v>6.497833333</v>
      </c>
      <c r="D15397" s="0" t="n">
        <v>91.52</v>
      </c>
      <c r="E15397" s="0" t="n">
        <v>46.9</v>
      </c>
      <c r="F15397" s="1" t="n">
        <v>58.95</v>
      </c>
      <c r="K15397" s="1" t="n">
        <v>12.87</v>
      </c>
      <c r="L15397" s="1" t="n">
        <v>56.34</v>
      </c>
    </row>
    <row r="15398" customFormat="false" ht="14.5" hidden="false" customHeight="false" outlineLevel="0" collapsed="false">
      <c r="A15398" s="2" t="s">
        <v>653</v>
      </c>
      <c r="B15398" s="3" t="n">
        <v>0.5</v>
      </c>
      <c r="C15398" s="1" t="n">
        <v>6.27995</v>
      </c>
      <c r="D15398" s="0" t="n">
        <v>81.43</v>
      </c>
      <c r="E15398" s="0" t="n">
        <v>34.25</v>
      </c>
      <c r="F15398" s="1" t="n">
        <v>56.88</v>
      </c>
      <c r="K15398" s="1" t="n">
        <v>11.36</v>
      </c>
      <c r="L15398" s="1" t="n">
        <v>67.19</v>
      </c>
    </row>
    <row r="15399" customFormat="false" ht="14.5" hidden="false" customHeight="false" outlineLevel="0" collapsed="false">
      <c r="A15399" s="2" t="s">
        <v>653</v>
      </c>
      <c r="B15399" s="3" t="n">
        <v>0.541666666666667</v>
      </c>
      <c r="C15399" s="1" t="n">
        <v>4.938410714</v>
      </c>
      <c r="D15399" s="0" t="n">
        <v>104.04</v>
      </c>
      <c r="E15399" s="0" t="n">
        <v>66.51</v>
      </c>
      <c r="F15399" s="1" t="n">
        <v>53.9</v>
      </c>
      <c r="K15399" s="1" t="n">
        <v>9.66</v>
      </c>
      <c r="L15399" s="1" t="n">
        <v>61.16</v>
      </c>
    </row>
    <row r="15400" customFormat="false" ht="14.5" hidden="false" customHeight="false" outlineLevel="0" collapsed="false">
      <c r="A15400" s="2" t="s">
        <v>653</v>
      </c>
      <c r="B15400" s="3" t="n">
        <v>0.583333333333333</v>
      </c>
      <c r="C15400" s="1" t="n">
        <v>3.818016667</v>
      </c>
      <c r="D15400" s="0" t="n">
        <v>119.5</v>
      </c>
      <c r="E15400" s="0" t="n">
        <v>94.59</v>
      </c>
      <c r="F15400" s="1" t="n">
        <v>50.55</v>
      </c>
      <c r="K15400" s="1" t="n">
        <v>9.39</v>
      </c>
      <c r="L15400" s="1" t="n">
        <v>58.45</v>
      </c>
    </row>
    <row r="15401" customFormat="false" ht="14.5" hidden="false" customHeight="false" outlineLevel="0" collapsed="false">
      <c r="A15401" s="2" t="s">
        <v>653</v>
      </c>
      <c r="B15401" s="3" t="n">
        <v>0.625</v>
      </c>
      <c r="C15401" s="1" t="n">
        <v>3.551566667</v>
      </c>
      <c r="D15401" s="0" t="n">
        <v>144.16</v>
      </c>
      <c r="E15401" s="0" t="n">
        <v>135.2</v>
      </c>
      <c r="F15401" s="1" t="n">
        <v>54.78</v>
      </c>
      <c r="K15401" s="1" t="n">
        <v>13.62</v>
      </c>
      <c r="L15401" s="1" t="n">
        <v>62.63</v>
      </c>
    </row>
    <row r="15402" customFormat="false" ht="14.5" hidden="false" customHeight="false" outlineLevel="0" collapsed="false">
      <c r="A15402" s="2" t="s">
        <v>653</v>
      </c>
      <c r="B15402" s="3" t="n">
        <v>0.666666666666667</v>
      </c>
      <c r="C15402" s="1" t="n">
        <v>4.0122</v>
      </c>
      <c r="D15402" s="0" t="n">
        <v>164.1</v>
      </c>
      <c r="E15402" s="0" t="n">
        <v>164.59</v>
      </c>
      <c r="F15402" s="1" t="n">
        <v>58.3</v>
      </c>
      <c r="K15402" s="1" t="n">
        <v>10.78</v>
      </c>
      <c r="L15402" s="1" t="n">
        <v>63.81</v>
      </c>
    </row>
    <row r="15403" customFormat="false" ht="14.5" hidden="false" customHeight="false" outlineLevel="0" collapsed="false">
      <c r="A15403" s="2" t="s">
        <v>653</v>
      </c>
      <c r="B15403" s="3" t="n">
        <v>0.708333333333333</v>
      </c>
      <c r="C15403" s="1" t="n">
        <v>3.614233333</v>
      </c>
      <c r="D15403" s="0" t="n">
        <v>90.06</v>
      </c>
      <c r="E15403" s="0" t="n">
        <v>48.58</v>
      </c>
      <c r="F15403" s="1" t="n">
        <v>62.77</v>
      </c>
      <c r="K15403" s="1" t="n">
        <v>8.61</v>
      </c>
      <c r="L15403" s="1" t="n">
        <v>54.18</v>
      </c>
    </row>
    <row r="15404" customFormat="false" ht="14.5" hidden="false" customHeight="false" outlineLevel="0" collapsed="false">
      <c r="A15404" s="2" t="s">
        <v>653</v>
      </c>
      <c r="B15404" s="3" t="n">
        <v>0.75</v>
      </c>
      <c r="C15404" s="1" t="n">
        <v>4.197416667</v>
      </c>
      <c r="D15404" s="0" t="n">
        <v>58.15</v>
      </c>
      <c r="E15404" s="0" t="n">
        <v>2.6</v>
      </c>
      <c r="F15404" s="1" t="n">
        <v>61.5</v>
      </c>
      <c r="K15404" s="1" t="n">
        <v>8.51</v>
      </c>
      <c r="L15404" s="1" t="n">
        <v>51.19</v>
      </c>
    </row>
    <row r="15405" customFormat="false" ht="14.5" hidden="false" customHeight="false" outlineLevel="0" collapsed="false">
      <c r="A15405" s="2" t="s">
        <v>653</v>
      </c>
      <c r="B15405" s="3" t="n">
        <v>0.791666666666667</v>
      </c>
      <c r="C15405" s="1" t="n">
        <v>4.733516667</v>
      </c>
      <c r="D15405" s="0" t="n">
        <v>40.6</v>
      </c>
      <c r="E15405" s="0" t="e">
        <f aca="false">#DIV/0!</f>
        <v>#DIV/0!</v>
      </c>
      <c r="F15405" s="1" t="n">
        <v>63.52</v>
      </c>
      <c r="K15405" s="1" t="n">
        <v>8.3</v>
      </c>
      <c r="L15405" s="1" t="n">
        <v>45</v>
      </c>
    </row>
    <row r="15406" customFormat="false" ht="14.5" hidden="false" customHeight="false" outlineLevel="0" collapsed="false">
      <c r="A15406" s="2" t="s">
        <v>653</v>
      </c>
      <c r="B15406" s="3" t="n">
        <v>0.833333333333333</v>
      </c>
      <c r="C15406" s="1" t="n">
        <v>5.487766667</v>
      </c>
      <c r="D15406" s="0" t="n">
        <v>32.26</v>
      </c>
      <c r="E15406" s="0" t="e">
        <f aca="false">#DIV/0!</f>
        <v>#DIV/0!</v>
      </c>
      <c r="F15406" s="1" t="n">
        <v>75.38</v>
      </c>
      <c r="K15406" s="1" t="n">
        <v>8.43</v>
      </c>
      <c r="L15406" s="1" t="n">
        <v>38.57</v>
      </c>
    </row>
    <row r="15407" customFormat="false" ht="14.5" hidden="false" customHeight="false" outlineLevel="0" collapsed="false">
      <c r="A15407" s="2" t="s">
        <v>653</v>
      </c>
      <c r="B15407" s="3" t="n">
        <v>0.875</v>
      </c>
      <c r="C15407" s="1" t="n">
        <v>5.99925</v>
      </c>
      <c r="D15407" s="0" t="n">
        <v>34.91</v>
      </c>
      <c r="E15407" s="0" t="e">
        <f aca="false">#DIV/0!</f>
        <v>#DIV/0!</v>
      </c>
      <c r="F15407" s="1" t="n">
        <v>84.45</v>
      </c>
      <c r="K15407" s="1" t="n">
        <v>8.75</v>
      </c>
      <c r="L15407" s="1" t="n">
        <v>28.11</v>
      </c>
    </row>
    <row r="15408" customFormat="false" ht="14.5" hidden="false" customHeight="false" outlineLevel="0" collapsed="false">
      <c r="A15408" s="2" t="s">
        <v>653</v>
      </c>
      <c r="B15408" s="3" t="n">
        <v>0.916666666666667</v>
      </c>
      <c r="C15408" s="1" t="n">
        <v>7.625033333</v>
      </c>
      <c r="D15408" s="0" t="n">
        <v>61.45</v>
      </c>
      <c r="E15408" s="0" t="n">
        <v>27.06</v>
      </c>
      <c r="F15408" s="1" t="n">
        <v>73.2</v>
      </c>
      <c r="K15408" s="1" t="n">
        <v>10.83</v>
      </c>
      <c r="L15408" s="1" t="n">
        <v>25.48</v>
      </c>
    </row>
    <row r="15409" customFormat="false" ht="14.5" hidden="false" customHeight="false" outlineLevel="0" collapsed="false">
      <c r="A15409" s="2" t="s">
        <v>653</v>
      </c>
      <c r="B15409" s="3" t="n">
        <v>0.958333333333333</v>
      </c>
      <c r="C15409" s="1" t="n">
        <v>8.277116667</v>
      </c>
      <c r="D15409" s="0" t="n">
        <v>92.06</v>
      </c>
      <c r="E15409" s="0" t="n">
        <v>49.51</v>
      </c>
      <c r="F15409" s="1" t="n">
        <v>74.8</v>
      </c>
      <c r="K15409" s="1" t="n">
        <v>12.49</v>
      </c>
      <c r="L15409" s="1" t="n">
        <v>27.11</v>
      </c>
    </row>
    <row r="15410" customFormat="false" ht="14.5" hidden="false" customHeight="false" outlineLevel="0" collapsed="false">
      <c r="A15410" s="2" t="s">
        <v>654</v>
      </c>
      <c r="B15410" s="3" t="n">
        <v>0</v>
      </c>
      <c r="C15410" s="1" t="n">
        <v>7.004392857</v>
      </c>
      <c r="D15410" s="0" t="n">
        <v>91.35</v>
      </c>
      <c r="E15410" s="0" t="n">
        <v>45.35</v>
      </c>
      <c r="F15410" s="1" t="n">
        <v>75.08</v>
      </c>
      <c r="K15410" s="1" t="n">
        <v>11.75</v>
      </c>
      <c r="L15410" s="1" t="n">
        <v>30.51</v>
      </c>
    </row>
    <row r="15411" customFormat="false" ht="14.5" hidden="false" customHeight="false" outlineLevel="0" collapsed="false">
      <c r="A15411" s="2" t="s">
        <v>654</v>
      </c>
      <c r="B15411" s="3" t="n">
        <v>0.0416666666666667</v>
      </c>
      <c r="C15411" s="1" t="n">
        <v>6.356816667</v>
      </c>
      <c r="D15411" s="0" t="n">
        <v>57.28</v>
      </c>
      <c r="E15411" s="0" t="n">
        <v>25.62</v>
      </c>
      <c r="F15411" s="1" t="n">
        <v>75.83</v>
      </c>
      <c r="K15411" s="1" t="n">
        <v>10.93</v>
      </c>
      <c r="L15411" s="1" t="n">
        <v>29.43</v>
      </c>
    </row>
    <row r="15412" customFormat="false" ht="14.5" hidden="false" customHeight="false" outlineLevel="0" collapsed="false">
      <c r="A15412" s="2" t="s">
        <v>654</v>
      </c>
      <c r="B15412" s="3" t="n">
        <v>0.0833333333333333</v>
      </c>
      <c r="C15412" s="1" t="n">
        <v>7.680983333</v>
      </c>
      <c r="D15412" s="0" t="n">
        <v>47.22</v>
      </c>
      <c r="E15412" s="0" t="n">
        <v>8.86</v>
      </c>
      <c r="F15412" s="1" t="n">
        <v>74.75</v>
      </c>
      <c r="K15412" s="1" t="n">
        <v>10.52</v>
      </c>
      <c r="L15412" s="1" t="n">
        <v>28.07</v>
      </c>
    </row>
    <row r="15413" customFormat="false" ht="14.5" hidden="false" customHeight="false" outlineLevel="0" collapsed="false">
      <c r="A15413" s="2" t="s">
        <v>654</v>
      </c>
      <c r="B15413" s="3" t="n">
        <v>0.125</v>
      </c>
      <c r="C15413" s="1" t="n">
        <v>7.28985</v>
      </c>
      <c r="D15413" s="0" t="n">
        <v>40.49</v>
      </c>
      <c r="E15413" s="0" t="n">
        <v>5.23</v>
      </c>
      <c r="F15413" s="1" t="n">
        <v>75.72</v>
      </c>
      <c r="K15413" s="1" t="n">
        <v>10.46</v>
      </c>
      <c r="L15413" s="1" t="n">
        <v>32.32</v>
      </c>
    </row>
    <row r="15414" customFormat="false" ht="14.5" hidden="false" customHeight="false" outlineLevel="0" collapsed="false">
      <c r="A15414" s="2" t="s">
        <v>654</v>
      </c>
      <c r="B15414" s="3" t="n">
        <v>0.166666666666667</v>
      </c>
      <c r="C15414" s="1" t="n">
        <v>5.3363</v>
      </c>
      <c r="D15414" s="0" t="n">
        <v>52.37</v>
      </c>
      <c r="E15414" s="0" t="n">
        <v>33.68</v>
      </c>
      <c r="F15414" s="1" t="n">
        <v>80.83</v>
      </c>
      <c r="K15414" s="1" t="n">
        <v>10.49</v>
      </c>
      <c r="L15414" s="1" t="n">
        <v>34.4</v>
      </c>
    </row>
    <row r="15415" customFormat="false" ht="14.5" hidden="false" customHeight="false" outlineLevel="0" collapsed="false">
      <c r="A15415" s="2" t="s">
        <v>654</v>
      </c>
      <c r="B15415" s="3" t="n">
        <v>0.208333333333333</v>
      </c>
      <c r="C15415" s="1" t="n">
        <v>4.489783333</v>
      </c>
      <c r="D15415" s="0" t="n">
        <v>59.54</v>
      </c>
      <c r="E15415" s="0" t="n">
        <v>41.96</v>
      </c>
      <c r="F15415" s="1" t="n">
        <v>83.62</v>
      </c>
      <c r="K15415" s="1" t="n">
        <v>10.31</v>
      </c>
      <c r="L15415" s="1" t="n">
        <v>32.36</v>
      </c>
    </row>
    <row r="15416" customFormat="false" ht="14.5" hidden="false" customHeight="false" outlineLevel="0" collapsed="false">
      <c r="A15416" s="2" t="s">
        <v>654</v>
      </c>
      <c r="B15416" s="3" t="n">
        <v>0.25</v>
      </c>
      <c r="C15416" s="1" t="n">
        <v>5.13915</v>
      </c>
      <c r="D15416" s="0" t="n">
        <v>59.58</v>
      </c>
      <c r="E15416" s="0" t="n">
        <v>39.75</v>
      </c>
      <c r="F15416" s="1" t="n">
        <v>84.2</v>
      </c>
      <c r="K15416" s="1" t="n">
        <v>9.58</v>
      </c>
      <c r="L15416" s="1" t="n">
        <v>30.7</v>
      </c>
    </row>
    <row r="15417" customFormat="false" ht="14.5" hidden="false" customHeight="false" outlineLevel="0" collapsed="false">
      <c r="A15417" s="2" t="s">
        <v>654</v>
      </c>
      <c r="B15417" s="3" t="n">
        <v>0.291666666666667</v>
      </c>
      <c r="C15417" s="1" t="n">
        <v>4.7916</v>
      </c>
      <c r="D15417" s="0" t="n">
        <v>29.36</v>
      </c>
      <c r="E15417" s="0" t="n">
        <v>16.72</v>
      </c>
      <c r="F15417" s="1" t="n">
        <v>71.1</v>
      </c>
      <c r="K15417" s="1" t="n">
        <v>9.4</v>
      </c>
      <c r="L15417" s="1" t="n">
        <v>30.74</v>
      </c>
    </row>
    <row r="15418" customFormat="false" ht="14.5" hidden="false" customHeight="false" outlineLevel="0" collapsed="false">
      <c r="A15418" s="2" t="s">
        <v>654</v>
      </c>
      <c r="B15418" s="3" t="n">
        <v>0.333333333333333</v>
      </c>
      <c r="C15418" s="1" t="n">
        <v>3.2644</v>
      </c>
      <c r="D15418" s="0" t="n">
        <v>32.33</v>
      </c>
      <c r="E15418" s="0" t="n">
        <v>9.37</v>
      </c>
      <c r="F15418" s="1" t="n">
        <v>52.1</v>
      </c>
      <c r="K15418" s="1" t="n">
        <v>9.44</v>
      </c>
      <c r="L15418" s="1" t="n">
        <v>35.95</v>
      </c>
    </row>
    <row r="15419" customFormat="false" ht="14.5" hidden="false" customHeight="false" outlineLevel="0" collapsed="false">
      <c r="A15419" s="2" t="s">
        <v>654</v>
      </c>
      <c r="B15419" s="3" t="n">
        <v>0.375</v>
      </c>
      <c r="C15419" s="1" t="n">
        <v>2.1624</v>
      </c>
      <c r="D15419" s="0" t="n">
        <v>52.28</v>
      </c>
      <c r="E15419" s="0" t="n">
        <v>30.5</v>
      </c>
      <c r="F15419" s="1" t="n">
        <v>46.4</v>
      </c>
      <c r="K15419" s="1" t="n">
        <v>9.25</v>
      </c>
      <c r="L15419" s="1" t="n">
        <v>47.42</v>
      </c>
    </row>
    <row r="15420" customFormat="false" ht="14.5" hidden="false" customHeight="false" outlineLevel="0" collapsed="false">
      <c r="A15420" s="2" t="s">
        <v>654</v>
      </c>
      <c r="B15420" s="3" t="n">
        <v>0.416666666666667</v>
      </c>
      <c r="C15420" s="1" t="n">
        <v>2.144220339</v>
      </c>
      <c r="D15420" s="0" t="n">
        <v>75.95</v>
      </c>
      <c r="E15420" s="0" t="n">
        <v>62.52</v>
      </c>
      <c r="F15420" s="1" t="n">
        <v>40.5</v>
      </c>
      <c r="K15420" s="1" t="n">
        <v>8.53</v>
      </c>
      <c r="L15420" s="1" t="n">
        <v>55.4</v>
      </c>
    </row>
    <row r="15421" customFormat="false" ht="14.5" hidden="false" customHeight="false" outlineLevel="0" collapsed="false">
      <c r="A15421" s="2" t="s">
        <v>654</v>
      </c>
      <c r="B15421" s="3" t="n">
        <v>0.458333333333333</v>
      </c>
      <c r="C15421" s="1" t="n">
        <v>1.735716667</v>
      </c>
      <c r="D15421" s="0" t="n">
        <v>81.5</v>
      </c>
      <c r="E15421" s="0" t="n">
        <v>74.77</v>
      </c>
      <c r="F15421" s="1" t="n">
        <v>37.9</v>
      </c>
      <c r="K15421" s="1" t="n">
        <v>7.32</v>
      </c>
      <c r="L15421" s="1" t="n">
        <v>58.94</v>
      </c>
    </row>
    <row r="15422" customFormat="false" ht="14.5" hidden="false" customHeight="false" outlineLevel="0" collapsed="false">
      <c r="A15422" s="2" t="s">
        <v>654</v>
      </c>
      <c r="B15422" s="3" t="n">
        <v>0.5</v>
      </c>
      <c r="C15422" s="1" t="n">
        <v>1.7793</v>
      </c>
      <c r="D15422" s="0" t="n">
        <v>65.59</v>
      </c>
      <c r="E15422" s="0" t="n">
        <v>58.8</v>
      </c>
      <c r="F15422" s="1" t="n">
        <v>34.77</v>
      </c>
      <c r="K15422" s="1" t="n">
        <v>6.75</v>
      </c>
      <c r="L15422" s="1" t="n">
        <v>64.11</v>
      </c>
    </row>
    <row r="15423" customFormat="false" ht="14.5" hidden="false" customHeight="false" outlineLevel="0" collapsed="false">
      <c r="A15423" s="2" t="s">
        <v>654</v>
      </c>
      <c r="B15423" s="3" t="n">
        <v>0.541666666666667</v>
      </c>
      <c r="C15423" s="1" t="n">
        <v>1.847466667</v>
      </c>
      <c r="D15423" s="0" t="n">
        <v>50.49</v>
      </c>
      <c r="E15423" s="0" t="n">
        <v>19.09</v>
      </c>
      <c r="F15423" s="1" t="n">
        <v>36.15</v>
      </c>
      <c r="K15423" s="1" t="n">
        <v>6.93</v>
      </c>
      <c r="L15423" s="1" t="n">
        <v>63.89</v>
      </c>
    </row>
    <row r="15424" customFormat="false" ht="14.5" hidden="false" customHeight="false" outlineLevel="0" collapsed="false">
      <c r="A15424" s="2" t="s">
        <v>654</v>
      </c>
      <c r="B15424" s="3" t="n">
        <v>0.583333333333333</v>
      </c>
      <c r="C15424" s="1" t="n">
        <v>2.07005</v>
      </c>
      <c r="D15424" s="0" t="n">
        <v>43.26</v>
      </c>
      <c r="E15424" s="0" t="n">
        <v>9.29</v>
      </c>
      <c r="F15424" s="1" t="n">
        <v>37.92</v>
      </c>
      <c r="K15424" s="1" t="n">
        <v>7.12</v>
      </c>
      <c r="L15424" s="1" t="n">
        <v>66.89</v>
      </c>
    </row>
    <row r="15425" customFormat="false" ht="14.5" hidden="false" customHeight="false" outlineLevel="0" collapsed="false">
      <c r="A15425" s="2" t="s">
        <v>654</v>
      </c>
      <c r="B15425" s="3" t="n">
        <v>0.625</v>
      </c>
      <c r="C15425" s="1" t="n">
        <v>2.302083333</v>
      </c>
      <c r="D15425" s="0" t="n">
        <v>70.21</v>
      </c>
      <c r="E15425" s="0" t="n">
        <v>28.32</v>
      </c>
      <c r="F15425" s="1" t="n">
        <v>38.98</v>
      </c>
      <c r="K15425" s="1" t="n">
        <v>7.1</v>
      </c>
      <c r="L15425" s="1" t="n">
        <v>65.74</v>
      </c>
    </row>
    <row r="15426" customFormat="false" ht="14.5" hidden="false" customHeight="false" outlineLevel="0" collapsed="false">
      <c r="A15426" s="2" t="s">
        <v>654</v>
      </c>
      <c r="B15426" s="3" t="n">
        <v>0.666666666666667</v>
      </c>
      <c r="C15426" s="1" t="n">
        <v>2.328633333</v>
      </c>
      <c r="D15426" s="0" t="n">
        <v>83.81</v>
      </c>
      <c r="E15426" s="0" t="n">
        <v>53.13</v>
      </c>
      <c r="F15426" s="1" t="n">
        <v>40.62</v>
      </c>
      <c r="K15426" s="1" t="n">
        <v>6.86</v>
      </c>
      <c r="L15426" s="1" t="n">
        <v>56.43</v>
      </c>
    </row>
    <row r="15427" customFormat="false" ht="14.5" hidden="false" customHeight="false" outlineLevel="0" collapsed="false">
      <c r="A15427" s="2" t="s">
        <v>654</v>
      </c>
      <c r="B15427" s="3" t="n">
        <v>0.708333333333333</v>
      </c>
      <c r="C15427" s="1" t="n">
        <v>2.719716667</v>
      </c>
      <c r="D15427" s="0" t="n">
        <v>99.13</v>
      </c>
      <c r="E15427" s="0" t="n">
        <v>57.6</v>
      </c>
      <c r="F15427" s="1" t="n">
        <v>45.45</v>
      </c>
      <c r="K15427" s="1" t="n">
        <v>7.01</v>
      </c>
      <c r="L15427" s="1" t="n">
        <v>47.99</v>
      </c>
    </row>
    <row r="15428" customFormat="false" ht="14.5" hidden="false" customHeight="false" outlineLevel="0" collapsed="false">
      <c r="A15428" s="2" t="s">
        <v>654</v>
      </c>
      <c r="B15428" s="3" t="n">
        <v>0.75</v>
      </c>
      <c r="C15428" s="1" t="n">
        <v>3.4837</v>
      </c>
      <c r="D15428" s="0" t="n">
        <v>62.64</v>
      </c>
      <c r="E15428" s="0" t="n">
        <v>24.17</v>
      </c>
      <c r="F15428" s="1" t="n">
        <v>53.45</v>
      </c>
      <c r="K15428" s="1" t="n">
        <v>7.32</v>
      </c>
      <c r="L15428" s="1" t="n">
        <v>43.92</v>
      </c>
    </row>
    <row r="15429" customFormat="false" ht="14.5" hidden="false" customHeight="false" outlineLevel="0" collapsed="false">
      <c r="A15429" s="2" t="s">
        <v>654</v>
      </c>
      <c r="B15429" s="3" t="n">
        <v>0.791666666666667</v>
      </c>
      <c r="C15429" s="1" t="n">
        <v>5.901566667</v>
      </c>
      <c r="D15429" s="0" t="n">
        <v>43.57</v>
      </c>
      <c r="E15429" s="0" t="e">
        <f aca="false">#DIV/0!</f>
        <v>#DIV/0!</v>
      </c>
      <c r="F15429" s="1" t="n">
        <v>66.72</v>
      </c>
      <c r="K15429" s="1" t="n">
        <v>8.14</v>
      </c>
      <c r="L15429" s="1" t="n">
        <v>35.81</v>
      </c>
    </row>
    <row r="15430" customFormat="false" ht="14.5" hidden="false" customHeight="false" outlineLevel="0" collapsed="false">
      <c r="A15430" s="2" t="s">
        <v>654</v>
      </c>
      <c r="B15430" s="3" t="n">
        <v>0.833333333333333</v>
      </c>
      <c r="C15430" s="1" t="n">
        <v>9.4898</v>
      </c>
      <c r="D15430" s="0" t="n">
        <v>54.58</v>
      </c>
      <c r="E15430" s="0" t="n">
        <v>4.51</v>
      </c>
      <c r="F15430" s="1" t="n">
        <v>83.65</v>
      </c>
      <c r="K15430" s="1" t="n">
        <v>8.92</v>
      </c>
      <c r="L15430" s="1" t="n">
        <v>26.34</v>
      </c>
    </row>
    <row r="15431" customFormat="false" ht="14.5" hidden="false" customHeight="false" outlineLevel="0" collapsed="false">
      <c r="A15431" s="2" t="s">
        <v>654</v>
      </c>
      <c r="B15431" s="3" t="n">
        <v>0.875</v>
      </c>
      <c r="C15431" s="1" t="n">
        <v>10.70093333</v>
      </c>
      <c r="D15431" s="0" t="n">
        <v>93.62</v>
      </c>
      <c r="E15431" s="0" t="n">
        <v>36.39</v>
      </c>
      <c r="F15431" s="1" t="n">
        <v>88</v>
      </c>
      <c r="K15431" s="1" t="n">
        <v>13.26</v>
      </c>
      <c r="L15431" s="1" t="n">
        <v>26.15</v>
      </c>
    </row>
    <row r="15432" customFormat="false" ht="14.5" hidden="false" customHeight="false" outlineLevel="0" collapsed="false">
      <c r="A15432" s="2" t="s">
        <v>654</v>
      </c>
      <c r="B15432" s="3" t="n">
        <v>0.916666666666667</v>
      </c>
      <c r="C15432" s="1" t="n">
        <v>11.17905</v>
      </c>
      <c r="D15432" s="0" t="n">
        <v>114.14</v>
      </c>
      <c r="E15432" s="0" t="n">
        <v>63.6</v>
      </c>
      <c r="F15432" s="1" t="n">
        <v>80.92</v>
      </c>
      <c r="K15432" s="1" t="n">
        <v>17.56</v>
      </c>
      <c r="L15432" s="1" t="n">
        <v>26.51</v>
      </c>
    </row>
    <row r="15433" customFormat="false" ht="14.5" hidden="false" customHeight="false" outlineLevel="0" collapsed="false">
      <c r="A15433" s="2" t="s">
        <v>654</v>
      </c>
      <c r="B15433" s="3" t="n">
        <v>0.958333333333333</v>
      </c>
      <c r="C15433" s="1" t="n">
        <v>10.0041</v>
      </c>
      <c r="D15433" s="0" t="n">
        <v>107.7</v>
      </c>
      <c r="E15433" s="0" t="n">
        <v>64.11</v>
      </c>
      <c r="F15433" s="1" t="n">
        <v>73.33</v>
      </c>
      <c r="K15433" s="1" t="n">
        <v>18.75</v>
      </c>
      <c r="L15433" s="1" t="n">
        <v>27.64</v>
      </c>
    </row>
    <row r="15434" customFormat="false" ht="14.5" hidden="false" customHeight="false" outlineLevel="0" collapsed="false">
      <c r="A15434" s="2" t="s">
        <v>655</v>
      </c>
      <c r="B15434" s="3" t="n">
        <v>0</v>
      </c>
      <c r="C15434" s="1" t="n">
        <v>8.15795</v>
      </c>
      <c r="D15434" s="0" t="n">
        <v>80.75</v>
      </c>
      <c r="E15434" s="0" t="n">
        <v>35.61</v>
      </c>
      <c r="F15434" s="1" t="n">
        <v>73.75</v>
      </c>
      <c r="K15434" s="1" t="n">
        <v>17.39</v>
      </c>
      <c r="L15434" s="1" t="n">
        <v>28.85</v>
      </c>
    </row>
    <row r="15435" customFormat="false" ht="14.5" hidden="false" customHeight="false" outlineLevel="0" collapsed="false">
      <c r="A15435" s="2" t="s">
        <v>655</v>
      </c>
      <c r="B15435" s="3" t="n">
        <v>0.0416666666666667</v>
      </c>
      <c r="C15435" s="1" t="n">
        <v>7.28225</v>
      </c>
      <c r="D15435" s="0" t="n">
        <v>66.45</v>
      </c>
      <c r="E15435" s="0" t="n">
        <v>22.63</v>
      </c>
      <c r="F15435" s="1" t="n">
        <v>77</v>
      </c>
      <c r="K15435" s="1" t="n">
        <v>15.43</v>
      </c>
      <c r="L15435" s="1" t="n">
        <v>30.71</v>
      </c>
    </row>
    <row r="15436" customFormat="false" ht="14.5" hidden="false" customHeight="false" outlineLevel="0" collapsed="false">
      <c r="A15436" s="2" t="s">
        <v>655</v>
      </c>
      <c r="B15436" s="3" t="n">
        <v>0.0833333333333333</v>
      </c>
      <c r="C15436" s="1" t="n">
        <v>6.804866667</v>
      </c>
      <c r="D15436" s="0" t="n">
        <v>72.62</v>
      </c>
      <c r="E15436" s="0" t="n">
        <v>33.28</v>
      </c>
      <c r="F15436" s="1" t="n">
        <v>79.55</v>
      </c>
      <c r="K15436" s="1" t="n">
        <v>14.43</v>
      </c>
      <c r="L15436" s="1" t="n">
        <v>27.88</v>
      </c>
    </row>
    <row r="15437" customFormat="false" ht="14.5" hidden="false" customHeight="false" outlineLevel="0" collapsed="false">
      <c r="A15437" s="2" t="s">
        <v>655</v>
      </c>
      <c r="B15437" s="3" t="n">
        <v>0.125</v>
      </c>
      <c r="C15437" s="1" t="n">
        <v>6.261283333</v>
      </c>
      <c r="D15437" s="0" t="n">
        <v>81.49</v>
      </c>
      <c r="E15437" s="0" t="n">
        <v>49.73</v>
      </c>
      <c r="F15437" s="1" t="n">
        <v>85.83</v>
      </c>
      <c r="K15437" s="1" t="n">
        <v>13.57</v>
      </c>
      <c r="L15437" s="1" t="n">
        <v>30.06</v>
      </c>
    </row>
    <row r="15438" customFormat="false" ht="14.5" hidden="false" customHeight="false" outlineLevel="0" collapsed="false">
      <c r="A15438" s="2" t="s">
        <v>655</v>
      </c>
      <c r="B15438" s="3" t="n">
        <v>0.166666666666667</v>
      </c>
      <c r="C15438" s="1" t="n">
        <v>6.450178571</v>
      </c>
      <c r="D15438" s="0" t="n">
        <v>81.91</v>
      </c>
      <c r="E15438" s="0" t="n">
        <v>54.47</v>
      </c>
      <c r="F15438" s="1" t="n">
        <v>85.45</v>
      </c>
      <c r="K15438" s="1" t="n">
        <v>12.8</v>
      </c>
      <c r="L15438" s="1" t="n">
        <v>27.97</v>
      </c>
    </row>
    <row r="15439" customFormat="false" ht="14.5" hidden="false" customHeight="false" outlineLevel="0" collapsed="false">
      <c r="A15439" s="2" t="s">
        <v>655</v>
      </c>
      <c r="B15439" s="3" t="n">
        <v>0.208333333333333</v>
      </c>
      <c r="C15439" s="1" t="n">
        <v>9.449533333</v>
      </c>
      <c r="D15439" s="0" t="n">
        <v>61.6</v>
      </c>
      <c r="E15439" s="0" t="n">
        <v>42.67</v>
      </c>
      <c r="F15439" s="1" t="n">
        <v>82.73</v>
      </c>
      <c r="K15439" s="1" t="n">
        <v>11.27</v>
      </c>
      <c r="L15439" s="1" t="n">
        <v>30.02</v>
      </c>
    </row>
    <row r="15440" customFormat="false" ht="14.5" hidden="false" customHeight="false" outlineLevel="0" collapsed="false">
      <c r="A15440" s="2" t="s">
        <v>655</v>
      </c>
      <c r="B15440" s="3" t="n">
        <v>0.25</v>
      </c>
      <c r="C15440" s="1" t="n">
        <v>10.3361</v>
      </c>
      <c r="D15440" s="0" t="n">
        <v>49.98</v>
      </c>
      <c r="E15440" s="0" t="n">
        <v>20.25</v>
      </c>
      <c r="F15440" s="1" t="n">
        <v>83.82</v>
      </c>
      <c r="K15440" s="1" t="n">
        <v>10.51</v>
      </c>
      <c r="L15440" s="1" t="n">
        <v>30.23</v>
      </c>
    </row>
    <row r="15441" customFormat="false" ht="14.5" hidden="false" customHeight="false" outlineLevel="0" collapsed="false">
      <c r="A15441" s="2" t="s">
        <v>655</v>
      </c>
      <c r="B15441" s="3" t="n">
        <v>0.291666666666667</v>
      </c>
      <c r="C15441" s="1" t="n">
        <v>10.12275</v>
      </c>
      <c r="D15441" s="0" t="n">
        <v>56.47</v>
      </c>
      <c r="E15441" s="0" t="n">
        <v>17.75</v>
      </c>
      <c r="F15441" s="1" t="n">
        <v>74.38</v>
      </c>
      <c r="K15441" s="1" t="n">
        <v>10.1</v>
      </c>
      <c r="L15441" s="1" t="n">
        <v>33.1</v>
      </c>
    </row>
    <row r="15442" customFormat="false" ht="14.5" hidden="false" customHeight="false" outlineLevel="0" collapsed="false">
      <c r="A15442" s="2" t="s">
        <v>655</v>
      </c>
      <c r="B15442" s="3" t="n">
        <v>0.333333333333333</v>
      </c>
      <c r="C15442" s="1" t="n">
        <v>9.447666667</v>
      </c>
      <c r="D15442" s="0" t="n">
        <v>88.23</v>
      </c>
      <c r="E15442" s="0" t="n">
        <v>37.15</v>
      </c>
      <c r="F15442" s="1" t="n">
        <v>63.62</v>
      </c>
      <c r="K15442" s="1" t="n">
        <v>10.21</v>
      </c>
      <c r="L15442" s="1" t="n">
        <v>46.52</v>
      </c>
    </row>
    <row r="15443" customFormat="false" ht="14.5" hidden="false" customHeight="false" outlineLevel="0" collapsed="false">
      <c r="A15443" s="2" t="s">
        <v>655</v>
      </c>
      <c r="B15443" s="3" t="n">
        <v>0.375</v>
      </c>
      <c r="C15443" s="1" t="n">
        <v>8.095016667</v>
      </c>
      <c r="D15443" s="0" t="n">
        <v>134.54</v>
      </c>
      <c r="E15443" s="0" t="n">
        <v>100.94</v>
      </c>
      <c r="F15443" s="1" t="n">
        <v>56</v>
      </c>
      <c r="K15443" s="1" t="n">
        <v>9.23</v>
      </c>
      <c r="L15443" s="1" t="n">
        <v>69.59</v>
      </c>
    </row>
    <row r="15444" customFormat="false" ht="14.5" hidden="false" customHeight="false" outlineLevel="0" collapsed="false">
      <c r="A15444" s="2" t="s">
        <v>655</v>
      </c>
      <c r="B15444" s="3" t="n">
        <v>0.416666666666667</v>
      </c>
      <c r="C15444" s="1" t="n">
        <v>6.878816667</v>
      </c>
      <c r="D15444" s="0" t="n">
        <v>137.44</v>
      </c>
      <c r="E15444" s="0" t="n">
        <v>111.52</v>
      </c>
      <c r="F15444" s="1" t="n">
        <v>48.55</v>
      </c>
      <c r="K15444" s="1" t="n">
        <v>7.13</v>
      </c>
      <c r="L15444" s="1" t="n">
        <v>79.29</v>
      </c>
    </row>
    <row r="15445" customFormat="false" ht="14.5" hidden="false" customHeight="false" outlineLevel="0" collapsed="false">
      <c r="A15445" s="2" t="s">
        <v>655</v>
      </c>
      <c r="B15445" s="3" t="n">
        <v>0.458333333333333</v>
      </c>
      <c r="C15445" s="1" t="n">
        <v>5.24615</v>
      </c>
      <c r="D15445" s="0" t="n">
        <v>128.66</v>
      </c>
      <c r="E15445" s="0" t="n">
        <v>90.85</v>
      </c>
      <c r="F15445" s="1" t="n">
        <v>41.03</v>
      </c>
      <c r="K15445" s="1" t="n">
        <v>5.73</v>
      </c>
      <c r="L15445" s="1" t="n">
        <v>75.99</v>
      </c>
    </row>
    <row r="15446" customFormat="false" ht="14.5" hidden="false" customHeight="false" outlineLevel="0" collapsed="false">
      <c r="A15446" s="2" t="s">
        <v>655</v>
      </c>
      <c r="B15446" s="3" t="n">
        <v>0.5</v>
      </c>
      <c r="C15446" s="1" t="n">
        <v>4.329283333</v>
      </c>
      <c r="D15446" s="0" t="n">
        <v>85.09</v>
      </c>
      <c r="E15446" s="0" t="n">
        <v>48.42</v>
      </c>
      <c r="F15446" s="1" t="n">
        <v>49.38</v>
      </c>
      <c r="K15446" s="1" t="n">
        <v>5.36</v>
      </c>
      <c r="L15446" s="1" t="n">
        <v>79.1</v>
      </c>
    </row>
    <row r="15447" customFormat="false" ht="14.5" hidden="false" customHeight="false" outlineLevel="0" collapsed="false">
      <c r="A15447" s="2" t="s">
        <v>655</v>
      </c>
      <c r="B15447" s="3" t="n">
        <v>0.541666666666667</v>
      </c>
      <c r="C15447" s="1" t="n">
        <v>4.321533333</v>
      </c>
      <c r="D15447" s="0" t="n">
        <v>81.08</v>
      </c>
      <c r="E15447" s="0" t="n">
        <v>34.71</v>
      </c>
      <c r="F15447" s="1" t="n">
        <v>41.55</v>
      </c>
      <c r="K15447" s="1" t="n">
        <v>5.63</v>
      </c>
      <c r="L15447" s="1" t="n">
        <v>78.69</v>
      </c>
    </row>
    <row r="15448" customFormat="false" ht="14.5" hidden="false" customHeight="false" outlineLevel="0" collapsed="false">
      <c r="A15448" s="2" t="s">
        <v>655</v>
      </c>
      <c r="B15448" s="3" t="n">
        <v>0.583333333333333</v>
      </c>
      <c r="C15448" s="1" t="n">
        <v>4.373833333</v>
      </c>
      <c r="D15448" s="0" t="n">
        <v>113.61</v>
      </c>
      <c r="E15448" s="0" t="n">
        <v>56.37</v>
      </c>
      <c r="F15448" s="1" t="n">
        <v>36.5</v>
      </c>
      <c r="K15448" s="1" t="n">
        <v>5.56</v>
      </c>
      <c r="L15448" s="1" t="n">
        <v>77.77</v>
      </c>
    </row>
    <row r="15449" customFormat="false" ht="14.5" hidden="false" customHeight="false" outlineLevel="0" collapsed="false">
      <c r="A15449" s="2" t="s">
        <v>655</v>
      </c>
      <c r="B15449" s="3" t="n">
        <v>0.625</v>
      </c>
      <c r="C15449" s="1" t="n">
        <v>4.154216667</v>
      </c>
      <c r="D15449" s="0" t="n">
        <v>96.4</v>
      </c>
      <c r="E15449" s="0" t="n">
        <v>87.34</v>
      </c>
      <c r="F15449" s="1" t="n">
        <v>36.07</v>
      </c>
      <c r="K15449" s="1" t="n">
        <v>5.28</v>
      </c>
      <c r="L15449" s="1" t="n">
        <v>69.81</v>
      </c>
    </row>
    <row r="15450" customFormat="false" ht="14.5" hidden="false" customHeight="false" outlineLevel="0" collapsed="false">
      <c r="A15450" s="2" t="s">
        <v>655</v>
      </c>
      <c r="B15450" s="3" t="n">
        <v>0.666666666666667</v>
      </c>
      <c r="C15450" s="1" t="n">
        <v>3.648016667</v>
      </c>
      <c r="D15450" s="0" t="n">
        <v>89.58</v>
      </c>
      <c r="E15450" s="0" t="n">
        <v>73.72</v>
      </c>
      <c r="F15450" s="1" t="n">
        <v>65.22</v>
      </c>
      <c r="K15450" s="1" t="n">
        <v>5.34</v>
      </c>
      <c r="L15450" s="1" t="n">
        <v>60.44</v>
      </c>
    </row>
    <row r="15451" customFormat="false" ht="14.5" hidden="false" customHeight="false" outlineLevel="0" collapsed="false">
      <c r="A15451" s="2" t="s">
        <v>655</v>
      </c>
      <c r="B15451" s="3" t="n">
        <v>0.708333333333333</v>
      </c>
      <c r="C15451" s="1" t="n">
        <v>4.518283333</v>
      </c>
      <c r="D15451" s="0" t="n">
        <v>80.31</v>
      </c>
      <c r="E15451" s="0" t="n">
        <v>51.64</v>
      </c>
      <c r="F15451" s="1" t="n">
        <v>60.42</v>
      </c>
      <c r="K15451" s="1" t="n">
        <v>5.68</v>
      </c>
      <c r="L15451" s="1" t="n">
        <v>53.39</v>
      </c>
    </row>
    <row r="15452" customFormat="false" ht="14.5" hidden="false" customHeight="false" outlineLevel="0" collapsed="false">
      <c r="A15452" s="2" t="s">
        <v>655</v>
      </c>
      <c r="B15452" s="3" t="n">
        <v>0.75</v>
      </c>
      <c r="C15452" s="1" t="n">
        <v>5.096017857</v>
      </c>
      <c r="D15452" s="0" t="n">
        <v>58.94</v>
      </c>
      <c r="E15452" s="0" t="n">
        <v>10.46</v>
      </c>
      <c r="F15452" s="1" t="n">
        <v>50.45</v>
      </c>
      <c r="K15452" s="1" t="n">
        <v>6.67</v>
      </c>
      <c r="L15452" s="1" t="n">
        <v>42.55</v>
      </c>
    </row>
    <row r="15453" customFormat="false" ht="14.5" hidden="false" customHeight="false" outlineLevel="0" collapsed="false">
      <c r="A15453" s="2" t="s">
        <v>655</v>
      </c>
      <c r="B15453" s="3" t="n">
        <v>0.791666666666667</v>
      </c>
      <c r="C15453" s="1" t="n">
        <v>6.724233333</v>
      </c>
      <c r="D15453" s="0" t="n">
        <v>74.38</v>
      </c>
      <c r="E15453" s="0" t="n">
        <v>14.91</v>
      </c>
      <c r="F15453" s="1" t="n">
        <v>60.17</v>
      </c>
      <c r="K15453" s="1" t="n">
        <v>7.94</v>
      </c>
      <c r="L15453" s="1" t="n">
        <v>28.69</v>
      </c>
    </row>
    <row r="15454" customFormat="false" ht="14.5" hidden="false" customHeight="false" outlineLevel="0" collapsed="false">
      <c r="A15454" s="2" t="s">
        <v>655</v>
      </c>
      <c r="B15454" s="3" t="n">
        <v>0.833333333333333</v>
      </c>
      <c r="C15454" s="1" t="n">
        <v>8.865983333</v>
      </c>
      <c r="D15454" s="0" t="n">
        <v>126.66</v>
      </c>
      <c r="E15454" s="0" t="n">
        <v>54.34</v>
      </c>
      <c r="F15454" s="1" t="n">
        <v>71.3</v>
      </c>
      <c r="K15454" s="1" t="n">
        <v>8.76</v>
      </c>
      <c r="L15454" s="1" t="n">
        <v>28.97</v>
      </c>
    </row>
    <row r="15455" customFormat="false" ht="14.5" hidden="false" customHeight="false" outlineLevel="0" collapsed="false">
      <c r="A15455" s="2" t="s">
        <v>655</v>
      </c>
      <c r="B15455" s="3" t="n">
        <v>0.875</v>
      </c>
      <c r="C15455" s="1" t="n">
        <v>10.31561667</v>
      </c>
      <c r="D15455" s="0" t="n">
        <v>134.67</v>
      </c>
      <c r="E15455" s="0" t="n">
        <v>68.96</v>
      </c>
      <c r="F15455" s="1" t="n">
        <v>62.15</v>
      </c>
      <c r="K15455" s="1" t="n">
        <v>9.31</v>
      </c>
      <c r="L15455" s="1" t="n">
        <v>30.01</v>
      </c>
    </row>
    <row r="15456" customFormat="false" ht="14.5" hidden="false" customHeight="false" outlineLevel="0" collapsed="false">
      <c r="A15456" s="2" t="s">
        <v>655</v>
      </c>
      <c r="B15456" s="3" t="n">
        <v>0.916666666666667</v>
      </c>
      <c r="C15456" s="1" t="n">
        <v>8.4022</v>
      </c>
      <c r="D15456" s="0" t="n">
        <v>114.12</v>
      </c>
      <c r="E15456" s="0" t="n">
        <v>61.75</v>
      </c>
      <c r="F15456" s="1" t="n">
        <v>66.23</v>
      </c>
      <c r="K15456" s="1" t="n">
        <v>8.3</v>
      </c>
      <c r="L15456" s="1" t="n">
        <v>36.87</v>
      </c>
    </row>
    <row r="15457" customFormat="false" ht="14.5" hidden="false" customHeight="false" outlineLevel="0" collapsed="false">
      <c r="A15457" s="2" t="s">
        <v>655</v>
      </c>
      <c r="B15457" s="3" t="n">
        <v>0.958333333333333</v>
      </c>
      <c r="C15457" s="1" t="n">
        <v>7.975583333</v>
      </c>
      <c r="D15457" s="0" t="n">
        <v>92.67</v>
      </c>
      <c r="E15457" s="0" t="n">
        <v>41.12</v>
      </c>
      <c r="F15457" s="1" t="n">
        <v>70.25</v>
      </c>
      <c r="K15457" s="1" t="n">
        <v>8.06</v>
      </c>
      <c r="L15457" s="1" t="n">
        <v>40.63</v>
      </c>
    </row>
    <row r="15458" customFormat="false" ht="14.5" hidden="false" customHeight="false" outlineLevel="0" collapsed="false">
      <c r="A15458" s="2" t="s">
        <v>656</v>
      </c>
      <c r="B15458" s="3" t="n">
        <v>0</v>
      </c>
      <c r="C15458" s="1" t="n">
        <v>8.4479</v>
      </c>
      <c r="D15458" s="0" t="n">
        <v>84.68</v>
      </c>
      <c r="E15458" s="0" t="n">
        <v>28.53</v>
      </c>
      <c r="F15458" s="1" t="n">
        <v>72.75</v>
      </c>
      <c r="K15458" s="1" t="n">
        <v>7.47</v>
      </c>
      <c r="L15458" s="1" t="n">
        <v>37.36</v>
      </c>
    </row>
    <row r="15459" customFormat="false" ht="14.5" hidden="false" customHeight="false" outlineLevel="0" collapsed="false">
      <c r="A15459" s="2" t="s">
        <v>656</v>
      </c>
      <c r="B15459" s="3" t="n">
        <v>0.0416666666666667</v>
      </c>
      <c r="C15459" s="1" t="n">
        <v>8.083872727</v>
      </c>
      <c r="D15459" s="0" t="n">
        <v>88.57</v>
      </c>
      <c r="E15459" s="0" t="n">
        <v>37.87</v>
      </c>
      <c r="F15459" s="1" t="n">
        <v>72.88</v>
      </c>
      <c r="K15459" s="1" t="n">
        <v>7.25</v>
      </c>
      <c r="L15459" s="1" t="n">
        <v>39.88</v>
      </c>
    </row>
    <row r="15460" customFormat="false" ht="14.5" hidden="false" customHeight="false" outlineLevel="0" collapsed="false">
      <c r="A15460" s="2" t="s">
        <v>656</v>
      </c>
      <c r="B15460" s="3" t="n">
        <v>0.0833333333333333</v>
      </c>
      <c r="C15460" s="1" t="n">
        <v>7.304216667</v>
      </c>
      <c r="D15460" s="0" t="n">
        <v>114.1</v>
      </c>
      <c r="E15460" s="0" t="n">
        <v>68.84</v>
      </c>
      <c r="F15460" s="1" t="n">
        <v>76</v>
      </c>
      <c r="K15460" s="1" t="n">
        <v>7.65</v>
      </c>
      <c r="L15460" s="1" t="n">
        <v>35.31</v>
      </c>
    </row>
    <row r="15461" customFormat="false" ht="14.5" hidden="false" customHeight="false" outlineLevel="0" collapsed="false">
      <c r="A15461" s="2" t="s">
        <v>656</v>
      </c>
      <c r="B15461" s="3" t="n">
        <v>0.125</v>
      </c>
      <c r="C15461" s="1" t="n">
        <v>7.113633333</v>
      </c>
      <c r="D15461" s="0" t="n">
        <v>104.57</v>
      </c>
      <c r="E15461" s="0" t="n">
        <v>64.38</v>
      </c>
      <c r="F15461" s="1" t="n">
        <v>80.62</v>
      </c>
      <c r="K15461" s="1" t="n">
        <v>7.24</v>
      </c>
      <c r="L15461" s="1" t="n">
        <v>38.5</v>
      </c>
    </row>
    <row r="15462" customFormat="false" ht="14.5" hidden="false" customHeight="false" outlineLevel="0" collapsed="false">
      <c r="A15462" s="2" t="s">
        <v>656</v>
      </c>
      <c r="B15462" s="3" t="n">
        <v>0.166666666666667</v>
      </c>
      <c r="C15462" s="1" t="n">
        <v>7.28055</v>
      </c>
      <c r="D15462" s="0" t="n">
        <v>85.84</v>
      </c>
      <c r="E15462" s="0" t="n">
        <v>53.73</v>
      </c>
      <c r="F15462" s="1" t="n">
        <v>81.15</v>
      </c>
      <c r="K15462" s="1" t="n">
        <v>6.36</v>
      </c>
      <c r="L15462" s="1" t="n">
        <v>35.65</v>
      </c>
    </row>
    <row r="15463" customFormat="false" ht="14.5" hidden="false" customHeight="false" outlineLevel="0" collapsed="false">
      <c r="A15463" s="2" t="s">
        <v>656</v>
      </c>
      <c r="B15463" s="3" t="n">
        <v>0.208333333333333</v>
      </c>
      <c r="C15463" s="1" t="n">
        <v>8.2739</v>
      </c>
      <c r="D15463" s="0" t="n">
        <v>79.7</v>
      </c>
      <c r="E15463" s="0" t="n">
        <v>27.8</v>
      </c>
      <c r="F15463" s="1" t="n">
        <v>82.53</v>
      </c>
      <c r="K15463" s="1" t="n">
        <v>6.21</v>
      </c>
      <c r="L15463" s="1" t="n">
        <v>34.02</v>
      </c>
    </row>
    <row r="15464" customFormat="false" ht="14.5" hidden="false" customHeight="false" outlineLevel="0" collapsed="false">
      <c r="A15464" s="2" t="s">
        <v>656</v>
      </c>
      <c r="B15464" s="3" t="n">
        <v>0.25</v>
      </c>
      <c r="C15464" s="1" t="n">
        <v>9.029066667</v>
      </c>
      <c r="D15464" s="0" t="n">
        <v>74.35</v>
      </c>
      <c r="E15464" s="0" t="n">
        <v>24.59</v>
      </c>
      <c r="F15464" s="1" t="n">
        <v>80.9</v>
      </c>
      <c r="K15464" s="1" t="n">
        <v>6.26</v>
      </c>
      <c r="L15464" s="1" t="n">
        <v>30.46</v>
      </c>
    </row>
    <row r="15465" customFormat="false" ht="14.5" hidden="false" customHeight="false" outlineLevel="0" collapsed="false">
      <c r="A15465" s="2" t="s">
        <v>656</v>
      </c>
      <c r="B15465" s="3" t="n">
        <v>0.291666666666667</v>
      </c>
      <c r="C15465" s="1" t="n">
        <v>9.347533333</v>
      </c>
      <c r="D15465" s="0" t="n">
        <v>102.12</v>
      </c>
      <c r="E15465" s="0" t="n">
        <v>49.79</v>
      </c>
      <c r="F15465" s="1" t="n">
        <v>75.6</v>
      </c>
      <c r="K15465" s="1" t="n">
        <v>7.02</v>
      </c>
      <c r="L15465" s="1" t="n">
        <v>30.85</v>
      </c>
    </row>
    <row r="15466" customFormat="false" ht="14.5" hidden="false" customHeight="false" outlineLevel="0" collapsed="false">
      <c r="A15466" s="2" t="s">
        <v>656</v>
      </c>
      <c r="B15466" s="3" t="n">
        <v>0.333333333333333</v>
      </c>
      <c r="C15466" s="1" t="n">
        <v>12.2705</v>
      </c>
      <c r="D15466" s="0" t="n">
        <v>142.27</v>
      </c>
      <c r="E15466" s="0" t="n">
        <v>86.39</v>
      </c>
      <c r="F15466" s="1" t="n">
        <v>62.72</v>
      </c>
      <c r="K15466" s="1" t="n">
        <v>7.45</v>
      </c>
      <c r="L15466" s="1" t="n">
        <v>38.27</v>
      </c>
    </row>
    <row r="15467" customFormat="false" ht="14.5" hidden="false" customHeight="false" outlineLevel="0" collapsed="false">
      <c r="A15467" s="2" t="s">
        <v>656</v>
      </c>
      <c r="B15467" s="3" t="n">
        <v>0.375</v>
      </c>
      <c r="C15467" s="1" t="n">
        <v>11.27112727</v>
      </c>
      <c r="D15467" s="0" t="n">
        <v>152.27</v>
      </c>
      <c r="E15467" s="0" t="n">
        <v>103.74</v>
      </c>
      <c r="F15467" s="1" t="n">
        <v>43.23</v>
      </c>
      <c r="K15467" s="1" t="n">
        <v>6.85</v>
      </c>
      <c r="L15467" s="1" t="n">
        <v>47.42</v>
      </c>
    </row>
    <row r="15468" customFormat="false" ht="14.5" hidden="false" customHeight="false" outlineLevel="0" collapsed="false">
      <c r="A15468" s="2" t="s">
        <v>656</v>
      </c>
      <c r="B15468" s="3" t="n">
        <v>0.416666666666667</v>
      </c>
      <c r="C15468" s="1" t="n">
        <v>5.12525</v>
      </c>
      <c r="D15468" s="0" t="n">
        <v>109.07</v>
      </c>
      <c r="E15468" s="0" t="n">
        <v>66.1</v>
      </c>
      <c r="F15468" s="1" t="n">
        <v>40.8</v>
      </c>
      <c r="K15468" s="1" t="n">
        <v>6.08</v>
      </c>
      <c r="L15468" s="1" t="n">
        <v>63.65</v>
      </c>
    </row>
    <row r="15469" customFormat="false" ht="14.5" hidden="false" customHeight="false" outlineLevel="0" collapsed="false">
      <c r="A15469" s="2" t="s">
        <v>656</v>
      </c>
      <c r="B15469" s="3" t="n">
        <v>0.458333333333333</v>
      </c>
      <c r="C15469" s="1" t="n">
        <v>3.848116667</v>
      </c>
      <c r="D15469" s="0" t="n">
        <v>76.89</v>
      </c>
      <c r="E15469" s="0" t="n">
        <v>34.96</v>
      </c>
      <c r="F15469" s="1" t="n">
        <v>38.65</v>
      </c>
      <c r="K15469" s="1" t="n">
        <v>5.72</v>
      </c>
      <c r="L15469" s="1" t="n">
        <v>67.94</v>
      </c>
    </row>
    <row r="15470" customFormat="false" ht="14.5" hidden="false" customHeight="false" outlineLevel="0" collapsed="false">
      <c r="A15470" s="2" t="s">
        <v>656</v>
      </c>
      <c r="B15470" s="3" t="n">
        <v>0.5</v>
      </c>
      <c r="C15470" s="1" t="n">
        <v>3.948</v>
      </c>
      <c r="D15470" s="0" t="n">
        <v>82.36</v>
      </c>
      <c r="E15470" s="0" t="n">
        <v>20.01</v>
      </c>
      <c r="F15470" s="1" t="n">
        <v>40.52</v>
      </c>
      <c r="K15470" s="1" t="n">
        <v>5.29</v>
      </c>
      <c r="L15470" s="1" t="n">
        <v>61.73</v>
      </c>
    </row>
    <row r="15471" customFormat="false" ht="14.5" hidden="false" customHeight="false" outlineLevel="0" collapsed="false">
      <c r="A15471" s="2" t="s">
        <v>656</v>
      </c>
      <c r="B15471" s="3" t="n">
        <v>0.541666666666667</v>
      </c>
      <c r="C15471" s="1" t="n">
        <v>3.67775</v>
      </c>
      <c r="D15471" s="0" t="n">
        <v>93.38</v>
      </c>
      <c r="E15471" s="0" t="n">
        <v>46.07</v>
      </c>
      <c r="F15471" s="1" t="n">
        <v>36.95</v>
      </c>
      <c r="K15471" s="1" t="n">
        <v>5.16</v>
      </c>
      <c r="L15471" s="1" t="n">
        <v>60.72</v>
      </c>
    </row>
    <row r="15472" customFormat="false" ht="14.5" hidden="false" customHeight="false" outlineLevel="0" collapsed="false">
      <c r="A15472" s="2" t="s">
        <v>656</v>
      </c>
      <c r="B15472" s="3" t="n">
        <v>0.583333333333333</v>
      </c>
      <c r="C15472" s="1" t="n">
        <v>3.247333333</v>
      </c>
      <c r="D15472" s="0" t="n">
        <v>102.02</v>
      </c>
      <c r="E15472" s="0" t="n">
        <v>77.11</v>
      </c>
      <c r="F15472" s="1" t="n">
        <v>38.3</v>
      </c>
      <c r="K15472" s="1" t="n">
        <v>5.02</v>
      </c>
      <c r="L15472" s="1" t="n">
        <v>63.88</v>
      </c>
    </row>
    <row r="15473" customFormat="false" ht="14.5" hidden="false" customHeight="false" outlineLevel="0" collapsed="false">
      <c r="A15473" s="2" t="s">
        <v>656</v>
      </c>
      <c r="B15473" s="3" t="n">
        <v>0.625</v>
      </c>
      <c r="C15473" s="1" t="n">
        <v>3.395816667</v>
      </c>
      <c r="D15473" s="0" t="n">
        <v>105.33</v>
      </c>
      <c r="E15473" s="0" t="n">
        <v>79.98</v>
      </c>
      <c r="F15473" s="1" t="n">
        <v>42.38</v>
      </c>
      <c r="K15473" s="1" t="n">
        <v>4.85</v>
      </c>
      <c r="L15473" s="1" t="n">
        <v>64.69</v>
      </c>
    </row>
    <row r="15474" customFormat="false" ht="14.5" hidden="false" customHeight="false" outlineLevel="0" collapsed="false">
      <c r="A15474" s="2" t="s">
        <v>656</v>
      </c>
      <c r="B15474" s="3" t="n">
        <v>0.666666666666667</v>
      </c>
      <c r="C15474" s="1" t="n">
        <v>3.736733333</v>
      </c>
      <c r="D15474" s="0" t="n">
        <v>92.6</v>
      </c>
      <c r="E15474" s="0" t="n">
        <v>47.23</v>
      </c>
      <c r="F15474" s="1" t="n">
        <v>49.3</v>
      </c>
      <c r="K15474" s="1" t="n">
        <v>5.08</v>
      </c>
      <c r="L15474" s="1" t="n">
        <v>65.11</v>
      </c>
    </row>
    <row r="15475" customFormat="false" ht="14.5" hidden="false" customHeight="false" outlineLevel="0" collapsed="false">
      <c r="A15475" s="2" t="s">
        <v>656</v>
      </c>
      <c r="B15475" s="3" t="n">
        <v>0.708333333333333</v>
      </c>
      <c r="C15475" s="1" t="n">
        <v>4.61365</v>
      </c>
      <c r="D15475" s="0" t="n">
        <v>97.16</v>
      </c>
      <c r="E15475" s="0" t="n">
        <v>29.46</v>
      </c>
      <c r="F15475" s="1" t="n">
        <v>51.15</v>
      </c>
      <c r="K15475" s="1" t="n">
        <v>5.32</v>
      </c>
      <c r="L15475" s="1" t="n">
        <v>53.35</v>
      </c>
    </row>
    <row r="15476" customFormat="false" ht="14.5" hidden="false" customHeight="false" outlineLevel="0" collapsed="false">
      <c r="A15476" s="2" t="s">
        <v>656</v>
      </c>
      <c r="B15476" s="3" t="n">
        <v>0.75</v>
      </c>
      <c r="C15476" s="1" t="n">
        <v>5.684716667</v>
      </c>
      <c r="D15476" s="0" t="n">
        <v>85.5</v>
      </c>
      <c r="E15476" s="0" t="n">
        <v>10.91</v>
      </c>
      <c r="F15476" s="1" t="n">
        <v>51.78</v>
      </c>
      <c r="K15476" s="1" t="n">
        <v>6.15</v>
      </c>
      <c r="L15476" s="1" t="n">
        <v>45.96</v>
      </c>
    </row>
    <row r="15477" customFormat="false" ht="14.5" hidden="false" customHeight="false" outlineLevel="0" collapsed="false">
      <c r="A15477" s="2" t="s">
        <v>656</v>
      </c>
      <c r="B15477" s="3" t="n">
        <v>0.791666666666667</v>
      </c>
      <c r="C15477" s="1" t="n">
        <v>6.01635</v>
      </c>
      <c r="D15477" s="0" t="n">
        <v>92.72</v>
      </c>
      <c r="E15477" s="0" t="n">
        <v>21.68</v>
      </c>
      <c r="F15477" s="1" t="n">
        <v>55.23</v>
      </c>
      <c r="K15477" s="1" t="n">
        <v>6.41</v>
      </c>
      <c r="L15477" s="1" t="n">
        <v>42.6</v>
      </c>
    </row>
    <row r="15478" customFormat="false" ht="14.5" hidden="false" customHeight="false" outlineLevel="0" collapsed="false">
      <c r="A15478" s="2" t="s">
        <v>656</v>
      </c>
      <c r="B15478" s="3" t="n">
        <v>0.833333333333333</v>
      </c>
      <c r="C15478" s="1" t="n">
        <v>6.0678</v>
      </c>
      <c r="D15478" s="0" t="n">
        <v>108.4</v>
      </c>
      <c r="E15478" s="0" t="n">
        <v>47.48</v>
      </c>
      <c r="F15478" s="1" t="n">
        <v>55.58</v>
      </c>
      <c r="K15478" s="1" t="n">
        <v>6.86</v>
      </c>
      <c r="L15478" s="1" t="n">
        <v>38.55</v>
      </c>
    </row>
    <row r="15479" customFormat="false" ht="14.5" hidden="false" customHeight="false" outlineLevel="0" collapsed="false">
      <c r="A15479" s="2" t="s">
        <v>656</v>
      </c>
      <c r="B15479" s="3" t="n">
        <v>0.875</v>
      </c>
      <c r="C15479" s="1" t="n">
        <v>5.888733333</v>
      </c>
      <c r="D15479" s="0" t="n">
        <v>111.76</v>
      </c>
      <c r="E15479" s="0" t="n">
        <v>48.5</v>
      </c>
      <c r="F15479" s="1" t="n">
        <v>55.5</v>
      </c>
      <c r="K15479" s="1" t="n">
        <v>6.23</v>
      </c>
      <c r="L15479" s="1" t="n">
        <v>41.12</v>
      </c>
    </row>
    <row r="15480" customFormat="false" ht="14.5" hidden="false" customHeight="false" outlineLevel="0" collapsed="false">
      <c r="A15480" s="2" t="s">
        <v>656</v>
      </c>
      <c r="B15480" s="3" t="n">
        <v>0.916666666666667</v>
      </c>
      <c r="C15480" s="1" t="n">
        <v>5.1995</v>
      </c>
      <c r="D15480" s="0" t="n">
        <v>75.73</v>
      </c>
      <c r="E15480" s="0" t="n">
        <v>15.58</v>
      </c>
      <c r="F15480" s="1" t="n">
        <v>58</v>
      </c>
      <c r="K15480" s="1" t="n">
        <v>6.27</v>
      </c>
      <c r="L15480" s="1" t="n">
        <v>39.84</v>
      </c>
    </row>
    <row r="15481" customFormat="false" ht="14.5" hidden="false" customHeight="false" outlineLevel="0" collapsed="false">
      <c r="A15481" s="2" t="s">
        <v>656</v>
      </c>
      <c r="B15481" s="3" t="n">
        <v>0.958333333333333</v>
      </c>
      <c r="C15481" s="1" t="n">
        <v>6.097683333</v>
      </c>
      <c r="D15481" s="0" t="n">
        <v>60.16</v>
      </c>
      <c r="E15481" s="0" t="n">
        <v>10.63</v>
      </c>
      <c r="F15481" s="1" t="n">
        <v>62.1</v>
      </c>
      <c r="K15481" s="1" t="n">
        <v>6.09</v>
      </c>
      <c r="L15481" s="1" t="n">
        <v>41.69</v>
      </c>
    </row>
    <row r="15482" customFormat="false" ht="14.5" hidden="false" customHeight="false" outlineLevel="0" collapsed="false">
      <c r="A15482" s="2" t="s">
        <v>657</v>
      </c>
      <c r="B15482" s="3" t="n">
        <v>0</v>
      </c>
      <c r="C15482" s="1" t="n">
        <v>5.243821429</v>
      </c>
      <c r="D15482" s="0" t="n">
        <v>69.04</v>
      </c>
      <c r="E15482" s="0" t="n">
        <v>26.6</v>
      </c>
      <c r="F15482" s="1" t="n">
        <v>60.1</v>
      </c>
      <c r="K15482" s="1" t="n">
        <v>6.32</v>
      </c>
      <c r="L15482" s="1" t="n">
        <v>40.03</v>
      </c>
    </row>
    <row r="15483" customFormat="false" ht="14.5" hidden="false" customHeight="false" outlineLevel="0" collapsed="false">
      <c r="A15483" s="2" t="s">
        <v>657</v>
      </c>
      <c r="B15483" s="3" t="n">
        <v>0.0416666666666667</v>
      </c>
      <c r="C15483" s="1" t="n">
        <v>4.562183333</v>
      </c>
      <c r="D15483" s="0" t="n">
        <v>83.03</v>
      </c>
      <c r="E15483" s="0" t="n">
        <v>44.21</v>
      </c>
      <c r="F15483" s="1" t="n">
        <v>63.65</v>
      </c>
      <c r="K15483" s="1" t="n">
        <v>6.4</v>
      </c>
      <c r="L15483" s="1" t="n">
        <v>36.69</v>
      </c>
    </row>
    <row r="15484" customFormat="false" ht="14.5" hidden="false" customHeight="false" outlineLevel="0" collapsed="false">
      <c r="A15484" s="2" t="s">
        <v>657</v>
      </c>
      <c r="B15484" s="3" t="n">
        <v>0.0833333333333333</v>
      </c>
      <c r="C15484" s="1" t="n">
        <v>4.779783333</v>
      </c>
      <c r="D15484" s="0" t="n">
        <v>81.62</v>
      </c>
      <c r="E15484" s="0" t="n">
        <v>45.02</v>
      </c>
      <c r="F15484" s="1" t="n">
        <v>63.2</v>
      </c>
      <c r="K15484" s="1" t="n">
        <v>6.01</v>
      </c>
      <c r="L15484" s="1" t="n">
        <v>37.39</v>
      </c>
    </row>
    <row r="15485" customFormat="false" ht="14.5" hidden="false" customHeight="false" outlineLevel="0" collapsed="false">
      <c r="A15485" s="2" t="s">
        <v>657</v>
      </c>
      <c r="B15485" s="3" t="n">
        <v>0.125</v>
      </c>
      <c r="C15485" s="1" t="n">
        <v>4.617133333</v>
      </c>
      <c r="D15485" s="0" t="n">
        <v>60.77</v>
      </c>
      <c r="E15485" s="0" t="n">
        <v>31.23</v>
      </c>
      <c r="F15485" s="1" t="n">
        <v>64.72</v>
      </c>
      <c r="K15485" s="1" t="n">
        <v>5.61</v>
      </c>
      <c r="L15485" s="1" t="n">
        <v>37.88</v>
      </c>
    </row>
    <row r="15486" customFormat="false" ht="14.5" hidden="false" customHeight="false" outlineLevel="0" collapsed="false">
      <c r="A15486" s="2" t="s">
        <v>657</v>
      </c>
      <c r="B15486" s="3" t="n">
        <v>0.166666666666667</v>
      </c>
      <c r="C15486" s="1" t="n">
        <v>4.39495</v>
      </c>
      <c r="D15486" s="0" t="n">
        <v>46.15</v>
      </c>
      <c r="E15486" s="0" t="n">
        <v>10.89</v>
      </c>
      <c r="F15486" s="1" t="n">
        <v>70.8</v>
      </c>
      <c r="K15486" s="1" t="n">
        <v>5.54</v>
      </c>
      <c r="L15486" s="1" t="n">
        <v>36.57</v>
      </c>
    </row>
    <row r="15487" customFormat="false" ht="14.5" hidden="false" customHeight="false" outlineLevel="0" collapsed="false">
      <c r="A15487" s="2" t="s">
        <v>657</v>
      </c>
      <c r="B15487" s="3" t="n">
        <v>0.208333333333333</v>
      </c>
      <c r="C15487" s="1" t="n">
        <v>4.595566667</v>
      </c>
      <c r="D15487" s="0" t="n">
        <v>53.89</v>
      </c>
      <c r="E15487" s="0" t="n">
        <v>17.65</v>
      </c>
      <c r="F15487" s="1" t="n">
        <v>74.48</v>
      </c>
      <c r="K15487" s="1" t="n">
        <v>5.92</v>
      </c>
      <c r="L15487" s="1" t="n">
        <v>34.62</v>
      </c>
    </row>
    <row r="15488" customFormat="false" ht="14.5" hidden="false" customHeight="false" outlineLevel="0" collapsed="false">
      <c r="A15488" s="2" t="s">
        <v>657</v>
      </c>
      <c r="B15488" s="3" t="n">
        <v>0.25</v>
      </c>
      <c r="C15488" s="1" t="n">
        <v>5.076016667</v>
      </c>
      <c r="D15488" s="0" t="n">
        <v>76.25</v>
      </c>
      <c r="E15488" s="0" t="n">
        <v>35.06</v>
      </c>
      <c r="F15488" s="1" t="n">
        <v>72</v>
      </c>
      <c r="K15488" s="1" t="n">
        <v>6.55</v>
      </c>
      <c r="L15488" s="1" t="n">
        <v>31.51</v>
      </c>
    </row>
    <row r="15489" customFormat="false" ht="14.5" hidden="false" customHeight="false" outlineLevel="0" collapsed="false">
      <c r="A15489" s="2" t="s">
        <v>657</v>
      </c>
      <c r="B15489" s="3" t="n">
        <v>0.291666666666667</v>
      </c>
      <c r="C15489" s="1" t="n">
        <v>6.699233333</v>
      </c>
      <c r="D15489" s="0" t="n">
        <v>78.27</v>
      </c>
      <c r="E15489" s="0" t="n">
        <v>46.86</v>
      </c>
      <c r="F15489" s="1" t="n">
        <v>62.97</v>
      </c>
      <c r="K15489" s="1" t="n">
        <v>6.93</v>
      </c>
      <c r="L15489" s="1" t="n">
        <v>33.36</v>
      </c>
    </row>
    <row r="15490" customFormat="false" ht="14.5" hidden="false" customHeight="false" outlineLevel="0" collapsed="false">
      <c r="A15490" s="2" t="s">
        <v>657</v>
      </c>
      <c r="B15490" s="3" t="n">
        <v>0.333333333333333</v>
      </c>
      <c r="C15490" s="1" t="n">
        <v>7.936166667</v>
      </c>
      <c r="D15490" s="0" t="n">
        <v>106.75</v>
      </c>
      <c r="E15490" s="0" t="n">
        <v>61.82</v>
      </c>
      <c r="F15490" s="1" t="n">
        <v>71.73</v>
      </c>
      <c r="K15490" s="1" t="n">
        <v>6.53</v>
      </c>
      <c r="L15490" s="1" t="n">
        <v>44.62</v>
      </c>
    </row>
    <row r="15491" customFormat="false" ht="14.5" hidden="false" customHeight="false" outlineLevel="0" collapsed="false">
      <c r="A15491" s="2" t="s">
        <v>657</v>
      </c>
      <c r="B15491" s="3" t="n">
        <v>0.375</v>
      </c>
      <c r="C15491" s="1" t="n">
        <v>6.047683333</v>
      </c>
      <c r="D15491" s="0" t="n">
        <v>113.74</v>
      </c>
      <c r="E15491" s="0" t="n">
        <v>63.63</v>
      </c>
      <c r="F15491" s="1" t="n">
        <v>92</v>
      </c>
      <c r="K15491" s="1" t="n">
        <v>6.07</v>
      </c>
      <c r="L15491" s="1" t="n">
        <v>60.56</v>
      </c>
    </row>
    <row r="15492" customFormat="false" ht="14.5" hidden="false" customHeight="false" outlineLevel="0" collapsed="false">
      <c r="A15492" s="2" t="s">
        <v>657</v>
      </c>
      <c r="B15492" s="3" t="n">
        <v>0.416666666666667</v>
      </c>
      <c r="C15492" s="1" t="n">
        <v>5.10295</v>
      </c>
      <c r="D15492" s="0" t="n">
        <v>103.7</v>
      </c>
      <c r="E15492" s="0" t="n">
        <v>47.36</v>
      </c>
      <c r="F15492" s="1" t="n">
        <v>53.55</v>
      </c>
      <c r="K15492" s="1" t="n">
        <v>5.4</v>
      </c>
      <c r="L15492" s="1" t="n">
        <v>71.06</v>
      </c>
    </row>
    <row r="15493" customFormat="false" ht="14.5" hidden="false" customHeight="false" outlineLevel="0" collapsed="false">
      <c r="A15493" s="2" t="s">
        <v>657</v>
      </c>
      <c r="B15493" s="3" t="n">
        <v>0.458333333333333</v>
      </c>
      <c r="C15493" s="1" t="n">
        <v>3.890266667</v>
      </c>
      <c r="D15493" s="0" t="n">
        <v>78.42</v>
      </c>
      <c r="E15493" s="0" t="n">
        <v>31.05</v>
      </c>
      <c r="F15493" s="1" t="n">
        <v>40.4</v>
      </c>
      <c r="K15493" s="1" t="n">
        <v>4.84</v>
      </c>
      <c r="L15493" s="1" t="n">
        <v>69.97</v>
      </c>
    </row>
    <row r="15494" customFormat="false" ht="14.5" hidden="false" customHeight="false" outlineLevel="0" collapsed="false">
      <c r="A15494" s="2" t="s">
        <v>657</v>
      </c>
      <c r="B15494" s="3" t="n">
        <v>0.5</v>
      </c>
      <c r="C15494" s="1" t="n">
        <v>3.265933333</v>
      </c>
      <c r="D15494" s="0" t="n">
        <v>92.72</v>
      </c>
      <c r="E15494" s="0" t="n">
        <v>50.9</v>
      </c>
      <c r="F15494" s="1" t="n">
        <v>33.92</v>
      </c>
      <c r="K15494" s="1" t="n">
        <v>4.72</v>
      </c>
      <c r="L15494" s="1" t="n">
        <v>69.1</v>
      </c>
    </row>
    <row r="15495" customFormat="false" ht="14.5" hidden="false" customHeight="false" outlineLevel="0" collapsed="false">
      <c r="A15495" s="2" t="s">
        <v>657</v>
      </c>
      <c r="B15495" s="3" t="n">
        <v>0.541666666666667</v>
      </c>
      <c r="C15495" s="1" t="n">
        <v>2.9075</v>
      </c>
      <c r="D15495" s="0" t="n">
        <v>93.41</v>
      </c>
      <c r="E15495" s="0" t="n">
        <v>80.51</v>
      </c>
      <c r="F15495" s="1" t="n">
        <v>33.07</v>
      </c>
      <c r="K15495" s="1" t="n">
        <v>4.58</v>
      </c>
      <c r="L15495" s="1" t="n">
        <v>70.69</v>
      </c>
    </row>
    <row r="15496" customFormat="false" ht="14.5" hidden="false" customHeight="false" outlineLevel="0" collapsed="false">
      <c r="A15496" s="2" t="s">
        <v>657</v>
      </c>
      <c r="B15496" s="3" t="n">
        <v>0.583333333333333</v>
      </c>
      <c r="C15496" s="1" t="n">
        <v>2.586781818</v>
      </c>
      <c r="D15496" s="0" t="n">
        <v>80.97</v>
      </c>
      <c r="E15496" s="0" t="n">
        <v>63.19</v>
      </c>
      <c r="F15496" s="1" t="n">
        <v>33.7</v>
      </c>
      <c r="K15496" s="1" t="n">
        <v>4.12</v>
      </c>
      <c r="L15496" s="1" t="n">
        <v>72.53</v>
      </c>
    </row>
    <row r="15497" customFormat="false" ht="14.5" hidden="false" customHeight="false" outlineLevel="0" collapsed="false">
      <c r="A15497" s="2" t="s">
        <v>657</v>
      </c>
      <c r="B15497" s="3" t="n">
        <v>0.625</v>
      </c>
      <c r="C15497" s="1" t="n">
        <v>2.462283333</v>
      </c>
      <c r="D15497" s="0" t="n">
        <v>60.36</v>
      </c>
      <c r="E15497" s="0" t="n">
        <v>30.1</v>
      </c>
      <c r="F15497" s="1" t="n">
        <v>36.05</v>
      </c>
      <c r="K15497" s="1" t="n">
        <v>4.28</v>
      </c>
      <c r="L15497" s="1" t="n">
        <v>70.79</v>
      </c>
    </row>
    <row r="15498" customFormat="false" ht="14.5" hidden="false" customHeight="false" outlineLevel="0" collapsed="false">
      <c r="A15498" s="2" t="s">
        <v>657</v>
      </c>
      <c r="B15498" s="3" t="n">
        <v>0.666666666666667</v>
      </c>
      <c r="C15498" s="1" t="n">
        <v>2.762</v>
      </c>
      <c r="D15498" s="0" t="n">
        <v>57.79</v>
      </c>
      <c r="E15498" s="0" t="n">
        <v>8.12</v>
      </c>
      <c r="F15498" s="1" t="n">
        <v>38.35</v>
      </c>
      <c r="K15498" s="1" t="n">
        <v>4.49</v>
      </c>
      <c r="L15498" s="1" t="n">
        <v>70.23</v>
      </c>
    </row>
    <row r="15499" customFormat="false" ht="14.5" hidden="false" customHeight="false" outlineLevel="0" collapsed="false">
      <c r="A15499" s="2" t="s">
        <v>657</v>
      </c>
      <c r="B15499" s="3" t="n">
        <v>0.708333333333333</v>
      </c>
      <c r="C15499" s="1" t="n">
        <v>3.065966667</v>
      </c>
      <c r="D15499" s="0" t="n">
        <v>64.87</v>
      </c>
      <c r="E15499" s="0" t="n">
        <v>17.44</v>
      </c>
      <c r="F15499" s="1" t="n">
        <v>43.05</v>
      </c>
      <c r="K15499" s="1" t="n">
        <v>4.98</v>
      </c>
      <c r="L15499" s="1" t="n">
        <v>60.15</v>
      </c>
    </row>
    <row r="15500" customFormat="false" ht="14.5" hidden="false" customHeight="false" outlineLevel="0" collapsed="false">
      <c r="A15500" s="2" t="s">
        <v>657</v>
      </c>
      <c r="B15500" s="3" t="n">
        <v>0.75</v>
      </c>
      <c r="C15500" s="1" t="n">
        <v>3.884333333</v>
      </c>
      <c r="D15500" s="0" t="n">
        <v>73.79</v>
      </c>
      <c r="E15500" s="0" t="n">
        <v>39.23</v>
      </c>
      <c r="F15500" s="1" t="n">
        <v>52.85</v>
      </c>
      <c r="K15500" s="1" t="n">
        <v>5.22</v>
      </c>
      <c r="L15500" s="1" t="n">
        <v>51.19</v>
      </c>
    </row>
    <row r="15501" customFormat="false" ht="14.5" hidden="false" customHeight="false" outlineLevel="0" collapsed="false">
      <c r="A15501" s="2" t="s">
        <v>657</v>
      </c>
      <c r="B15501" s="3" t="n">
        <v>0.791666666666667</v>
      </c>
      <c r="C15501" s="1" t="n">
        <v>5.66005</v>
      </c>
      <c r="D15501" s="0" t="n">
        <v>80.31</v>
      </c>
      <c r="E15501" s="0" t="n">
        <v>42.49</v>
      </c>
      <c r="F15501" s="1" t="n">
        <v>71.65</v>
      </c>
      <c r="K15501" s="1" t="n">
        <v>5.44</v>
      </c>
      <c r="L15501" s="1" t="n">
        <v>38.55</v>
      </c>
    </row>
    <row r="15502" customFormat="false" ht="14.5" hidden="false" customHeight="false" outlineLevel="0" collapsed="false">
      <c r="A15502" s="2" t="s">
        <v>657</v>
      </c>
      <c r="B15502" s="3" t="n">
        <v>0.833333333333333</v>
      </c>
      <c r="C15502" s="1" t="n">
        <v>7.151816667</v>
      </c>
      <c r="D15502" s="0" t="n">
        <v>89.3</v>
      </c>
      <c r="E15502" s="0" t="n">
        <v>42.94</v>
      </c>
      <c r="F15502" s="1" t="n">
        <v>80.57</v>
      </c>
      <c r="K15502" s="1" t="n">
        <v>5.9</v>
      </c>
      <c r="L15502" s="1" t="n">
        <v>30.14</v>
      </c>
    </row>
    <row r="15503" customFormat="false" ht="14.5" hidden="false" customHeight="false" outlineLevel="0" collapsed="false">
      <c r="A15503" s="2" t="s">
        <v>657</v>
      </c>
      <c r="B15503" s="3" t="n">
        <v>0.875</v>
      </c>
      <c r="C15503" s="1" t="n">
        <v>9.058283333</v>
      </c>
      <c r="D15503" s="0" t="n">
        <v>104.5</v>
      </c>
      <c r="E15503" s="0" t="n">
        <v>40.01</v>
      </c>
      <c r="F15503" s="1" t="n">
        <v>83.9</v>
      </c>
      <c r="K15503" s="1" t="n">
        <v>9.3</v>
      </c>
      <c r="L15503" s="1" t="n">
        <v>29.67</v>
      </c>
    </row>
    <row r="15504" customFormat="false" ht="14.5" hidden="false" customHeight="false" outlineLevel="0" collapsed="false">
      <c r="A15504" s="2" t="s">
        <v>657</v>
      </c>
      <c r="B15504" s="3" t="n">
        <v>0.916666666666667</v>
      </c>
      <c r="C15504" s="1" t="n">
        <v>11.92448333</v>
      </c>
      <c r="D15504" s="0" t="n">
        <v>148.82</v>
      </c>
      <c r="E15504" s="0" t="n">
        <v>71.13</v>
      </c>
      <c r="F15504" s="1" t="n">
        <v>88.67</v>
      </c>
      <c r="K15504" s="1" t="n">
        <v>13.39</v>
      </c>
      <c r="L15504" s="1" t="n">
        <v>31.57</v>
      </c>
    </row>
    <row r="15505" customFormat="false" ht="14.5" hidden="false" customHeight="false" outlineLevel="0" collapsed="false">
      <c r="A15505" s="2" t="s">
        <v>657</v>
      </c>
      <c r="B15505" s="3" t="n">
        <v>0.958333333333333</v>
      </c>
      <c r="C15505" s="1" t="n">
        <v>14.68988333</v>
      </c>
      <c r="D15505" s="0" t="n">
        <v>165.62</v>
      </c>
      <c r="E15505" s="0" t="n">
        <v>107.45</v>
      </c>
      <c r="F15505" s="1" t="n">
        <v>90.2</v>
      </c>
      <c r="K15505" s="1" t="n">
        <v>17.89</v>
      </c>
      <c r="L15505" s="1" t="n">
        <v>32.35</v>
      </c>
    </row>
    <row r="15506" customFormat="false" ht="14.5" hidden="false" customHeight="false" outlineLevel="0" collapsed="false">
      <c r="A15506" s="2" t="s">
        <v>658</v>
      </c>
      <c r="B15506" s="3" t="n">
        <v>0</v>
      </c>
      <c r="C15506" s="1" t="n">
        <v>17.78376667</v>
      </c>
      <c r="D15506" s="0" t="n">
        <v>180.87</v>
      </c>
      <c r="E15506" s="0" t="n">
        <v>107.1</v>
      </c>
      <c r="F15506" s="1" t="n">
        <v>92.5</v>
      </c>
      <c r="K15506" s="1" t="n">
        <v>20.29</v>
      </c>
      <c r="L15506" s="1" t="n">
        <v>31.24</v>
      </c>
    </row>
    <row r="15507" customFormat="false" ht="14.5" hidden="false" customHeight="false" outlineLevel="0" collapsed="false">
      <c r="A15507" s="2" t="s">
        <v>658</v>
      </c>
      <c r="B15507" s="3" t="n">
        <v>0.0416666666666667</v>
      </c>
      <c r="C15507" s="1" t="n">
        <v>18.11680357</v>
      </c>
      <c r="D15507" s="0" t="n">
        <v>140.77</v>
      </c>
      <c r="E15507" s="0" t="n">
        <v>89.05</v>
      </c>
      <c r="F15507" s="1" t="n">
        <v>93.08</v>
      </c>
      <c r="K15507" s="1" t="n">
        <v>20.79</v>
      </c>
      <c r="L15507" s="1" t="n">
        <v>29.83</v>
      </c>
    </row>
    <row r="15508" customFormat="false" ht="14.5" hidden="false" customHeight="false" outlineLevel="0" collapsed="false">
      <c r="A15508" s="2" t="s">
        <v>658</v>
      </c>
      <c r="B15508" s="3" t="n">
        <v>0.0833333333333333</v>
      </c>
      <c r="C15508" s="1" t="n">
        <v>18.87888333</v>
      </c>
      <c r="D15508" s="0" t="n">
        <v>112.64</v>
      </c>
      <c r="E15508" s="0" t="n">
        <v>63.11</v>
      </c>
      <c r="F15508" s="1" t="n">
        <v>94.65</v>
      </c>
      <c r="K15508" s="1" t="n">
        <v>21.81</v>
      </c>
      <c r="L15508" s="1" t="n">
        <v>28.98</v>
      </c>
    </row>
    <row r="15509" customFormat="false" ht="14.5" hidden="false" customHeight="false" outlineLevel="0" collapsed="false">
      <c r="A15509" s="2" t="s">
        <v>658</v>
      </c>
      <c r="B15509" s="3" t="n">
        <v>0.125</v>
      </c>
      <c r="C15509" s="1" t="n">
        <v>19.40588333</v>
      </c>
      <c r="D15509" s="0" t="n">
        <v>107.15</v>
      </c>
      <c r="E15509" s="0" t="n">
        <v>53.05</v>
      </c>
      <c r="F15509" s="1" t="n">
        <v>95.88</v>
      </c>
      <c r="K15509" s="1" t="n">
        <v>24.15</v>
      </c>
      <c r="L15509" s="1" t="n">
        <v>34.37</v>
      </c>
    </row>
    <row r="15510" customFormat="false" ht="14.5" hidden="false" customHeight="false" outlineLevel="0" collapsed="false">
      <c r="A15510" s="2" t="s">
        <v>658</v>
      </c>
      <c r="B15510" s="3" t="n">
        <v>0.166666666666667</v>
      </c>
      <c r="C15510" s="1" t="n">
        <v>19.09845</v>
      </c>
      <c r="D15510" s="0" t="n">
        <v>114.37</v>
      </c>
      <c r="E15510" s="0" t="n">
        <v>56.72</v>
      </c>
      <c r="F15510" s="1" t="n">
        <v>96.15</v>
      </c>
      <c r="K15510" s="1" t="n">
        <v>26.98</v>
      </c>
      <c r="L15510" s="1" t="n">
        <v>65.57</v>
      </c>
    </row>
    <row r="15511" customFormat="false" ht="14.5" hidden="false" customHeight="false" outlineLevel="0" collapsed="false">
      <c r="A15511" s="2" t="s">
        <v>658</v>
      </c>
      <c r="B15511" s="3" t="n">
        <v>0.208333333333333</v>
      </c>
      <c r="C15511" s="1" t="n">
        <v>19.90566071</v>
      </c>
      <c r="D15511" s="0" t="n">
        <v>115.08</v>
      </c>
      <c r="E15511" s="0" t="n">
        <v>66.97</v>
      </c>
      <c r="F15511" s="1" t="n">
        <v>96.75</v>
      </c>
      <c r="K15511" s="1" t="n">
        <v>30.13</v>
      </c>
      <c r="L15511" s="1" t="n">
        <v>69.95</v>
      </c>
    </row>
    <row r="15512" customFormat="false" ht="14.5" hidden="false" customHeight="false" outlineLevel="0" collapsed="false">
      <c r="A15512" s="2" t="s">
        <v>658</v>
      </c>
      <c r="B15512" s="3" t="n">
        <v>0.25</v>
      </c>
      <c r="C15512" s="1" t="n">
        <v>20.04223333</v>
      </c>
      <c r="D15512" s="0" t="n">
        <v>113.46</v>
      </c>
      <c r="E15512" s="0" t="n">
        <v>73.23</v>
      </c>
      <c r="F15512" s="1" t="n">
        <v>96.38</v>
      </c>
      <c r="K15512" s="1" t="n">
        <v>34.11</v>
      </c>
      <c r="L15512" s="1" t="n">
        <v>63.49</v>
      </c>
    </row>
    <row r="15513" customFormat="false" ht="14.5" hidden="false" customHeight="false" outlineLevel="0" collapsed="false">
      <c r="A15513" s="2" t="s">
        <v>658</v>
      </c>
      <c r="B15513" s="3" t="n">
        <v>0.291666666666667</v>
      </c>
      <c r="C15513" s="1" t="n">
        <v>22.0086</v>
      </c>
      <c r="D15513" s="0" t="n">
        <v>99.66</v>
      </c>
      <c r="E15513" s="0" t="n">
        <v>66.79</v>
      </c>
      <c r="F15513" s="1" t="n">
        <v>78.3</v>
      </c>
      <c r="K15513" s="1" t="n">
        <v>36.55</v>
      </c>
      <c r="L15513" s="1" t="n">
        <v>48.18</v>
      </c>
    </row>
    <row r="15514" customFormat="false" ht="14.5" hidden="false" customHeight="false" outlineLevel="0" collapsed="false">
      <c r="A15514" s="2" t="s">
        <v>658</v>
      </c>
      <c r="B15514" s="3" t="n">
        <v>0.333333333333333</v>
      </c>
      <c r="C15514" s="1" t="n">
        <v>17.69567857</v>
      </c>
      <c r="D15514" s="0" t="n">
        <v>112.34</v>
      </c>
      <c r="E15514" s="0" t="n">
        <v>69.26</v>
      </c>
      <c r="F15514" s="1" t="n">
        <v>58.92</v>
      </c>
      <c r="K15514" s="1" t="n">
        <v>37.62</v>
      </c>
      <c r="L15514" s="1" t="n">
        <v>35.97</v>
      </c>
    </row>
    <row r="15515" customFormat="false" ht="14.5" hidden="false" customHeight="false" outlineLevel="0" collapsed="false">
      <c r="A15515" s="2" t="s">
        <v>658</v>
      </c>
      <c r="B15515" s="3" t="n">
        <v>0.375</v>
      </c>
      <c r="C15515" s="1" t="n">
        <v>10.5397</v>
      </c>
      <c r="D15515" s="0" t="n">
        <v>145.89</v>
      </c>
      <c r="E15515" s="0" t="n">
        <v>85.85</v>
      </c>
      <c r="F15515" s="1" t="n">
        <v>45.78</v>
      </c>
      <c r="K15515" s="1" t="n">
        <v>34.48</v>
      </c>
      <c r="L15515" s="1" t="n">
        <v>44.78</v>
      </c>
    </row>
    <row r="15516" customFormat="false" ht="14.5" hidden="false" customHeight="false" outlineLevel="0" collapsed="false">
      <c r="A15516" s="2" t="s">
        <v>658</v>
      </c>
      <c r="B15516" s="3" t="n">
        <v>0.416666666666667</v>
      </c>
      <c r="C15516" s="1" t="n">
        <v>7.39055</v>
      </c>
      <c r="D15516" s="0" t="n">
        <v>146.14</v>
      </c>
      <c r="E15516" s="0" t="n">
        <v>83.3</v>
      </c>
      <c r="F15516" s="1" t="n">
        <v>45.38</v>
      </c>
      <c r="K15516" s="1" t="n">
        <v>28.32</v>
      </c>
      <c r="L15516" s="1" t="n">
        <v>79.09</v>
      </c>
    </row>
    <row r="15517" customFormat="false" ht="14.5" hidden="false" customHeight="false" outlineLevel="0" collapsed="false">
      <c r="A15517" s="2" t="s">
        <v>658</v>
      </c>
      <c r="B15517" s="3" t="n">
        <v>0.458333333333333</v>
      </c>
      <c r="C15517" s="1" t="n">
        <v>5.824033333</v>
      </c>
      <c r="D15517" s="0" t="n">
        <v>136.12</v>
      </c>
      <c r="E15517" s="0" t="n">
        <v>99.74</v>
      </c>
      <c r="F15517" s="1" t="n">
        <v>34.65</v>
      </c>
      <c r="K15517" s="1" t="n">
        <v>20.61</v>
      </c>
      <c r="L15517" s="1" t="n">
        <v>94.99</v>
      </c>
    </row>
    <row r="15518" customFormat="false" ht="14.5" hidden="false" customHeight="false" outlineLevel="0" collapsed="false">
      <c r="A15518" s="2" t="s">
        <v>658</v>
      </c>
      <c r="B15518" s="3" t="n">
        <v>0.5</v>
      </c>
      <c r="C15518" s="1" t="n">
        <v>4.6999</v>
      </c>
      <c r="D15518" s="0" t="n">
        <v>135.61</v>
      </c>
      <c r="E15518" s="0" t="n">
        <v>103.81</v>
      </c>
      <c r="F15518" s="1" t="n">
        <v>29.97</v>
      </c>
      <c r="K15518" s="1" t="n">
        <v>13.6</v>
      </c>
      <c r="L15518" s="1" t="n">
        <v>89.73</v>
      </c>
    </row>
    <row r="15519" customFormat="false" ht="14.5" hidden="false" customHeight="false" outlineLevel="0" collapsed="false">
      <c r="A15519" s="2" t="s">
        <v>658</v>
      </c>
      <c r="B15519" s="3" t="n">
        <v>0.541666666666667</v>
      </c>
      <c r="C15519" s="1" t="n">
        <v>3.344733333</v>
      </c>
      <c r="D15519" s="0" t="n">
        <v>85.37</v>
      </c>
      <c r="E15519" s="0" t="n">
        <v>65.84</v>
      </c>
      <c r="F15519" s="1" t="n">
        <v>30.07</v>
      </c>
      <c r="K15519" s="1" t="n">
        <v>8.78</v>
      </c>
      <c r="L15519" s="1" t="n">
        <v>104.12</v>
      </c>
    </row>
    <row r="15520" customFormat="false" ht="14.5" hidden="false" customHeight="false" outlineLevel="0" collapsed="false">
      <c r="A15520" s="2" t="s">
        <v>658</v>
      </c>
      <c r="B15520" s="3" t="n">
        <v>0.583333333333333</v>
      </c>
      <c r="C15520" s="1" t="n">
        <v>3.1882</v>
      </c>
      <c r="D15520" s="0" t="n">
        <v>79.62</v>
      </c>
      <c r="E15520" s="0" t="n">
        <v>44.3</v>
      </c>
      <c r="F15520" s="1" t="n">
        <v>31.58</v>
      </c>
      <c r="K15520" s="1" t="n">
        <v>6.33</v>
      </c>
      <c r="L15520" s="1" t="n">
        <v>119.61</v>
      </c>
    </row>
    <row r="15521" customFormat="false" ht="14.5" hidden="false" customHeight="false" outlineLevel="0" collapsed="false">
      <c r="A15521" s="2" t="s">
        <v>658</v>
      </c>
      <c r="B15521" s="3" t="n">
        <v>0.625</v>
      </c>
      <c r="C15521" s="1" t="n">
        <v>3.208083333</v>
      </c>
      <c r="D15521" s="0" t="n">
        <v>79.88</v>
      </c>
      <c r="E15521" s="0" t="n">
        <v>28.68</v>
      </c>
      <c r="F15521" s="1" t="n">
        <v>34.27</v>
      </c>
      <c r="K15521" s="1" t="n">
        <v>5.52</v>
      </c>
      <c r="L15521" s="1" t="n">
        <v>124.25</v>
      </c>
    </row>
    <row r="15522" customFormat="false" ht="14.5" hidden="false" customHeight="false" outlineLevel="0" collapsed="false">
      <c r="A15522" s="2" t="s">
        <v>658</v>
      </c>
      <c r="B15522" s="3" t="n">
        <v>0.666666666666667</v>
      </c>
      <c r="C15522" s="1" t="n">
        <v>3.27515</v>
      </c>
      <c r="D15522" s="0" t="n">
        <v>89.7</v>
      </c>
      <c r="E15522" s="0" t="n">
        <v>34.46</v>
      </c>
      <c r="F15522" s="1" t="n">
        <v>38</v>
      </c>
      <c r="K15522" s="1" t="n">
        <v>5.85</v>
      </c>
      <c r="L15522" s="1" t="n">
        <v>101.79</v>
      </c>
    </row>
    <row r="15523" customFormat="false" ht="14.5" hidden="false" customHeight="false" outlineLevel="0" collapsed="false">
      <c r="A15523" s="2" t="s">
        <v>658</v>
      </c>
      <c r="B15523" s="3" t="n">
        <v>0.708333333333333</v>
      </c>
      <c r="C15523" s="1" t="n">
        <v>4.988066667</v>
      </c>
      <c r="D15523" s="0" t="n">
        <v>116.3</v>
      </c>
      <c r="E15523" s="0" t="n">
        <v>71.17</v>
      </c>
      <c r="F15523" s="1" t="n">
        <v>43.18</v>
      </c>
      <c r="K15523" s="1" t="n">
        <v>6.39</v>
      </c>
      <c r="L15523" s="1" t="n">
        <v>86.48</v>
      </c>
    </row>
    <row r="15524" customFormat="false" ht="14.5" hidden="false" customHeight="false" outlineLevel="0" collapsed="false">
      <c r="A15524" s="2" t="s">
        <v>658</v>
      </c>
      <c r="B15524" s="3" t="n">
        <v>0.75</v>
      </c>
      <c r="C15524" s="1" t="n">
        <v>8.339016667</v>
      </c>
      <c r="D15524" s="0" t="n">
        <v>146.66</v>
      </c>
      <c r="E15524" s="0" t="n">
        <v>80.35</v>
      </c>
      <c r="F15524" s="1" t="n">
        <v>50.55</v>
      </c>
      <c r="K15524" s="1" t="n">
        <v>6.55</v>
      </c>
      <c r="L15524" s="1" t="n">
        <v>64.08</v>
      </c>
    </row>
    <row r="15525" customFormat="false" ht="14.5" hidden="false" customHeight="false" outlineLevel="0" collapsed="false">
      <c r="A15525" s="2" t="s">
        <v>658</v>
      </c>
      <c r="B15525" s="3" t="n">
        <v>0.791666666666667</v>
      </c>
      <c r="C15525" s="1" t="n">
        <v>9.698816667</v>
      </c>
      <c r="D15525" s="0" t="n">
        <v>125.22</v>
      </c>
      <c r="E15525" s="0" t="n">
        <v>52.97</v>
      </c>
      <c r="F15525" s="1" t="n">
        <v>56.65</v>
      </c>
      <c r="K15525" s="1" t="n">
        <v>7.37</v>
      </c>
      <c r="L15525" s="1" t="n">
        <v>42.26</v>
      </c>
    </row>
    <row r="15526" customFormat="false" ht="14.5" hidden="false" customHeight="false" outlineLevel="0" collapsed="false">
      <c r="A15526" s="2" t="s">
        <v>658</v>
      </c>
      <c r="B15526" s="3" t="n">
        <v>0.833333333333333</v>
      </c>
      <c r="C15526" s="1" t="n">
        <v>12.69017857</v>
      </c>
      <c r="D15526" s="0" t="n">
        <v>110.83</v>
      </c>
      <c r="E15526" s="0" t="n">
        <v>25.77</v>
      </c>
      <c r="F15526" s="1" t="n">
        <v>85.3</v>
      </c>
      <c r="K15526" s="1" t="n">
        <v>8.05</v>
      </c>
      <c r="L15526" s="1" t="n">
        <v>34.59</v>
      </c>
    </row>
    <row r="15527" customFormat="false" ht="14.5" hidden="false" customHeight="false" outlineLevel="0" collapsed="false">
      <c r="A15527" s="2" t="s">
        <v>658</v>
      </c>
      <c r="B15527" s="3" t="n">
        <v>0.875</v>
      </c>
      <c r="C15527" s="1" t="n">
        <v>13.2792</v>
      </c>
      <c r="D15527" s="0" t="n">
        <v>107.12</v>
      </c>
      <c r="E15527" s="0" t="n">
        <v>33.18</v>
      </c>
      <c r="F15527" s="1" t="n">
        <v>87.9</v>
      </c>
      <c r="K15527" s="1" t="n">
        <v>8.97</v>
      </c>
      <c r="L15527" s="1" t="n">
        <v>28.44</v>
      </c>
    </row>
    <row r="15528" customFormat="false" ht="14.5" hidden="false" customHeight="false" outlineLevel="0" collapsed="false">
      <c r="A15528" s="2" t="s">
        <v>658</v>
      </c>
      <c r="B15528" s="3" t="n">
        <v>0.916666666666667</v>
      </c>
      <c r="C15528" s="1" t="n">
        <v>15.32208333</v>
      </c>
      <c r="D15528" s="0" t="n">
        <v>122.73</v>
      </c>
      <c r="E15528" s="0" t="n">
        <v>56.94</v>
      </c>
      <c r="F15528" s="1" t="n">
        <v>79.45</v>
      </c>
      <c r="K15528" s="1" t="n">
        <v>9.63</v>
      </c>
      <c r="L15528" s="1" t="n">
        <v>29.45</v>
      </c>
    </row>
    <row r="15529" customFormat="false" ht="14.5" hidden="false" customHeight="false" outlineLevel="0" collapsed="false">
      <c r="A15529" s="2" t="s">
        <v>658</v>
      </c>
      <c r="B15529" s="3" t="n">
        <v>0.958333333333333</v>
      </c>
      <c r="C15529" s="1" t="n">
        <v>15.9341</v>
      </c>
      <c r="D15529" s="0" t="n">
        <v>126.01</v>
      </c>
      <c r="E15529" s="0" t="n">
        <v>70.44</v>
      </c>
      <c r="F15529" s="1" t="n">
        <v>82.35</v>
      </c>
      <c r="K15529" s="1" t="n">
        <v>9.81</v>
      </c>
      <c r="L15529" s="1" t="n">
        <v>30.02</v>
      </c>
    </row>
    <row r="15530" customFormat="false" ht="14.5" hidden="false" customHeight="false" outlineLevel="0" collapsed="false">
      <c r="A15530" s="2" t="s">
        <v>659</v>
      </c>
      <c r="B15530" s="3" t="n">
        <v>0</v>
      </c>
      <c r="C15530" s="1" t="n">
        <v>15.83738333</v>
      </c>
      <c r="D15530" s="0" t="n">
        <v>127.35</v>
      </c>
      <c r="E15530" s="0" t="n">
        <v>71.77</v>
      </c>
      <c r="F15530" s="1" t="n">
        <v>80.02</v>
      </c>
      <c r="K15530" s="1" t="n">
        <v>8.5</v>
      </c>
      <c r="L15530" s="1" t="n">
        <v>31.92</v>
      </c>
    </row>
    <row r="15531" customFormat="false" ht="14.5" hidden="false" customHeight="false" outlineLevel="0" collapsed="false">
      <c r="A15531" s="2" t="s">
        <v>659</v>
      </c>
      <c r="B15531" s="3" t="n">
        <v>0.0416666666666667</v>
      </c>
      <c r="C15531" s="1" t="n">
        <v>15.75110714</v>
      </c>
      <c r="D15531" s="0" t="n">
        <v>107.31</v>
      </c>
      <c r="E15531" s="0" t="n">
        <v>53.16</v>
      </c>
      <c r="F15531" s="1" t="n">
        <v>85.67</v>
      </c>
      <c r="K15531" s="1" t="n">
        <v>8.26</v>
      </c>
      <c r="L15531" s="1" t="n">
        <v>32.17</v>
      </c>
    </row>
    <row r="15532" customFormat="false" ht="14.5" hidden="false" customHeight="false" outlineLevel="0" collapsed="false">
      <c r="A15532" s="2" t="s">
        <v>659</v>
      </c>
      <c r="B15532" s="3" t="n">
        <v>0.0833333333333333</v>
      </c>
      <c r="C15532" s="1" t="n">
        <v>16.52365</v>
      </c>
      <c r="D15532" s="0" t="n">
        <v>96.47</v>
      </c>
      <c r="E15532" s="0" t="n">
        <v>41.07</v>
      </c>
      <c r="F15532" s="1" t="n">
        <v>90.6</v>
      </c>
      <c r="K15532" s="1" t="n">
        <v>8.81</v>
      </c>
      <c r="L15532" s="1" t="n">
        <v>29.12</v>
      </c>
    </row>
    <row r="15533" customFormat="false" ht="14.5" hidden="false" customHeight="false" outlineLevel="0" collapsed="false">
      <c r="A15533" s="2" t="s">
        <v>659</v>
      </c>
      <c r="B15533" s="3" t="n">
        <v>0.125</v>
      </c>
      <c r="C15533" s="1" t="n">
        <v>16.89151667</v>
      </c>
      <c r="D15533" s="0" t="n">
        <v>106.57</v>
      </c>
      <c r="E15533" s="0" t="n">
        <v>49.19</v>
      </c>
      <c r="F15533" s="1" t="n">
        <v>90.75</v>
      </c>
      <c r="K15533" s="1" t="n">
        <v>9.55</v>
      </c>
      <c r="L15533" s="1" t="n">
        <v>28.94</v>
      </c>
    </row>
    <row r="15534" customFormat="false" ht="14.5" hidden="false" customHeight="false" outlineLevel="0" collapsed="false">
      <c r="A15534" s="2" t="s">
        <v>659</v>
      </c>
      <c r="B15534" s="3" t="n">
        <v>0.166666666666667</v>
      </c>
      <c r="C15534" s="1" t="n">
        <v>17.9102</v>
      </c>
      <c r="D15534" s="0" t="n">
        <v>115.5</v>
      </c>
      <c r="E15534" s="0" t="n">
        <v>77.76</v>
      </c>
      <c r="F15534" s="1" t="n">
        <v>93.3</v>
      </c>
      <c r="K15534" s="1" t="n">
        <v>10.16</v>
      </c>
      <c r="L15534" s="1" t="n">
        <v>30.65</v>
      </c>
    </row>
    <row r="15535" customFormat="false" ht="14.5" hidden="false" customHeight="false" outlineLevel="0" collapsed="false">
      <c r="A15535" s="2" t="s">
        <v>659</v>
      </c>
      <c r="B15535" s="3" t="n">
        <v>0.208333333333333</v>
      </c>
      <c r="C15535" s="1" t="n">
        <v>18.21880357</v>
      </c>
      <c r="D15535" s="0" t="n">
        <v>121.79</v>
      </c>
      <c r="E15535" s="0" t="n">
        <v>85.33</v>
      </c>
      <c r="F15535" s="1" t="n">
        <v>94.5</v>
      </c>
      <c r="K15535" s="1" t="n">
        <v>10.44</v>
      </c>
      <c r="L15535" s="1" t="n">
        <v>31.68</v>
      </c>
    </row>
    <row r="15536" customFormat="false" ht="14.5" hidden="false" customHeight="false" outlineLevel="0" collapsed="false">
      <c r="A15536" s="2" t="s">
        <v>659</v>
      </c>
      <c r="B15536" s="3" t="n">
        <v>0.25</v>
      </c>
      <c r="C15536" s="1" t="n">
        <v>18.48038333</v>
      </c>
      <c r="D15536" s="0" t="n">
        <v>122.57</v>
      </c>
      <c r="E15536" s="0" t="n">
        <v>89</v>
      </c>
      <c r="F15536" s="1" t="n">
        <v>92.6</v>
      </c>
      <c r="K15536" s="1" t="n">
        <v>10.24</v>
      </c>
      <c r="L15536" s="1" t="n">
        <v>36.24</v>
      </c>
    </row>
    <row r="15537" customFormat="false" ht="14.5" hidden="false" customHeight="false" outlineLevel="0" collapsed="false">
      <c r="A15537" s="2" t="s">
        <v>659</v>
      </c>
      <c r="B15537" s="3" t="n">
        <v>0.291666666666667</v>
      </c>
      <c r="C15537" s="1" t="n">
        <v>23.48356667</v>
      </c>
      <c r="D15537" s="0" t="n">
        <v>107.99</v>
      </c>
      <c r="E15537" s="0" t="n">
        <v>77.9</v>
      </c>
      <c r="F15537" s="1" t="n">
        <v>78.35</v>
      </c>
      <c r="K15537" s="1" t="n">
        <v>12.19</v>
      </c>
      <c r="L15537" s="1" t="n">
        <v>52.26</v>
      </c>
    </row>
    <row r="15538" customFormat="false" ht="14.5" hidden="false" customHeight="false" outlineLevel="0" collapsed="false">
      <c r="A15538" s="2" t="s">
        <v>659</v>
      </c>
      <c r="B15538" s="3" t="n">
        <v>0.333333333333333</v>
      </c>
      <c r="C15538" s="1" t="n">
        <v>26.45328333</v>
      </c>
      <c r="D15538" s="0" t="n">
        <v>145.84</v>
      </c>
      <c r="E15538" s="0" t="n">
        <v>96.13</v>
      </c>
      <c r="F15538" s="1" t="n">
        <v>50.38</v>
      </c>
      <c r="K15538" s="1" t="n">
        <v>16.03</v>
      </c>
      <c r="L15538" s="1" t="n">
        <v>156.4</v>
      </c>
    </row>
    <row r="15539" customFormat="false" ht="14.5" hidden="false" customHeight="false" outlineLevel="0" collapsed="false">
      <c r="A15539" s="2" t="s">
        <v>659</v>
      </c>
      <c r="B15539" s="3" t="n">
        <v>0.375</v>
      </c>
      <c r="C15539" s="1" t="n">
        <v>17.02080357</v>
      </c>
      <c r="D15539" s="0" t="n">
        <v>209.17</v>
      </c>
      <c r="E15539" s="0" t="n">
        <v>127.58</v>
      </c>
      <c r="F15539" s="1" t="n">
        <v>44.15</v>
      </c>
      <c r="K15539" s="1" t="n">
        <v>16.61</v>
      </c>
      <c r="L15539" s="1" t="n">
        <v>120.8</v>
      </c>
    </row>
    <row r="15540" customFormat="false" ht="14.5" hidden="false" customHeight="false" outlineLevel="0" collapsed="false">
      <c r="A15540" s="2" t="s">
        <v>659</v>
      </c>
      <c r="B15540" s="3" t="n">
        <v>0.416666666666667</v>
      </c>
      <c r="C15540" s="1" t="n">
        <v>12.1434</v>
      </c>
      <c r="D15540" s="0" t="n">
        <v>166.16</v>
      </c>
      <c r="E15540" s="0" t="n">
        <v>118.76</v>
      </c>
      <c r="F15540" s="1" t="n">
        <v>37.77</v>
      </c>
      <c r="K15540" s="1" t="n">
        <v>14.4</v>
      </c>
      <c r="L15540" s="1" t="n">
        <v>93.66</v>
      </c>
    </row>
    <row r="15541" customFormat="false" ht="14.5" hidden="false" customHeight="false" outlineLevel="0" collapsed="false">
      <c r="A15541" s="2" t="s">
        <v>659</v>
      </c>
      <c r="B15541" s="3" t="n">
        <v>0.458333333333333</v>
      </c>
      <c r="C15541" s="1" t="n">
        <v>9.4817</v>
      </c>
      <c r="D15541" s="0" t="n">
        <v>147.95</v>
      </c>
      <c r="E15541" s="0" t="n">
        <v>117.55</v>
      </c>
      <c r="F15541" s="1" t="n">
        <v>34.6</v>
      </c>
      <c r="K15541" s="1" t="n">
        <v>11.14</v>
      </c>
      <c r="L15541" s="1" t="n">
        <v>110.15</v>
      </c>
    </row>
    <row r="15542" customFormat="false" ht="14.5" hidden="false" customHeight="false" outlineLevel="0" collapsed="false">
      <c r="A15542" s="2" t="s">
        <v>659</v>
      </c>
      <c r="B15542" s="3" t="n">
        <v>0.5</v>
      </c>
      <c r="C15542" s="1" t="n">
        <v>8.02</v>
      </c>
      <c r="D15542" s="0" t="n">
        <v>129.14</v>
      </c>
      <c r="E15542" s="0" t="n">
        <v>94.51</v>
      </c>
      <c r="F15542" s="1" t="n">
        <v>31.25</v>
      </c>
      <c r="K15542" s="1" t="n">
        <v>7.73</v>
      </c>
      <c r="L15542" s="1" t="n">
        <v>133.27</v>
      </c>
    </row>
    <row r="15543" customFormat="false" ht="14.5" hidden="false" customHeight="false" outlineLevel="0" collapsed="false">
      <c r="A15543" s="2" t="s">
        <v>659</v>
      </c>
      <c r="B15543" s="3" t="n">
        <v>0.541666666666667</v>
      </c>
      <c r="C15543" s="1" t="n">
        <v>5.785416667</v>
      </c>
      <c r="D15543" s="0" t="n">
        <v>108.46</v>
      </c>
      <c r="E15543" s="0" t="n">
        <v>66.07</v>
      </c>
      <c r="F15543" s="1" t="n">
        <v>28.12</v>
      </c>
      <c r="K15543" s="1" t="n">
        <v>5.88</v>
      </c>
      <c r="L15543" s="1" t="n">
        <v>125.45</v>
      </c>
    </row>
    <row r="15544" customFormat="false" ht="14.5" hidden="false" customHeight="false" outlineLevel="0" collapsed="false">
      <c r="A15544" s="2" t="s">
        <v>659</v>
      </c>
      <c r="B15544" s="3" t="n">
        <v>0.583333333333333</v>
      </c>
      <c r="C15544" s="1" t="n">
        <v>4.089333333</v>
      </c>
      <c r="D15544" s="0" t="n">
        <v>76.14</v>
      </c>
      <c r="E15544" s="0" t="n">
        <v>26.83</v>
      </c>
      <c r="F15544" s="1" t="n">
        <v>30.68</v>
      </c>
      <c r="K15544" s="1" t="n">
        <v>5.34</v>
      </c>
      <c r="L15544" s="1" t="n">
        <v>118.87</v>
      </c>
    </row>
    <row r="15545" customFormat="false" ht="14.5" hidden="false" customHeight="false" outlineLevel="0" collapsed="false">
      <c r="A15545" s="2" t="s">
        <v>659</v>
      </c>
      <c r="B15545" s="3" t="n">
        <v>0.625</v>
      </c>
      <c r="C15545" s="1" t="n">
        <v>4.036783333</v>
      </c>
      <c r="D15545" s="0" t="n">
        <v>115.03</v>
      </c>
      <c r="E15545" s="0" t="n">
        <v>61.93</v>
      </c>
      <c r="F15545" s="1" t="n">
        <v>40.1</v>
      </c>
      <c r="K15545" s="1" t="n">
        <v>5.82</v>
      </c>
      <c r="L15545" s="1" t="n">
        <v>129.19</v>
      </c>
    </row>
    <row r="15546" customFormat="false" ht="14.5" hidden="false" customHeight="false" outlineLevel="0" collapsed="false">
      <c r="A15546" s="2" t="s">
        <v>659</v>
      </c>
      <c r="B15546" s="3" t="n">
        <v>0.666666666666667</v>
      </c>
      <c r="C15546" s="1" t="n">
        <v>7.406583333</v>
      </c>
      <c r="D15546" s="0" t="n">
        <v>205.05</v>
      </c>
      <c r="E15546" s="0" t="n">
        <v>133.61</v>
      </c>
      <c r="F15546" s="1" t="n">
        <v>41.15</v>
      </c>
      <c r="K15546" s="1" t="n">
        <v>6.21</v>
      </c>
      <c r="L15546" s="1" t="n">
        <v>110.46</v>
      </c>
    </row>
    <row r="15547" customFormat="false" ht="14.5" hidden="false" customHeight="false" outlineLevel="0" collapsed="false">
      <c r="A15547" s="2" t="s">
        <v>659</v>
      </c>
      <c r="B15547" s="3" t="n">
        <v>0.708333333333333</v>
      </c>
      <c r="C15547" s="1" t="n">
        <v>10.45016667</v>
      </c>
      <c r="D15547" s="0" t="n">
        <v>190.46</v>
      </c>
      <c r="E15547" s="0" t="n">
        <v>115.3</v>
      </c>
      <c r="F15547" s="1" t="n">
        <v>44.1</v>
      </c>
      <c r="K15547" s="1" t="n">
        <v>5.75</v>
      </c>
      <c r="L15547" s="1" t="n">
        <v>86.88</v>
      </c>
    </row>
    <row r="15548" customFormat="false" ht="14.5" hidden="false" customHeight="false" outlineLevel="0" collapsed="false">
      <c r="A15548" s="2" t="s">
        <v>659</v>
      </c>
      <c r="B15548" s="3" t="n">
        <v>0.75</v>
      </c>
      <c r="C15548" s="1" t="n">
        <v>9.058339286</v>
      </c>
      <c r="D15548" s="0" t="n">
        <v>172.7</v>
      </c>
      <c r="E15548" s="0" t="n">
        <v>85.84</v>
      </c>
      <c r="F15548" s="1" t="n">
        <v>54.1</v>
      </c>
      <c r="K15548" s="1" t="n">
        <v>6.93</v>
      </c>
      <c r="L15548" s="1" t="n">
        <v>62.16</v>
      </c>
    </row>
    <row r="15549" customFormat="false" ht="14.5" hidden="false" customHeight="false" outlineLevel="0" collapsed="false">
      <c r="A15549" s="2" t="s">
        <v>659</v>
      </c>
      <c r="B15549" s="3" t="n">
        <v>0.791666666666667</v>
      </c>
      <c r="C15549" s="1" t="n">
        <v>9.35505</v>
      </c>
      <c r="D15549" s="0" t="n">
        <v>135.61</v>
      </c>
      <c r="E15549" s="0" t="n">
        <v>43.15</v>
      </c>
      <c r="F15549" s="1" t="n">
        <v>63.1</v>
      </c>
      <c r="K15549" s="1" t="n">
        <v>7.49</v>
      </c>
      <c r="L15549" s="1" t="n">
        <v>48.04</v>
      </c>
    </row>
    <row r="15550" customFormat="false" ht="14.5" hidden="false" customHeight="false" outlineLevel="0" collapsed="false">
      <c r="A15550" s="2" t="s">
        <v>659</v>
      </c>
      <c r="B15550" s="3" t="n">
        <v>0.833333333333333</v>
      </c>
      <c r="C15550" s="1" t="n">
        <v>11.45928333</v>
      </c>
      <c r="D15550" s="0" t="n">
        <v>161.22</v>
      </c>
      <c r="E15550" s="0" t="n">
        <v>59.51</v>
      </c>
      <c r="F15550" s="1" t="n">
        <v>76.93</v>
      </c>
      <c r="K15550" s="1" t="n">
        <v>8.63</v>
      </c>
      <c r="L15550" s="1" t="n">
        <v>34.32</v>
      </c>
    </row>
    <row r="15551" customFormat="false" ht="14.5" hidden="false" customHeight="false" outlineLevel="0" collapsed="false">
      <c r="A15551" s="2" t="s">
        <v>659</v>
      </c>
      <c r="B15551" s="3" t="n">
        <v>0.875</v>
      </c>
      <c r="C15551" s="1" t="n">
        <v>11.09566667</v>
      </c>
      <c r="D15551" s="0" t="n">
        <v>181.37</v>
      </c>
      <c r="E15551" s="0" t="n">
        <v>90.36</v>
      </c>
      <c r="F15551" s="1" t="n">
        <v>75.35</v>
      </c>
      <c r="K15551" s="1" t="n">
        <v>9.19</v>
      </c>
      <c r="L15551" s="1" t="n">
        <v>34.67</v>
      </c>
    </row>
    <row r="15552" customFormat="false" ht="14.5" hidden="false" customHeight="false" outlineLevel="0" collapsed="false">
      <c r="A15552" s="2" t="s">
        <v>659</v>
      </c>
      <c r="B15552" s="3" t="n">
        <v>0.916666666666667</v>
      </c>
      <c r="C15552" s="1" t="n">
        <v>10.9824</v>
      </c>
      <c r="D15552" s="0" t="n">
        <v>201.27</v>
      </c>
      <c r="E15552" s="0" t="n">
        <v>100.71</v>
      </c>
      <c r="F15552" s="1" t="n">
        <v>81.3</v>
      </c>
      <c r="K15552" s="1" t="n">
        <v>9.34</v>
      </c>
      <c r="L15552" s="1" t="n">
        <v>33.5</v>
      </c>
    </row>
    <row r="15553" customFormat="false" ht="14.5" hidden="false" customHeight="false" outlineLevel="0" collapsed="false">
      <c r="A15553" s="2" t="s">
        <v>659</v>
      </c>
      <c r="B15553" s="3" t="n">
        <v>0.958333333333333</v>
      </c>
      <c r="C15553" s="1" t="n">
        <v>12.74816667</v>
      </c>
      <c r="D15553" s="0" t="n">
        <v>181.65</v>
      </c>
      <c r="E15553" s="0" t="n">
        <v>102.91</v>
      </c>
      <c r="F15553" s="1" t="n">
        <v>85.2</v>
      </c>
      <c r="K15553" s="1" t="n">
        <v>8.75</v>
      </c>
      <c r="L15553" s="1" t="n">
        <v>33.39</v>
      </c>
    </row>
    <row r="15554" customFormat="false" ht="14.5" hidden="false" customHeight="false" outlineLevel="0" collapsed="false">
      <c r="A15554" s="2" t="s">
        <v>660</v>
      </c>
      <c r="B15554" s="3" t="n">
        <v>0</v>
      </c>
      <c r="C15554" s="1" t="n">
        <v>13.83591071</v>
      </c>
      <c r="D15554" s="0" t="n">
        <v>159.29</v>
      </c>
      <c r="E15554" s="0" t="n">
        <v>75.88</v>
      </c>
      <c r="F15554" s="1" t="n">
        <v>90.15</v>
      </c>
      <c r="K15554" s="1" t="n">
        <v>11.47</v>
      </c>
      <c r="L15554" s="1" t="n">
        <v>31.89</v>
      </c>
    </row>
    <row r="15555" customFormat="false" ht="14.5" hidden="false" customHeight="false" outlineLevel="0" collapsed="false">
      <c r="A15555" s="2" t="s">
        <v>660</v>
      </c>
      <c r="B15555" s="3" t="n">
        <v>0.0416666666666667</v>
      </c>
      <c r="C15555" s="1" t="n">
        <v>16.47375</v>
      </c>
      <c r="D15555" s="0" t="n">
        <v>164.05</v>
      </c>
      <c r="E15555" s="0" t="n">
        <v>74.79</v>
      </c>
      <c r="F15555" s="1" t="n">
        <v>90.38</v>
      </c>
      <c r="K15555" s="1" t="n">
        <v>14.34</v>
      </c>
      <c r="L15555" s="1" t="n">
        <v>32.46</v>
      </c>
    </row>
    <row r="15556" customFormat="false" ht="14.5" hidden="false" customHeight="false" outlineLevel="0" collapsed="false">
      <c r="A15556" s="2" t="s">
        <v>660</v>
      </c>
      <c r="B15556" s="3" t="n">
        <v>0.0833333333333333</v>
      </c>
      <c r="C15556" s="1" t="n">
        <v>21.45453333</v>
      </c>
      <c r="D15556" s="0" t="n">
        <v>169.69</v>
      </c>
      <c r="E15556" s="0" t="n">
        <v>96.6</v>
      </c>
      <c r="F15556" s="1" t="n">
        <v>94.03</v>
      </c>
      <c r="K15556" s="1" t="n">
        <v>17.31</v>
      </c>
      <c r="L15556" s="1" t="n">
        <v>33.13</v>
      </c>
    </row>
    <row r="15557" customFormat="false" ht="14.5" hidden="false" customHeight="false" outlineLevel="0" collapsed="false">
      <c r="A15557" s="2" t="s">
        <v>660</v>
      </c>
      <c r="B15557" s="3" t="n">
        <v>0.125</v>
      </c>
      <c r="C15557" s="1" t="n">
        <v>27.09721667</v>
      </c>
      <c r="D15557" s="0" t="n">
        <v>161.07</v>
      </c>
      <c r="E15557" s="0" t="n">
        <v>104.87</v>
      </c>
      <c r="F15557" s="1" t="n">
        <v>95.38</v>
      </c>
      <c r="K15557" s="1" t="n">
        <v>19.8</v>
      </c>
      <c r="L15557" s="1" t="n">
        <v>34.12</v>
      </c>
    </row>
    <row r="15558" customFormat="false" ht="14.5" hidden="false" customHeight="false" outlineLevel="0" collapsed="false">
      <c r="A15558" s="2" t="s">
        <v>660</v>
      </c>
      <c r="B15558" s="3" t="n">
        <v>0.166666666666667</v>
      </c>
      <c r="C15558" s="1" t="n">
        <v>25.49496429</v>
      </c>
      <c r="D15558" s="0" t="n">
        <v>148.14</v>
      </c>
      <c r="E15558" s="0" t="n">
        <v>97.99</v>
      </c>
      <c r="F15558" s="1" t="n">
        <v>96.4</v>
      </c>
      <c r="K15558" s="1" t="n">
        <v>22.87</v>
      </c>
      <c r="L15558" s="1" t="n">
        <v>34.61</v>
      </c>
    </row>
    <row r="15559" customFormat="false" ht="14.5" hidden="false" customHeight="false" outlineLevel="0" collapsed="false">
      <c r="A15559" s="2" t="s">
        <v>660</v>
      </c>
      <c r="B15559" s="3" t="n">
        <v>0.208333333333333</v>
      </c>
      <c r="C15559" s="1" t="n">
        <v>25.49861667</v>
      </c>
      <c r="D15559" s="0" t="n">
        <v>133.39</v>
      </c>
      <c r="E15559" s="0" t="n">
        <v>94.8</v>
      </c>
      <c r="F15559" s="1" t="n">
        <v>96.88</v>
      </c>
      <c r="K15559" s="1" t="n">
        <v>26.8</v>
      </c>
      <c r="L15559" s="1" t="n">
        <v>34.35</v>
      </c>
    </row>
    <row r="15560" customFormat="false" ht="14.5" hidden="false" customHeight="false" outlineLevel="0" collapsed="false">
      <c r="A15560" s="2" t="s">
        <v>660</v>
      </c>
      <c r="B15560" s="3" t="n">
        <v>0.25</v>
      </c>
      <c r="C15560" s="1" t="n">
        <v>25.1766</v>
      </c>
      <c r="D15560" s="0" t="n">
        <v>118.95</v>
      </c>
      <c r="E15560" s="0" t="n">
        <v>77.15</v>
      </c>
      <c r="F15560" s="1" t="n">
        <v>96.57</v>
      </c>
      <c r="K15560" s="1" t="n">
        <v>29.85</v>
      </c>
      <c r="L15560" s="1" t="n">
        <v>34.2</v>
      </c>
    </row>
    <row r="15561" customFormat="false" ht="14.5" hidden="false" customHeight="false" outlineLevel="0" collapsed="false">
      <c r="A15561" s="2" t="s">
        <v>660</v>
      </c>
      <c r="B15561" s="3" t="n">
        <v>0.291666666666667</v>
      </c>
      <c r="C15561" s="1" t="n">
        <v>24.9755</v>
      </c>
      <c r="D15561" s="0" t="n">
        <v>144.11</v>
      </c>
      <c r="E15561" s="0" t="n">
        <v>70.05</v>
      </c>
      <c r="F15561" s="1" t="n">
        <v>86.3</v>
      </c>
      <c r="K15561" s="1" t="n">
        <v>30.92</v>
      </c>
      <c r="L15561" s="1" t="n">
        <v>36.59</v>
      </c>
    </row>
    <row r="15562" customFormat="false" ht="14.5" hidden="false" customHeight="false" outlineLevel="0" collapsed="false">
      <c r="A15562" s="2" t="s">
        <v>660</v>
      </c>
      <c r="B15562" s="3" t="n">
        <v>0.333333333333333</v>
      </c>
      <c r="C15562" s="1" t="n">
        <v>21.50385</v>
      </c>
      <c r="D15562" s="0" t="n">
        <v>196.09</v>
      </c>
      <c r="E15562" s="0" t="n">
        <v>96.93</v>
      </c>
      <c r="F15562" s="1" t="n">
        <v>58.88</v>
      </c>
      <c r="K15562" s="1" t="n">
        <v>33.09</v>
      </c>
      <c r="L15562" s="1" t="n">
        <v>36.04</v>
      </c>
    </row>
    <row r="15563" customFormat="false" ht="14.5" hidden="false" customHeight="false" outlineLevel="0" collapsed="false">
      <c r="A15563" s="2" t="s">
        <v>660</v>
      </c>
      <c r="B15563" s="3" t="n">
        <v>0.375</v>
      </c>
      <c r="C15563" s="1" t="n">
        <v>16.7797</v>
      </c>
      <c r="D15563" s="0" t="n">
        <v>250.24</v>
      </c>
      <c r="E15563" s="0" t="n">
        <v>142.82</v>
      </c>
      <c r="F15563" s="1" t="n">
        <v>45.67</v>
      </c>
      <c r="K15563" s="1" t="n">
        <v>32.16</v>
      </c>
      <c r="L15563" s="1" t="n">
        <v>49.21</v>
      </c>
    </row>
    <row r="15564" customFormat="false" ht="14.5" hidden="false" customHeight="false" outlineLevel="0" collapsed="false">
      <c r="A15564" s="2" t="s">
        <v>660</v>
      </c>
      <c r="B15564" s="3" t="n">
        <v>0.416666666666667</v>
      </c>
      <c r="C15564" s="1" t="n">
        <v>11.64846667</v>
      </c>
      <c r="D15564" s="0" t="n">
        <v>206.57</v>
      </c>
      <c r="E15564" s="0" t="n">
        <v>148.28</v>
      </c>
      <c r="F15564" s="1" t="n">
        <v>32.22</v>
      </c>
      <c r="K15564" s="1" t="n">
        <v>24.43</v>
      </c>
      <c r="L15564" s="1" t="n">
        <v>79.85</v>
      </c>
    </row>
    <row r="15565" customFormat="false" ht="14.5" hidden="false" customHeight="false" outlineLevel="0" collapsed="false">
      <c r="A15565" s="2" t="s">
        <v>660</v>
      </c>
      <c r="B15565" s="3" t="n">
        <v>0.458333333333333</v>
      </c>
      <c r="C15565" s="1" t="n">
        <v>6.892321429</v>
      </c>
      <c r="D15565" s="0" t="n">
        <v>174.1</v>
      </c>
      <c r="E15565" s="0" t="n">
        <v>114.97</v>
      </c>
      <c r="F15565" s="1" t="n">
        <v>29.5</v>
      </c>
      <c r="K15565" s="1" t="n">
        <v>11.41</v>
      </c>
      <c r="L15565" s="1" t="n">
        <v>107.36</v>
      </c>
    </row>
    <row r="15566" customFormat="false" ht="14.5" hidden="false" customHeight="false" outlineLevel="0" collapsed="false">
      <c r="A15566" s="2" t="s">
        <v>660</v>
      </c>
      <c r="B15566" s="3" t="n">
        <v>0.5</v>
      </c>
      <c r="C15566" s="1" t="n">
        <v>4.6638</v>
      </c>
      <c r="D15566" s="0" t="n">
        <v>141.37</v>
      </c>
      <c r="E15566" s="0" t="n">
        <v>72.95</v>
      </c>
      <c r="F15566" s="1" t="n">
        <v>29.62</v>
      </c>
      <c r="K15566" s="1" t="n">
        <v>7.36</v>
      </c>
      <c r="L15566" s="1" t="n">
        <v>120.66</v>
      </c>
    </row>
    <row r="15567" customFormat="false" ht="14.5" hidden="false" customHeight="false" outlineLevel="0" collapsed="false">
      <c r="A15567" s="2" t="s">
        <v>660</v>
      </c>
      <c r="B15567" s="3" t="n">
        <v>0.541666666666667</v>
      </c>
      <c r="C15567" s="1" t="n">
        <v>4.1622</v>
      </c>
      <c r="D15567" s="0" t="n">
        <v>119.85</v>
      </c>
      <c r="E15567" s="0" t="n">
        <v>52.8</v>
      </c>
      <c r="F15567" s="1" t="n">
        <v>28.15</v>
      </c>
      <c r="K15567" s="1" t="n">
        <v>6.52</v>
      </c>
      <c r="L15567" s="1" t="n">
        <v>125.08</v>
      </c>
    </row>
    <row r="15568" customFormat="false" ht="14.5" hidden="false" customHeight="false" outlineLevel="0" collapsed="false">
      <c r="A15568" s="2" t="s">
        <v>660</v>
      </c>
      <c r="B15568" s="3" t="n">
        <v>0.583333333333333</v>
      </c>
      <c r="C15568" s="1" t="n">
        <v>4.343183333</v>
      </c>
      <c r="D15568" s="0" t="n">
        <v>138.05</v>
      </c>
      <c r="E15568" s="0" t="n">
        <v>76.2</v>
      </c>
      <c r="F15568" s="1" t="n">
        <v>31.6</v>
      </c>
      <c r="K15568" s="1" t="n">
        <v>6.18</v>
      </c>
      <c r="L15568" s="1" t="n">
        <v>129.41</v>
      </c>
    </row>
    <row r="15569" customFormat="false" ht="14.5" hidden="false" customHeight="false" outlineLevel="0" collapsed="false">
      <c r="A15569" s="2" t="s">
        <v>660</v>
      </c>
      <c r="B15569" s="3" t="n">
        <v>0.625</v>
      </c>
      <c r="C15569" s="1" t="n">
        <v>4.29875</v>
      </c>
      <c r="D15569" s="0" t="n">
        <v>172.21</v>
      </c>
      <c r="E15569" s="0" t="n">
        <v>117.22</v>
      </c>
      <c r="F15569" s="1" t="n">
        <v>36.15</v>
      </c>
      <c r="K15569" s="1" t="n">
        <v>5.94</v>
      </c>
      <c r="L15569" s="1" t="n">
        <v>125.65</v>
      </c>
    </row>
    <row r="15570" customFormat="false" ht="14.5" hidden="false" customHeight="false" outlineLevel="0" collapsed="false">
      <c r="A15570" s="2" t="s">
        <v>660</v>
      </c>
      <c r="B15570" s="3" t="n">
        <v>0.666666666666667</v>
      </c>
      <c r="C15570" s="1" t="n">
        <v>5.208333333</v>
      </c>
      <c r="D15570" s="0" t="n">
        <v>161.46</v>
      </c>
      <c r="E15570" s="0" t="n">
        <v>106.9</v>
      </c>
      <c r="F15570" s="1" t="n">
        <v>39.92</v>
      </c>
      <c r="K15570" s="1" t="n">
        <v>5.54</v>
      </c>
      <c r="L15570" s="1" t="n">
        <v>93.64</v>
      </c>
    </row>
    <row r="15571" customFormat="false" ht="14.5" hidden="false" customHeight="false" outlineLevel="0" collapsed="false">
      <c r="A15571" s="2" t="s">
        <v>660</v>
      </c>
      <c r="B15571" s="3" t="n">
        <v>0.708333333333333</v>
      </c>
      <c r="C15571" s="1" t="n">
        <v>7.205916667</v>
      </c>
      <c r="D15571" s="0" t="n">
        <v>142.62</v>
      </c>
      <c r="E15571" s="0" t="n">
        <v>84.36</v>
      </c>
      <c r="F15571" s="1" t="n">
        <v>48.52</v>
      </c>
      <c r="K15571" s="1" t="n">
        <v>5.69</v>
      </c>
      <c r="L15571" s="1" t="n">
        <v>90.6</v>
      </c>
    </row>
    <row r="15572" customFormat="false" ht="14.5" hidden="false" customHeight="false" outlineLevel="0" collapsed="false">
      <c r="A15572" s="2" t="s">
        <v>660</v>
      </c>
      <c r="B15572" s="3" t="n">
        <v>0.75</v>
      </c>
      <c r="C15572" s="1" t="n">
        <v>12.25153333</v>
      </c>
      <c r="D15572" s="0" t="n">
        <v>124.32</v>
      </c>
      <c r="E15572" s="0" t="n">
        <v>45.78</v>
      </c>
      <c r="F15572" s="1" t="n">
        <v>53.97</v>
      </c>
      <c r="K15572" s="1" t="n">
        <v>6.8</v>
      </c>
      <c r="L15572" s="1" t="n">
        <v>66.64</v>
      </c>
    </row>
    <row r="15573" customFormat="false" ht="14.5" hidden="false" customHeight="false" outlineLevel="0" collapsed="false">
      <c r="A15573" s="2" t="s">
        <v>660</v>
      </c>
      <c r="B15573" s="3" t="n">
        <v>0.791666666666667</v>
      </c>
      <c r="C15573" s="1" t="n">
        <v>13.6655</v>
      </c>
      <c r="D15573" s="0" t="n">
        <v>101.51</v>
      </c>
      <c r="E15573" s="0" t="n">
        <v>25.01</v>
      </c>
      <c r="F15573" s="1" t="n">
        <v>66.17</v>
      </c>
      <c r="K15573" s="1" t="n">
        <v>7.47</v>
      </c>
      <c r="L15573" s="1" t="n">
        <v>42.74</v>
      </c>
    </row>
    <row r="15574" customFormat="false" ht="14.5" hidden="false" customHeight="false" outlineLevel="0" collapsed="false">
      <c r="A15574" s="2" t="s">
        <v>660</v>
      </c>
      <c r="B15574" s="3" t="n">
        <v>0.833333333333333</v>
      </c>
      <c r="C15574" s="1" t="n">
        <v>14.96605</v>
      </c>
      <c r="D15574" s="0" t="n">
        <v>135.68</v>
      </c>
      <c r="E15574" s="0" t="n">
        <v>67.25</v>
      </c>
      <c r="F15574" s="1" t="n">
        <v>78.55</v>
      </c>
      <c r="K15574" s="1" t="n">
        <v>10.06</v>
      </c>
      <c r="L15574" s="1" t="n">
        <v>33.15</v>
      </c>
    </row>
    <row r="15575" customFormat="false" ht="14.5" hidden="false" customHeight="false" outlineLevel="0" collapsed="false">
      <c r="A15575" s="2" t="s">
        <v>660</v>
      </c>
      <c r="B15575" s="3" t="n">
        <v>0.875</v>
      </c>
      <c r="C15575" s="1" t="n">
        <v>16.66214286</v>
      </c>
      <c r="D15575" s="0" t="n">
        <v>157.22</v>
      </c>
      <c r="E15575" s="0" t="n">
        <v>84.96</v>
      </c>
      <c r="F15575" s="1" t="n">
        <v>82.65</v>
      </c>
      <c r="K15575" s="1" t="n">
        <v>16.48</v>
      </c>
      <c r="L15575" s="1" t="n">
        <v>32.26</v>
      </c>
    </row>
    <row r="15576" customFormat="false" ht="14.5" hidden="false" customHeight="false" outlineLevel="0" collapsed="false">
      <c r="A15576" s="2" t="s">
        <v>660</v>
      </c>
      <c r="B15576" s="3" t="n">
        <v>0.916666666666667</v>
      </c>
      <c r="C15576" s="1" t="n">
        <v>16.09996667</v>
      </c>
      <c r="D15576" s="0" t="n">
        <v>148.6</v>
      </c>
      <c r="E15576" s="0" t="n">
        <v>83.23</v>
      </c>
      <c r="F15576" s="1" t="n">
        <v>86.25</v>
      </c>
      <c r="K15576" s="1" t="n">
        <v>21.18</v>
      </c>
      <c r="L15576" s="1" t="n">
        <v>32.76</v>
      </c>
    </row>
    <row r="15577" customFormat="false" ht="14.5" hidden="false" customHeight="false" outlineLevel="0" collapsed="false">
      <c r="A15577" s="2" t="s">
        <v>660</v>
      </c>
      <c r="B15577" s="3" t="n">
        <v>0.958333333333333</v>
      </c>
      <c r="C15577" s="1" t="n">
        <v>17.95821667</v>
      </c>
      <c r="D15577" s="0" t="n">
        <v>146.43</v>
      </c>
      <c r="E15577" s="0" t="n">
        <v>65.6</v>
      </c>
      <c r="F15577" s="1" t="n">
        <v>86.35</v>
      </c>
      <c r="K15577" s="1" t="n">
        <v>24.12</v>
      </c>
      <c r="L15577" s="1" t="n">
        <v>30.4</v>
      </c>
    </row>
    <row r="15578" customFormat="false" ht="14.5" hidden="false" customHeight="false" outlineLevel="0" collapsed="false">
      <c r="A15578" s="2" t="s">
        <v>661</v>
      </c>
      <c r="B15578" s="3" t="n">
        <v>0</v>
      </c>
      <c r="C15578" s="1" t="n">
        <v>17.31526667</v>
      </c>
      <c r="D15578" s="0" t="n">
        <v>142.13</v>
      </c>
      <c r="E15578" s="0" t="n">
        <v>62.92</v>
      </c>
      <c r="F15578" s="1" t="n">
        <v>90.05</v>
      </c>
      <c r="K15578" s="1" t="n">
        <v>25.41</v>
      </c>
      <c r="L15578" s="1" t="n">
        <v>31.94</v>
      </c>
    </row>
    <row r="15579" customFormat="false" ht="14.5" hidden="false" customHeight="false" outlineLevel="0" collapsed="false">
      <c r="A15579" s="2" t="s">
        <v>661</v>
      </c>
      <c r="B15579" s="3" t="n">
        <v>0.0416666666666667</v>
      </c>
      <c r="C15579" s="1" t="n">
        <v>16.80688333</v>
      </c>
      <c r="D15579" s="0" t="n">
        <v>161.13</v>
      </c>
      <c r="E15579" s="0" t="n">
        <v>86.12</v>
      </c>
      <c r="F15579" s="1" t="n">
        <v>91.62</v>
      </c>
      <c r="K15579" s="1" t="n">
        <v>26.66</v>
      </c>
      <c r="L15579" s="1" t="n">
        <v>31.19</v>
      </c>
    </row>
    <row r="15580" customFormat="false" ht="14.5" hidden="false" customHeight="false" outlineLevel="0" collapsed="false">
      <c r="A15580" s="2" t="s">
        <v>661</v>
      </c>
      <c r="B15580" s="3" t="n">
        <v>0.0833333333333333</v>
      </c>
      <c r="C15580" s="1" t="n">
        <v>15.964875</v>
      </c>
      <c r="D15580" s="0" t="n">
        <v>157.12</v>
      </c>
      <c r="E15580" s="0" t="n">
        <v>101.43</v>
      </c>
      <c r="F15580" s="1" t="n">
        <v>93.38</v>
      </c>
      <c r="K15580" s="1" t="n">
        <v>26.41</v>
      </c>
      <c r="L15580" s="1" t="n">
        <v>31.1</v>
      </c>
    </row>
    <row r="15581" customFormat="false" ht="14.5" hidden="false" customHeight="false" outlineLevel="0" collapsed="false">
      <c r="A15581" s="2" t="s">
        <v>661</v>
      </c>
      <c r="B15581" s="3" t="n">
        <v>0.125</v>
      </c>
      <c r="C15581" s="1" t="n">
        <v>18.65053333</v>
      </c>
      <c r="D15581" s="0" t="n">
        <v>150.15</v>
      </c>
      <c r="E15581" s="0" t="n">
        <v>107.42</v>
      </c>
      <c r="F15581" s="1" t="n">
        <v>94.48</v>
      </c>
      <c r="K15581" s="1" t="n">
        <v>24.77</v>
      </c>
      <c r="L15581" s="1" t="n">
        <v>31.61</v>
      </c>
    </row>
    <row r="15582" customFormat="false" ht="14.5" hidden="false" customHeight="false" outlineLevel="0" collapsed="false">
      <c r="A15582" s="2" t="s">
        <v>661</v>
      </c>
      <c r="B15582" s="3" t="n">
        <v>0.166666666666667</v>
      </c>
      <c r="C15582" s="1" t="n">
        <v>19.57001667</v>
      </c>
      <c r="D15582" s="0" t="n">
        <v>130.13</v>
      </c>
      <c r="E15582" s="0" t="n">
        <v>95.23</v>
      </c>
      <c r="F15582" s="1" t="n">
        <v>95.7</v>
      </c>
      <c r="K15582" s="1" t="n">
        <v>22.65</v>
      </c>
      <c r="L15582" s="1" t="n">
        <v>32.35</v>
      </c>
    </row>
    <row r="15583" customFormat="false" ht="14.5" hidden="false" customHeight="false" outlineLevel="0" collapsed="false">
      <c r="A15583" s="2" t="s">
        <v>661</v>
      </c>
      <c r="B15583" s="3" t="n">
        <v>0.208333333333333</v>
      </c>
      <c r="C15583" s="1" t="n">
        <v>21.74896429</v>
      </c>
      <c r="D15583" s="0" t="n">
        <v>112.78</v>
      </c>
      <c r="E15583" s="0" t="n">
        <v>75.65</v>
      </c>
      <c r="F15583" s="1" t="n">
        <v>95.75</v>
      </c>
      <c r="K15583" s="1" t="n">
        <v>21.1</v>
      </c>
      <c r="L15583" s="1" t="n">
        <v>32.89</v>
      </c>
    </row>
    <row r="15584" customFormat="false" ht="14.5" hidden="false" customHeight="false" outlineLevel="0" collapsed="false">
      <c r="A15584" s="2" t="s">
        <v>661</v>
      </c>
      <c r="B15584" s="3" t="n">
        <v>0.25</v>
      </c>
      <c r="C15584" s="1" t="n">
        <v>25.33203333</v>
      </c>
      <c r="D15584" s="0" t="n">
        <v>118.22</v>
      </c>
      <c r="E15584" s="0" t="n">
        <v>84.03</v>
      </c>
      <c r="F15584" s="1" t="n">
        <v>95.85</v>
      </c>
      <c r="K15584" s="1" t="n">
        <v>21.92</v>
      </c>
      <c r="L15584" s="1" t="n">
        <v>31.44</v>
      </c>
    </row>
    <row r="15585" customFormat="false" ht="14.5" hidden="false" customHeight="false" outlineLevel="0" collapsed="false">
      <c r="A15585" s="2" t="s">
        <v>661</v>
      </c>
      <c r="B15585" s="3" t="n">
        <v>0.291666666666667</v>
      </c>
      <c r="C15585" s="1" t="n">
        <v>27.61101667</v>
      </c>
      <c r="D15585" s="0" t="n">
        <v>134.73</v>
      </c>
      <c r="E15585" s="0" t="n">
        <v>95.08</v>
      </c>
      <c r="F15585" s="1" t="n">
        <v>87.15</v>
      </c>
      <c r="K15585" s="1" t="n">
        <v>26.47</v>
      </c>
      <c r="L15585" s="1" t="n">
        <v>35.99</v>
      </c>
    </row>
    <row r="15586" customFormat="false" ht="14.5" hidden="false" customHeight="false" outlineLevel="0" collapsed="false">
      <c r="A15586" s="2" t="s">
        <v>661</v>
      </c>
      <c r="B15586" s="3" t="n">
        <v>0.333333333333333</v>
      </c>
      <c r="C15586" s="1" t="n">
        <v>24.36026786</v>
      </c>
      <c r="D15586" s="0" t="n">
        <v>219.57</v>
      </c>
      <c r="E15586" s="0" t="n">
        <v>129.35</v>
      </c>
      <c r="F15586" s="1" t="n">
        <v>62.53</v>
      </c>
      <c r="K15586" s="1" t="n">
        <v>30</v>
      </c>
      <c r="L15586" s="1" t="n">
        <v>38.4</v>
      </c>
    </row>
    <row r="15587" customFormat="false" ht="14.5" hidden="false" customHeight="false" outlineLevel="0" collapsed="false">
      <c r="A15587" s="2" t="s">
        <v>661</v>
      </c>
      <c r="B15587" s="3" t="n">
        <v>0.375</v>
      </c>
      <c r="C15587" s="1" t="n">
        <v>21.49146667</v>
      </c>
      <c r="D15587" s="0" t="n">
        <v>283.45</v>
      </c>
      <c r="E15587" s="0" t="n">
        <v>164.62</v>
      </c>
      <c r="F15587" s="1" t="n">
        <v>50.93</v>
      </c>
      <c r="K15587" s="1" t="n">
        <v>27.93</v>
      </c>
      <c r="L15587" s="1" t="n">
        <v>57.18</v>
      </c>
    </row>
    <row r="15588" customFormat="false" ht="14.5" hidden="false" customHeight="false" outlineLevel="0" collapsed="false">
      <c r="A15588" s="2" t="s">
        <v>661</v>
      </c>
      <c r="B15588" s="3" t="n">
        <v>0.416666666666667</v>
      </c>
      <c r="C15588" s="1" t="n">
        <v>19.71548333</v>
      </c>
      <c r="D15588" s="0" t="n">
        <v>205.52</v>
      </c>
      <c r="E15588" s="0" t="n">
        <v>128.21</v>
      </c>
      <c r="F15588" s="1" t="n">
        <v>44.17</v>
      </c>
      <c r="K15588" s="1" t="n">
        <v>22.68</v>
      </c>
      <c r="L15588" s="1" t="n">
        <v>86.32</v>
      </c>
    </row>
    <row r="15589" customFormat="false" ht="14.5" hidden="false" customHeight="false" outlineLevel="0" collapsed="false">
      <c r="A15589" s="2" t="s">
        <v>661</v>
      </c>
      <c r="B15589" s="3" t="n">
        <v>0.458333333333333</v>
      </c>
      <c r="C15589" s="1" t="n">
        <v>12.57995</v>
      </c>
      <c r="D15589" s="0" t="n">
        <v>139.8</v>
      </c>
      <c r="E15589" s="0" t="n">
        <v>83.18</v>
      </c>
      <c r="F15589" s="1" t="n">
        <v>39.6</v>
      </c>
      <c r="K15589" s="1" t="n">
        <v>17.14</v>
      </c>
      <c r="L15589" s="1" t="n">
        <v>106.43</v>
      </c>
    </row>
    <row r="15590" customFormat="false" ht="14.5" hidden="false" customHeight="false" outlineLevel="0" collapsed="false">
      <c r="A15590" s="2" t="s">
        <v>661</v>
      </c>
      <c r="B15590" s="3" t="n">
        <v>0.5</v>
      </c>
      <c r="C15590" s="1" t="n">
        <v>7.18225</v>
      </c>
      <c r="D15590" s="0" t="n">
        <v>147.73</v>
      </c>
      <c r="E15590" s="0" t="n">
        <v>71.26</v>
      </c>
      <c r="F15590" s="1" t="n">
        <v>36.6</v>
      </c>
      <c r="K15590" s="1" t="n">
        <v>12.24</v>
      </c>
      <c r="L15590" s="1" t="n">
        <v>110.44</v>
      </c>
    </row>
    <row r="15591" customFormat="false" ht="14.5" hidden="false" customHeight="false" outlineLevel="0" collapsed="false">
      <c r="A15591" s="2" t="s">
        <v>661</v>
      </c>
      <c r="B15591" s="3" t="n">
        <v>0.541666666666667</v>
      </c>
      <c r="C15591" s="1" t="n">
        <v>6.427</v>
      </c>
      <c r="D15591" s="0" t="n">
        <v>159.16</v>
      </c>
      <c r="E15591" s="0" t="n">
        <v>101.15</v>
      </c>
      <c r="F15591" s="1" t="n">
        <v>35.7</v>
      </c>
      <c r="K15591" s="1" t="n">
        <v>8.73</v>
      </c>
      <c r="L15591" s="1" t="n">
        <v>113.37</v>
      </c>
    </row>
    <row r="15592" customFormat="false" ht="14.5" hidden="false" customHeight="false" outlineLevel="0" collapsed="false">
      <c r="A15592" s="2" t="s">
        <v>661</v>
      </c>
      <c r="B15592" s="3" t="n">
        <v>0.583333333333333</v>
      </c>
      <c r="C15592" s="1" t="n">
        <v>6.6651</v>
      </c>
      <c r="D15592" s="0" t="n">
        <v>163.13</v>
      </c>
      <c r="E15592" s="0" t="n">
        <v>119.81</v>
      </c>
      <c r="F15592" s="1" t="n">
        <v>33.83</v>
      </c>
      <c r="K15592" s="1" t="n">
        <v>6.81</v>
      </c>
      <c r="L15592" s="1" t="n">
        <v>102.06</v>
      </c>
    </row>
    <row r="15593" customFormat="false" ht="14.5" hidden="false" customHeight="false" outlineLevel="0" collapsed="false">
      <c r="A15593" s="2" t="s">
        <v>661</v>
      </c>
      <c r="B15593" s="3" t="n">
        <v>0.625</v>
      </c>
      <c r="C15593" s="1" t="n">
        <v>7.330566667</v>
      </c>
      <c r="D15593" s="0" t="n">
        <v>129.54</v>
      </c>
      <c r="E15593" s="0" t="n">
        <v>90.24</v>
      </c>
      <c r="F15593" s="1" t="n">
        <v>36.1</v>
      </c>
      <c r="K15593" s="1" t="n">
        <v>5.46</v>
      </c>
      <c r="L15593" s="1" t="n">
        <v>92.5</v>
      </c>
    </row>
    <row r="15594" customFormat="false" ht="14.5" hidden="false" customHeight="false" outlineLevel="0" collapsed="false">
      <c r="A15594" s="2" t="s">
        <v>661</v>
      </c>
      <c r="B15594" s="3" t="n">
        <v>0.666666666666667</v>
      </c>
      <c r="C15594" s="1" t="n">
        <v>7.56655</v>
      </c>
      <c r="D15594" s="0" t="n">
        <v>124.55</v>
      </c>
      <c r="E15594" s="0" t="n">
        <v>59.64</v>
      </c>
      <c r="F15594" s="1" t="n">
        <v>36.73</v>
      </c>
      <c r="K15594" s="1" t="n">
        <v>5.32</v>
      </c>
      <c r="L15594" s="1" t="n">
        <v>75.55</v>
      </c>
    </row>
    <row r="15595" customFormat="false" ht="14.5" hidden="false" customHeight="false" outlineLevel="0" collapsed="false">
      <c r="A15595" s="2" t="s">
        <v>661</v>
      </c>
      <c r="B15595" s="3" t="n">
        <v>0.708333333333333</v>
      </c>
      <c r="C15595" s="1" t="n">
        <v>7.53695</v>
      </c>
      <c r="D15595" s="0" t="n">
        <v>93.08</v>
      </c>
      <c r="E15595" s="0" t="n">
        <v>28.72</v>
      </c>
      <c r="F15595" s="1" t="n">
        <v>42.88</v>
      </c>
      <c r="K15595" s="1" t="n">
        <v>5.88</v>
      </c>
      <c r="L15595" s="1" t="n">
        <v>67.62</v>
      </c>
    </row>
    <row r="15596" customFormat="false" ht="14.5" hidden="false" customHeight="false" outlineLevel="0" collapsed="false">
      <c r="A15596" s="2" t="s">
        <v>661</v>
      </c>
      <c r="B15596" s="3" t="n">
        <v>0.75</v>
      </c>
      <c r="C15596" s="1" t="n">
        <v>8.577216667</v>
      </c>
      <c r="D15596" s="0" t="n">
        <v>108.58</v>
      </c>
      <c r="E15596" s="0" t="n">
        <v>34.15</v>
      </c>
      <c r="F15596" s="1" t="n">
        <v>51.92</v>
      </c>
      <c r="K15596" s="1" t="n">
        <v>7.49</v>
      </c>
      <c r="L15596" s="1" t="n">
        <v>55.03</v>
      </c>
    </row>
    <row r="15597" customFormat="false" ht="14.5" hidden="false" customHeight="false" outlineLevel="0" collapsed="false">
      <c r="A15597" s="2" t="s">
        <v>661</v>
      </c>
      <c r="B15597" s="3" t="n">
        <v>0.791666666666667</v>
      </c>
      <c r="C15597" s="1" t="n">
        <v>10.74263333</v>
      </c>
      <c r="D15597" s="0" t="n">
        <v>127.65</v>
      </c>
      <c r="E15597" s="0" t="n">
        <v>53.31</v>
      </c>
      <c r="F15597" s="1" t="n">
        <v>66.95</v>
      </c>
      <c r="K15597" s="1" t="n">
        <v>8.53</v>
      </c>
      <c r="L15597" s="1" t="n">
        <v>37.08</v>
      </c>
    </row>
    <row r="15598" customFormat="false" ht="14.5" hidden="false" customHeight="false" outlineLevel="0" collapsed="false">
      <c r="A15598" s="2" t="s">
        <v>661</v>
      </c>
      <c r="B15598" s="3" t="n">
        <v>0.833333333333333</v>
      </c>
      <c r="C15598" s="1" t="n">
        <v>14.01216667</v>
      </c>
      <c r="D15598" s="0" t="n">
        <v>157.26</v>
      </c>
      <c r="E15598" s="0" t="n">
        <v>76.29</v>
      </c>
      <c r="F15598" s="1" t="n">
        <v>73.42</v>
      </c>
      <c r="K15598" s="1" t="n">
        <v>10.02</v>
      </c>
      <c r="L15598" s="1" t="n">
        <v>29.72</v>
      </c>
    </row>
    <row r="15599" customFormat="false" ht="14.5" hidden="false" customHeight="false" outlineLevel="0" collapsed="false">
      <c r="A15599" s="2" t="s">
        <v>661</v>
      </c>
      <c r="B15599" s="3" t="n">
        <v>0.875</v>
      </c>
      <c r="C15599" s="1" t="n">
        <v>18.53008929</v>
      </c>
      <c r="D15599" s="0" t="n">
        <v>139.12</v>
      </c>
      <c r="E15599" s="0" t="n">
        <v>71.81</v>
      </c>
      <c r="F15599" s="1" t="n">
        <v>81.85</v>
      </c>
      <c r="K15599" s="1" t="n">
        <v>14.56</v>
      </c>
      <c r="L15599" s="1" t="n">
        <v>31.5</v>
      </c>
    </row>
    <row r="15600" customFormat="false" ht="14.5" hidden="false" customHeight="false" outlineLevel="0" collapsed="false">
      <c r="A15600" s="2" t="s">
        <v>661</v>
      </c>
      <c r="B15600" s="3" t="n">
        <v>0.916666666666667</v>
      </c>
      <c r="C15600" s="1" t="n">
        <v>16.91985</v>
      </c>
      <c r="D15600" s="0" t="n">
        <v>153.97</v>
      </c>
      <c r="E15600" s="0" t="n">
        <v>61.64</v>
      </c>
      <c r="F15600" s="1" t="n">
        <v>85.53</v>
      </c>
      <c r="K15600" s="1" t="n">
        <v>23.61</v>
      </c>
      <c r="L15600" s="1" t="n">
        <v>31.62</v>
      </c>
    </row>
    <row r="15601" customFormat="false" ht="14.5" hidden="false" customHeight="false" outlineLevel="0" collapsed="false">
      <c r="A15601" s="2" t="s">
        <v>661</v>
      </c>
      <c r="B15601" s="3" t="n">
        <v>0.958333333333333</v>
      </c>
      <c r="C15601" s="1" t="n">
        <v>17.80488333</v>
      </c>
      <c r="D15601" s="0" t="n">
        <v>152.26</v>
      </c>
      <c r="E15601" s="0" t="n">
        <v>65.63</v>
      </c>
      <c r="F15601" s="1" t="n">
        <v>86.42</v>
      </c>
      <c r="K15601" s="1" t="n">
        <v>31.35</v>
      </c>
      <c r="L15601" s="1" t="n">
        <v>30.51</v>
      </c>
    </row>
    <row r="15602" customFormat="false" ht="14.5" hidden="false" customHeight="false" outlineLevel="0" collapsed="false">
      <c r="A15602" s="1" t="s">
        <v>662</v>
      </c>
      <c r="B15602" s="3" t="n">
        <v>0</v>
      </c>
      <c r="C15602" s="1" t="n">
        <v>19.97843333</v>
      </c>
      <c r="D15602" s="0" t="n">
        <v>178.17</v>
      </c>
      <c r="E15602" s="0" t="n">
        <v>94.72</v>
      </c>
      <c r="F15602" s="1" t="n">
        <v>88.33</v>
      </c>
      <c r="K15602" s="1" t="n">
        <v>35.65</v>
      </c>
      <c r="L15602" s="1" t="n">
        <v>32.45</v>
      </c>
    </row>
    <row r="15603" customFormat="false" ht="14.5" hidden="false" customHeight="false" outlineLevel="0" collapsed="false">
      <c r="A15603" s="1" t="s">
        <v>662</v>
      </c>
      <c r="B15603" s="3" t="n">
        <v>0.0416666666666667</v>
      </c>
      <c r="C15603" s="1" t="n">
        <v>22.13126786</v>
      </c>
      <c r="D15603" s="0" t="n">
        <v>207.36</v>
      </c>
      <c r="E15603" s="0" t="n">
        <v>116.25</v>
      </c>
      <c r="F15603" s="1" t="n">
        <v>89.65</v>
      </c>
      <c r="K15603" s="1" t="n">
        <v>36.26</v>
      </c>
      <c r="L15603" s="1" t="n">
        <v>34.36</v>
      </c>
    </row>
    <row r="15604" customFormat="false" ht="14.5" hidden="false" customHeight="false" outlineLevel="0" collapsed="false">
      <c r="A15604" s="1" t="s">
        <v>662</v>
      </c>
      <c r="B15604" s="3" t="n">
        <v>0.0833333333333333</v>
      </c>
      <c r="C15604" s="1" t="n">
        <v>22.57323333</v>
      </c>
      <c r="D15604" s="0" t="n">
        <v>207.72</v>
      </c>
      <c r="E15604" s="0" t="n">
        <v>147.76</v>
      </c>
      <c r="F15604" s="1" t="n">
        <v>91.88</v>
      </c>
      <c r="K15604" s="1" t="n">
        <v>35.25</v>
      </c>
      <c r="L15604" s="1" t="n">
        <v>36.97</v>
      </c>
    </row>
    <row r="15605" customFormat="false" ht="14.5" hidden="false" customHeight="false" outlineLevel="0" collapsed="false">
      <c r="A15605" s="1" t="s">
        <v>662</v>
      </c>
      <c r="B15605" s="3" t="n">
        <v>0.125</v>
      </c>
      <c r="C15605" s="1" t="n">
        <v>25.23915</v>
      </c>
      <c r="D15605" s="0" t="n">
        <v>200.83</v>
      </c>
      <c r="E15605" s="0" t="n">
        <v>130.28</v>
      </c>
      <c r="F15605" s="1" t="n">
        <v>93.3</v>
      </c>
      <c r="K15605" s="1" t="n">
        <v>36.73</v>
      </c>
      <c r="L15605" s="1" t="n">
        <v>36.74</v>
      </c>
    </row>
    <row r="15606" customFormat="false" ht="14.5" hidden="false" customHeight="false" outlineLevel="0" collapsed="false">
      <c r="A15606" s="1" t="s">
        <v>662</v>
      </c>
      <c r="B15606" s="3" t="n">
        <v>0.166666666666667</v>
      </c>
      <c r="C15606" s="1" t="n">
        <v>28.02873214</v>
      </c>
      <c r="D15606" s="0" t="n">
        <v>188.26</v>
      </c>
      <c r="E15606" s="0" t="n">
        <v>120.75</v>
      </c>
      <c r="F15606" s="1" t="n">
        <v>94.08</v>
      </c>
      <c r="K15606" s="1" t="n">
        <v>42.48</v>
      </c>
      <c r="L15606" s="1" t="n">
        <v>34.62</v>
      </c>
    </row>
    <row r="15607" customFormat="false" ht="14.5" hidden="false" customHeight="false" outlineLevel="0" collapsed="false">
      <c r="A15607" s="1" t="s">
        <v>662</v>
      </c>
      <c r="B15607" s="3" t="n">
        <v>0.208333333333333</v>
      </c>
      <c r="C15607" s="1" t="n">
        <v>26.54201667</v>
      </c>
      <c r="D15607" s="0" t="n">
        <v>212.75</v>
      </c>
      <c r="E15607" s="0" t="n">
        <v>128.94</v>
      </c>
      <c r="F15607" s="1" t="n">
        <v>94.98</v>
      </c>
      <c r="K15607" s="1" t="n">
        <v>47</v>
      </c>
      <c r="L15607" s="1" t="n">
        <v>33.22</v>
      </c>
    </row>
    <row r="15608" customFormat="false" ht="14.5" hidden="false" customHeight="false" outlineLevel="0" collapsed="false">
      <c r="A15608" s="1" t="s">
        <v>662</v>
      </c>
      <c r="B15608" s="3" t="n">
        <v>0.25</v>
      </c>
      <c r="C15608" s="1" t="n">
        <v>25.44948333</v>
      </c>
      <c r="D15608" s="0" t="n">
        <v>219.3</v>
      </c>
      <c r="E15608" s="0" t="n">
        <v>137.5</v>
      </c>
      <c r="F15608" s="1" t="n">
        <v>94.85</v>
      </c>
      <c r="K15608" s="1" t="n">
        <v>48.44</v>
      </c>
      <c r="L15608" s="1" t="n">
        <v>33.03</v>
      </c>
    </row>
    <row r="15609" customFormat="false" ht="14.5" hidden="false" customHeight="false" outlineLevel="0" collapsed="false">
      <c r="A15609" s="1" t="s">
        <v>662</v>
      </c>
      <c r="B15609" s="3" t="n">
        <v>0.291666666666667</v>
      </c>
      <c r="C15609" s="1" t="n">
        <v>25.095625</v>
      </c>
      <c r="D15609" s="0" t="n">
        <v>201.73</v>
      </c>
      <c r="E15609" s="0" t="n">
        <v>127.13</v>
      </c>
      <c r="F15609" s="1" t="n">
        <v>84.4</v>
      </c>
      <c r="K15609" s="1" t="n">
        <v>48.3</v>
      </c>
      <c r="L15609" s="1" t="n">
        <v>36.27</v>
      </c>
    </row>
    <row r="15610" customFormat="false" ht="14.5" hidden="false" customHeight="false" outlineLevel="0" collapsed="false">
      <c r="A15610" s="1" t="s">
        <v>662</v>
      </c>
      <c r="B15610" s="3" t="n">
        <v>0.333333333333333</v>
      </c>
      <c r="C15610" s="1" t="n">
        <v>24.69805</v>
      </c>
      <c r="D15610" s="0" t="n">
        <v>220.85</v>
      </c>
      <c r="E15610" s="0" t="n">
        <v>132.92</v>
      </c>
      <c r="F15610" s="1" t="n">
        <v>60.27</v>
      </c>
      <c r="K15610" s="1" t="n">
        <v>47.66</v>
      </c>
      <c r="L15610" s="1" t="n">
        <v>42.35</v>
      </c>
    </row>
    <row r="15611" customFormat="false" ht="14.5" hidden="false" customHeight="false" outlineLevel="0" collapsed="false">
      <c r="A15611" s="1" t="s">
        <v>662</v>
      </c>
      <c r="B15611" s="3" t="n">
        <v>0.375</v>
      </c>
      <c r="C15611" s="1" t="n">
        <v>24.80166667</v>
      </c>
      <c r="D15611" s="0" t="n">
        <v>290.86</v>
      </c>
      <c r="E15611" s="0" t="n">
        <v>181.66</v>
      </c>
      <c r="F15611" s="1" t="n">
        <v>47.27</v>
      </c>
      <c r="K15611" s="1" t="n">
        <v>43.83</v>
      </c>
      <c r="L15611" s="1" t="n">
        <v>56.37</v>
      </c>
    </row>
    <row r="15612" customFormat="false" ht="14.5" hidden="false" customHeight="false" outlineLevel="0" collapsed="false">
      <c r="A15612" s="1" t="s">
        <v>662</v>
      </c>
      <c r="B15612" s="3" t="n">
        <v>0.416666666666667</v>
      </c>
      <c r="C15612" s="1" t="n">
        <v>19.18878571</v>
      </c>
      <c r="D15612" s="0" t="n">
        <v>278.8</v>
      </c>
      <c r="E15612" s="0" t="n">
        <v>167.12</v>
      </c>
      <c r="F15612" s="1" t="n">
        <v>41.02</v>
      </c>
      <c r="K15612" s="1" t="n">
        <v>36.6</v>
      </c>
      <c r="L15612" s="1" t="n">
        <v>88.77</v>
      </c>
    </row>
    <row r="15613" customFormat="false" ht="14.5" hidden="false" customHeight="false" outlineLevel="0" collapsed="false">
      <c r="A15613" s="1" t="s">
        <v>662</v>
      </c>
      <c r="B15613" s="3" t="n">
        <v>0.458333333333333</v>
      </c>
      <c r="C15613" s="1" t="n">
        <v>16.55703333</v>
      </c>
      <c r="D15613" s="0" t="n">
        <v>222.91</v>
      </c>
      <c r="E15613" s="0" t="n">
        <v>133.7</v>
      </c>
      <c r="F15613" s="1" t="n">
        <v>40.33</v>
      </c>
      <c r="K15613" s="1" t="n">
        <v>27.99</v>
      </c>
      <c r="L15613" s="1" t="n">
        <v>118.1</v>
      </c>
    </row>
    <row r="15614" customFormat="false" ht="14.5" hidden="false" customHeight="false" outlineLevel="0" collapsed="false">
      <c r="A15614" s="1" t="s">
        <v>662</v>
      </c>
      <c r="B15614" s="3" t="n">
        <v>0.5</v>
      </c>
      <c r="C15614" s="1" t="n">
        <v>13.09335</v>
      </c>
      <c r="D15614" s="0" t="n">
        <v>234.11</v>
      </c>
      <c r="E15614" s="0" t="n">
        <v>161.79</v>
      </c>
      <c r="F15614" s="1" t="n">
        <v>36.18</v>
      </c>
      <c r="K15614" s="1" t="n">
        <v>19.28</v>
      </c>
      <c r="L15614" s="1" t="n">
        <v>126.08</v>
      </c>
    </row>
    <row r="15615" customFormat="false" ht="14.5" hidden="false" customHeight="false" outlineLevel="0" collapsed="false">
      <c r="A15615" s="1" t="s">
        <v>662</v>
      </c>
      <c r="B15615" s="3" t="n">
        <v>0.541666666666667</v>
      </c>
      <c r="C15615" s="1" t="n">
        <v>10.34703333</v>
      </c>
      <c r="D15615" s="0" t="n">
        <v>207.49</v>
      </c>
      <c r="E15615" s="0" t="n">
        <v>151.15</v>
      </c>
      <c r="F15615" s="1" t="n">
        <v>37.25</v>
      </c>
      <c r="K15615" s="1" t="n">
        <v>12.37</v>
      </c>
      <c r="L15615" s="1" t="n">
        <v>114.05</v>
      </c>
    </row>
    <row r="15616" customFormat="false" ht="14.5" hidden="false" customHeight="false" outlineLevel="0" collapsed="false">
      <c r="A15616" s="1" t="s">
        <v>662</v>
      </c>
      <c r="B15616" s="3" t="n">
        <v>0.583333333333333</v>
      </c>
      <c r="C15616" s="1" t="n">
        <v>8.27575</v>
      </c>
      <c r="D15616" s="0" t="n">
        <v>179.47</v>
      </c>
      <c r="E15616" s="0" t="n">
        <v>119.5</v>
      </c>
      <c r="F15616" s="1" t="n">
        <v>38.7</v>
      </c>
      <c r="K15616" s="1" t="n">
        <v>7.88</v>
      </c>
      <c r="L15616" s="1" t="n">
        <v>100.08</v>
      </c>
    </row>
    <row r="15617" customFormat="false" ht="14.5" hidden="false" customHeight="false" outlineLevel="0" collapsed="false">
      <c r="A15617" s="1" t="s">
        <v>662</v>
      </c>
      <c r="B15617" s="3" t="n">
        <v>0.625</v>
      </c>
      <c r="C15617" s="1" t="n">
        <v>7.56485</v>
      </c>
      <c r="D15617" s="0" t="n">
        <v>144.19</v>
      </c>
      <c r="E15617" s="0" t="n">
        <v>83.47</v>
      </c>
      <c r="F15617" s="1" t="n">
        <v>35.8</v>
      </c>
      <c r="K15617" s="1" t="n">
        <v>6.39</v>
      </c>
      <c r="L15617" s="1" t="n">
        <v>88.02</v>
      </c>
    </row>
    <row r="15618" customFormat="false" ht="14.5" hidden="false" customHeight="false" outlineLevel="0" collapsed="false">
      <c r="A15618" s="1" t="s">
        <v>662</v>
      </c>
      <c r="B15618" s="3" t="n">
        <v>0.666666666666667</v>
      </c>
      <c r="C15618" s="1" t="n">
        <v>6.485083333</v>
      </c>
      <c r="D15618" s="0" t="n">
        <v>129</v>
      </c>
      <c r="E15618" s="0" t="n">
        <v>41.52</v>
      </c>
      <c r="F15618" s="1" t="n">
        <v>35.12</v>
      </c>
      <c r="K15618" s="1" t="n">
        <v>6.47</v>
      </c>
      <c r="L15618" s="1" t="n">
        <v>65.23</v>
      </c>
    </row>
    <row r="15619" customFormat="false" ht="14.5" hidden="false" customHeight="false" outlineLevel="0" collapsed="false">
      <c r="A15619" s="1" t="s">
        <v>662</v>
      </c>
      <c r="B15619" s="3" t="n">
        <v>0.708333333333333</v>
      </c>
      <c r="C15619" s="1" t="n">
        <v>5.387357143</v>
      </c>
      <c r="D15619" s="0" t="n">
        <v>120.58</v>
      </c>
      <c r="E15619" s="0" t="n">
        <v>50.5</v>
      </c>
      <c r="F15619" s="1" t="n">
        <v>48.68</v>
      </c>
      <c r="K15619" s="1" t="n">
        <v>7.53</v>
      </c>
      <c r="L15619" s="1" t="n">
        <v>53.7</v>
      </c>
    </row>
    <row r="15620" customFormat="false" ht="14.5" hidden="false" customHeight="false" outlineLevel="0" collapsed="false">
      <c r="A15620" s="1" t="s">
        <v>662</v>
      </c>
      <c r="B15620" s="3" t="n">
        <v>0.75</v>
      </c>
      <c r="C15620" s="1" t="n">
        <v>6.6438</v>
      </c>
      <c r="D15620" s="0" t="n">
        <v>136.72</v>
      </c>
      <c r="E15620" s="0" t="n">
        <v>73.2</v>
      </c>
      <c r="F15620" s="1" t="n">
        <v>52.88</v>
      </c>
      <c r="K15620" s="1" t="n">
        <v>8.18</v>
      </c>
      <c r="L15620" s="1" t="n">
        <v>47.97</v>
      </c>
    </row>
    <row r="15621" customFormat="false" ht="14.5" hidden="false" customHeight="false" outlineLevel="0" collapsed="false">
      <c r="A15621" s="1" t="s">
        <v>662</v>
      </c>
      <c r="B15621" s="3" t="n">
        <v>0.791666666666667</v>
      </c>
      <c r="C15621" s="1" t="n">
        <v>9.50665</v>
      </c>
      <c r="D15621" s="0" t="n">
        <v>136.12</v>
      </c>
      <c r="E15621" s="0" t="n">
        <v>70.88</v>
      </c>
      <c r="F15621" s="1" t="n">
        <v>80.22</v>
      </c>
      <c r="K15621" s="1" t="n">
        <v>7.92</v>
      </c>
      <c r="L15621" s="1" t="n">
        <v>35.7</v>
      </c>
    </row>
    <row r="15622" customFormat="false" ht="14.5" hidden="false" customHeight="false" outlineLevel="0" collapsed="false">
      <c r="A15622" s="1" t="s">
        <v>662</v>
      </c>
      <c r="B15622" s="3" t="n">
        <v>0.833333333333333</v>
      </c>
      <c r="C15622" s="1" t="n">
        <v>12.7544</v>
      </c>
      <c r="D15622" s="0" t="n">
        <v>148.6</v>
      </c>
      <c r="E15622" s="0" t="n">
        <v>67.28</v>
      </c>
      <c r="F15622" s="1" t="n">
        <v>89.62</v>
      </c>
      <c r="K15622" s="1" t="n">
        <v>10.91</v>
      </c>
      <c r="L15622" s="1" t="n">
        <v>33.86</v>
      </c>
    </row>
    <row r="15623" customFormat="false" ht="14.5" hidden="false" customHeight="false" outlineLevel="0" collapsed="false">
      <c r="A15623" s="1" t="s">
        <v>662</v>
      </c>
      <c r="B15623" s="3" t="n">
        <v>0.875</v>
      </c>
      <c r="C15623" s="1" t="n">
        <v>15.64261667</v>
      </c>
      <c r="D15623" s="0" t="n">
        <v>189.43</v>
      </c>
      <c r="E15623" s="0" t="n">
        <v>62.76</v>
      </c>
      <c r="F15623" s="1" t="n">
        <v>81.2</v>
      </c>
      <c r="K15623" s="1" t="n">
        <v>17.22</v>
      </c>
      <c r="L15623" s="1" t="n">
        <v>32.98</v>
      </c>
    </row>
    <row r="15624" customFormat="false" ht="14.5" hidden="false" customHeight="false" outlineLevel="0" collapsed="false">
      <c r="A15624" s="1" t="s">
        <v>662</v>
      </c>
      <c r="B15624" s="3" t="n">
        <v>0.916666666666667</v>
      </c>
      <c r="C15624" s="1" t="n">
        <v>15.581</v>
      </c>
      <c r="D15624" s="0" t="n">
        <v>175.38</v>
      </c>
      <c r="E15624" s="0" t="n">
        <v>64.17</v>
      </c>
      <c r="F15624" s="1" t="n">
        <v>82.78</v>
      </c>
      <c r="K15624" s="1" t="n">
        <v>22.06</v>
      </c>
      <c r="L15624" s="1" t="n">
        <v>30.66</v>
      </c>
    </row>
    <row r="15625" customFormat="false" ht="14.5" hidden="false" customHeight="false" outlineLevel="0" collapsed="false">
      <c r="A15625" s="1" t="s">
        <v>662</v>
      </c>
      <c r="B15625" s="3" t="n">
        <v>0.958333333333333</v>
      </c>
      <c r="C15625" s="1" t="n">
        <v>16.56864286</v>
      </c>
      <c r="D15625" s="0" t="n">
        <v>183.26</v>
      </c>
      <c r="E15625" s="0" t="n">
        <v>94.18</v>
      </c>
      <c r="F15625" s="1" t="n">
        <v>84.78</v>
      </c>
      <c r="K15625" s="1" t="n">
        <v>29</v>
      </c>
      <c r="L15625" s="1" t="n">
        <v>31.52</v>
      </c>
    </row>
    <row r="15626" customFormat="false" ht="14.5" hidden="false" customHeight="false" outlineLevel="0" collapsed="false">
      <c r="A15626" s="1" t="s">
        <v>663</v>
      </c>
      <c r="B15626" s="3" t="n">
        <v>0</v>
      </c>
      <c r="C15626" s="1" t="n">
        <v>17.00666667</v>
      </c>
      <c r="D15626" s="0" t="n">
        <v>177.91</v>
      </c>
      <c r="E15626" s="0" t="n">
        <v>98.07</v>
      </c>
      <c r="F15626" s="1" t="n">
        <v>88.1</v>
      </c>
      <c r="K15626" s="1" t="n">
        <v>32.93</v>
      </c>
      <c r="L15626" s="1" t="n">
        <v>31.47</v>
      </c>
    </row>
    <row r="15627" customFormat="false" ht="14.5" hidden="false" customHeight="false" outlineLevel="0" collapsed="false">
      <c r="A15627" s="1" t="s">
        <v>663</v>
      </c>
      <c r="B15627" s="3" t="n">
        <v>0.0416666666666667</v>
      </c>
      <c r="C15627" s="1" t="n">
        <v>20.49495</v>
      </c>
      <c r="D15627" s="0" t="n">
        <v>192.95</v>
      </c>
      <c r="E15627" s="0" t="n">
        <v>115.1</v>
      </c>
      <c r="F15627" s="1" t="n">
        <v>89.47</v>
      </c>
      <c r="K15627" s="1" t="n">
        <v>34.19</v>
      </c>
      <c r="L15627" s="1" t="n">
        <v>33.86</v>
      </c>
    </row>
    <row r="15628" customFormat="false" ht="14.5" hidden="false" customHeight="false" outlineLevel="0" collapsed="false">
      <c r="A15628" s="1" t="s">
        <v>663</v>
      </c>
      <c r="B15628" s="3" t="n">
        <v>0.0833333333333333</v>
      </c>
      <c r="C15628" s="1" t="n">
        <v>23.94971667</v>
      </c>
      <c r="D15628" s="0" t="n">
        <v>176.71</v>
      </c>
      <c r="E15628" s="0" t="n">
        <v>103.73</v>
      </c>
      <c r="F15628" s="1" t="n">
        <v>90.92</v>
      </c>
      <c r="K15628" s="1" t="n">
        <v>36.74</v>
      </c>
      <c r="L15628" s="1" t="n">
        <v>33.83</v>
      </c>
    </row>
    <row r="15629" customFormat="false" ht="14.5" hidden="false" customHeight="false" outlineLevel="0" collapsed="false">
      <c r="A15629" s="1" t="s">
        <v>663</v>
      </c>
      <c r="B15629" s="3" t="n">
        <v>0.125</v>
      </c>
      <c r="C15629" s="1" t="n">
        <v>26.385</v>
      </c>
      <c r="D15629" s="0" t="n">
        <v>163.68</v>
      </c>
      <c r="E15629" s="0" t="n">
        <v>91.55</v>
      </c>
      <c r="F15629" s="1" t="n">
        <v>93.15</v>
      </c>
      <c r="K15629" s="1" t="n">
        <v>38.43</v>
      </c>
      <c r="L15629" s="1" t="n">
        <v>32.87</v>
      </c>
    </row>
    <row r="15630" customFormat="false" ht="14.5" hidden="false" customHeight="false" outlineLevel="0" collapsed="false">
      <c r="A15630" s="1" t="s">
        <v>663</v>
      </c>
      <c r="B15630" s="3" t="n">
        <v>0.166666666666667</v>
      </c>
      <c r="C15630" s="1" t="n">
        <v>27.2658</v>
      </c>
      <c r="D15630" s="0" t="n">
        <v>155.14</v>
      </c>
      <c r="E15630" s="0" t="n">
        <v>96.84</v>
      </c>
      <c r="F15630" s="1" t="n">
        <v>94.03</v>
      </c>
      <c r="K15630" s="1" t="n">
        <v>40.71</v>
      </c>
      <c r="L15630" s="1" t="n">
        <v>31.17</v>
      </c>
    </row>
    <row r="15631" customFormat="false" ht="14.5" hidden="false" customHeight="false" outlineLevel="0" collapsed="false">
      <c r="A15631" s="1" t="s">
        <v>663</v>
      </c>
      <c r="B15631" s="3" t="n">
        <v>0.208333333333333</v>
      </c>
      <c r="C15631" s="1" t="n">
        <v>28.48445</v>
      </c>
      <c r="D15631" s="0" t="n">
        <v>166.93</v>
      </c>
      <c r="E15631" s="0" t="n">
        <v>118.1</v>
      </c>
      <c r="F15631" s="1" t="n">
        <v>94.45</v>
      </c>
      <c r="K15631" s="1" t="n">
        <v>43.78</v>
      </c>
      <c r="L15631" s="1" t="n">
        <v>32.13</v>
      </c>
    </row>
    <row r="15632" customFormat="false" ht="14.5" hidden="false" customHeight="false" outlineLevel="0" collapsed="false">
      <c r="A15632" s="1" t="s">
        <v>663</v>
      </c>
      <c r="B15632" s="3" t="n">
        <v>0.25</v>
      </c>
      <c r="C15632" s="1" t="n">
        <v>29.87749091</v>
      </c>
      <c r="D15632" s="0" t="n">
        <v>194.67</v>
      </c>
      <c r="E15632" s="0" t="n">
        <v>120.08</v>
      </c>
      <c r="F15632" s="1" t="n">
        <v>93.15</v>
      </c>
      <c r="K15632" s="1" t="n">
        <v>45.65</v>
      </c>
      <c r="L15632" s="1" t="n">
        <v>32.05</v>
      </c>
    </row>
    <row r="15633" customFormat="false" ht="14.5" hidden="false" customHeight="false" outlineLevel="0" collapsed="false">
      <c r="A15633" s="1" t="s">
        <v>663</v>
      </c>
      <c r="B15633" s="3" t="n">
        <v>0.291666666666667</v>
      </c>
      <c r="C15633" s="1" t="n">
        <v>29.73878333</v>
      </c>
      <c r="D15633" s="0" t="n">
        <v>166.86</v>
      </c>
      <c r="E15633" s="0" t="n">
        <v>102.38</v>
      </c>
      <c r="F15633" s="1" t="n">
        <v>84.18</v>
      </c>
      <c r="K15633" s="1" t="n">
        <v>44.07</v>
      </c>
      <c r="L15633" s="1" t="n">
        <v>35.93</v>
      </c>
    </row>
    <row r="15634" customFormat="false" ht="14.5" hidden="false" customHeight="false" outlineLevel="0" collapsed="false">
      <c r="A15634" s="1" t="s">
        <v>663</v>
      </c>
      <c r="B15634" s="3" t="n">
        <v>0.333333333333333</v>
      </c>
      <c r="C15634" s="1" t="n">
        <v>31.12638333</v>
      </c>
      <c r="D15634" s="0" t="n">
        <v>182.73</v>
      </c>
      <c r="E15634" s="0" t="n">
        <v>83.29</v>
      </c>
      <c r="F15634" s="1" t="n">
        <v>58.53</v>
      </c>
      <c r="K15634" s="1" t="n">
        <v>43.55</v>
      </c>
      <c r="L15634" s="1" t="n">
        <v>34.54</v>
      </c>
    </row>
    <row r="15635" customFormat="false" ht="14.5" hidden="false" customHeight="false" outlineLevel="0" collapsed="false">
      <c r="A15635" s="1" t="s">
        <v>663</v>
      </c>
      <c r="B15635" s="3" t="n">
        <v>0.375</v>
      </c>
      <c r="C15635" s="1" t="n">
        <v>21.11866071</v>
      </c>
      <c r="D15635" s="0" t="n">
        <v>252.08</v>
      </c>
      <c r="E15635" s="0" t="n">
        <v>113.95</v>
      </c>
      <c r="F15635" s="1" t="n">
        <v>48.23</v>
      </c>
      <c r="K15635" s="1" t="n">
        <v>42.1</v>
      </c>
      <c r="L15635" s="1" t="n">
        <v>45.35</v>
      </c>
    </row>
    <row r="15636" customFormat="false" ht="14.5" hidden="false" customHeight="false" outlineLevel="0" collapsed="false">
      <c r="A15636" s="1" t="s">
        <v>663</v>
      </c>
      <c r="B15636" s="3" t="n">
        <v>0.416666666666667</v>
      </c>
      <c r="C15636" s="1" t="n">
        <v>11.47796667</v>
      </c>
      <c r="D15636" s="0" t="n">
        <v>232.17</v>
      </c>
      <c r="E15636" s="0" t="n">
        <v>138.51</v>
      </c>
      <c r="F15636" s="1" t="n">
        <v>43.2</v>
      </c>
      <c r="K15636" s="1" t="n">
        <v>25.52</v>
      </c>
      <c r="L15636" s="1" t="n">
        <v>80.34</v>
      </c>
    </row>
    <row r="15637" customFormat="false" ht="14.5" hidden="false" customHeight="false" outlineLevel="0" collapsed="false">
      <c r="A15637" s="1" t="s">
        <v>663</v>
      </c>
      <c r="B15637" s="3" t="n">
        <v>0.458333333333333</v>
      </c>
      <c r="C15637" s="1" t="n">
        <v>8.86425</v>
      </c>
      <c r="D15637" s="0" t="n">
        <v>200.9</v>
      </c>
      <c r="E15637" s="0" t="n">
        <v>148.42</v>
      </c>
      <c r="F15637" s="1" t="n">
        <v>38.85</v>
      </c>
      <c r="K15637" s="1" t="n">
        <v>13.76</v>
      </c>
      <c r="L15637" s="1" t="n">
        <v>108.31</v>
      </c>
    </row>
    <row r="15638" customFormat="false" ht="14.5" hidden="false" customHeight="false" outlineLevel="0" collapsed="false">
      <c r="A15638" s="1" t="s">
        <v>663</v>
      </c>
      <c r="B15638" s="3" t="n">
        <v>0.5</v>
      </c>
      <c r="C15638" s="1" t="n">
        <v>8.925083333</v>
      </c>
      <c r="D15638" s="0" t="n">
        <v>184.63</v>
      </c>
      <c r="E15638" s="0" t="n">
        <v>142.87</v>
      </c>
      <c r="F15638" s="1" t="n">
        <v>36.48</v>
      </c>
      <c r="K15638" s="1" t="n">
        <v>8.98</v>
      </c>
      <c r="L15638" s="1" t="n">
        <v>114.47</v>
      </c>
    </row>
    <row r="15639" customFormat="false" ht="14.5" hidden="false" customHeight="false" outlineLevel="0" collapsed="false">
      <c r="A15639" s="1" t="s">
        <v>663</v>
      </c>
      <c r="B15639" s="3" t="n">
        <v>0.541666666666667</v>
      </c>
      <c r="C15639" s="1" t="n">
        <v>7.25705</v>
      </c>
      <c r="D15639" s="0" t="n">
        <v>144.54</v>
      </c>
      <c r="E15639" s="0" t="n">
        <v>122.01</v>
      </c>
      <c r="F15639" s="1" t="n">
        <v>33.1</v>
      </c>
      <c r="K15639" s="1" t="n">
        <v>6.66</v>
      </c>
      <c r="L15639" s="1" t="n">
        <v>117.1</v>
      </c>
    </row>
    <row r="15640" customFormat="false" ht="14.5" hidden="false" customHeight="false" outlineLevel="0" collapsed="false">
      <c r="A15640" s="1" t="s">
        <v>663</v>
      </c>
      <c r="B15640" s="3" t="n">
        <v>0.583333333333333</v>
      </c>
      <c r="C15640" s="1" t="n">
        <v>6.40685</v>
      </c>
      <c r="D15640" s="0" t="n">
        <v>99.25</v>
      </c>
      <c r="E15640" s="0" t="n">
        <v>81.3</v>
      </c>
      <c r="F15640" s="1" t="n">
        <v>34.05</v>
      </c>
      <c r="K15640" s="1" t="n">
        <v>6.11</v>
      </c>
      <c r="L15640" s="1" t="n">
        <v>91.9</v>
      </c>
    </row>
    <row r="15641" customFormat="false" ht="14.5" hidden="false" customHeight="false" outlineLevel="0" collapsed="false">
      <c r="A15641" s="1" t="s">
        <v>663</v>
      </c>
      <c r="B15641" s="3" t="n">
        <v>0.625</v>
      </c>
      <c r="C15641" s="1" t="n">
        <v>5.56765</v>
      </c>
      <c r="D15641" s="0" t="n">
        <v>83.33</v>
      </c>
      <c r="E15641" s="0" t="n">
        <v>55.3</v>
      </c>
      <c r="F15641" s="1" t="n">
        <v>37.05</v>
      </c>
      <c r="K15641" s="1" t="n">
        <v>7.04</v>
      </c>
      <c r="L15641" s="1" t="n">
        <v>86.12</v>
      </c>
    </row>
    <row r="15642" customFormat="false" ht="14.5" hidden="false" customHeight="false" outlineLevel="0" collapsed="false">
      <c r="A15642" s="1" t="s">
        <v>663</v>
      </c>
      <c r="B15642" s="3" t="n">
        <v>0.666666666666667</v>
      </c>
      <c r="C15642" s="1" t="n">
        <v>6.288366667</v>
      </c>
      <c r="D15642" s="0" t="n">
        <v>122.8</v>
      </c>
      <c r="E15642" s="0" t="n">
        <v>64.9</v>
      </c>
      <c r="F15642" s="1" t="n">
        <v>39</v>
      </c>
      <c r="K15642" s="1" t="n">
        <v>7.24</v>
      </c>
      <c r="L15642" s="1" t="n">
        <v>75.42</v>
      </c>
    </row>
    <row r="15643" customFormat="false" ht="14.5" hidden="false" customHeight="false" outlineLevel="0" collapsed="false">
      <c r="A15643" s="1" t="s">
        <v>663</v>
      </c>
      <c r="B15643" s="3" t="n">
        <v>0.708333333333333</v>
      </c>
      <c r="C15643" s="1" t="n">
        <v>7.662316667</v>
      </c>
      <c r="D15643" s="0" t="n">
        <v>158.38</v>
      </c>
      <c r="E15643" s="0" t="n">
        <v>75.63</v>
      </c>
      <c r="F15643" s="1" t="n">
        <v>52.35</v>
      </c>
      <c r="K15643" s="1" t="n">
        <v>7.49</v>
      </c>
      <c r="L15643" s="1" t="n">
        <v>62.4</v>
      </c>
    </row>
    <row r="15644" customFormat="false" ht="14.5" hidden="false" customHeight="false" outlineLevel="0" collapsed="false">
      <c r="A15644" s="1" t="s">
        <v>663</v>
      </c>
      <c r="B15644" s="3" t="n">
        <v>0.75</v>
      </c>
      <c r="C15644" s="1" t="n">
        <v>9.72295</v>
      </c>
      <c r="D15644" s="0" t="n">
        <v>150.6</v>
      </c>
      <c r="E15644" s="0" t="n">
        <v>70.09</v>
      </c>
      <c r="F15644" s="1" t="n">
        <v>64.85</v>
      </c>
      <c r="K15644" s="1" t="n">
        <v>6.75</v>
      </c>
      <c r="L15644" s="1" t="n">
        <v>48.49</v>
      </c>
    </row>
    <row r="15645" customFormat="false" ht="14.5" hidden="false" customHeight="false" outlineLevel="0" collapsed="false">
      <c r="A15645" s="1" t="s">
        <v>663</v>
      </c>
      <c r="B15645" s="3" t="n">
        <v>0.791666666666667</v>
      </c>
      <c r="C15645" s="1" t="n">
        <v>11.42589091</v>
      </c>
      <c r="D15645" s="0" t="n">
        <v>123.04</v>
      </c>
      <c r="E15645" s="0" t="n">
        <v>33.53</v>
      </c>
      <c r="F15645" s="1" t="n">
        <v>75.32</v>
      </c>
      <c r="K15645" s="1" t="n">
        <v>7.56</v>
      </c>
      <c r="L15645" s="1" t="n">
        <v>33.51</v>
      </c>
    </row>
    <row r="15646" customFormat="false" ht="14.5" hidden="false" customHeight="false" outlineLevel="0" collapsed="false">
      <c r="A15646" s="1" t="s">
        <v>663</v>
      </c>
      <c r="B15646" s="3" t="n">
        <v>0.833333333333333</v>
      </c>
      <c r="C15646" s="1" t="n">
        <v>14.20155</v>
      </c>
      <c r="D15646" s="0" t="n">
        <v>129.82</v>
      </c>
      <c r="E15646" s="0" t="n">
        <v>28.59</v>
      </c>
      <c r="F15646" s="1" t="n">
        <v>78.8</v>
      </c>
      <c r="K15646" s="1" t="n">
        <v>12.9</v>
      </c>
      <c r="L15646" s="1" t="n">
        <v>31.09</v>
      </c>
    </row>
    <row r="15647" customFormat="false" ht="14.5" hidden="false" customHeight="false" outlineLevel="0" collapsed="false">
      <c r="A15647" s="1" t="s">
        <v>663</v>
      </c>
      <c r="B15647" s="3" t="n">
        <v>0.875</v>
      </c>
      <c r="C15647" s="1" t="n">
        <v>17.5777</v>
      </c>
      <c r="D15647" s="0" t="n">
        <v>179.3</v>
      </c>
      <c r="E15647" s="0" t="n">
        <v>57.31</v>
      </c>
      <c r="F15647" s="1" t="n">
        <v>87.97</v>
      </c>
      <c r="K15647" s="1" t="n">
        <v>26.29</v>
      </c>
      <c r="L15647" s="1" t="n">
        <v>32.02</v>
      </c>
    </row>
    <row r="15648" customFormat="false" ht="14.5" hidden="false" customHeight="false" outlineLevel="0" collapsed="false">
      <c r="A15648" s="1" t="s">
        <v>663</v>
      </c>
      <c r="B15648" s="3" t="n">
        <v>0.916666666666667</v>
      </c>
      <c r="C15648" s="1" t="n">
        <v>18.60643333</v>
      </c>
      <c r="D15648" s="0" t="n">
        <v>227.84</v>
      </c>
      <c r="E15648" s="0" t="n">
        <v>100.74</v>
      </c>
      <c r="F15648" s="1" t="n">
        <v>90.55</v>
      </c>
      <c r="K15648" s="1" t="n">
        <v>40.6</v>
      </c>
      <c r="L15648" s="1" t="n">
        <v>34.89</v>
      </c>
    </row>
    <row r="15649" customFormat="false" ht="14.5" hidden="false" customHeight="false" outlineLevel="0" collapsed="false">
      <c r="A15649" s="1" t="s">
        <v>663</v>
      </c>
      <c r="B15649" s="3" t="n">
        <v>0.958333333333333</v>
      </c>
      <c r="C15649" s="1" t="n">
        <v>19.48089286</v>
      </c>
      <c r="D15649" s="0" t="n">
        <v>215.38</v>
      </c>
      <c r="E15649" s="0" t="n">
        <v>115.92</v>
      </c>
      <c r="F15649" s="1" t="n">
        <v>91.25</v>
      </c>
      <c r="K15649" s="1" t="n">
        <v>47.06</v>
      </c>
      <c r="L15649" s="1" t="n">
        <v>33.22</v>
      </c>
    </row>
    <row r="15650" customFormat="false" ht="14.5" hidden="false" customHeight="false" outlineLevel="0" collapsed="false">
      <c r="A15650" s="1" t="s">
        <v>664</v>
      </c>
      <c r="B15650" s="3" t="n">
        <v>0</v>
      </c>
      <c r="C15650" s="1" t="n">
        <v>20.0085</v>
      </c>
      <c r="D15650" s="0" t="n">
        <v>181.21</v>
      </c>
      <c r="E15650" s="0" t="n">
        <v>107.42</v>
      </c>
      <c r="F15650" s="1" t="n">
        <v>92.5</v>
      </c>
      <c r="K15650" s="1" t="n">
        <v>51.59</v>
      </c>
      <c r="L15650" s="1" t="n">
        <v>34.01</v>
      </c>
    </row>
    <row r="15651" customFormat="false" ht="14.5" hidden="false" customHeight="false" outlineLevel="0" collapsed="false">
      <c r="A15651" s="1" t="s">
        <v>664</v>
      </c>
      <c r="B15651" s="3" t="n">
        <v>0.0416666666666667</v>
      </c>
      <c r="C15651" s="1" t="e">
        <f aca="false">#VALUE!</f>
        <v>#VALUE!</v>
      </c>
      <c r="D15651" s="0" t="n">
        <v>148.44</v>
      </c>
      <c r="E15651" s="0" t="n">
        <v>76.51</v>
      </c>
      <c r="F15651" s="1" t="n">
        <v>93.47</v>
      </c>
      <c r="K15651" s="1" t="n">
        <v>52.81</v>
      </c>
      <c r="L15651" s="1" t="n">
        <v>30.35</v>
      </c>
    </row>
    <row r="15652" customFormat="false" ht="14.5" hidden="false" customHeight="false" outlineLevel="0" collapsed="false">
      <c r="A15652" s="1" t="s">
        <v>664</v>
      </c>
      <c r="B15652" s="3" t="n">
        <v>0.0833333333333333</v>
      </c>
      <c r="C15652" s="1" t="e">
        <f aca="false">#VALUE!</f>
        <v>#VALUE!</v>
      </c>
      <c r="D15652" s="0" t="n">
        <v>138.68</v>
      </c>
      <c r="E15652" s="0" t="n">
        <v>71.69</v>
      </c>
      <c r="F15652" s="1" t="n">
        <v>93.62</v>
      </c>
      <c r="K15652" s="1" t="n">
        <v>51.41</v>
      </c>
      <c r="L15652" s="1" t="n">
        <v>30.55</v>
      </c>
    </row>
    <row r="15653" customFormat="false" ht="14.5" hidden="false" customHeight="false" outlineLevel="0" collapsed="false">
      <c r="A15653" s="1" t="s">
        <v>664</v>
      </c>
      <c r="B15653" s="3" t="n">
        <v>0.125</v>
      </c>
      <c r="C15653" s="1" t="e">
        <f aca="false">#VALUE!</f>
        <v>#VALUE!</v>
      </c>
      <c r="D15653" s="0" t="n">
        <v>166.96</v>
      </c>
      <c r="E15653" s="0" t="n">
        <v>92.97</v>
      </c>
      <c r="F15653" s="1" t="n">
        <v>94.7</v>
      </c>
      <c r="K15653" s="1" t="n">
        <v>53.48</v>
      </c>
      <c r="L15653" s="1" t="n">
        <v>32.11</v>
      </c>
    </row>
    <row r="15654" customFormat="false" ht="14.5" hidden="false" customHeight="false" outlineLevel="0" collapsed="false">
      <c r="A15654" s="1" t="s">
        <v>664</v>
      </c>
      <c r="B15654" s="3" t="n">
        <v>0.166666666666667</v>
      </c>
      <c r="C15654" s="1" t="e">
        <f aca="false">#VALUE!</f>
        <v>#VALUE!</v>
      </c>
      <c r="D15654" s="0" t="n">
        <v>189.39</v>
      </c>
      <c r="E15654" s="0" t="n">
        <v>115.02</v>
      </c>
      <c r="F15654" s="1" t="n">
        <v>95.9</v>
      </c>
      <c r="K15654" s="1" t="n">
        <v>61.24</v>
      </c>
      <c r="L15654" s="1" t="n">
        <v>33.04</v>
      </c>
    </row>
    <row r="15655" customFormat="false" ht="14.5" hidden="false" customHeight="false" outlineLevel="0" collapsed="false">
      <c r="A15655" s="1" t="s">
        <v>664</v>
      </c>
      <c r="B15655" s="3" t="n">
        <v>0.208333333333333</v>
      </c>
      <c r="C15655" s="1" t="e">
        <f aca="false">#VALUE!</f>
        <v>#VALUE!</v>
      </c>
      <c r="D15655" s="0" t="n">
        <v>183.69</v>
      </c>
      <c r="E15655" s="0" t="n">
        <v>117.05</v>
      </c>
      <c r="F15655" s="1" t="n">
        <v>96.77</v>
      </c>
      <c r="K15655" s="1" t="n">
        <v>71.38</v>
      </c>
      <c r="L15655" s="1" t="n">
        <v>35.46</v>
      </c>
    </row>
    <row r="15656" customFormat="false" ht="14.5" hidden="false" customHeight="false" outlineLevel="0" collapsed="false">
      <c r="A15656" s="1" t="s">
        <v>664</v>
      </c>
      <c r="B15656" s="3" t="n">
        <v>0.25</v>
      </c>
      <c r="C15656" s="1" t="e">
        <f aca="false">#VALUE!</f>
        <v>#VALUE!</v>
      </c>
      <c r="D15656" s="0" t="n">
        <v>183.32</v>
      </c>
      <c r="E15656" s="0" t="n">
        <v>106.47</v>
      </c>
      <c r="F15656" s="1" t="n">
        <v>96.72</v>
      </c>
      <c r="K15656" s="1" t="n">
        <v>76.94</v>
      </c>
      <c r="L15656" s="1" t="n">
        <v>35.95</v>
      </c>
    </row>
    <row r="15657" customFormat="false" ht="14.5" hidden="false" customHeight="false" outlineLevel="0" collapsed="false">
      <c r="A15657" s="1" t="s">
        <v>664</v>
      </c>
      <c r="B15657" s="3" t="n">
        <v>0.291666666666667</v>
      </c>
      <c r="C15657" s="1" t="e">
        <f aca="false">#VALUE!</f>
        <v>#VALUE!</v>
      </c>
      <c r="D15657" s="0" t="n">
        <v>168.65</v>
      </c>
      <c r="E15657" s="0" t="n">
        <v>89.76</v>
      </c>
      <c r="F15657" s="1" t="n">
        <v>88</v>
      </c>
      <c r="K15657" s="1" t="n">
        <v>78.42</v>
      </c>
      <c r="L15657" s="1" t="n">
        <v>41.6</v>
      </c>
    </row>
    <row r="15658" customFormat="false" ht="14.5" hidden="false" customHeight="false" outlineLevel="0" collapsed="false">
      <c r="A15658" s="1" t="s">
        <v>664</v>
      </c>
      <c r="B15658" s="3" t="n">
        <v>0.333333333333333</v>
      </c>
      <c r="C15658" s="1" t="e">
        <f aca="false">#VALUE!</f>
        <v>#VALUE!</v>
      </c>
      <c r="D15658" s="0" t="n">
        <v>190.19</v>
      </c>
      <c r="E15658" s="0" t="n">
        <v>88.29</v>
      </c>
      <c r="F15658" s="1" t="n">
        <v>63.42</v>
      </c>
      <c r="K15658" s="1" t="n">
        <v>78.08</v>
      </c>
      <c r="L15658" s="1" t="n">
        <v>37.54</v>
      </c>
    </row>
    <row r="15659" customFormat="false" ht="14.5" hidden="false" customHeight="false" outlineLevel="0" collapsed="false">
      <c r="A15659" s="1" t="s">
        <v>664</v>
      </c>
      <c r="B15659" s="3" t="n">
        <v>0.375</v>
      </c>
      <c r="C15659" s="1" t="n">
        <v>22.57451613</v>
      </c>
      <c r="D15659" s="0" t="n">
        <v>182.2</v>
      </c>
      <c r="E15659" s="0" t="n">
        <v>103.09</v>
      </c>
      <c r="F15659" s="1" t="n">
        <v>53.85</v>
      </c>
      <c r="K15659" s="1" t="n">
        <v>72.03</v>
      </c>
      <c r="L15659" s="1" t="n">
        <v>44.43</v>
      </c>
    </row>
    <row r="15660" customFormat="false" ht="14.5" hidden="false" customHeight="false" outlineLevel="0" collapsed="false">
      <c r="A15660" s="1" t="s">
        <v>664</v>
      </c>
      <c r="B15660" s="3" t="n">
        <v>0.416666666666667</v>
      </c>
      <c r="C15660" s="1" t="n">
        <v>16.564</v>
      </c>
      <c r="D15660" s="0" t="n">
        <v>191.86</v>
      </c>
      <c r="E15660" s="0" t="n">
        <v>142.19</v>
      </c>
      <c r="F15660" s="1" t="n">
        <v>40.32</v>
      </c>
      <c r="K15660" s="1" t="n">
        <v>61.97</v>
      </c>
      <c r="L15660" s="1" t="n">
        <v>83.43</v>
      </c>
    </row>
    <row r="15661" customFormat="false" ht="14.5" hidden="false" customHeight="false" outlineLevel="0" collapsed="false">
      <c r="A15661" s="1" t="s">
        <v>664</v>
      </c>
      <c r="B15661" s="3" t="n">
        <v>0.458333333333333</v>
      </c>
      <c r="C15661" s="1" t="n">
        <v>10.75138333</v>
      </c>
      <c r="D15661" s="0" t="n">
        <v>215.91</v>
      </c>
      <c r="E15661" s="0" t="n">
        <v>172.06</v>
      </c>
      <c r="F15661" s="1" t="n">
        <v>34.27</v>
      </c>
      <c r="K15661" s="1" t="n">
        <v>51.6</v>
      </c>
      <c r="L15661" s="1" t="n">
        <v>107.14</v>
      </c>
    </row>
    <row r="15662" customFormat="false" ht="14.5" hidden="false" customHeight="false" outlineLevel="0" collapsed="false">
      <c r="A15662" s="1" t="s">
        <v>664</v>
      </c>
      <c r="B15662" s="3" t="n">
        <v>0.5</v>
      </c>
      <c r="C15662" s="1" t="n">
        <v>8.483416667</v>
      </c>
      <c r="D15662" s="0" t="n">
        <v>195.21</v>
      </c>
      <c r="E15662" s="0" t="n">
        <v>140.18</v>
      </c>
      <c r="F15662" s="1" t="n">
        <v>32.25</v>
      </c>
      <c r="K15662" s="1" t="n">
        <v>41.04</v>
      </c>
      <c r="L15662" s="1" t="n">
        <v>120.7</v>
      </c>
    </row>
    <row r="15663" customFormat="false" ht="14.5" hidden="false" customHeight="false" outlineLevel="0" collapsed="false">
      <c r="A15663" s="1" t="s">
        <v>664</v>
      </c>
      <c r="B15663" s="3" t="n">
        <v>0.541666666666667</v>
      </c>
      <c r="C15663" s="1" t="n">
        <v>6.988333333</v>
      </c>
      <c r="D15663" s="0" t="n">
        <v>167.17</v>
      </c>
      <c r="E15663" s="0" t="n">
        <v>113.06</v>
      </c>
      <c r="F15663" s="1" t="n">
        <v>30.2</v>
      </c>
      <c r="K15663" s="1" t="n">
        <v>30.65</v>
      </c>
      <c r="L15663" s="1" t="n">
        <v>133.27</v>
      </c>
    </row>
    <row r="15664" customFormat="false" ht="14.5" hidden="false" customHeight="false" outlineLevel="0" collapsed="false">
      <c r="A15664" s="1" t="s">
        <v>664</v>
      </c>
      <c r="B15664" s="3" t="n">
        <v>0.583333333333333</v>
      </c>
      <c r="C15664" s="1" t="n">
        <v>6.327216667</v>
      </c>
      <c r="D15664" s="0" t="n">
        <v>173.14</v>
      </c>
      <c r="E15664" s="0" t="n">
        <v>95.49</v>
      </c>
      <c r="F15664" s="1" t="n">
        <v>30.1</v>
      </c>
      <c r="K15664" s="1" t="n">
        <v>21.84</v>
      </c>
      <c r="L15664" s="1" t="n">
        <v>146.43</v>
      </c>
    </row>
    <row r="15665" customFormat="false" ht="14.5" hidden="false" customHeight="false" outlineLevel="0" collapsed="false">
      <c r="A15665" s="1" t="s">
        <v>664</v>
      </c>
      <c r="B15665" s="3" t="n">
        <v>0.625</v>
      </c>
      <c r="C15665" s="1" t="n">
        <v>7.77145</v>
      </c>
      <c r="D15665" s="0" t="n">
        <v>183.85</v>
      </c>
      <c r="E15665" s="0" t="n">
        <v>84.76</v>
      </c>
      <c r="F15665" s="1" t="n">
        <v>33.65</v>
      </c>
      <c r="K15665" s="1" t="n">
        <v>15.4</v>
      </c>
      <c r="L15665" s="1" t="n">
        <v>142.12</v>
      </c>
    </row>
    <row r="15666" customFormat="false" ht="14.5" hidden="false" customHeight="false" outlineLevel="0" collapsed="false">
      <c r="A15666" s="1" t="s">
        <v>664</v>
      </c>
      <c r="B15666" s="3" t="n">
        <v>0.666666666666667</v>
      </c>
      <c r="C15666" s="1" t="n">
        <v>8.134533333</v>
      </c>
      <c r="D15666" s="0" t="n">
        <v>201.57</v>
      </c>
      <c r="E15666" s="0" t="n">
        <v>98.47</v>
      </c>
      <c r="F15666" s="1" t="n">
        <v>38.53</v>
      </c>
      <c r="K15666" s="1" t="n">
        <v>11.97</v>
      </c>
      <c r="L15666" s="1" t="n">
        <v>135.39</v>
      </c>
    </row>
    <row r="15667" customFormat="false" ht="14.5" hidden="false" customHeight="false" outlineLevel="0" collapsed="false">
      <c r="A15667" s="1" t="s">
        <v>664</v>
      </c>
      <c r="B15667" s="3" t="n">
        <v>0.708333333333333</v>
      </c>
      <c r="C15667" s="1" t="n">
        <v>10.96043636</v>
      </c>
      <c r="D15667" s="0" t="n">
        <v>212.58</v>
      </c>
      <c r="E15667" s="0" t="n">
        <v>122.93</v>
      </c>
      <c r="F15667" s="1" t="n">
        <v>50.2</v>
      </c>
      <c r="K15667" s="1" t="n">
        <v>9.83</v>
      </c>
      <c r="L15667" s="1" t="n">
        <v>80.37</v>
      </c>
    </row>
    <row r="15668" customFormat="false" ht="14.5" hidden="false" customHeight="false" outlineLevel="0" collapsed="false">
      <c r="A15668" s="1" t="s">
        <v>664</v>
      </c>
      <c r="B15668" s="3" t="n">
        <v>0.75</v>
      </c>
      <c r="C15668" s="1" t="n">
        <v>12.77863333</v>
      </c>
      <c r="D15668" s="0" t="n">
        <v>194.46</v>
      </c>
      <c r="E15668" s="0" t="n">
        <v>108.18</v>
      </c>
      <c r="F15668" s="1" t="n">
        <v>85.85</v>
      </c>
      <c r="K15668" s="1" t="n">
        <v>8.63</v>
      </c>
      <c r="L15668" s="1" t="n">
        <v>47.77</v>
      </c>
    </row>
    <row r="15669" customFormat="false" ht="14.5" hidden="false" customHeight="false" outlineLevel="0" collapsed="false">
      <c r="A15669" s="1" t="s">
        <v>664</v>
      </c>
      <c r="B15669" s="3" t="n">
        <v>0.791666666666667</v>
      </c>
      <c r="C15669" s="1" t="n">
        <v>15.66861667</v>
      </c>
      <c r="D15669" s="0" t="n">
        <v>166.33</v>
      </c>
      <c r="E15669" s="0" t="n">
        <v>76.11</v>
      </c>
      <c r="F15669" s="1" t="n">
        <v>80.12</v>
      </c>
      <c r="K15669" s="1" t="n">
        <v>12.09</v>
      </c>
      <c r="L15669" s="1" t="n">
        <v>32.21</v>
      </c>
    </row>
    <row r="15670" customFormat="false" ht="14.5" hidden="false" customHeight="false" outlineLevel="0" collapsed="false">
      <c r="A15670" s="1" t="s">
        <v>664</v>
      </c>
      <c r="B15670" s="3" t="n">
        <v>0.833333333333333</v>
      </c>
      <c r="C15670" s="1" t="n">
        <v>24.23105</v>
      </c>
      <c r="D15670" s="0" t="n">
        <v>176.8</v>
      </c>
      <c r="E15670" s="0" t="n">
        <v>69.81</v>
      </c>
      <c r="F15670" s="1" t="n">
        <v>85.85</v>
      </c>
      <c r="K15670" s="1" t="n">
        <v>23.85</v>
      </c>
      <c r="L15670" s="1" t="n">
        <v>36.59</v>
      </c>
    </row>
    <row r="15671" customFormat="false" ht="14.5" hidden="false" customHeight="false" outlineLevel="0" collapsed="false">
      <c r="A15671" s="1" t="s">
        <v>664</v>
      </c>
      <c r="B15671" s="3" t="n">
        <v>0.875</v>
      </c>
      <c r="C15671" s="1" t="n">
        <v>28.71741071</v>
      </c>
      <c r="D15671" s="0" t="n">
        <v>232.22</v>
      </c>
      <c r="E15671" s="0" t="n">
        <v>115.87</v>
      </c>
      <c r="F15671" s="1" t="n">
        <v>83.28</v>
      </c>
      <c r="K15671" s="1" t="n">
        <v>35.99</v>
      </c>
      <c r="L15671" s="1" t="n">
        <v>40.64</v>
      </c>
    </row>
    <row r="15672" customFormat="false" ht="14.5" hidden="false" customHeight="false" outlineLevel="0" collapsed="false">
      <c r="A15672" s="1" t="s">
        <v>664</v>
      </c>
      <c r="B15672" s="3" t="n">
        <v>0.916666666666667</v>
      </c>
      <c r="C15672" s="1" t="n">
        <v>25.56791667</v>
      </c>
      <c r="D15672" s="0" t="n">
        <v>295.23</v>
      </c>
      <c r="E15672" s="0" t="n">
        <v>153.24</v>
      </c>
      <c r="F15672" s="1" t="n">
        <v>86.2</v>
      </c>
      <c r="K15672" s="1" t="n">
        <v>48.4</v>
      </c>
      <c r="L15672" s="1" t="n">
        <v>51.76</v>
      </c>
    </row>
    <row r="15673" customFormat="false" ht="14.5" hidden="false" customHeight="false" outlineLevel="0" collapsed="false">
      <c r="A15673" s="1" t="s">
        <v>664</v>
      </c>
      <c r="B15673" s="3" t="n">
        <v>0.958333333333333</v>
      </c>
      <c r="C15673" s="1" t="n">
        <v>25.74258333</v>
      </c>
      <c r="D15673" s="0" t="n">
        <v>287.14</v>
      </c>
      <c r="E15673" s="0" t="n">
        <v>160.81</v>
      </c>
      <c r="F15673" s="1" t="n">
        <v>86.85</v>
      </c>
      <c r="K15673" s="1" t="n">
        <v>57.89</v>
      </c>
      <c r="L15673" s="1" t="n">
        <v>55.25</v>
      </c>
    </row>
    <row r="15674" customFormat="false" ht="14.5" hidden="false" customHeight="false" outlineLevel="0" collapsed="false">
      <c r="A15674" s="1" t="s">
        <v>665</v>
      </c>
      <c r="B15674" s="3" t="n">
        <v>0</v>
      </c>
      <c r="C15674" s="1" t="n">
        <v>27.12808929</v>
      </c>
      <c r="D15674" s="0" t="n">
        <v>246.22</v>
      </c>
      <c r="E15674" s="0" t="n">
        <v>134.1</v>
      </c>
      <c r="F15674" s="1" t="n">
        <v>87.9</v>
      </c>
      <c r="K15674" s="1" t="n">
        <v>62.59</v>
      </c>
      <c r="L15674" s="1" t="n">
        <v>43.45</v>
      </c>
    </row>
    <row r="15675" customFormat="false" ht="14.5" hidden="false" customHeight="false" outlineLevel="0" collapsed="false">
      <c r="A15675" s="1" t="s">
        <v>665</v>
      </c>
      <c r="B15675" s="3" t="n">
        <v>0.0416666666666667</v>
      </c>
      <c r="C15675" s="1" t="n">
        <v>25.88606667</v>
      </c>
      <c r="D15675" s="0" t="n">
        <v>213.06</v>
      </c>
      <c r="E15675" s="0" t="n">
        <v>112.17</v>
      </c>
      <c r="F15675" s="1" t="n">
        <v>93.53</v>
      </c>
      <c r="K15675" s="1" t="n">
        <v>63.66</v>
      </c>
      <c r="L15675" s="1" t="n">
        <v>37.5</v>
      </c>
    </row>
    <row r="15676" customFormat="false" ht="14.5" hidden="false" customHeight="false" outlineLevel="0" collapsed="false">
      <c r="A15676" s="1" t="s">
        <v>665</v>
      </c>
      <c r="B15676" s="3" t="n">
        <v>0.0833333333333333</v>
      </c>
      <c r="C15676" s="1" t="n">
        <v>27.38503333</v>
      </c>
      <c r="D15676" s="0" t="n">
        <v>203.02</v>
      </c>
      <c r="E15676" s="0" t="n">
        <v>124.3</v>
      </c>
      <c r="F15676" s="1" t="n">
        <v>94.07</v>
      </c>
      <c r="K15676" s="1" t="n">
        <v>61.47</v>
      </c>
      <c r="L15676" s="1" t="n">
        <v>34.98</v>
      </c>
    </row>
    <row r="15677" customFormat="false" ht="14.5" hidden="false" customHeight="false" outlineLevel="0" collapsed="false">
      <c r="A15677" s="1" t="s">
        <v>665</v>
      </c>
      <c r="B15677" s="3" t="n">
        <v>0.125</v>
      </c>
      <c r="C15677" s="1" t="n">
        <v>24.70596364</v>
      </c>
      <c r="D15677" s="0" t="n">
        <v>185.45</v>
      </c>
      <c r="E15677" s="0" t="n">
        <v>134.69</v>
      </c>
      <c r="F15677" s="1" t="n">
        <v>95.62</v>
      </c>
      <c r="K15677" s="1" t="n">
        <v>57.46</v>
      </c>
      <c r="L15677" s="1" t="n">
        <v>34.14</v>
      </c>
    </row>
    <row r="15678" customFormat="false" ht="14.5" hidden="false" customHeight="false" outlineLevel="0" collapsed="false">
      <c r="A15678" s="1" t="s">
        <v>665</v>
      </c>
      <c r="B15678" s="3" t="n">
        <v>0.166666666666667</v>
      </c>
      <c r="C15678" s="1" t="n">
        <v>24.5034</v>
      </c>
      <c r="D15678" s="0" t="n">
        <v>175.05</v>
      </c>
      <c r="E15678" s="0" t="n">
        <v>122.61</v>
      </c>
      <c r="F15678" s="1" t="n">
        <v>96.25</v>
      </c>
      <c r="K15678" s="1" t="n">
        <v>53.12</v>
      </c>
      <c r="L15678" s="1" t="n">
        <v>34.82</v>
      </c>
    </row>
    <row r="15679" customFormat="false" ht="14.5" hidden="false" customHeight="false" outlineLevel="0" collapsed="false">
      <c r="A15679" s="1" t="s">
        <v>665</v>
      </c>
      <c r="B15679" s="3" t="n">
        <v>0.208333333333333</v>
      </c>
      <c r="C15679" s="1" t="n">
        <v>26.46226667</v>
      </c>
      <c r="D15679" s="0" t="n">
        <v>173.57</v>
      </c>
      <c r="E15679" s="0" t="n">
        <v>114.14</v>
      </c>
      <c r="F15679" s="1" t="n">
        <v>96.65</v>
      </c>
      <c r="K15679" s="1" t="n">
        <v>48.9</v>
      </c>
      <c r="L15679" s="1" t="n">
        <v>33.45</v>
      </c>
    </row>
    <row r="15680" customFormat="false" ht="14.5" hidden="false" customHeight="false" outlineLevel="0" collapsed="false">
      <c r="A15680" s="1" t="s">
        <v>665</v>
      </c>
      <c r="B15680" s="3" t="n">
        <v>0.25</v>
      </c>
      <c r="C15680" s="1" t="n">
        <v>26.82985714</v>
      </c>
      <c r="D15680" s="0" t="n">
        <v>170.04</v>
      </c>
      <c r="E15680" s="0" t="n">
        <v>101.29</v>
      </c>
      <c r="F15680" s="1" t="n">
        <v>96.9</v>
      </c>
      <c r="K15680" s="1" t="n">
        <v>45.51</v>
      </c>
      <c r="L15680" s="1" t="n">
        <v>32.62</v>
      </c>
    </row>
    <row r="15681" customFormat="false" ht="14.5" hidden="false" customHeight="false" outlineLevel="0" collapsed="false">
      <c r="A15681" s="1" t="s">
        <v>665</v>
      </c>
      <c r="B15681" s="3" t="n">
        <v>0.291666666666667</v>
      </c>
      <c r="C15681" s="1" t="n">
        <v>22.81808333</v>
      </c>
      <c r="D15681" s="0" t="n">
        <v>166.91</v>
      </c>
      <c r="E15681" s="0" t="n">
        <v>100.7</v>
      </c>
      <c r="F15681" s="1" t="n">
        <v>90.7</v>
      </c>
      <c r="K15681" s="1" t="n">
        <v>43.18</v>
      </c>
      <c r="L15681" s="1" t="n">
        <v>32.87</v>
      </c>
    </row>
    <row r="15682" customFormat="false" ht="14.5" hidden="false" customHeight="false" outlineLevel="0" collapsed="false">
      <c r="A15682" s="1" t="s">
        <v>665</v>
      </c>
      <c r="B15682" s="3" t="n">
        <v>0.333333333333333</v>
      </c>
      <c r="C15682" s="1" t="n">
        <v>18.41845</v>
      </c>
      <c r="D15682" s="0" t="n">
        <v>204.51</v>
      </c>
      <c r="E15682" s="0" t="n">
        <v>123.73</v>
      </c>
      <c r="F15682" s="1" t="n">
        <v>67.02</v>
      </c>
      <c r="K15682" s="1" t="n">
        <v>41.99</v>
      </c>
      <c r="L15682" s="1" t="n">
        <v>32.25</v>
      </c>
    </row>
    <row r="15683" customFormat="false" ht="14.5" hidden="false" customHeight="false" outlineLevel="0" collapsed="false">
      <c r="A15683" s="1" t="s">
        <v>665</v>
      </c>
      <c r="B15683" s="3" t="n">
        <v>0.375</v>
      </c>
      <c r="C15683" s="1" t="n">
        <v>12.29001667</v>
      </c>
      <c r="D15683" s="0" t="n">
        <v>185.54</v>
      </c>
      <c r="E15683" s="0" t="n">
        <v>121.68</v>
      </c>
      <c r="F15683" s="1" t="n">
        <v>65.8</v>
      </c>
      <c r="K15683" s="1" t="n">
        <v>38.96</v>
      </c>
      <c r="L15683" s="1" t="n">
        <v>40.12</v>
      </c>
    </row>
    <row r="15684" customFormat="false" ht="14.5" hidden="false" customHeight="false" outlineLevel="0" collapsed="false">
      <c r="A15684" s="1" t="s">
        <v>665</v>
      </c>
      <c r="B15684" s="3" t="n">
        <v>0.416666666666667</v>
      </c>
      <c r="C15684" s="1" t="n">
        <v>9.787866667</v>
      </c>
      <c r="D15684" s="0" t="n">
        <v>188.89</v>
      </c>
      <c r="E15684" s="0" t="n">
        <v>150.67</v>
      </c>
      <c r="F15684" s="1" t="n">
        <v>62.12</v>
      </c>
      <c r="K15684" s="1" t="n">
        <v>32.59</v>
      </c>
      <c r="L15684" s="1" t="n">
        <v>83.85</v>
      </c>
    </row>
    <row r="15685" customFormat="false" ht="14.5" hidden="false" customHeight="false" outlineLevel="0" collapsed="false">
      <c r="A15685" s="1" t="s">
        <v>665</v>
      </c>
      <c r="B15685" s="3" t="n">
        <v>0.458333333333333</v>
      </c>
      <c r="C15685" s="1" t="n">
        <v>9.793732143</v>
      </c>
      <c r="D15685" s="0" t="n">
        <v>215.89</v>
      </c>
      <c r="E15685" s="0" t="n">
        <v>137.39</v>
      </c>
      <c r="F15685" s="1" t="n">
        <v>38.92</v>
      </c>
      <c r="K15685" s="1" t="n">
        <v>25.69</v>
      </c>
      <c r="L15685" s="1" t="n">
        <v>111.44</v>
      </c>
    </row>
    <row r="15686" customFormat="false" ht="14.5" hidden="false" customHeight="false" outlineLevel="0" collapsed="false">
      <c r="A15686" s="1" t="s">
        <v>665</v>
      </c>
      <c r="B15686" s="3" t="n">
        <v>0.5</v>
      </c>
      <c r="C15686" s="1" t="n">
        <v>11.30146667</v>
      </c>
      <c r="D15686" s="0" t="n">
        <v>185.13</v>
      </c>
      <c r="E15686" s="0" t="n">
        <v>108.12</v>
      </c>
      <c r="F15686" s="1" t="n">
        <v>36.6</v>
      </c>
      <c r="K15686" s="1" t="n">
        <v>19.54</v>
      </c>
      <c r="L15686" s="1" t="n">
        <v>124.18</v>
      </c>
    </row>
    <row r="15687" customFormat="false" ht="14.5" hidden="false" customHeight="false" outlineLevel="0" collapsed="false">
      <c r="A15687" s="1" t="s">
        <v>665</v>
      </c>
      <c r="B15687" s="3" t="n">
        <v>0.541666666666667</v>
      </c>
      <c r="C15687" s="1" t="n">
        <v>10.31571667</v>
      </c>
      <c r="D15687" s="0" t="n">
        <v>185.66</v>
      </c>
      <c r="E15687" s="0" t="n">
        <v>108.71</v>
      </c>
      <c r="F15687" s="1" t="n">
        <v>34.15</v>
      </c>
      <c r="K15687" s="1" t="n">
        <v>14.26</v>
      </c>
      <c r="L15687" s="1" t="n">
        <v>139.86</v>
      </c>
    </row>
    <row r="15688" customFormat="false" ht="14.5" hidden="false" customHeight="false" outlineLevel="0" collapsed="false">
      <c r="A15688" s="1" t="s">
        <v>665</v>
      </c>
      <c r="B15688" s="3" t="n">
        <v>0.583333333333333</v>
      </c>
      <c r="C15688" s="1" t="n">
        <v>9.609716667</v>
      </c>
      <c r="D15688" s="0" t="n">
        <v>231.04</v>
      </c>
      <c r="E15688" s="0" t="n">
        <v>165.27</v>
      </c>
      <c r="F15688" s="1" t="n">
        <v>36.58</v>
      </c>
      <c r="K15688" s="1" t="n">
        <v>10.06</v>
      </c>
      <c r="L15688" s="1" t="n">
        <v>159.85</v>
      </c>
    </row>
    <row r="15689" customFormat="false" ht="14.5" hidden="false" customHeight="false" outlineLevel="0" collapsed="false">
      <c r="A15689" s="1" t="s">
        <v>665</v>
      </c>
      <c r="B15689" s="3" t="n">
        <v>0.625</v>
      </c>
      <c r="C15689" s="1" t="n">
        <v>9.518083333</v>
      </c>
      <c r="D15689" s="0" t="n">
        <v>231.9</v>
      </c>
      <c r="E15689" s="0" t="n">
        <v>165.3</v>
      </c>
      <c r="F15689" s="1" t="n">
        <v>39.92</v>
      </c>
      <c r="K15689" s="1" t="n">
        <v>8.04</v>
      </c>
      <c r="L15689" s="1" t="n">
        <v>150.36</v>
      </c>
    </row>
    <row r="15690" customFormat="false" ht="14.5" hidden="false" customHeight="false" outlineLevel="0" collapsed="false">
      <c r="A15690" s="1" t="s">
        <v>665</v>
      </c>
      <c r="B15690" s="3" t="n">
        <v>0.666666666666667</v>
      </c>
      <c r="C15690" s="1" t="n">
        <v>12.16135</v>
      </c>
      <c r="D15690" s="0" t="n">
        <v>236.19</v>
      </c>
      <c r="E15690" s="0" t="n">
        <v>151.51</v>
      </c>
      <c r="F15690" s="1" t="n">
        <v>45.08</v>
      </c>
      <c r="K15690" s="1" t="n">
        <v>6.89</v>
      </c>
      <c r="L15690" s="1" t="n">
        <v>133.44</v>
      </c>
    </row>
    <row r="15691" customFormat="false" ht="14.5" hidden="false" customHeight="false" outlineLevel="0" collapsed="false">
      <c r="A15691" s="1" t="s">
        <v>665</v>
      </c>
      <c r="B15691" s="3" t="n">
        <v>0.708333333333333</v>
      </c>
      <c r="C15691" s="1" t="n">
        <v>14.52813333</v>
      </c>
      <c r="D15691" s="0" t="n">
        <v>212.34</v>
      </c>
      <c r="E15691" s="0" t="n">
        <v>112.27</v>
      </c>
      <c r="F15691" s="1" t="n">
        <v>58.28</v>
      </c>
      <c r="K15691" s="1" t="n">
        <v>7.62</v>
      </c>
      <c r="L15691" s="1" t="n">
        <v>98.94</v>
      </c>
    </row>
    <row r="15692" customFormat="false" ht="14.5" hidden="false" customHeight="false" outlineLevel="0" collapsed="false">
      <c r="A15692" s="1" t="s">
        <v>665</v>
      </c>
      <c r="B15692" s="3" t="n">
        <v>0.75</v>
      </c>
      <c r="C15692" s="1" t="n">
        <v>18.45846667</v>
      </c>
      <c r="D15692" s="0" t="n">
        <v>191.87</v>
      </c>
      <c r="E15692" s="0" t="n">
        <v>83.39</v>
      </c>
      <c r="F15692" s="1" t="n">
        <v>68.35</v>
      </c>
      <c r="K15692" s="1" t="n">
        <v>9.53</v>
      </c>
      <c r="L15692" s="1" t="n">
        <v>49.61</v>
      </c>
    </row>
    <row r="15693" customFormat="false" ht="14.5" hidden="false" customHeight="false" outlineLevel="0" collapsed="false">
      <c r="A15693" s="1" t="s">
        <v>665</v>
      </c>
      <c r="B15693" s="3" t="n">
        <v>0.791666666666667</v>
      </c>
      <c r="C15693" s="1" t="n">
        <v>18.4842</v>
      </c>
      <c r="D15693" s="0" t="n">
        <v>189.67</v>
      </c>
      <c r="E15693" s="0" t="n">
        <v>84.84</v>
      </c>
      <c r="F15693" s="1" t="n">
        <v>74.42</v>
      </c>
      <c r="K15693" s="1" t="n">
        <v>13.29</v>
      </c>
      <c r="L15693" s="1" t="n">
        <v>33.21</v>
      </c>
    </row>
    <row r="15694" customFormat="false" ht="14.5" hidden="false" customHeight="false" outlineLevel="0" collapsed="false">
      <c r="A15694" s="1" t="s">
        <v>665</v>
      </c>
      <c r="B15694" s="3" t="n">
        <v>0.833333333333333</v>
      </c>
      <c r="C15694" s="1" t="n">
        <v>20.05521667</v>
      </c>
      <c r="D15694" s="0" t="n">
        <v>209.59</v>
      </c>
      <c r="E15694" s="0" t="n">
        <v>98.71</v>
      </c>
      <c r="F15694" s="1" t="n">
        <v>79.03</v>
      </c>
      <c r="K15694" s="1" t="n">
        <v>17.95</v>
      </c>
      <c r="L15694" s="1" t="n">
        <v>42.93</v>
      </c>
    </row>
    <row r="15695" customFormat="false" ht="14.5" hidden="false" customHeight="false" outlineLevel="0" collapsed="false">
      <c r="A15695" s="1" t="s">
        <v>665</v>
      </c>
      <c r="B15695" s="3" t="n">
        <v>0.875</v>
      </c>
      <c r="C15695" s="1" t="n">
        <v>19.2481</v>
      </c>
      <c r="D15695" s="0" t="n">
        <v>254.7</v>
      </c>
      <c r="E15695" s="0" t="n">
        <v>135.19</v>
      </c>
      <c r="F15695" s="1" t="n">
        <v>83.1</v>
      </c>
      <c r="K15695" s="1" t="n">
        <v>25.37</v>
      </c>
      <c r="L15695" s="1" t="n">
        <v>87.15</v>
      </c>
    </row>
    <row r="15696" customFormat="false" ht="14.5" hidden="false" customHeight="false" outlineLevel="0" collapsed="false">
      <c r="A15696" s="1" t="s">
        <v>665</v>
      </c>
      <c r="B15696" s="3" t="n">
        <v>0.916666666666667</v>
      </c>
      <c r="C15696" s="1" t="n">
        <v>17.26771667</v>
      </c>
      <c r="D15696" s="0" t="n">
        <v>248.46</v>
      </c>
      <c r="E15696" s="0" t="n">
        <v>137.62</v>
      </c>
      <c r="F15696" s="1" t="n">
        <v>83.15</v>
      </c>
      <c r="K15696" s="1" t="n">
        <v>33.99</v>
      </c>
      <c r="L15696" s="1" t="n">
        <v>65.56</v>
      </c>
    </row>
    <row r="15697" customFormat="false" ht="14.5" hidden="false" customHeight="false" outlineLevel="0" collapsed="false">
      <c r="A15697" s="1" t="s">
        <v>665</v>
      </c>
      <c r="B15697" s="3" t="n">
        <v>0.958333333333333</v>
      </c>
      <c r="C15697" s="1" t="n">
        <v>17.08143636</v>
      </c>
      <c r="D15697" s="0" t="n">
        <v>199.36</v>
      </c>
      <c r="E15697" s="0" t="n">
        <v>106.07</v>
      </c>
      <c r="F15697" s="1" t="n">
        <v>83.22</v>
      </c>
      <c r="K15697" s="1" t="n">
        <v>36.78</v>
      </c>
      <c r="L15697" s="1" t="n">
        <v>40.79</v>
      </c>
    </row>
    <row r="15698" customFormat="false" ht="14.5" hidden="false" customHeight="false" outlineLevel="0" collapsed="false">
      <c r="A15698" s="1" t="s">
        <v>666</v>
      </c>
      <c r="B15698" s="3" t="n">
        <v>0</v>
      </c>
      <c r="C15698" s="1" t="n">
        <v>16.59136667</v>
      </c>
      <c r="D15698" s="0" t="n">
        <v>206</v>
      </c>
      <c r="E15698" s="0" t="n">
        <v>106.8</v>
      </c>
      <c r="F15698" s="1" t="n">
        <v>83.47</v>
      </c>
      <c r="K15698" s="1" t="n">
        <v>38.16</v>
      </c>
      <c r="L15698" s="1" t="n">
        <v>34.47</v>
      </c>
    </row>
    <row r="15699" customFormat="false" ht="14.5" hidden="false" customHeight="false" outlineLevel="0" collapsed="false">
      <c r="A15699" s="1" t="s">
        <v>666</v>
      </c>
      <c r="B15699" s="3" t="n">
        <v>0.0416666666666667</v>
      </c>
      <c r="C15699" s="1" t="n">
        <v>16.18425</v>
      </c>
      <c r="D15699" s="0" t="n">
        <v>218.82</v>
      </c>
      <c r="E15699" s="0" t="n">
        <v>116.45</v>
      </c>
      <c r="F15699" s="1" t="n">
        <v>87.75</v>
      </c>
      <c r="K15699" s="1" t="n">
        <v>38.83</v>
      </c>
      <c r="L15699" s="1" t="n">
        <v>32.66</v>
      </c>
    </row>
    <row r="15700" customFormat="false" ht="14.5" hidden="false" customHeight="false" outlineLevel="0" collapsed="false">
      <c r="A15700" s="1" t="s">
        <v>666</v>
      </c>
      <c r="B15700" s="3" t="n">
        <v>0.0833333333333333</v>
      </c>
      <c r="C15700" s="1" t="n">
        <v>16.3291</v>
      </c>
      <c r="D15700" s="0" t="n">
        <v>184.23</v>
      </c>
      <c r="E15700" s="0" t="n">
        <v>115.01</v>
      </c>
      <c r="F15700" s="1" t="n">
        <v>91.15</v>
      </c>
      <c r="K15700" s="1" t="n">
        <v>36.71</v>
      </c>
      <c r="L15700" s="1" t="n">
        <v>30.67</v>
      </c>
    </row>
    <row r="15701" customFormat="false" ht="14.5" hidden="false" customHeight="false" outlineLevel="0" collapsed="false">
      <c r="A15701" s="1" t="s">
        <v>666</v>
      </c>
      <c r="B15701" s="3" t="n">
        <v>0.125</v>
      </c>
      <c r="C15701" s="1" t="n">
        <v>17.271</v>
      </c>
      <c r="D15701" s="0" t="n">
        <v>157.72</v>
      </c>
      <c r="E15701" s="0" t="n">
        <v>97.33</v>
      </c>
      <c r="F15701" s="1" t="n">
        <v>92.03</v>
      </c>
      <c r="K15701" s="1" t="n">
        <v>33.21</v>
      </c>
      <c r="L15701" s="1" t="n">
        <v>32.56</v>
      </c>
    </row>
    <row r="15702" customFormat="false" ht="14.5" hidden="false" customHeight="false" outlineLevel="0" collapsed="false">
      <c r="A15702" s="1" t="s">
        <v>666</v>
      </c>
      <c r="B15702" s="3" t="n">
        <v>0.166666666666667</v>
      </c>
      <c r="C15702" s="1" t="n">
        <v>17.32861667</v>
      </c>
      <c r="D15702" s="0" t="n">
        <v>133.77</v>
      </c>
      <c r="E15702" s="0" t="n">
        <v>75.97</v>
      </c>
      <c r="F15702" s="1" t="n">
        <v>91.5</v>
      </c>
      <c r="K15702" s="1" t="n">
        <v>30.94</v>
      </c>
      <c r="L15702" s="1" t="n">
        <v>30.02</v>
      </c>
    </row>
    <row r="15703" customFormat="false" ht="14.5" hidden="false" customHeight="false" outlineLevel="0" collapsed="false">
      <c r="A15703" s="1" t="s">
        <v>666</v>
      </c>
      <c r="B15703" s="3" t="n">
        <v>0.208333333333333</v>
      </c>
      <c r="C15703" s="1" t="n">
        <v>19.46325</v>
      </c>
      <c r="D15703" s="0" t="n">
        <v>123.61</v>
      </c>
      <c r="E15703" s="0" t="n">
        <v>62.75</v>
      </c>
      <c r="F15703" s="1" t="n">
        <v>91.5</v>
      </c>
      <c r="K15703" s="1" t="n">
        <v>28.83</v>
      </c>
      <c r="L15703" s="1" t="n">
        <v>31.14</v>
      </c>
    </row>
    <row r="15704" customFormat="false" ht="14.5" hidden="false" customHeight="false" outlineLevel="0" collapsed="false">
      <c r="A15704" s="1" t="s">
        <v>666</v>
      </c>
      <c r="B15704" s="3" t="n">
        <v>0.25</v>
      </c>
      <c r="C15704" s="1" t="n">
        <v>20.2589</v>
      </c>
      <c r="D15704" s="0" t="n">
        <v>149.78</v>
      </c>
      <c r="E15704" s="0" t="n">
        <v>84.77</v>
      </c>
      <c r="F15704" s="1" t="n">
        <v>91.55</v>
      </c>
      <c r="K15704" s="1" t="n">
        <v>27.74</v>
      </c>
      <c r="L15704" s="1" t="n">
        <v>30.67</v>
      </c>
    </row>
    <row r="15705" customFormat="false" ht="14.5" hidden="false" customHeight="false" outlineLevel="0" collapsed="false">
      <c r="A15705" s="1" t="s">
        <v>666</v>
      </c>
      <c r="B15705" s="3" t="n">
        <v>0.291666666666667</v>
      </c>
      <c r="C15705" s="1" t="n">
        <v>21.29554545</v>
      </c>
      <c r="D15705" s="0" t="n">
        <v>173.11</v>
      </c>
      <c r="E15705" s="0" t="n">
        <v>111.04</v>
      </c>
      <c r="F15705" s="1" t="n">
        <v>79.62</v>
      </c>
      <c r="K15705" s="1" t="n">
        <v>28.02</v>
      </c>
      <c r="L15705" s="1" t="n">
        <v>32.55</v>
      </c>
    </row>
    <row r="15706" customFormat="false" ht="14.5" hidden="false" customHeight="false" outlineLevel="0" collapsed="false">
      <c r="A15706" s="1" t="s">
        <v>666</v>
      </c>
      <c r="B15706" s="3" t="n">
        <v>0.333333333333333</v>
      </c>
      <c r="C15706" s="1" t="n">
        <v>20.517</v>
      </c>
      <c r="D15706" s="0" t="n">
        <v>211.64</v>
      </c>
      <c r="E15706" s="0" t="n">
        <v>131.88</v>
      </c>
      <c r="F15706" s="1" t="n">
        <v>64.65</v>
      </c>
      <c r="K15706" s="1" t="n">
        <v>29.04</v>
      </c>
      <c r="L15706" s="1" t="n">
        <v>34.3</v>
      </c>
    </row>
    <row r="15707" customFormat="false" ht="14.5" hidden="false" customHeight="false" outlineLevel="0" collapsed="false">
      <c r="A15707" s="1" t="s">
        <v>666</v>
      </c>
      <c r="B15707" s="3" t="n">
        <v>0.375</v>
      </c>
      <c r="C15707" s="1" t="n">
        <v>20.97181667</v>
      </c>
      <c r="D15707" s="0" t="n">
        <v>211.65</v>
      </c>
      <c r="E15707" s="0" t="n">
        <v>143.8</v>
      </c>
      <c r="F15707" s="1" t="n">
        <v>57.7</v>
      </c>
      <c r="K15707" s="1" t="n">
        <v>26.99</v>
      </c>
      <c r="L15707" s="1" t="n">
        <v>37.12</v>
      </c>
    </row>
    <row r="15708" customFormat="false" ht="14.5" hidden="false" customHeight="false" outlineLevel="0" collapsed="false">
      <c r="A15708" s="1" t="s">
        <v>666</v>
      </c>
      <c r="B15708" s="3" t="n">
        <v>0.416666666666667</v>
      </c>
      <c r="C15708" s="1" t="n">
        <v>16.16463333</v>
      </c>
      <c r="D15708" s="0" t="n">
        <v>203.03</v>
      </c>
      <c r="E15708" s="0" t="n">
        <v>125.69</v>
      </c>
      <c r="F15708" s="1" t="n">
        <v>50.55</v>
      </c>
      <c r="K15708" s="1" t="n">
        <v>24.7</v>
      </c>
      <c r="L15708" s="1" t="n">
        <v>48.48</v>
      </c>
    </row>
    <row r="15709" customFormat="false" ht="14.5" hidden="false" customHeight="false" outlineLevel="0" collapsed="false">
      <c r="A15709" s="1" t="s">
        <v>666</v>
      </c>
      <c r="B15709" s="3" t="n">
        <v>0.458333333333333</v>
      </c>
      <c r="C15709" s="1" t="n">
        <v>11.06864286</v>
      </c>
      <c r="D15709" s="0" t="n">
        <v>235.61</v>
      </c>
      <c r="E15709" s="0" t="n">
        <v>145.83</v>
      </c>
      <c r="F15709" s="1" t="n">
        <v>47.62</v>
      </c>
      <c r="K15709" s="1" t="n">
        <v>20.1</v>
      </c>
      <c r="L15709" s="1" t="n">
        <v>69.34</v>
      </c>
    </row>
    <row r="15710" customFormat="false" ht="14.5" hidden="false" customHeight="false" outlineLevel="0" collapsed="false">
      <c r="A15710" s="1" t="s">
        <v>666</v>
      </c>
      <c r="B15710" s="3" t="n">
        <v>0.5</v>
      </c>
      <c r="C15710" s="1" t="n">
        <v>8.070633333</v>
      </c>
      <c r="D15710" s="0" t="n">
        <v>209.77</v>
      </c>
      <c r="E15710" s="0" t="n">
        <v>128.77</v>
      </c>
      <c r="F15710" s="1" t="n">
        <v>38.2</v>
      </c>
      <c r="K15710" s="1" t="n">
        <v>13.89</v>
      </c>
      <c r="L15710" s="1" t="n">
        <v>93.04</v>
      </c>
    </row>
    <row r="15711" customFormat="false" ht="14.5" hidden="false" customHeight="false" outlineLevel="0" collapsed="false">
      <c r="A15711" s="1" t="s">
        <v>666</v>
      </c>
      <c r="B15711" s="3" t="n">
        <v>0.541666666666667</v>
      </c>
      <c r="C15711" s="1" t="n">
        <v>7.244783333</v>
      </c>
      <c r="D15711" s="0" t="n">
        <v>165.87</v>
      </c>
      <c r="E15711" s="0" t="n">
        <v>104.8</v>
      </c>
      <c r="F15711" s="1" t="n">
        <v>36.75</v>
      </c>
      <c r="K15711" s="1" t="n">
        <v>9.54</v>
      </c>
      <c r="L15711" s="1" t="n">
        <v>110.29</v>
      </c>
    </row>
    <row r="15712" customFormat="false" ht="14.5" hidden="false" customHeight="false" outlineLevel="0" collapsed="false">
      <c r="A15712" s="1" t="s">
        <v>666</v>
      </c>
      <c r="B15712" s="3" t="n">
        <v>0.583333333333333</v>
      </c>
      <c r="C15712" s="1" t="n">
        <v>7.05865</v>
      </c>
      <c r="D15712" s="0" t="n">
        <v>153.3</v>
      </c>
      <c r="E15712" s="0" t="n">
        <v>86.6</v>
      </c>
      <c r="F15712" s="1" t="n">
        <v>34.53</v>
      </c>
      <c r="K15712" s="1" t="n">
        <v>8.09</v>
      </c>
      <c r="L15712" s="1" t="n">
        <v>118.79</v>
      </c>
    </row>
    <row r="15713" customFormat="false" ht="14.5" hidden="false" customHeight="false" outlineLevel="0" collapsed="false">
      <c r="A15713" s="1" t="s">
        <v>666</v>
      </c>
      <c r="B15713" s="3" t="n">
        <v>0.625</v>
      </c>
      <c r="C15713" s="1" t="n">
        <v>6.90515</v>
      </c>
      <c r="D15713" s="0" t="n">
        <v>158.47</v>
      </c>
      <c r="E15713" s="0" t="n">
        <v>89.19</v>
      </c>
      <c r="F15713" s="1" t="n">
        <v>36.05</v>
      </c>
      <c r="K15713" s="1" t="n">
        <v>7.51</v>
      </c>
      <c r="L15713" s="1" t="n">
        <v>120.48</v>
      </c>
    </row>
    <row r="15714" customFormat="false" ht="14.5" hidden="false" customHeight="false" outlineLevel="0" collapsed="false">
      <c r="A15714" s="1" t="s">
        <v>666</v>
      </c>
      <c r="B15714" s="3" t="n">
        <v>0.666666666666667</v>
      </c>
      <c r="C15714" s="1" t="n">
        <v>6.3592</v>
      </c>
      <c r="D15714" s="0" t="n">
        <v>149.54</v>
      </c>
      <c r="E15714" s="0" t="n">
        <v>99.37</v>
      </c>
      <c r="F15714" s="1" t="n">
        <v>44.42</v>
      </c>
      <c r="K15714" s="1" t="n">
        <v>7.29</v>
      </c>
      <c r="L15714" s="1" t="n">
        <v>100.66</v>
      </c>
    </row>
    <row r="15715" customFormat="false" ht="14.5" hidden="false" customHeight="false" outlineLevel="0" collapsed="false">
      <c r="A15715" s="1" t="s">
        <v>666</v>
      </c>
      <c r="B15715" s="3" t="n">
        <v>0.708333333333333</v>
      </c>
      <c r="C15715" s="1" t="n">
        <v>7.105416667</v>
      </c>
      <c r="D15715" s="0" t="n">
        <v>137.88</v>
      </c>
      <c r="E15715" s="0" t="n">
        <v>92.32</v>
      </c>
      <c r="F15715" s="1" t="n">
        <v>58.33</v>
      </c>
      <c r="K15715" s="1" t="n">
        <v>6.91</v>
      </c>
      <c r="L15715" s="1" t="n">
        <v>53.52</v>
      </c>
    </row>
    <row r="15716" customFormat="false" ht="14.5" hidden="false" customHeight="false" outlineLevel="0" collapsed="false">
      <c r="A15716" s="1" t="s">
        <v>666</v>
      </c>
      <c r="B15716" s="3" t="n">
        <v>0.75</v>
      </c>
      <c r="C15716" s="1" t="n">
        <v>8.916283333</v>
      </c>
      <c r="D15716" s="0" t="n">
        <v>150.62</v>
      </c>
      <c r="E15716" s="0" t="n">
        <v>69.63</v>
      </c>
      <c r="F15716" s="1" t="n">
        <v>63.93</v>
      </c>
      <c r="K15716" s="1" t="n">
        <v>9.3</v>
      </c>
      <c r="L15716" s="1" t="n">
        <v>37.2</v>
      </c>
    </row>
    <row r="15717" customFormat="false" ht="14.5" hidden="false" customHeight="false" outlineLevel="0" collapsed="false">
      <c r="A15717" s="1" t="s">
        <v>666</v>
      </c>
      <c r="B15717" s="3" t="n">
        <v>0.791666666666667</v>
      </c>
      <c r="C15717" s="1" t="n">
        <v>10.40545</v>
      </c>
      <c r="D15717" s="0" t="n">
        <v>135.71</v>
      </c>
      <c r="E15717" s="0" t="n">
        <v>34.61</v>
      </c>
      <c r="F15717" s="1" t="n">
        <v>69.9</v>
      </c>
      <c r="K15717" s="1" t="n">
        <v>12.1</v>
      </c>
      <c r="L15717" s="1" t="n">
        <v>29.55</v>
      </c>
    </row>
    <row r="15718" customFormat="false" ht="14.5" hidden="false" customHeight="false" outlineLevel="0" collapsed="false">
      <c r="A15718" s="1" t="s">
        <v>666</v>
      </c>
      <c r="B15718" s="3" t="n">
        <v>0.833333333333333</v>
      </c>
      <c r="C15718" s="1" t="n">
        <v>12.42305</v>
      </c>
      <c r="D15718" s="0" t="n">
        <v>150.27</v>
      </c>
      <c r="E15718" s="0" t="n">
        <v>48.65</v>
      </c>
      <c r="F15718" s="1" t="n">
        <v>75.08</v>
      </c>
      <c r="K15718" s="1" t="n">
        <v>14.89</v>
      </c>
      <c r="L15718" s="1" t="n">
        <v>28.01</v>
      </c>
    </row>
    <row r="15719" customFormat="false" ht="14.5" hidden="false" customHeight="false" outlineLevel="0" collapsed="false">
      <c r="A15719" s="1" t="s">
        <v>666</v>
      </c>
      <c r="B15719" s="3" t="n">
        <v>0.875</v>
      </c>
      <c r="C15719" s="1" t="n">
        <v>15.08621429</v>
      </c>
      <c r="D15719" s="0" t="n">
        <v>196.95</v>
      </c>
      <c r="E15719" s="0" t="n">
        <v>94.24</v>
      </c>
      <c r="F15719" s="1" t="n">
        <v>70.22</v>
      </c>
      <c r="K15719" s="1" t="n">
        <v>18.55</v>
      </c>
      <c r="L15719" s="1" t="n">
        <v>31.45</v>
      </c>
    </row>
    <row r="15720" customFormat="false" ht="14.5" hidden="false" customHeight="false" outlineLevel="0" collapsed="false">
      <c r="A15720" s="1" t="s">
        <v>666</v>
      </c>
      <c r="B15720" s="3" t="n">
        <v>0.916666666666667</v>
      </c>
      <c r="C15720" s="1" t="n">
        <v>13.81415</v>
      </c>
      <c r="D15720" s="0" t="n">
        <v>192.44</v>
      </c>
      <c r="E15720" s="0" t="n">
        <v>112.39</v>
      </c>
      <c r="F15720" s="1" t="n">
        <v>73.47</v>
      </c>
      <c r="K15720" s="1" t="n">
        <v>17.79</v>
      </c>
      <c r="L15720" s="1" t="n">
        <v>32.46</v>
      </c>
    </row>
    <row r="15721" customFormat="false" ht="14.5" hidden="false" customHeight="false" outlineLevel="0" collapsed="false">
      <c r="A15721" s="1" t="s">
        <v>666</v>
      </c>
      <c r="B15721" s="3" t="n">
        <v>0.958333333333333</v>
      </c>
      <c r="C15721" s="1" t="n">
        <v>15.41103333</v>
      </c>
      <c r="D15721" s="0" t="n">
        <v>197.05</v>
      </c>
      <c r="E15721" s="0" t="n">
        <v>123.05</v>
      </c>
      <c r="F15721" s="1" t="n">
        <v>76.8</v>
      </c>
      <c r="K15721" s="1" t="n">
        <v>15.53</v>
      </c>
      <c r="L15721" s="1" t="n">
        <v>34.42</v>
      </c>
    </row>
    <row r="15722" customFormat="false" ht="14.5" hidden="false" customHeight="false" outlineLevel="0" collapsed="false">
      <c r="A15722" s="1" t="s">
        <v>667</v>
      </c>
      <c r="B15722" s="3" t="n">
        <v>0</v>
      </c>
      <c r="C15722" s="1" t="n">
        <v>15.78856667</v>
      </c>
      <c r="D15722" s="0" t="n">
        <v>193.04</v>
      </c>
      <c r="E15722" s="0" t="n">
        <v>95.71</v>
      </c>
      <c r="F15722" s="1" t="n">
        <v>80.3</v>
      </c>
      <c r="K15722" s="1" t="n">
        <v>15.71</v>
      </c>
      <c r="L15722" s="1" t="n">
        <v>32.92</v>
      </c>
    </row>
    <row r="15723" customFormat="false" ht="14.5" hidden="false" customHeight="false" outlineLevel="0" collapsed="false">
      <c r="A15723" s="1" t="s">
        <v>667</v>
      </c>
      <c r="B15723" s="3" t="n">
        <v>0.0416666666666667</v>
      </c>
      <c r="C15723" s="1" t="n">
        <v>12.70505</v>
      </c>
      <c r="D15723" s="0" t="n">
        <v>183.47</v>
      </c>
      <c r="E15723" s="0" t="n">
        <v>100.24</v>
      </c>
      <c r="F15723" s="1" t="n">
        <v>81.97</v>
      </c>
      <c r="K15723" s="1" t="n">
        <v>17.12</v>
      </c>
      <c r="L15723" s="1" t="n">
        <v>30.86</v>
      </c>
    </row>
    <row r="15724" customFormat="false" ht="14.5" hidden="false" customHeight="false" outlineLevel="0" collapsed="false">
      <c r="A15724" s="1" t="s">
        <v>667</v>
      </c>
      <c r="B15724" s="3" t="n">
        <v>0.0833333333333333</v>
      </c>
      <c r="C15724" s="1" t="n">
        <v>10.923875</v>
      </c>
      <c r="D15724" s="0" t="n">
        <v>154.07</v>
      </c>
      <c r="E15724" s="0" t="n">
        <v>85.55</v>
      </c>
      <c r="F15724" s="1" t="n">
        <v>77.6</v>
      </c>
      <c r="K15724" s="1" t="n">
        <v>17.74</v>
      </c>
      <c r="L15724" s="1" t="n">
        <v>30.74</v>
      </c>
    </row>
    <row r="15725" customFormat="false" ht="14.5" hidden="false" customHeight="false" outlineLevel="0" collapsed="false">
      <c r="A15725" s="1" t="s">
        <v>667</v>
      </c>
      <c r="B15725" s="3" t="n">
        <v>0.125</v>
      </c>
      <c r="C15725" s="1" t="n">
        <v>10.08835</v>
      </c>
      <c r="D15725" s="0" t="n">
        <v>149.11</v>
      </c>
      <c r="E15725" s="0" t="n">
        <v>101.17</v>
      </c>
      <c r="F15725" s="1" t="n">
        <v>77.88</v>
      </c>
      <c r="K15725" s="1" t="n">
        <v>16.73</v>
      </c>
      <c r="L15725" s="1" t="n">
        <v>36.42</v>
      </c>
    </row>
    <row r="15726" customFormat="false" ht="14.5" hidden="false" customHeight="false" outlineLevel="0" collapsed="false">
      <c r="A15726" s="1" t="s">
        <v>667</v>
      </c>
      <c r="B15726" s="3" t="n">
        <v>0.166666666666667</v>
      </c>
      <c r="C15726" s="1" t="n">
        <v>9.909716667</v>
      </c>
      <c r="D15726" s="0" t="n">
        <v>149.06</v>
      </c>
      <c r="E15726" s="0" t="n">
        <v>104.76</v>
      </c>
      <c r="F15726" s="1" t="n">
        <v>81.9</v>
      </c>
      <c r="K15726" s="1" t="n">
        <v>15.42</v>
      </c>
      <c r="L15726" s="1" t="n">
        <v>35.4</v>
      </c>
    </row>
    <row r="15727" customFormat="false" ht="14.5" hidden="false" customHeight="false" outlineLevel="0" collapsed="false">
      <c r="A15727" s="1" t="s">
        <v>667</v>
      </c>
      <c r="B15727" s="3" t="n">
        <v>0.208333333333333</v>
      </c>
      <c r="C15727" s="1" t="n">
        <v>10.03583333</v>
      </c>
      <c r="D15727" s="0" t="n">
        <v>133.37</v>
      </c>
      <c r="E15727" s="0" t="n">
        <v>94.15</v>
      </c>
      <c r="F15727" s="1" t="n">
        <v>85.45</v>
      </c>
      <c r="K15727" s="1" t="n">
        <v>13.25</v>
      </c>
      <c r="L15727" s="1" t="n">
        <v>38.67</v>
      </c>
    </row>
    <row r="15728" customFormat="false" ht="14.5" hidden="false" customHeight="false" outlineLevel="0" collapsed="false">
      <c r="A15728" s="1" t="s">
        <v>667</v>
      </c>
      <c r="B15728" s="3" t="n">
        <v>0.25</v>
      </c>
      <c r="C15728" s="1" t="n">
        <v>10.34096667</v>
      </c>
      <c r="D15728" s="0" t="n">
        <v>119.61</v>
      </c>
      <c r="E15728" s="0" t="n">
        <v>71.69</v>
      </c>
      <c r="F15728" s="1" t="n">
        <v>79.6</v>
      </c>
      <c r="K15728" s="1" t="n">
        <v>12.87</v>
      </c>
      <c r="L15728" s="1" t="n">
        <v>33.36</v>
      </c>
    </row>
    <row r="15729" customFormat="false" ht="14.5" hidden="false" customHeight="false" outlineLevel="0" collapsed="false">
      <c r="A15729" s="1" t="s">
        <v>667</v>
      </c>
      <c r="B15729" s="3" t="n">
        <v>0.291666666666667</v>
      </c>
      <c r="C15729" s="1" t="n">
        <v>10.96691667</v>
      </c>
      <c r="D15729" s="0" t="n">
        <v>159.54</v>
      </c>
      <c r="E15729" s="0" t="n">
        <v>75.4</v>
      </c>
      <c r="F15729" s="1" t="n">
        <v>72</v>
      </c>
      <c r="K15729" s="1" t="n">
        <v>13.8</v>
      </c>
      <c r="L15729" s="1" t="n">
        <v>31.92</v>
      </c>
    </row>
    <row r="15730" customFormat="false" ht="14.5" hidden="false" customHeight="false" outlineLevel="0" collapsed="false">
      <c r="A15730" s="1" t="s">
        <v>667</v>
      </c>
      <c r="B15730" s="3" t="n">
        <v>0.333333333333333</v>
      </c>
      <c r="C15730" s="1" t="n">
        <v>15.29067857</v>
      </c>
      <c r="D15730" s="0" t="n">
        <v>183.07</v>
      </c>
      <c r="E15730" s="0" t="n">
        <v>96.11</v>
      </c>
      <c r="F15730" s="1" t="n">
        <v>61.7</v>
      </c>
      <c r="K15730" s="1" t="n">
        <v>16.34</v>
      </c>
      <c r="L15730" s="1" t="n">
        <v>38.17</v>
      </c>
    </row>
    <row r="15731" customFormat="false" ht="14.5" hidden="false" customHeight="false" outlineLevel="0" collapsed="false">
      <c r="A15731" s="1" t="s">
        <v>667</v>
      </c>
      <c r="B15731" s="3" t="n">
        <v>0.375</v>
      </c>
      <c r="C15731" s="1" t="n">
        <v>13.21275</v>
      </c>
      <c r="D15731" s="0" t="n">
        <v>197.48</v>
      </c>
      <c r="E15731" s="0" t="n">
        <v>120.46</v>
      </c>
      <c r="F15731" s="1" t="n">
        <v>49.52</v>
      </c>
      <c r="K15731" s="1" t="n">
        <v>18</v>
      </c>
      <c r="L15731" s="1" t="n">
        <v>40.2</v>
      </c>
    </row>
    <row r="15732" customFormat="false" ht="14.5" hidden="false" customHeight="false" outlineLevel="0" collapsed="false">
      <c r="A15732" s="1" t="s">
        <v>667</v>
      </c>
      <c r="B15732" s="3" t="n">
        <v>0.416666666666667</v>
      </c>
      <c r="C15732" s="1" t="n">
        <v>11.93508333</v>
      </c>
      <c r="D15732" s="0" t="n">
        <v>199.16</v>
      </c>
      <c r="E15732" s="0" t="n">
        <v>135.06</v>
      </c>
      <c r="F15732" s="1" t="n">
        <v>44.47</v>
      </c>
      <c r="K15732" s="1" t="n">
        <v>16.18</v>
      </c>
      <c r="L15732" s="1" t="n">
        <v>56.96</v>
      </c>
    </row>
    <row r="15733" customFormat="false" ht="14.5" hidden="false" customHeight="false" outlineLevel="0" collapsed="false">
      <c r="A15733" s="1" t="s">
        <v>667</v>
      </c>
      <c r="B15733" s="3" t="n">
        <v>0.458333333333333</v>
      </c>
      <c r="C15733" s="1" t="n">
        <v>11.5487</v>
      </c>
      <c r="D15733" s="0" t="n">
        <v>182.58</v>
      </c>
      <c r="E15733" s="0" t="n">
        <v>133.48</v>
      </c>
      <c r="F15733" s="1" t="n">
        <v>42.5</v>
      </c>
      <c r="K15733" s="1" t="n">
        <v>12.87</v>
      </c>
      <c r="L15733" s="1" t="n">
        <v>84.29</v>
      </c>
    </row>
    <row r="15734" customFormat="false" ht="14.5" hidden="false" customHeight="false" outlineLevel="0" collapsed="false">
      <c r="A15734" s="1" t="s">
        <v>667</v>
      </c>
      <c r="B15734" s="3" t="n">
        <v>0.5</v>
      </c>
      <c r="C15734" s="1" t="n">
        <v>8.103533333</v>
      </c>
      <c r="D15734" s="0" t="n">
        <v>164.08</v>
      </c>
      <c r="E15734" s="0" t="n">
        <v>89.23</v>
      </c>
      <c r="F15734" s="1" t="n">
        <v>39.08</v>
      </c>
      <c r="K15734" s="1" t="n">
        <v>9.65</v>
      </c>
      <c r="L15734" s="1" t="n">
        <v>98.35</v>
      </c>
    </row>
    <row r="15735" customFormat="false" ht="14.5" hidden="false" customHeight="false" outlineLevel="0" collapsed="false">
      <c r="A15735" s="1" t="s">
        <v>667</v>
      </c>
      <c r="B15735" s="3" t="n">
        <v>0.541666666666667</v>
      </c>
      <c r="C15735" s="1" t="n">
        <v>5.957431818</v>
      </c>
      <c r="D15735" s="0" t="n">
        <v>128.65</v>
      </c>
      <c r="E15735" s="0" t="n">
        <v>64.79</v>
      </c>
      <c r="F15735" s="1" t="n">
        <v>37.58</v>
      </c>
      <c r="K15735" s="1" t="n">
        <v>7.87</v>
      </c>
      <c r="L15735" s="1" t="n">
        <v>87.19</v>
      </c>
    </row>
    <row r="15736" customFormat="false" ht="14.5" hidden="false" customHeight="false" outlineLevel="0" collapsed="false">
      <c r="A15736" s="1" t="s">
        <v>667</v>
      </c>
      <c r="B15736" s="3" t="n">
        <v>0.583333333333333</v>
      </c>
      <c r="C15736" s="1" t="n">
        <v>5.242431818</v>
      </c>
      <c r="D15736" s="0" t="n">
        <v>128.2</v>
      </c>
      <c r="E15736" s="0" t="n">
        <v>75.21</v>
      </c>
      <c r="F15736" s="1" t="n">
        <v>37.62</v>
      </c>
      <c r="K15736" s="1" t="n">
        <v>7.17</v>
      </c>
      <c r="L15736" s="1" t="n">
        <v>82.6</v>
      </c>
    </row>
    <row r="15737" customFormat="false" ht="14.5" hidden="false" customHeight="false" outlineLevel="0" collapsed="false">
      <c r="A15737" s="1" t="s">
        <v>667</v>
      </c>
      <c r="B15737" s="3" t="n">
        <v>0.625</v>
      </c>
      <c r="C15737" s="1" t="n">
        <v>5.342533333</v>
      </c>
      <c r="D15737" s="0" t="n">
        <v>130</v>
      </c>
      <c r="E15737" s="0" t="n">
        <v>91.25</v>
      </c>
      <c r="F15737" s="1" t="n">
        <v>39.85</v>
      </c>
      <c r="K15737" s="1" t="n">
        <v>6.97</v>
      </c>
      <c r="L15737" s="1" t="n">
        <v>87.43</v>
      </c>
    </row>
    <row r="15738" customFormat="false" ht="14.5" hidden="false" customHeight="false" outlineLevel="0" collapsed="false">
      <c r="A15738" s="1" t="s">
        <v>667</v>
      </c>
      <c r="B15738" s="3" t="n">
        <v>0.666666666666667</v>
      </c>
      <c r="C15738" s="1" t="n">
        <v>5.709383333</v>
      </c>
      <c r="D15738" s="0" t="n">
        <v>128.38</v>
      </c>
      <c r="E15738" s="0" t="n">
        <v>79.83</v>
      </c>
      <c r="F15738" s="1" t="n">
        <v>50.1</v>
      </c>
      <c r="K15738" s="1" t="n">
        <v>5.85</v>
      </c>
      <c r="L15738" s="1" t="n">
        <v>76.77</v>
      </c>
    </row>
    <row r="15739" customFormat="false" ht="14.5" hidden="false" customHeight="false" outlineLevel="0" collapsed="false">
      <c r="A15739" s="1" t="s">
        <v>667</v>
      </c>
      <c r="B15739" s="3" t="n">
        <v>0.708333333333333</v>
      </c>
      <c r="C15739" s="1" t="n">
        <v>6.251766667</v>
      </c>
      <c r="D15739" s="0" t="n">
        <v>108.57</v>
      </c>
      <c r="E15739" s="0" t="n">
        <v>56.29</v>
      </c>
      <c r="F15739" s="1" t="n">
        <v>73.85</v>
      </c>
      <c r="K15739" s="1" t="n">
        <v>6.83</v>
      </c>
      <c r="L15739" s="1" t="n">
        <v>52.89</v>
      </c>
    </row>
    <row r="15740" customFormat="false" ht="14.5" hidden="false" customHeight="false" outlineLevel="0" collapsed="false">
      <c r="A15740" s="1" t="s">
        <v>667</v>
      </c>
      <c r="B15740" s="3" t="n">
        <v>0.75</v>
      </c>
      <c r="C15740" s="1" t="n">
        <v>7.84445</v>
      </c>
      <c r="D15740" s="0" t="n">
        <v>121.21</v>
      </c>
      <c r="E15740" s="0" t="n">
        <v>30.93</v>
      </c>
      <c r="F15740" s="1" t="n">
        <v>51.15</v>
      </c>
      <c r="K15740" s="1" t="n">
        <v>8.76</v>
      </c>
      <c r="L15740" s="1" t="n">
        <v>44.13</v>
      </c>
    </row>
    <row r="15741" customFormat="false" ht="14.5" hidden="false" customHeight="false" outlineLevel="0" collapsed="false">
      <c r="A15741" s="1" t="s">
        <v>667</v>
      </c>
      <c r="B15741" s="3" t="n">
        <v>0.791666666666667</v>
      </c>
      <c r="C15741" s="1" t="n">
        <v>3.833333333</v>
      </c>
      <c r="D15741" s="0" t="n">
        <v>213.28</v>
      </c>
      <c r="E15741" s="0" t="n">
        <v>19.11</v>
      </c>
      <c r="F15741" s="1" t="n">
        <v>44.3</v>
      </c>
      <c r="K15741" s="1" t="n">
        <v>8.15</v>
      </c>
      <c r="L15741" s="1" t="n">
        <v>59.88</v>
      </c>
    </row>
    <row r="15742" customFormat="false" ht="14.5" hidden="false" customHeight="false" outlineLevel="0" collapsed="false">
      <c r="A15742" s="1" t="s">
        <v>667</v>
      </c>
      <c r="B15742" s="3" t="n">
        <v>0.833333333333333</v>
      </c>
      <c r="C15742" s="1" t="n">
        <v>2.1896</v>
      </c>
      <c r="D15742" s="0" t="n">
        <v>64.67</v>
      </c>
      <c r="E15742" s="0" t="n">
        <v>10.06</v>
      </c>
      <c r="F15742" s="1" t="n">
        <v>42.08</v>
      </c>
      <c r="K15742" s="1" t="n">
        <v>7.8</v>
      </c>
      <c r="L15742" s="1" t="n">
        <v>57.93</v>
      </c>
    </row>
    <row r="15743" customFormat="false" ht="14.5" hidden="false" customHeight="false" outlineLevel="0" collapsed="false">
      <c r="A15743" s="1" t="s">
        <v>667</v>
      </c>
      <c r="B15743" s="3" t="n">
        <v>0.875</v>
      </c>
      <c r="C15743" s="1" t="n">
        <v>3.099483333</v>
      </c>
      <c r="D15743" s="0" t="n">
        <v>55.35</v>
      </c>
      <c r="E15743" s="0" t="n">
        <v>28.11</v>
      </c>
      <c r="F15743" s="1" t="n">
        <v>47.03</v>
      </c>
      <c r="K15743" s="1" t="n">
        <v>8.01</v>
      </c>
      <c r="L15743" s="1" t="n">
        <v>42.56</v>
      </c>
    </row>
    <row r="15744" customFormat="false" ht="14.5" hidden="false" customHeight="false" outlineLevel="0" collapsed="false">
      <c r="A15744" s="1" t="s">
        <v>667</v>
      </c>
      <c r="B15744" s="3" t="n">
        <v>0.916666666666667</v>
      </c>
      <c r="C15744" s="1" t="n">
        <v>2.782066667</v>
      </c>
      <c r="D15744" s="0" t="n">
        <v>49.26</v>
      </c>
      <c r="E15744" s="0" t="n">
        <v>23.61</v>
      </c>
      <c r="F15744" s="1" t="n">
        <v>51.08</v>
      </c>
      <c r="K15744" s="1" t="n">
        <v>7.22</v>
      </c>
      <c r="L15744" s="1" t="n">
        <v>43.35</v>
      </c>
    </row>
    <row r="15745" customFormat="false" ht="14.5" hidden="false" customHeight="false" outlineLevel="0" collapsed="false">
      <c r="A15745" s="1" t="s">
        <v>667</v>
      </c>
      <c r="B15745" s="3" t="n">
        <v>0.958333333333333</v>
      </c>
      <c r="C15745" s="1" t="n">
        <v>2.902033333</v>
      </c>
      <c r="D15745" s="0" t="n">
        <v>24.77</v>
      </c>
      <c r="E15745" s="0" t="n">
        <v>1.72</v>
      </c>
      <c r="F15745" s="1" t="n">
        <v>58.85</v>
      </c>
      <c r="K15745" s="1" t="n">
        <v>7.51</v>
      </c>
      <c r="L15745" s="1" t="n">
        <v>38.89</v>
      </c>
    </row>
    <row r="15746" customFormat="false" ht="14.5" hidden="false" customHeight="false" outlineLevel="0" collapsed="false">
      <c r="A15746" s="1" t="s">
        <v>668</v>
      </c>
      <c r="B15746" s="3" t="n">
        <v>0</v>
      </c>
      <c r="C15746" s="1" t="n">
        <v>3.798783333</v>
      </c>
      <c r="D15746" s="0" t="n">
        <v>24.83</v>
      </c>
      <c r="E15746" s="0" t="n">
        <v>3.79</v>
      </c>
      <c r="F15746" s="1" t="n">
        <v>64.1</v>
      </c>
      <c r="K15746" s="1" t="n">
        <v>8.26</v>
      </c>
      <c r="L15746" s="1" t="n">
        <v>27.48</v>
      </c>
    </row>
    <row r="15747" customFormat="false" ht="14.5" hidden="false" customHeight="false" outlineLevel="0" collapsed="false">
      <c r="A15747" s="1" t="s">
        <v>668</v>
      </c>
      <c r="B15747" s="3" t="n">
        <v>0.0416666666666667</v>
      </c>
      <c r="C15747" s="1" t="n">
        <v>5.093316667</v>
      </c>
      <c r="D15747" s="0" t="n">
        <v>44.71</v>
      </c>
      <c r="E15747" s="0" t="n">
        <v>16.37</v>
      </c>
      <c r="F15747" s="1" t="n">
        <v>55.03</v>
      </c>
      <c r="K15747" s="1" t="n">
        <v>9.82</v>
      </c>
      <c r="L15747" s="1" t="n">
        <v>26.15</v>
      </c>
    </row>
    <row r="15748" customFormat="false" ht="14.5" hidden="false" customHeight="false" outlineLevel="0" collapsed="false">
      <c r="A15748" s="1" t="s">
        <v>668</v>
      </c>
      <c r="B15748" s="3" t="n">
        <v>0.0833333333333333</v>
      </c>
      <c r="C15748" s="1" t="n">
        <v>5.269766667</v>
      </c>
      <c r="D15748" s="0" t="n">
        <v>61.6</v>
      </c>
      <c r="E15748" s="0" t="n">
        <v>30.54</v>
      </c>
      <c r="F15748" s="1" t="n">
        <v>67.15</v>
      </c>
      <c r="K15748" s="1" t="n">
        <v>9.89</v>
      </c>
      <c r="L15748" s="1" t="n">
        <v>36.03</v>
      </c>
    </row>
    <row r="15749" customFormat="false" ht="14.5" hidden="false" customHeight="false" outlineLevel="0" collapsed="false">
      <c r="A15749" s="1" t="s">
        <v>668</v>
      </c>
      <c r="B15749" s="3" t="n">
        <v>0.125</v>
      </c>
      <c r="C15749" s="1" t="n">
        <v>5.461016667</v>
      </c>
      <c r="D15749" s="0" t="n">
        <v>56.01</v>
      </c>
      <c r="E15749" s="0" t="n">
        <v>36.47</v>
      </c>
      <c r="F15749" s="1" t="n">
        <v>72.95</v>
      </c>
      <c r="K15749" s="1" t="n">
        <v>8.6</v>
      </c>
      <c r="L15749" s="1" t="n">
        <v>32.69</v>
      </c>
    </row>
    <row r="15750" customFormat="false" ht="14.5" hidden="false" customHeight="false" outlineLevel="0" collapsed="false">
      <c r="A15750" s="1" t="s">
        <v>668</v>
      </c>
      <c r="B15750" s="3" t="n">
        <v>0.166666666666667</v>
      </c>
      <c r="C15750" s="1" t="n">
        <v>8.96515</v>
      </c>
      <c r="D15750" s="0" t="n">
        <v>50.54</v>
      </c>
      <c r="E15750" s="0" t="n">
        <v>25.7</v>
      </c>
      <c r="F15750" s="1" t="n">
        <v>77.22</v>
      </c>
      <c r="K15750" s="1" t="n">
        <v>8.87</v>
      </c>
      <c r="L15750" s="1" t="n">
        <v>25.76</v>
      </c>
    </row>
    <row r="15751" customFormat="false" ht="14.5" hidden="false" customHeight="false" outlineLevel="0" collapsed="false">
      <c r="A15751" s="1" t="s">
        <v>668</v>
      </c>
      <c r="B15751" s="3" t="n">
        <v>0.208333333333333</v>
      </c>
      <c r="C15751" s="1" t="n">
        <v>10.4189</v>
      </c>
      <c r="D15751" s="0" t="n">
        <v>39.59</v>
      </c>
      <c r="E15751" s="0" t="n">
        <v>10.31</v>
      </c>
      <c r="F15751" s="1" t="n">
        <v>79.5</v>
      </c>
      <c r="K15751" s="1" t="n">
        <v>10.45</v>
      </c>
      <c r="L15751" s="1" t="n">
        <v>26</v>
      </c>
    </row>
    <row r="15752" customFormat="false" ht="14.5" hidden="false" customHeight="false" outlineLevel="0" collapsed="false">
      <c r="A15752" s="1" t="s">
        <v>668</v>
      </c>
      <c r="B15752" s="3" t="n">
        <v>0.25</v>
      </c>
      <c r="C15752" s="1" t="n">
        <v>12.89086667</v>
      </c>
      <c r="D15752" s="0" t="n">
        <v>52.07</v>
      </c>
      <c r="E15752" s="0" t="n">
        <v>15.42</v>
      </c>
      <c r="F15752" s="1" t="n">
        <v>67.95</v>
      </c>
      <c r="K15752" s="1" t="n">
        <v>11.65</v>
      </c>
      <c r="L15752" s="1" t="n">
        <v>27.99</v>
      </c>
    </row>
    <row r="15753" customFormat="false" ht="14.5" hidden="false" customHeight="false" outlineLevel="0" collapsed="false">
      <c r="A15753" s="1" t="s">
        <v>668</v>
      </c>
      <c r="B15753" s="3" t="n">
        <v>0.291666666666667</v>
      </c>
      <c r="C15753" s="1" t="n">
        <v>13.47043636</v>
      </c>
      <c r="D15753" s="0" t="n">
        <v>86.82</v>
      </c>
      <c r="E15753" s="0" t="n">
        <v>38.75</v>
      </c>
      <c r="F15753" s="1" t="n">
        <v>58.88</v>
      </c>
      <c r="K15753" s="1" t="n">
        <v>14.15</v>
      </c>
      <c r="L15753" s="1" t="n">
        <v>29.62</v>
      </c>
    </row>
    <row r="15754" customFormat="false" ht="14.5" hidden="false" customHeight="false" outlineLevel="0" collapsed="false">
      <c r="A15754" s="1" t="s">
        <v>668</v>
      </c>
      <c r="B15754" s="3" t="n">
        <v>0.333333333333333</v>
      </c>
      <c r="C15754" s="1" t="n">
        <v>10.60405</v>
      </c>
      <c r="D15754" s="0" t="n">
        <v>166.58</v>
      </c>
      <c r="E15754" s="0" t="n">
        <v>94.39</v>
      </c>
      <c r="F15754" s="1" t="n">
        <v>54.58</v>
      </c>
      <c r="K15754" s="1" t="n">
        <v>17.18</v>
      </c>
      <c r="L15754" s="1" t="n">
        <v>33.22</v>
      </c>
    </row>
    <row r="15755" customFormat="false" ht="14.5" hidden="false" customHeight="false" outlineLevel="0" collapsed="false">
      <c r="A15755" s="1" t="s">
        <v>668</v>
      </c>
      <c r="B15755" s="3" t="n">
        <v>0.375</v>
      </c>
      <c r="C15755" s="1" t="n">
        <v>10.84686667</v>
      </c>
      <c r="D15755" s="0" t="n">
        <v>216.56</v>
      </c>
      <c r="E15755" s="0" t="n">
        <v>132.66</v>
      </c>
      <c r="F15755" s="1" t="n">
        <v>55.15</v>
      </c>
      <c r="K15755" s="1" t="n">
        <v>17.44</v>
      </c>
      <c r="L15755" s="1" t="n">
        <v>49.11</v>
      </c>
    </row>
    <row r="15756" customFormat="false" ht="14.5" hidden="false" customHeight="false" outlineLevel="0" collapsed="false">
      <c r="A15756" s="1" t="s">
        <v>668</v>
      </c>
      <c r="B15756" s="3" t="n">
        <v>0.416666666666667</v>
      </c>
      <c r="C15756" s="1" t="n">
        <v>10.6668</v>
      </c>
      <c r="D15756" s="0" t="n">
        <v>176.7</v>
      </c>
      <c r="E15756" s="0" t="n">
        <v>105.86</v>
      </c>
      <c r="F15756" s="1" t="n">
        <v>42.75</v>
      </c>
      <c r="K15756" s="1" t="n">
        <v>14.92</v>
      </c>
      <c r="L15756" s="1" t="n">
        <v>69.15</v>
      </c>
    </row>
    <row r="15757" customFormat="false" ht="14.5" hidden="false" customHeight="false" outlineLevel="0" collapsed="false">
      <c r="A15757" s="1" t="s">
        <v>668</v>
      </c>
      <c r="B15757" s="3" t="n">
        <v>0.458333333333333</v>
      </c>
      <c r="C15757" s="1" t="n">
        <v>9.80765</v>
      </c>
      <c r="D15757" s="0" t="n">
        <v>137.26</v>
      </c>
      <c r="E15757" s="0" t="n">
        <v>83.19</v>
      </c>
      <c r="F15757" s="1" t="n">
        <v>37.47</v>
      </c>
      <c r="K15757" s="1" t="n">
        <v>12.03</v>
      </c>
      <c r="L15757" s="1" t="n">
        <v>94.26</v>
      </c>
    </row>
    <row r="15758" customFormat="false" ht="14.5" hidden="false" customHeight="false" outlineLevel="0" collapsed="false">
      <c r="A15758" s="1" t="s">
        <v>668</v>
      </c>
      <c r="B15758" s="3" t="n">
        <v>0.5</v>
      </c>
      <c r="C15758" s="1" t="n">
        <v>8.416033333</v>
      </c>
      <c r="D15758" s="0" t="n">
        <v>120.82</v>
      </c>
      <c r="E15758" s="0" t="n">
        <v>79.02</v>
      </c>
      <c r="F15758" s="1" t="n">
        <v>34.42</v>
      </c>
      <c r="K15758" s="1" t="n">
        <v>9.81</v>
      </c>
      <c r="L15758" s="1" t="n">
        <v>122.95</v>
      </c>
    </row>
    <row r="15759" customFormat="false" ht="14.5" hidden="false" customHeight="false" outlineLevel="0" collapsed="false">
      <c r="A15759" s="1" t="s">
        <v>668</v>
      </c>
      <c r="B15759" s="3" t="n">
        <v>0.541666666666667</v>
      </c>
      <c r="C15759" s="1" t="n">
        <v>8.626983333</v>
      </c>
      <c r="D15759" s="0" t="n">
        <v>152.98</v>
      </c>
      <c r="E15759" s="0" t="n">
        <v>130.66</v>
      </c>
      <c r="F15759" s="1" t="n">
        <v>37</v>
      </c>
      <c r="K15759" s="1" t="n">
        <v>8.6</v>
      </c>
      <c r="L15759" s="1" t="n">
        <v>157.72</v>
      </c>
    </row>
    <row r="15760" customFormat="false" ht="14.5" hidden="false" customHeight="false" outlineLevel="0" collapsed="false">
      <c r="A15760" s="1" t="s">
        <v>668</v>
      </c>
      <c r="B15760" s="3" t="n">
        <v>0.583333333333333</v>
      </c>
      <c r="C15760" s="1" t="n">
        <v>9.5696</v>
      </c>
      <c r="D15760" s="0" t="n">
        <v>151.69</v>
      </c>
      <c r="E15760" s="0" t="n">
        <v>150.32</v>
      </c>
      <c r="F15760" s="1" t="n">
        <v>36.8</v>
      </c>
      <c r="K15760" s="1" t="n">
        <v>8.14</v>
      </c>
      <c r="L15760" s="1" t="n">
        <v>136.25</v>
      </c>
    </row>
    <row r="15761" customFormat="false" ht="14.5" hidden="false" customHeight="false" outlineLevel="0" collapsed="false">
      <c r="A15761" s="1" t="s">
        <v>668</v>
      </c>
      <c r="B15761" s="3" t="n">
        <v>0.625</v>
      </c>
      <c r="C15761" s="1" t="n">
        <v>8.0731</v>
      </c>
      <c r="D15761" s="0" t="n">
        <v>112.53</v>
      </c>
      <c r="E15761" s="0" t="n">
        <v>110.83</v>
      </c>
      <c r="F15761" s="1" t="n">
        <v>38.12</v>
      </c>
      <c r="K15761" s="1" t="n">
        <v>6.47</v>
      </c>
      <c r="L15761" s="1" t="n">
        <v>116.82</v>
      </c>
    </row>
    <row r="15762" customFormat="false" ht="14.5" hidden="false" customHeight="false" outlineLevel="0" collapsed="false">
      <c r="A15762" s="1" t="s">
        <v>668</v>
      </c>
      <c r="B15762" s="3" t="n">
        <v>0.666666666666667</v>
      </c>
      <c r="C15762" s="1" t="n">
        <v>6.792928571</v>
      </c>
      <c r="D15762" s="0" t="n">
        <v>110.59</v>
      </c>
      <c r="E15762" s="0" t="n">
        <v>66.5</v>
      </c>
      <c r="F15762" s="1" t="n">
        <v>54.57</v>
      </c>
      <c r="K15762" s="1" t="n">
        <v>6.19</v>
      </c>
      <c r="L15762" s="1" t="n">
        <v>103</v>
      </c>
    </row>
    <row r="15763" customFormat="false" ht="14.5" hidden="false" customHeight="false" outlineLevel="0" collapsed="false">
      <c r="A15763" s="1" t="s">
        <v>668</v>
      </c>
      <c r="B15763" s="3" t="n">
        <v>0.708333333333333</v>
      </c>
      <c r="C15763" s="1" t="n">
        <v>6.714333333</v>
      </c>
      <c r="D15763" s="0" t="n">
        <v>124.75</v>
      </c>
      <c r="E15763" s="0" t="n">
        <v>47.25</v>
      </c>
      <c r="F15763" s="1" t="n">
        <v>59.25</v>
      </c>
      <c r="K15763" s="1" t="n">
        <v>6.54</v>
      </c>
      <c r="L15763" s="1" t="n">
        <v>82.18</v>
      </c>
    </row>
    <row r="15764" customFormat="false" ht="14.5" hidden="false" customHeight="false" outlineLevel="0" collapsed="false">
      <c r="A15764" s="1" t="s">
        <v>668</v>
      </c>
      <c r="B15764" s="3" t="n">
        <v>0.75</v>
      </c>
      <c r="C15764" s="1" t="n">
        <v>8.594166667</v>
      </c>
      <c r="D15764" s="0" t="n">
        <v>120.14</v>
      </c>
      <c r="E15764" s="0" t="n">
        <v>41.58</v>
      </c>
      <c r="F15764" s="1" t="n">
        <v>63.12</v>
      </c>
      <c r="K15764" s="1" t="n">
        <v>7.78</v>
      </c>
      <c r="L15764" s="1" t="n">
        <v>59.5</v>
      </c>
    </row>
    <row r="15765" customFormat="false" ht="14.5" hidden="false" customHeight="false" outlineLevel="0" collapsed="false">
      <c r="A15765" s="1" t="s">
        <v>668</v>
      </c>
      <c r="B15765" s="3" t="n">
        <v>0.791666666666667</v>
      </c>
      <c r="C15765" s="1" t="n">
        <v>11.35591667</v>
      </c>
      <c r="D15765" s="0" t="n">
        <v>139.07</v>
      </c>
      <c r="E15765" s="0" t="n">
        <v>69.38</v>
      </c>
      <c r="F15765" s="1" t="n">
        <v>75.78</v>
      </c>
      <c r="K15765" s="1" t="n">
        <v>10.31</v>
      </c>
      <c r="L15765" s="1" t="n">
        <v>31.61</v>
      </c>
    </row>
    <row r="15766" customFormat="false" ht="14.5" hidden="false" customHeight="false" outlineLevel="0" collapsed="false">
      <c r="A15766" s="1" t="s">
        <v>668</v>
      </c>
      <c r="B15766" s="3" t="n">
        <v>0.833333333333333</v>
      </c>
      <c r="C15766" s="1" t="n">
        <v>18.97213333</v>
      </c>
      <c r="D15766" s="0" t="n">
        <v>162.38</v>
      </c>
      <c r="E15766" s="0" t="n">
        <v>90.42</v>
      </c>
      <c r="F15766" s="1" t="n">
        <v>76.7</v>
      </c>
      <c r="K15766" s="1" t="n">
        <v>12.14</v>
      </c>
      <c r="L15766" s="1" t="n">
        <v>34.6</v>
      </c>
    </row>
    <row r="15767" customFormat="false" ht="14.5" hidden="false" customHeight="false" outlineLevel="0" collapsed="false">
      <c r="A15767" s="1" t="s">
        <v>668</v>
      </c>
      <c r="B15767" s="3" t="n">
        <v>0.875</v>
      </c>
      <c r="C15767" s="1" t="n">
        <v>20.39233333</v>
      </c>
      <c r="D15767" s="0" t="n">
        <v>181.39</v>
      </c>
      <c r="E15767" s="0" t="n">
        <v>96.32</v>
      </c>
      <c r="F15767" s="1" t="n">
        <v>78.67</v>
      </c>
      <c r="K15767" s="1" t="n">
        <v>13.43</v>
      </c>
      <c r="L15767" s="1" t="n">
        <v>36</v>
      </c>
    </row>
    <row r="15768" customFormat="false" ht="14.5" hidden="false" customHeight="false" outlineLevel="0" collapsed="false">
      <c r="A15768" s="1" t="s">
        <v>668</v>
      </c>
      <c r="B15768" s="3" t="n">
        <v>0.916666666666667</v>
      </c>
      <c r="C15768" s="1" t="n">
        <v>24.08473214</v>
      </c>
      <c r="D15768" s="0" t="n">
        <v>161.22</v>
      </c>
      <c r="E15768" s="0" t="n">
        <v>81.02</v>
      </c>
      <c r="F15768" s="1" t="n">
        <v>80.32</v>
      </c>
      <c r="K15768" s="1" t="n">
        <v>14.89</v>
      </c>
      <c r="L15768" s="1" t="n">
        <v>34.58</v>
      </c>
    </row>
    <row r="15769" customFormat="false" ht="14.5" hidden="false" customHeight="false" outlineLevel="0" collapsed="false">
      <c r="A15769" s="1" t="s">
        <v>668</v>
      </c>
      <c r="B15769" s="3" t="n">
        <v>0.958333333333333</v>
      </c>
      <c r="C15769" s="1" t="n">
        <v>20.27945</v>
      </c>
      <c r="D15769" s="0" t="n">
        <v>179.84</v>
      </c>
      <c r="E15769" s="0" t="n">
        <v>84.73</v>
      </c>
      <c r="F15769" s="1" t="n">
        <v>65.88</v>
      </c>
      <c r="K15769" s="1" t="n">
        <v>16.99</v>
      </c>
      <c r="L15769" s="1" t="n">
        <v>31.81</v>
      </c>
    </row>
    <row r="15770" customFormat="false" ht="14.5" hidden="false" customHeight="false" outlineLevel="0" collapsed="false">
      <c r="A15770" s="1" t="s">
        <v>669</v>
      </c>
      <c r="B15770" s="3" t="n">
        <v>0</v>
      </c>
      <c r="C15770" s="1" t="n">
        <v>18.37033333</v>
      </c>
      <c r="D15770" s="0" t="n">
        <v>167.49</v>
      </c>
      <c r="E15770" s="0" t="n">
        <v>103.47</v>
      </c>
      <c r="F15770" s="1" t="n">
        <v>71.78</v>
      </c>
      <c r="K15770" s="1" t="n">
        <v>18.31</v>
      </c>
      <c r="L15770" s="1" t="n">
        <v>31.81</v>
      </c>
    </row>
    <row r="15771" customFormat="false" ht="14.5" hidden="false" customHeight="false" outlineLevel="0" collapsed="false">
      <c r="A15771" s="1" t="s">
        <v>669</v>
      </c>
      <c r="B15771" s="3" t="n">
        <v>0.0416666666666667</v>
      </c>
      <c r="C15771" s="1" t="n">
        <v>15.92061667</v>
      </c>
      <c r="D15771" s="0" t="n">
        <v>176.91</v>
      </c>
      <c r="E15771" s="0" t="n">
        <v>118.65</v>
      </c>
      <c r="F15771" s="1" t="n">
        <v>69.28</v>
      </c>
      <c r="K15771" s="1" t="n">
        <v>17.42</v>
      </c>
      <c r="L15771" s="1" t="n">
        <v>31.7</v>
      </c>
    </row>
    <row r="15772" customFormat="false" ht="14.5" hidden="false" customHeight="false" outlineLevel="0" collapsed="false">
      <c r="A15772" s="1" t="s">
        <v>669</v>
      </c>
      <c r="B15772" s="3" t="n">
        <v>0.0833333333333333</v>
      </c>
      <c r="C15772" s="1" t="n">
        <v>13.74405263</v>
      </c>
      <c r="D15772" s="0" t="n">
        <v>160.68</v>
      </c>
      <c r="E15772" s="0" t="n">
        <v>113.39</v>
      </c>
      <c r="F15772" s="1" t="n">
        <v>69.8</v>
      </c>
      <c r="K15772" s="1" t="n">
        <v>15.3</v>
      </c>
      <c r="L15772" s="1" t="n">
        <v>33.82</v>
      </c>
    </row>
    <row r="15773" customFormat="false" ht="14.5" hidden="false" customHeight="false" outlineLevel="0" collapsed="false">
      <c r="A15773" s="1" t="s">
        <v>669</v>
      </c>
      <c r="B15773" s="3" t="n">
        <v>0.125</v>
      </c>
      <c r="C15773" s="1" t="n">
        <v>13.0880339</v>
      </c>
      <c r="D15773" s="0" t="n">
        <v>131.34</v>
      </c>
      <c r="E15773" s="0" t="n">
        <v>91.58</v>
      </c>
      <c r="F15773" s="1" t="n">
        <v>81.43</v>
      </c>
      <c r="K15773" s="1" t="n">
        <v>13.97</v>
      </c>
      <c r="L15773" s="1" t="n">
        <v>34.19</v>
      </c>
    </row>
    <row r="15774" customFormat="false" ht="14.5" hidden="false" customHeight="false" outlineLevel="0" collapsed="false">
      <c r="A15774" s="1" t="s">
        <v>669</v>
      </c>
      <c r="B15774" s="3" t="n">
        <v>0.166666666666667</v>
      </c>
      <c r="C15774" s="1" t="n">
        <v>12.94501667</v>
      </c>
      <c r="D15774" s="0" t="n">
        <v>123.4</v>
      </c>
      <c r="E15774" s="0" t="n">
        <v>74.58</v>
      </c>
      <c r="F15774" s="1" t="n">
        <v>83.47</v>
      </c>
      <c r="K15774" s="1" t="n">
        <v>12.81</v>
      </c>
      <c r="L15774" s="1" t="n">
        <v>33.93</v>
      </c>
    </row>
    <row r="15775" customFormat="false" ht="14.5" hidden="false" customHeight="false" outlineLevel="0" collapsed="false">
      <c r="A15775" s="1" t="s">
        <v>669</v>
      </c>
      <c r="B15775" s="3" t="n">
        <v>0.208333333333333</v>
      </c>
      <c r="C15775" s="1" t="n">
        <v>14.4872</v>
      </c>
      <c r="D15775" s="0" t="n">
        <v>133.85</v>
      </c>
      <c r="E15775" s="0" t="n">
        <v>84.4</v>
      </c>
      <c r="F15775" s="1" t="n">
        <v>89.97</v>
      </c>
      <c r="K15775" s="1" t="n">
        <v>12.51</v>
      </c>
      <c r="L15775" s="1" t="n">
        <v>33.39</v>
      </c>
    </row>
    <row r="15776" customFormat="false" ht="14.5" hidden="false" customHeight="false" outlineLevel="0" collapsed="false">
      <c r="A15776" s="1" t="s">
        <v>669</v>
      </c>
      <c r="B15776" s="3" t="n">
        <v>0.25</v>
      </c>
      <c r="C15776" s="1" t="n">
        <v>16.71161667</v>
      </c>
      <c r="D15776" s="0" t="n">
        <v>147.53</v>
      </c>
      <c r="E15776" s="0" t="n">
        <v>103.35</v>
      </c>
      <c r="F15776" s="1" t="n">
        <v>93.12</v>
      </c>
      <c r="K15776" s="1" t="n">
        <v>12.7</v>
      </c>
      <c r="L15776" s="1" t="n">
        <v>33.82</v>
      </c>
    </row>
    <row r="15777" customFormat="false" ht="14.5" hidden="false" customHeight="false" outlineLevel="0" collapsed="false">
      <c r="A15777" s="1" t="s">
        <v>669</v>
      </c>
      <c r="B15777" s="3" t="n">
        <v>0.291666666666667</v>
      </c>
      <c r="C15777" s="1" t="n">
        <v>18.69003571</v>
      </c>
      <c r="D15777" s="0" t="n">
        <v>191.16</v>
      </c>
      <c r="E15777" s="0" t="n">
        <v>118.63</v>
      </c>
      <c r="F15777" s="1" t="n">
        <v>73.47</v>
      </c>
      <c r="K15777" s="1" t="n">
        <v>13.91</v>
      </c>
      <c r="L15777" s="1" t="n">
        <v>39.64</v>
      </c>
    </row>
    <row r="15778" customFormat="false" ht="14.5" hidden="false" customHeight="false" outlineLevel="0" collapsed="false">
      <c r="A15778" s="1" t="s">
        <v>669</v>
      </c>
      <c r="B15778" s="3" t="n">
        <v>0.333333333333333</v>
      </c>
      <c r="C15778" s="1" t="n">
        <v>18.41995</v>
      </c>
      <c r="D15778" s="0" t="n">
        <v>206.56</v>
      </c>
      <c r="E15778" s="0" t="n">
        <v>115.28</v>
      </c>
      <c r="F15778" s="1" t="n">
        <v>59.58</v>
      </c>
      <c r="K15778" s="1" t="n">
        <v>13.83</v>
      </c>
      <c r="L15778" s="1" t="n">
        <v>43.05</v>
      </c>
    </row>
    <row r="15779" customFormat="false" ht="14.5" hidden="false" customHeight="false" outlineLevel="0" collapsed="false">
      <c r="A15779" s="1" t="s">
        <v>669</v>
      </c>
      <c r="B15779" s="3" t="n">
        <v>0.375</v>
      </c>
      <c r="C15779" s="1" t="n">
        <v>15.1483</v>
      </c>
      <c r="D15779" s="0" t="n">
        <v>251.62</v>
      </c>
      <c r="E15779" s="0" t="n">
        <v>147.61</v>
      </c>
      <c r="F15779" s="1" t="n">
        <v>47.27</v>
      </c>
      <c r="K15779" s="1" t="n">
        <v>14.23</v>
      </c>
      <c r="L15779" s="1" t="n">
        <v>51.61</v>
      </c>
    </row>
    <row r="15780" customFormat="false" ht="14.5" hidden="false" customHeight="false" outlineLevel="0" collapsed="false">
      <c r="A15780" s="1" t="s">
        <v>669</v>
      </c>
      <c r="B15780" s="3" t="n">
        <v>0.416666666666667</v>
      </c>
      <c r="C15780" s="1" t="n">
        <v>12.28181667</v>
      </c>
      <c r="D15780" s="0" t="n">
        <v>180.74</v>
      </c>
      <c r="E15780" s="0" t="n">
        <v>110.61</v>
      </c>
      <c r="F15780" s="1" t="n">
        <v>37.75</v>
      </c>
      <c r="K15780" s="1" t="n">
        <v>12.32</v>
      </c>
      <c r="L15780" s="1" t="n">
        <v>69.63</v>
      </c>
    </row>
    <row r="15781" customFormat="false" ht="14.5" hidden="false" customHeight="false" outlineLevel="0" collapsed="false">
      <c r="A15781" s="1" t="s">
        <v>669</v>
      </c>
      <c r="B15781" s="3" t="n">
        <v>0.458333333333333</v>
      </c>
      <c r="C15781" s="1" t="n">
        <v>6.769833333</v>
      </c>
      <c r="D15781" s="0" t="n">
        <v>136.59</v>
      </c>
      <c r="E15781" s="0" t="n">
        <v>86.81</v>
      </c>
      <c r="F15781" s="1" t="n">
        <v>30.4</v>
      </c>
      <c r="K15781" s="1" t="n">
        <v>10.87</v>
      </c>
      <c r="L15781" s="1" t="n">
        <v>79.67</v>
      </c>
    </row>
    <row r="15782" customFormat="false" ht="14.5" hidden="false" customHeight="false" outlineLevel="0" collapsed="false">
      <c r="A15782" s="1" t="s">
        <v>669</v>
      </c>
      <c r="B15782" s="3" t="n">
        <v>0.5</v>
      </c>
      <c r="C15782" s="1" t="n">
        <v>3.73405</v>
      </c>
      <c r="D15782" s="0" t="n">
        <v>128.92</v>
      </c>
      <c r="E15782" s="0" t="n">
        <v>90.63</v>
      </c>
      <c r="F15782" s="1" t="n">
        <v>26.12</v>
      </c>
      <c r="K15782" s="1" t="n">
        <v>8.78</v>
      </c>
      <c r="L15782" s="1" t="n">
        <v>82.24</v>
      </c>
    </row>
    <row r="15783" customFormat="false" ht="14.5" hidden="false" customHeight="false" outlineLevel="0" collapsed="false">
      <c r="A15783" s="1" t="s">
        <v>669</v>
      </c>
      <c r="B15783" s="3" t="n">
        <v>0.541666666666667</v>
      </c>
      <c r="C15783" s="1" t="n">
        <v>3.295266667</v>
      </c>
      <c r="D15783" s="0" t="n">
        <v>141.74</v>
      </c>
      <c r="E15783" s="0" t="n">
        <v>101.32</v>
      </c>
      <c r="F15783" s="1" t="n">
        <v>25.15</v>
      </c>
      <c r="K15783" s="1" t="n">
        <v>7.43</v>
      </c>
      <c r="L15783" s="1" t="n">
        <v>86.16</v>
      </c>
    </row>
    <row r="15784" customFormat="false" ht="14.5" hidden="false" customHeight="false" outlineLevel="0" collapsed="false">
      <c r="A15784" s="1" t="s">
        <v>669</v>
      </c>
      <c r="B15784" s="3" t="n">
        <v>0.583333333333333</v>
      </c>
      <c r="C15784" s="1" t="n">
        <v>3.057142857</v>
      </c>
      <c r="D15784" s="0" t="n">
        <v>111.34</v>
      </c>
      <c r="E15784" s="0" t="n">
        <v>81.82</v>
      </c>
      <c r="F15784" s="1" t="n">
        <v>26.5</v>
      </c>
      <c r="K15784" s="1" t="n">
        <v>6.12</v>
      </c>
      <c r="L15784" s="1" t="n">
        <v>83.13</v>
      </c>
    </row>
    <row r="15785" customFormat="false" ht="14.5" hidden="false" customHeight="false" outlineLevel="0" collapsed="false">
      <c r="A15785" s="1" t="s">
        <v>669</v>
      </c>
      <c r="B15785" s="3" t="n">
        <v>0.625</v>
      </c>
      <c r="C15785" s="1" t="n">
        <v>3.030433333</v>
      </c>
      <c r="D15785" s="0" t="n">
        <v>82.47</v>
      </c>
      <c r="E15785" s="0" t="n">
        <v>43.09</v>
      </c>
      <c r="F15785" s="1" t="n">
        <v>28.12</v>
      </c>
      <c r="K15785" s="1" t="n">
        <v>5.73</v>
      </c>
      <c r="L15785" s="1" t="n">
        <v>80.64</v>
      </c>
    </row>
    <row r="15786" customFormat="false" ht="14.5" hidden="false" customHeight="false" outlineLevel="0" collapsed="false">
      <c r="A15786" s="1" t="s">
        <v>669</v>
      </c>
      <c r="B15786" s="3" t="n">
        <v>0.666666666666667</v>
      </c>
      <c r="C15786" s="1" t="n">
        <v>3.129133333</v>
      </c>
      <c r="D15786" s="0" t="n">
        <v>104.47</v>
      </c>
      <c r="E15786" s="0" t="n">
        <v>18.02</v>
      </c>
      <c r="F15786" s="1" t="n">
        <v>30.67</v>
      </c>
      <c r="K15786" s="1" t="n">
        <v>6.14</v>
      </c>
      <c r="L15786" s="1" t="n">
        <v>73.59</v>
      </c>
    </row>
    <row r="15787" customFormat="false" ht="14.5" hidden="false" customHeight="false" outlineLevel="0" collapsed="false">
      <c r="A15787" s="1" t="s">
        <v>669</v>
      </c>
      <c r="B15787" s="3" t="n">
        <v>0.708333333333333</v>
      </c>
      <c r="C15787" s="1" t="n">
        <v>3.873316667</v>
      </c>
      <c r="D15787" s="0" t="n">
        <v>154.83</v>
      </c>
      <c r="E15787" s="0" t="n">
        <v>31.15</v>
      </c>
      <c r="F15787" s="1" t="n">
        <v>37.77</v>
      </c>
      <c r="K15787" s="1" t="n">
        <v>6.96</v>
      </c>
      <c r="L15787" s="1" t="n">
        <v>63.89</v>
      </c>
    </row>
    <row r="15788" customFormat="false" ht="14.5" hidden="false" customHeight="false" outlineLevel="0" collapsed="false">
      <c r="A15788" s="1" t="s">
        <v>669</v>
      </c>
      <c r="B15788" s="3" t="n">
        <v>0.75</v>
      </c>
      <c r="C15788" s="1" t="n">
        <v>4.62965</v>
      </c>
      <c r="D15788" s="0" t="n">
        <v>98.81</v>
      </c>
      <c r="E15788" s="0" t="n">
        <v>50.53</v>
      </c>
      <c r="F15788" s="1" t="n">
        <v>52.08</v>
      </c>
      <c r="K15788" s="1" t="n">
        <v>7.53</v>
      </c>
      <c r="L15788" s="1" t="n">
        <v>49.39</v>
      </c>
    </row>
    <row r="15789" customFormat="false" ht="14.5" hidden="false" customHeight="false" outlineLevel="0" collapsed="false">
      <c r="A15789" s="1" t="s">
        <v>669</v>
      </c>
      <c r="B15789" s="3" t="n">
        <v>0.791666666666667</v>
      </c>
      <c r="C15789" s="1" t="n">
        <v>7.794816667</v>
      </c>
      <c r="D15789" s="0" t="n">
        <v>112.06</v>
      </c>
      <c r="E15789" s="0" t="n">
        <v>54.38</v>
      </c>
      <c r="F15789" s="1" t="n">
        <v>69.1</v>
      </c>
      <c r="K15789" s="1" t="n">
        <v>7.4</v>
      </c>
      <c r="L15789" s="1" t="n">
        <v>34.13</v>
      </c>
    </row>
    <row r="15790" customFormat="false" ht="14.5" hidden="false" customHeight="false" outlineLevel="0" collapsed="false">
      <c r="A15790" s="1" t="s">
        <v>669</v>
      </c>
      <c r="B15790" s="3" t="n">
        <v>0.833333333333333</v>
      </c>
      <c r="C15790" s="1" t="n">
        <v>11.07946667</v>
      </c>
      <c r="D15790" s="0" t="n">
        <v>108.19</v>
      </c>
      <c r="E15790" s="0" t="n">
        <v>38.92</v>
      </c>
      <c r="F15790" s="1" t="n">
        <v>77.77</v>
      </c>
      <c r="K15790" s="1" t="n">
        <v>9.03</v>
      </c>
      <c r="L15790" s="1" t="n">
        <v>29.55</v>
      </c>
    </row>
    <row r="15791" customFormat="false" ht="14.5" hidden="false" customHeight="false" outlineLevel="0" collapsed="false">
      <c r="A15791" s="1" t="s">
        <v>669</v>
      </c>
      <c r="B15791" s="3" t="n">
        <v>0.875</v>
      </c>
      <c r="C15791" s="1" t="n">
        <v>16.76836667</v>
      </c>
      <c r="D15791" s="0" t="n">
        <v>114.22</v>
      </c>
      <c r="E15791" s="0" t="n">
        <v>36.14</v>
      </c>
      <c r="F15791" s="1" t="n">
        <v>81.97</v>
      </c>
      <c r="K15791" s="1" t="n">
        <v>13.76</v>
      </c>
      <c r="L15791" s="1" t="n">
        <v>30.33</v>
      </c>
    </row>
    <row r="15792" customFormat="false" ht="14.5" hidden="false" customHeight="false" outlineLevel="0" collapsed="false">
      <c r="A15792" s="1" t="s">
        <v>669</v>
      </c>
      <c r="B15792" s="3" t="n">
        <v>0.916666666666667</v>
      </c>
      <c r="C15792" s="1" t="n">
        <v>23.82811667</v>
      </c>
      <c r="D15792" s="0" t="n">
        <v>148</v>
      </c>
      <c r="E15792" s="0" t="n">
        <v>58.54</v>
      </c>
      <c r="F15792" s="1" t="n">
        <v>82.9</v>
      </c>
      <c r="K15792" s="1" t="n">
        <v>20.98</v>
      </c>
      <c r="L15792" s="1" t="n">
        <v>31.39</v>
      </c>
    </row>
    <row r="15793" customFormat="false" ht="14.5" hidden="false" customHeight="false" outlineLevel="0" collapsed="false">
      <c r="A15793" s="1" t="s">
        <v>669</v>
      </c>
      <c r="B15793" s="3" t="n">
        <v>0.958333333333333</v>
      </c>
      <c r="C15793" s="1" t="n">
        <v>22.6145</v>
      </c>
      <c r="D15793" s="0" t="n">
        <v>175.18</v>
      </c>
      <c r="E15793" s="0" t="n">
        <v>89.3</v>
      </c>
      <c r="F15793" s="1" t="n">
        <v>74.35</v>
      </c>
      <c r="K15793" s="1" t="n">
        <v>24.87</v>
      </c>
      <c r="L15793" s="1" t="n">
        <v>36.92</v>
      </c>
    </row>
    <row r="15794" customFormat="false" ht="14.5" hidden="false" customHeight="false" outlineLevel="0" collapsed="false">
      <c r="A15794" s="1" t="s">
        <v>670</v>
      </c>
      <c r="B15794" s="3" t="n">
        <v>0</v>
      </c>
      <c r="C15794" s="1" t="n">
        <v>16.67558333</v>
      </c>
      <c r="D15794" s="0" t="n">
        <v>187.06</v>
      </c>
      <c r="E15794" s="0" t="n">
        <v>114.49</v>
      </c>
      <c r="F15794" s="1" t="n">
        <v>83.62</v>
      </c>
      <c r="K15794" s="1" t="n">
        <v>23.87</v>
      </c>
      <c r="L15794" s="1" t="n">
        <v>47.18</v>
      </c>
    </row>
    <row r="15795" customFormat="false" ht="14.5" hidden="false" customHeight="false" outlineLevel="0" collapsed="false">
      <c r="A15795" s="1" t="s">
        <v>670</v>
      </c>
      <c r="B15795" s="3" t="n">
        <v>0.0416666666666667</v>
      </c>
      <c r="C15795" s="1" t="n">
        <v>19.66313333</v>
      </c>
      <c r="D15795" s="0" t="n">
        <v>184.74</v>
      </c>
      <c r="E15795" s="0" t="n">
        <v>116.04</v>
      </c>
      <c r="F15795" s="1" t="n">
        <v>88.1</v>
      </c>
      <c r="K15795" s="1" t="n">
        <v>21.9</v>
      </c>
      <c r="L15795" s="1" t="n">
        <v>46.94</v>
      </c>
    </row>
    <row r="15796" customFormat="false" ht="14.5" hidden="false" customHeight="false" outlineLevel="0" collapsed="false">
      <c r="A15796" s="1" t="s">
        <v>670</v>
      </c>
      <c r="B15796" s="3" t="n">
        <v>0.0833333333333333</v>
      </c>
      <c r="C15796" s="1" t="n">
        <v>17.259</v>
      </c>
      <c r="D15796" s="0" t="n">
        <v>152.05</v>
      </c>
      <c r="E15796" s="0" t="n">
        <v>85.45</v>
      </c>
      <c r="F15796" s="1" t="n">
        <v>88.65</v>
      </c>
      <c r="K15796" s="1" t="n">
        <v>20.6</v>
      </c>
      <c r="L15796" s="1" t="n">
        <v>40.57</v>
      </c>
    </row>
    <row r="15797" customFormat="false" ht="14.5" hidden="false" customHeight="false" outlineLevel="0" collapsed="false">
      <c r="A15797" s="1" t="s">
        <v>670</v>
      </c>
      <c r="B15797" s="3" t="n">
        <v>0.125</v>
      </c>
      <c r="C15797" s="1" t="n">
        <v>13.82425</v>
      </c>
      <c r="D15797" s="0" t="n">
        <v>128.69</v>
      </c>
      <c r="E15797" s="0" t="n">
        <v>75.24</v>
      </c>
      <c r="F15797" s="1" t="n">
        <v>89.4</v>
      </c>
      <c r="K15797" s="1" t="n">
        <v>19.6</v>
      </c>
      <c r="L15797" s="1" t="n">
        <v>34.36</v>
      </c>
    </row>
    <row r="15798" customFormat="false" ht="14.5" hidden="false" customHeight="false" outlineLevel="0" collapsed="false">
      <c r="A15798" s="1" t="s">
        <v>670</v>
      </c>
      <c r="B15798" s="3" t="n">
        <v>0.166666666666667</v>
      </c>
      <c r="C15798" s="1" t="n">
        <v>12.85955</v>
      </c>
      <c r="D15798" s="0" t="n">
        <v>127.62</v>
      </c>
      <c r="E15798" s="0" t="n">
        <v>85.35</v>
      </c>
      <c r="F15798" s="1" t="n">
        <v>89.2</v>
      </c>
      <c r="K15798" s="1" t="n">
        <v>18.66</v>
      </c>
      <c r="L15798" s="1" t="n">
        <v>33.31</v>
      </c>
    </row>
    <row r="15799" customFormat="false" ht="14.5" hidden="false" customHeight="false" outlineLevel="0" collapsed="false">
      <c r="A15799" s="1" t="s">
        <v>670</v>
      </c>
      <c r="B15799" s="3" t="n">
        <v>0.208333333333333</v>
      </c>
      <c r="C15799" s="1" t="n">
        <v>14.0875</v>
      </c>
      <c r="D15799" s="0" t="n">
        <v>140.31</v>
      </c>
      <c r="E15799" s="0" t="n">
        <v>106.64</v>
      </c>
      <c r="F15799" s="1" t="n">
        <v>90.22</v>
      </c>
      <c r="K15799" s="1" t="n">
        <v>17.36</v>
      </c>
      <c r="L15799" s="1" t="n">
        <v>34.47</v>
      </c>
    </row>
    <row r="15800" customFormat="false" ht="14.5" hidden="false" customHeight="false" outlineLevel="0" collapsed="false">
      <c r="A15800" s="1" t="s">
        <v>670</v>
      </c>
      <c r="B15800" s="3" t="n">
        <v>0.25</v>
      </c>
      <c r="C15800" s="1" t="n">
        <v>16.85608333</v>
      </c>
      <c r="D15800" s="0" t="n">
        <v>154.6</v>
      </c>
      <c r="E15800" s="0" t="n">
        <v>119.93</v>
      </c>
      <c r="F15800" s="1" t="n">
        <v>90.75</v>
      </c>
      <c r="K15800" s="1" t="n">
        <v>16.35</v>
      </c>
      <c r="L15800" s="1" t="n">
        <v>36.34</v>
      </c>
    </row>
    <row r="15801" customFormat="false" ht="14.5" hidden="false" customHeight="false" outlineLevel="0" collapsed="false">
      <c r="A15801" s="1" t="s">
        <v>670</v>
      </c>
      <c r="B15801" s="3" t="n">
        <v>0.291666666666667</v>
      </c>
      <c r="C15801" s="1" t="n">
        <v>19.99385</v>
      </c>
      <c r="D15801" s="0" t="n">
        <v>175.07</v>
      </c>
      <c r="E15801" s="0" t="n">
        <v>114.13</v>
      </c>
      <c r="F15801" s="1" t="n">
        <v>85.15</v>
      </c>
      <c r="K15801" s="1" t="n">
        <v>16.46</v>
      </c>
      <c r="L15801" s="1" t="n">
        <v>39.22</v>
      </c>
    </row>
    <row r="15802" customFormat="false" ht="14.5" hidden="false" customHeight="false" outlineLevel="0" collapsed="false">
      <c r="A15802" s="1" t="s">
        <v>670</v>
      </c>
      <c r="B15802" s="3" t="n">
        <v>0.333333333333333</v>
      </c>
      <c r="C15802" s="1" t="n">
        <v>21.81933929</v>
      </c>
      <c r="D15802" s="0" t="n">
        <v>198.15</v>
      </c>
      <c r="E15802" s="0" t="n">
        <v>85.6</v>
      </c>
      <c r="F15802" s="1" t="n">
        <v>58.05</v>
      </c>
      <c r="K15802" s="1" t="n">
        <v>21.07</v>
      </c>
      <c r="L15802" s="1" t="n">
        <v>40.71</v>
      </c>
    </row>
    <row r="15803" customFormat="false" ht="14.5" hidden="false" customHeight="false" outlineLevel="0" collapsed="false">
      <c r="A15803" s="1" t="s">
        <v>670</v>
      </c>
      <c r="B15803" s="3" t="n">
        <v>0.375</v>
      </c>
      <c r="C15803" s="1" t="n">
        <v>14.53668333</v>
      </c>
      <c r="D15803" s="0" t="n">
        <v>275.71</v>
      </c>
      <c r="E15803" s="0" t="n">
        <v>131.68</v>
      </c>
      <c r="F15803" s="1" t="n">
        <v>44.6</v>
      </c>
      <c r="K15803" s="1" t="n">
        <v>23.01</v>
      </c>
      <c r="L15803" s="1" t="n">
        <v>55.74</v>
      </c>
    </row>
    <row r="15804" customFormat="false" ht="14.5" hidden="false" customHeight="false" outlineLevel="0" collapsed="false">
      <c r="A15804" s="1" t="s">
        <v>670</v>
      </c>
      <c r="B15804" s="3" t="n">
        <v>0.416666666666667</v>
      </c>
      <c r="C15804" s="1" t="n">
        <v>12.6009</v>
      </c>
      <c r="D15804" s="0" t="n">
        <v>274.32</v>
      </c>
      <c r="E15804" s="0" t="n">
        <v>178.15</v>
      </c>
      <c r="F15804" s="1" t="n">
        <v>38.67</v>
      </c>
      <c r="K15804" s="1" t="n">
        <v>19.84</v>
      </c>
      <c r="L15804" s="1" t="n">
        <v>94.81</v>
      </c>
    </row>
    <row r="15805" customFormat="false" ht="14.5" hidden="false" customHeight="false" outlineLevel="0" collapsed="false">
      <c r="A15805" s="1" t="s">
        <v>670</v>
      </c>
      <c r="B15805" s="3" t="n">
        <v>0.458333333333333</v>
      </c>
      <c r="C15805" s="1" t="n">
        <v>10.43076667</v>
      </c>
      <c r="D15805" s="0" t="n">
        <v>302.96</v>
      </c>
      <c r="E15805" s="0" t="n">
        <v>200.52</v>
      </c>
      <c r="F15805" s="1" t="n">
        <v>36.02</v>
      </c>
      <c r="K15805" s="1" t="n">
        <v>14.38</v>
      </c>
      <c r="L15805" s="1" t="n">
        <v>119.74</v>
      </c>
    </row>
    <row r="15806" customFormat="false" ht="14.5" hidden="false" customHeight="false" outlineLevel="0" collapsed="false">
      <c r="A15806" s="1" t="s">
        <v>670</v>
      </c>
      <c r="B15806" s="3" t="n">
        <v>0.5</v>
      </c>
      <c r="C15806" s="1" t="n">
        <v>7.824133333</v>
      </c>
      <c r="D15806" s="0" t="n">
        <v>262.45</v>
      </c>
      <c r="E15806" s="0" t="n">
        <v>183.42</v>
      </c>
      <c r="F15806" s="1" t="n">
        <v>34.1</v>
      </c>
      <c r="K15806" s="1" t="n">
        <v>9.18</v>
      </c>
      <c r="L15806" s="1" t="n">
        <v>116.93</v>
      </c>
    </row>
    <row r="15807" customFormat="false" ht="14.5" hidden="false" customHeight="false" outlineLevel="0" collapsed="false">
      <c r="A15807" s="1" t="s">
        <v>670</v>
      </c>
      <c r="B15807" s="3" t="n">
        <v>0.541666666666667</v>
      </c>
      <c r="C15807" s="1" t="n">
        <v>6.1198</v>
      </c>
      <c r="D15807" s="0" t="n">
        <v>189.15</v>
      </c>
      <c r="E15807" s="0" t="n">
        <v>142.41</v>
      </c>
      <c r="F15807" s="1" t="n">
        <v>28.9</v>
      </c>
      <c r="K15807" s="1" t="n">
        <v>6.68</v>
      </c>
      <c r="L15807" s="1" t="n">
        <v>99.82</v>
      </c>
    </row>
    <row r="15808" customFormat="false" ht="14.5" hidden="false" customHeight="false" outlineLevel="0" collapsed="false">
      <c r="A15808" s="1" t="s">
        <v>670</v>
      </c>
      <c r="B15808" s="3" t="n">
        <v>0.583333333333333</v>
      </c>
      <c r="C15808" s="1" t="n">
        <v>3.613766667</v>
      </c>
      <c r="D15808" s="0" t="n">
        <v>133.65</v>
      </c>
      <c r="E15808" s="0" t="n">
        <v>65.68</v>
      </c>
      <c r="F15808" s="1" t="n">
        <v>23.35</v>
      </c>
      <c r="K15808" s="1" t="n">
        <v>6</v>
      </c>
      <c r="L15808" s="1" t="n">
        <v>83.12</v>
      </c>
    </row>
    <row r="15809" customFormat="false" ht="14.5" hidden="false" customHeight="false" outlineLevel="0" collapsed="false">
      <c r="A15809" s="1" t="s">
        <v>670</v>
      </c>
      <c r="B15809" s="3" t="n">
        <v>0.625</v>
      </c>
      <c r="C15809" s="1" t="n">
        <v>2.670035714</v>
      </c>
      <c r="D15809" s="0" t="n">
        <v>91.67</v>
      </c>
      <c r="E15809" s="0" t="n">
        <v>27.41</v>
      </c>
      <c r="F15809" s="1" t="n">
        <v>26.2</v>
      </c>
      <c r="K15809" s="1" t="n">
        <v>6.44</v>
      </c>
      <c r="L15809" s="1" t="n">
        <v>80.52</v>
      </c>
    </row>
    <row r="15810" customFormat="false" ht="14.5" hidden="false" customHeight="false" outlineLevel="0" collapsed="false">
      <c r="A15810" s="1" t="s">
        <v>670</v>
      </c>
      <c r="B15810" s="3" t="n">
        <v>0.666666666666667</v>
      </c>
      <c r="C15810" s="1" t="n">
        <v>3.4175</v>
      </c>
      <c r="D15810" s="0" t="n">
        <v>114.3</v>
      </c>
      <c r="E15810" s="0" t="n">
        <v>57.37</v>
      </c>
      <c r="F15810" s="1" t="n">
        <v>31.93</v>
      </c>
      <c r="K15810" s="1" t="n">
        <v>7.33</v>
      </c>
      <c r="L15810" s="1" t="n">
        <v>77.47</v>
      </c>
    </row>
    <row r="15811" customFormat="false" ht="14.5" hidden="false" customHeight="false" outlineLevel="0" collapsed="false">
      <c r="A15811" s="1" t="s">
        <v>670</v>
      </c>
      <c r="B15811" s="3" t="n">
        <v>0.708333333333333</v>
      </c>
      <c r="C15811" s="1" t="n">
        <v>3.89715</v>
      </c>
      <c r="D15811" s="0" t="n">
        <v>142.76</v>
      </c>
      <c r="E15811" s="0" t="n">
        <v>85.18</v>
      </c>
      <c r="F15811" s="1" t="n">
        <v>35.15</v>
      </c>
      <c r="K15811" s="1" t="n">
        <v>7.83</v>
      </c>
      <c r="L15811" s="1" t="n">
        <v>65.93</v>
      </c>
    </row>
    <row r="15812" customFormat="false" ht="14.5" hidden="false" customHeight="false" outlineLevel="0" collapsed="false">
      <c r="A15812" s="1" t="s">
        <v>670</v>
      </c>
      <c r="B15812" s="3" t="n">
        <v>0.75</v>
      </c>
      <c r="C15812" s="1" t="n">
        <v>5.098083333</v>
      </c>
      <c r="D15812" s="0" t="n">
        <v>109.64</v>
      </c>
      <c r="E15812" s="0" t="n">
        <v>55.99</v>
      </c>
      <c r="F15812" s="1" t="n">
        <v>41.03</v>
      </c>
      <c r="K15812" s="1" t="n">
        <v>8.59</v>
      </c>
      <c r="L15812" s="1" t="n">
        <v>44.63</v>
      </c>
    </row>
    <row r="15813" customFormat="false" ht="14.5" hidden="false" customHeight="false" outlineLevel="0" collapsed="false">
      <c r="A15813" s="1" t="s">
        <v>670</v>
      </c>
      <c r="B15813" s="3" t="n">
        <v>0.791666666666667</v>
      </c>
      <c r="C15813" s="1" t="n">
        <v>7.8033</v>
      </c>
      <c r="D15813" s="0" t="n">
        <v>108.36</v>
      </c>
      <c r="E15813" s="0" t="n">
        <v>46.22</v>
      </c>
      <c r="F15813" s="1" t="n">
        <v>57.5</v>
      </c>
      <c r="K15813" s="1" t="n">
        <v>8.05</v>
      </c>
      <c r="L15813" s="1" t="n">
        <v>33.57</v>
      </c>
    </row>
    <row r="15814" customFormat="false" ht="14.5" hidden="false" customHeight="false" outlineLevel="0" collapsed="false">
      <c r="A15814" s="1" t="s">
        <v>670</v>
      </c>
      <c r="B15814" s="3" t="n">
        <v>0.833333333333333</v>
      </c>
      <c r="C15814" s="1" t="n">
        <v>10.63755</v>
      </c>
      <c r="D15814" s="0" t="n">
        <v>105.12</v>
      </c>
      <c r="E15814" s="0" t="n">
        <v>25.95</v>
      </c>
      <c r="F15814" s="1" t="n">
        <v>69.9</v>
      </c>
      <c r="K15814" s="1" t="n">
        <v>9.91</v>
      </c>
      <c r="L15814" s="1" t="n">
        <v>30.23</v>
      </c>
    </row>
    <row r="15815" customFormat="false" ht="14.5" hidden="false" customHeight="false" outlineLevel="0" collapsed="false">
      <c r="A15815" s="1" t="s">
        <v>670</v>
      </c>
      <c r="B15815" s="3" t="n">
        <v>0.875</v>
      </c>
      <c r="C15815" s="1" t="n">
        <v>14.75126667</v>
      </c>
      <c r="D15815" s="0" t="n">
        <v>116.67</v>
      </c>
      <c r="E15815" s="0" t="n">
        <v>28.74</v>
      </c>
      <c r="F15815" s="1" t="n">
        <v>73.53</v>
      </c>
      <c r="K15815" s="1" t="n">
        <v>13.97</v>
      </c>
      <c r="L15815" s="1" t="n">
        <v>31.28</v>
      </c>
    </row>
    <row r="15816" customFormat="false" ht="14.5" hidden="false" customHeight="false" outlineLevel="0" collapsed="false">
      <c r="A15816" s="1" t="s">
        <v>670</v>
      </c>
      <c r="B15816" s="3" t="n">
        <v>0.916666666666667</v>
      </c>
      <c r="C15816" s="1" t="n">
        <v>15.86788333</v>
      </c>
      <c r="D15816" s="0" t="n">
        <v>152.97</v>
      </c>
      <c r="E15816" s="0" t="n">
        <v>55.81</v>
      </c>
      <c r="F15816" s="1" t="n">
        <v>69.03</v>
      </c>
      <c r="K15816" s="1" t="n">
        <v>18.86</v>
      </c>
      <c r="L15816" s="1" t="n">
        <v>32.67</v>
      </c>
    </row>
    <row r="15817" customFormat="false" ht="14.5" hidden="false" customHeight="false" outlineLevel="0" collapsed="false">
      <c r="A15817" s="1" t="s">
        <v>670</v>
      </c>
      <c r="B15817" s="3" t="n">
        <v>0.958333333333333</v>
      </c>
      <c r="C15817" s="1" t="n">
        <v>18.35805</v>
      </c>
      <c r="D15817" s="0" t="n">
        <v>167.25</v>
      </c>
      <c r="E15817" s="0" t="n">
        <v>95.83</v>
      </c>
      <c r="F15817" s="1" t="n">
        <v>78.67</v>
      </c>
      <c r="K15817" s="1" t="n">
        <v>20.15</v>
      </c>
      <c r="L15817" s="1" t="n">
        <v>34.3</v>
      </c>
    </row>
    <row r="15818" customFormat="false" ht="14.5" hidden="false" customHeight="false" outlineLevel="0" collapsed="false">
      <c r="A15818" s="1" t="s">
        <v>671</v>
      </c>
      <c r="B15818" s="3" t="n">
        <v>0</v>
      </c>
      <c r="C15818" s="1" t="n">
        <v>13.17225</v>
      </c>
      <c r="D15818" s="0" t="n">
        <v>177.99</v>
      </c>
      <c r="E15818" s="0" t="n">
        <v>95.06</v>
      </c>
      <c r="F15818" s="1" t="n">
        <v>83.58</v>
      </c>
      <c r="K15818" s="1" t="n">
        <v>19.26</v>
      </c>
      <c r="L15818" s="1" t="n">
        <v>33.91</v>
      </c>
    </row>
    <row r="15819" customFormat="false" ht="14.5" hidden="false" customHeight="false" outlineLevel="0" collapsed="false">
      <c r="A15819" s="1" t="s">
        <v>671</v>
      </c>
      <c r="B15819" s="3" t="n">
        <v>0.0416666666666667</v>
      </c>
      <c r="C15819" s="1" t="n">
        <v>14.12945</v>
      </c>
      <c r="D15819" s="0" t="n">
        <v>161.78</v>
      </c>
      <c r="E15819" s="0" t="n">
        <v>86.44</v>
      </c>
      <c r="F15819" s="1" t="n">
        <v>84.9</v>
      </c>
      <c r="K15819" s="1" t="n">
        <v>17.44</v>
      </c>
      <c r="L15819" s="1" t="n">
        <v>33.65</v>
      </c>
    </row>
    <row r="15820" customFormat="false" ht="14.5" hidden="false" customHeight="false" outlineLevel="0" collapsed="false">
      <c r="A15820" s="1" t="s">
        <v>671</v>
      </c>
      <c r="B15820" s="3" t="n">
        <v>0.0833333333333333</v>
      </c>
      <c r="C15820" s="1" t="n">
        <v>18.4211</v>
      </c>
      <c r="D15820" s="0" t="n">
        <v>124.94</v>
      </c>
      <c r="E15820" s="0" t="n">
        <v>67.24</v>
      </c>
      <c r="F15820" s="1" t="n">
        <v>66.05</v>
      </c>
      <c r="K15820" s="1" t="n">
        <v>16.38</v>
      </c>
      <c r="L15820" s="1" t="n">
        <v>33.64</v>
      </c>
    </row>
    <row r="15821" customFormat="false" ht="14.5" hidden="false" customHeight="false" outlineLevel="0" collapsed="false">
      <c r="A15821" s="1" t="s">
        <v>671</v>
      </c>
      <c r="B15821" s="3" t="n">
        <v>0.125</v>
      </c>
      <c r="C15821" s="1" t="n">
        <v>16.88171667</v>
      </c>
      <c r="D15821" s="0" t="n">
        <v>133.9</v>
      </c>
      <c r="E15821" s="0" t="n">
        <v>82.4</v>
      </c>
      <c r="F15821" s="1" t="n">
        <v>63.58</v>
      </c>
      <c r="K15821" s="1" t="n">
        <v>15.61</v>
      </c>
      <c r="L15821" s="1" t="n">
        <v>33.61</v>
      </c>
    </row>
    <row r="15822" customFormat="false" ht="14.5" hidden="false" customHeight="false" outlineLevel="0" collapsed="false">
      <c r="A15822" s="1" t="s">
        <v>671</v>
      </c>
      <c r="B15822" s="3" t="n">
        <v>0.166666666666667</v>
      </c>
      <c r="C15822" s="1" t="n">
        <v>14.44476786</v>
      </c>
      <c r="D15822" s="0" t="n">
        <v>130.79</v>
      </c>
      <c r="E15822" s="0" t="n">
        <v>86.48</v>
      </c>
      <c r="F15822" s="1" t="n">
        <v>74.9</v>
      </c>
      <c r="K15822" s="1" t="n">
        <v>15.09</v>
      </c>
      <c r="L15822" s="1" t="n">
        <v>32.72</v>
      </c>
    </row>
    <row r="15823" customFormat="false" ht="14.5" hidden="false" customHeight="false" outlineLevel="0" collapsed="false">
      <c r="A15823" s="1" t="s">
        <v>671</v>
      </c>
      <c r="B15823" s="3" t="n">
        <v>0.208333333333333</v>
      </c>
      <c r="C15823" s="1" t="n">
        <v>11.53476667</v>
      </c>
      <c r="D15823" s="0" t="n">
        <v>132.66</v>
      </c>
      <c r="E15823" s="0" t="n">
        <v>93.28</v>
      </c>
      <c r="F15823" s="1" t="n">
        <v>71.03</v>
      </c>
      <c r="K15823" s="1" t="n">
        <v>15.6</v>
      </c>
      <c r="L15823" s="1" t="n">
        <v>32.45</v>
      </c>
    </row>
    <row r="15824" customFormat="false" ht="14.5" hidden="false" customHeight="false" outlineLevel="0" collapsed="false">
      <c r="A15824" s="1" t="s">
        <v>671</v>
      </c>
      <c r="B15824" s="3" t="n">
        <v>0.25</v>
      </c>
      <c r="C15824" s="1" t="n">
        <v>9.1009</v>
      </c>
      <c r="D15824" s="0" t="n">
        <v>128.61</v>
      </c>
      <c r="E15824" s="0" t="n">
        <v>92.88</v>
      </c>
      <c r="F15824" s="1" t="n">
        <v>68.05</v>
      </c>
      <c r="K15824" s="1" t="n">
        <v>16.1</v>
      </c>
      <c r="L15824" s="1" t="n">
        <v>33.21</v>
      </c>
    </row>
    <row r="15825" customFormat="false" ht="14.5" hidden="false" customHeight="false" outlineLevel="0" collapsed="false">
      <c r="A15825" s="1" t="s">
        <v>671</v>
      </c>
      <c r="B15825" s="3" t="n">
        <v>0.291666666666667</v>
      </c>
      <c r="C15825" s="1" t="n">
        <v>8.862383333</v>
      </c>
      <c r="D15825" s="0" t="n">
        <v>127.87</v>
      </c>
      <c r="E15825" s="0" t="n">
        <v>87.17</v>
      </c>
      <c r="F15825" s="1" t="n">
        <v>57.95</v>
      </c>
      <c r="K15825" s="1" t="n">
        <v>16.22</v>
      </c>
      <c r="L15825" s="1" t="n">
        <v>34.9</v>
      </c>
    </row>
    <row r="15826" customFormat="false" ht="14.5" hidden="false" customHeight="false" outlineLevel="0" collapsed="false">
      <c r="A15826" s="1" t="s">
        <v>671</v>
      </c>
      <c r="B15826" s="3" t="n">
        <v>0.333333333333333</v>
      </c>
      <c r="C15826" s="1" t="n">
        <v>9.529333333</v>
      </c>
      <c r="D15826" s="0" t="n">
        <v>191.83</v>
      </c>
      <c r="E15826" s="0" t="n">
        <v>89.1</v>
      </c>
      <c r="F15826" s="1" t="n">
        <v>52.12</v>
      </c>
      <c r="K15826" s="1" t="n">
        <v>15.81</v>
      </c>
      <c r="L15826" s="1" t="n">
        <v>42.2</v>
      </c>
    </row>
    <row r="15827" customFormat="false" ht="14.5" hidden="false" customHeight="false" outlineLevel="0" collapsed="false">
      <c r="A15827" s="1" t="s">
        <v>671</v>
      </c>
      <c r="B15827" s="3" t="n">
        <v>0.375</v>
      </c>
      <c r="C15827" s="1" t="n">
        <v>9.11005</v>
      </c>
      <c r="D15827" s="0" t="n">
        <v>218.12</v>
      </c>
      <c r="E15827" s="0" t="n">
        <v>113.19</v>
      </c>
      <c r="F15827" s="1" t="n">
        <v>46.6</v>
      </c>
      <c r="K15827" s="1" t="n">
        <v>14.43</v>
      </c>
      <c r="L15827" s="1" t="n">
        <v>62.33</v>
      </c>
    </row>
    <row r="15828" customFormat="false" ht="14.5" hidden="false" customHeight="false" outlineLevel="0" collapsed="false">
      <c r="A15828" s="1" t="s">
        <v>671</v>
      </c>
      <c r="B15828" s="3" t="n">
        <v>0.416666666666667</v>
      </c>
      <c r="C15828" s="1" t="n">
        <v>8.924516667</v>
      </c>
      <c r="D15828" s="0" t="n">
        <v>212.71</v>
      </c>
      <c r="E15828" s="0" t="n">
        <v>122.54</v>
      </c>
      <c r="F15828" s="1" t="n">
        <v>40.05</v>
      </c>
      <c r="K15828" s="1" t="n">
        <v>12.85</v>
      </c>
      <c r="L15828" s="1" t="n">
        <v>84.45</v>
      </c>
    </row>
    <row r="15829" customFormat="false" ht="14.5" hidden="false" customHeight="false" outlineLevel="0" collapsed="false">
      <c r="A15829" s="1" t="s">
        <v>671</v>
      </c>
      <c r="B15829" s="3" t="n">
        <v>0.458333333333333</v>
      </c>
      <c r="C15829" s="1" t="n">
        <v>6.921267857</v>
      </c>
      <c r="D15829" s="0" t="n">
        <v>164.77</v>
      </c>
      <c r="E15829" s="0" t="n">
        <v>113.36</v>
      </c>
      <c r="F15829" s="1" t="n">
        <v>33.35</v>
      </c>
      <c r="K15829" s="1" t="n">
        <v>9.85</v>
      </c>
      <c r="L15829" s="1" t="n">
        <v>87.75</v>
      </c>
    </row>
    <row r="15830" customFormat="false" ht="14.5" hidden="false" customHeight="false" outlineLevel="0" collapsed="false">
      <c r="A15830" s="1" t="s">
        <v>671</v>
      </c>
      <c r="B15830" s="3" t="n">
        <v>0.5</v>
      </c>
      <c r="C15830" s="1" t="n">
        <v>4.7548</v>
      </c>
      <c r="D15830" s="0" t="n">
        <v>128.6</v>
      </c>
      <c r="E15830" s="0" t="n">
        <v>89.2</v>
      </c>
      <c r="F15830" s="1" t="n">
        <v>32.15</v>
      </c>
      <c r="K15830" s="1" t="n">
        <v>7.84</v>
      </c>
      <c r="L15830" s="1" t="n">
        <v>84.88</v>
      </c>
    </row>
    <row r="15831" customFormat="false" ht="14.5" hidden="false" customHeight="false" outlineLevel="0" collapsed="false">
      <c r="A15831" s="1" t="s">
        <v>671</v>
      </c>
      <c r="B15831" s="3" t="n">
        <v>0.541666666666667</v>
      </c>
      <c r="C15831" s="1" t="n">
        <v>5.299366667</v>
      </c>
      <c r="D15831" s="0" t="n">
        <v>115.82</v>
      </c>
      <c r="E15831" s="0" t="n">
        <v>75.17</v>
      </c>
      <c r="F15831" s="1" t="n">
        <v>30.82</v>
      </c>
      <c r="K15831" s="1" t="n">
        <v>6.23</v>
      </c>
      <c r="L15831" s="1" t="n">
        <v>100.47</v>
      </c>
    </row>
    <row r="15832" customFormat="false" ht="14.5" hidden="false" customHeight="false" outlineLevel="0" collapsed="false">
      <c r="A15832" s="1" t="s">
        <v>671</v>
      </c>
      <c r="B15832" s="3" t="n">
        <v>0.583333333333333</v>
      </c>
      <c r="C15832" s="1" t="n">
        <v>4.845533333</v>
      </c>
      <c r="D15832" s="0" t="n">
        <v>118.53</v>
      </c>
      <c r="E15832" s="0" t="n">
        <v>50.05</v>
      </c>
      <c r="F15832" s="1" t="n">
        <v>23.23</v>
      </c>
      <c r="K15832" s="1" t="n">
        <v>6.07</v>
      </c>
      <c r="L15832" s="1" t="n">
        <v>76.17</v>
      </c>
    </row>
    <row r="15833" customFormat="false" ht="14.5" hidden="false" customHeight="false" outlineLevel="0" collapsed="false">
      <c r="A15833" s="1" t="s">
        <v>671</v>
      </c>
      <c r="B15833" s="3" t="n">
        <v>0.625</v>
      </c>
      <c r="C15833" s="1" t="n">
        <v>3.125583333</v>
      </c>
      <c r="D15833" s="0" t="n">
        <v>76</v>
      </c>
      <c r="E15833" s="0" t="n">
        <v>15.13</v>
      </c>
      <c r="F15833" s="1" t="n">
        <v>26.35</v>
      </c>
      <c r="K15833" s="1" t="n">
        <v>6.45</v>
      </c>
      <c r="L15833" s="1" t="n">
        <v>76.43</v>
      </c>
    </row>
    <row r="15834" customFormat="false" ht="14.5" hidden="false" customHeight="false" outlineLevel="0" collapsed="false">
      <c r="A15834" s="1" t="s">
        <v>671</v>
      </c>
      <c r="B15834" s="3" t="n">
        <v>0.666666666666667</v>
      </c>
      <c r="C15834" s="1" t="n">
        <v>5.595033333</v>
      </c>
      <c r="D15834" s="0" t="n">
        <v>96.19</v>
      </c>
      <c r="E15834" s="0" t="n">
        <v>25.85</v>
      </c>
      <c r="F15834" s="1" t="n">
        <v>28.95</v>
      </c>
      <c r="K15834" s="1" t="n">
        <v>7.59</v>
      </c>
      <c r="L15834" s="1" t="n">
        <v>64.11</v>
      </c>
    </row>
    <row r="15835" customFormat="false" ht="14.5" hidden="false" customHeight="false" outlineLevel="0" collapsed="false">
      <c r="A15835" s="1" t="s">
        <v>671</v>
      </c>
      <c r="B15835" s="3" t="n">
        <v>0.708333333333333</v>
      </c>
      <c r="C15835" s="1" t="n">
        <v>5.541483333</v>
      </c>
      <c r="D15835" s="0" t="n">
        <v>124.9</v>
      </c>
      <c r="E15835" s="0" t="n">
        <v>65.76</v>
      </c>
      <c r="F15835" s="1" t="n">
        <v>34.4</v>
      </c>
      <c r="K15835" s="1" t="n">
        <v>8.18</v>
      </c>
      <c r="L15835" s="1" t="n">
        <v>62.5</v>
      </c>
    </row>
    <row r="15836" customFormat="false" ht="14.5" hidden="false" customHeight="false" outlineLevel="0" collapsed="false">
      <c r="A15836" s="1" t="s">
        <v>671</v>
      </c>
      <c r="B15836" s="3" t="n">
        <v>0.75</v>
      </c>
      <c r="C15836" s="1" t="n">
        <v>6.791383333</v>
      </c>
      <c r="D15836" s="0" t="n">
        <v>115.92</v>
      </c>
      <c r="E15836" s="0" t="n">
        <v>65</v>
      </c>
      <c r="F15836" s="1" t="n">
        <v>53.25</v>
      </c>
      <c r="K15836" s="1" t="n">
        <v>8.85</v>
      </c>
      <c r="L15836" s="1" t="n">
        <v>44.13</v>
      </c>
    </row>
    <row r="15837" customFormat="false" ht="14.5" hidden="false" customHeight="false" outlineLevel="0" collapsed="false">
      <c r="A15837" s="1" t="s">
        <v>671</v>
      </c>
      <c r="B15837" s="3" t="n">
        <v>0.791666666666667</v>
      </c>
      <c r="C15837" s="1" t="n">
        <v>10.48933333</v>
      </c>
      <c r="D15837" s="0" t="n">
        <v>157.95</v>
      </c>
      <c r="E15837" s="0" t="n">
        <v>73.47</v>
      </c>
      <c r="F15837" s="1" t="n">
        <v>66.58</v>
      </c>
      <c r="K15837" s="1" t="n">
        <v>11.81</v>
      </c>
      <c r="L15837" s="1" t="n">
        <v>31.83</v>
      </c>
    </row>
    <row r="15838" customFormat="false" ht="14.5" hidden="false" customHeight="false" outlineLevel="0" collapsed="false">
      <c r="A15838" s="1" t="s">
        <v>671</v>
      </c>
      <c r="B15838" s="3" t="n">
        <v>0.833333333333333</v>
      </c>
      <c r="C15838" s="1" t="n">
        <v>15.7305</v>
      </c>
      <c r="D15838" s="0" t="n">
        <v>231.16</v>
      </c>
      <c r="E15838" s="0" t="n">
        <v>65.12</v>
      </c>
      <c r="F15838" s="1" t="n">
        <v>73.97</v>
      </c>
      <c r="K15838" s="1" t="n">
        <v>17.52</v>
      </c>
      <c r="L15838" s="1" t="n">
        <v>31.92</v>
      </c>
    </row>
    <row r="15839" customFormat="false" ht="14.5" hidden="false" customHeight="false" outlineLevel="0" collapsed="false">
      <c r="A15839" s="1" t="s">
        <v>671</v>
      </c>
      <c r="B15839" s="3" t="n">
        <v>0.875</v>
      </c>
      <c r="C15839" s="1" t="n">
        <v>20.49736667</v>
      </c>
      <c r="D15839" s="0" t="n">
        <v>161.9</v>
      </c>
      <c r="E15839" s="0" t="n">
        <v>45.47</v>
      </c>
      <c r="F15839" s="1" t="n">
        <v>79.05</v>
      </c>
      <c r="K15839" s="1" t="n">
        <v>25.63</v>
      </c>
      <c r="L15839" s="1" t="n">
        <v>30.22</v>
      </c>
    </row>
    <row r="15840" customFormat="false" ht="14.5" hidden="false" customHeight="false" outlineLevel="0" collapsed="false">
      <c r="A15840" s="1" t="s">
        <v>671</v>
      </c>
      <c r="B15840" s="3" t="n">
        <v>0.916666666666667</v>
      </c>
      <c r="C15840" s="1" t="n">
        <v>23.70264286</v>
      </c>
      <c r="D15840" s="0" t="n">
        <v>143.93</v>
      </c>
      <c r="E15840" s="0" t="n">
        <v>40.84</v>
      </c>
      <c r="F15840" s="1" t="n">
        <v>81.6</v>
      </c>
      <c r="K15840" s="1" t="n">
        <v>33.56</v>
      </c>
      <c r="L15840" s="1" t="n">
        <v>30.53</v>
      </c>
    </row>
    <row r="15841" customFormat="false" ht="14.5" hidden="false" customHeight="false" outlineLevel="0" collapsed="false">
      <c r="A15841" s="1" t="s">
        <v>671</v>
      </c>
      <c r="B15841" s="3" t="n">
        <v>0.958333333333333</v>
      </c>
      <c r="C15841" s="1" t="n">
        <v>16.63196667</v>
      </c>
      <c r="D15841" s="0" t="n">
        <v>155.7</v>
      </c>
      <c r="E15841" s="0" t="n">
        <v>61.33</v>
      </c>
      <c r="F15841" s="1" t="n">
        <v>86.1</v>
      </c>
      <c r="K15841" s="1" t="n">
        <v>39.87</v>
      </c>
      <c r="L15841" s="1" t="n">
        <v>30.86</v>
      </c>
    </row>
    <row r="15842" customFormat="false" ht="14.5" hidden="false" customHeight="false" outlineLevel="0" collapsed="false">
      <c r="A15842" s="1" t="s">
        <v>672</v>
      </c>
      <c r="B15842" s="3" t="n">
        <v>0</v>
      </c>
      <c r="C15842" s="1" t="n">
        <v>20.85653333</v>
      </c>
      <c r="D15842" s="0" t="n">
        <v>189.3</v>
      </c>
      <c r="E15842" s="0" t="n">
        <v>83.56</v>
      </c>
      <c r="F15842" s="1" t="n">
        <v>88.6</v>
      </c>
      <c r="K15842" s="1" t="n">
        <v>45.87</v>
      </c>
      <c r="L15842" s="1" t="n">
        <v>33.01</v>
      </c>
    </row>
    <row r="15843" customFormat="false" ht="14.5" hidden="false" customHeight="false" outlineLevel="0" collapsed="false">
      <c r="A15843" s="1" t="s">
        <v>672</v>
      </c>
      <c r="B15843" s="3" t="n">
        <v>0.0416666666666667</v>
      </c>
      <c r="C15843" s="1" t="n">
        <v>25.1484</v>
      </c>
      <c r="D15843" s="0" t="n">
        <v>188.97</v>
      </c>
      <c r="E15843" s="0" t="n">
        <v>101</v>
      </c>
      <c r="F15843" s="1" t="n">
        <v>88.95</v>
      </c>
      <c r="K15843" s="1" t="n">
        <v>50</v>
      </c>
      <c r="L15843" s="1" t="n">
        <v>33.41</v>
      </c>
    </row>
    <row r="15844" customFormat="false" ht="14.5" hidden="false" customHeight="false" outlineLevel="0" collapsed="false">
      <c r="A15844" s="1" t="s">
        <v>672</v>
      </c>
      <c r="B15844" s="3" t="n">
        <v>0.0833333333333333</v>
      </c>
      <c r="C15844" s="1" t="n">
        <v>19.67371186</v>
      </c>
      <c r="D15844" s="0" t="n">
        <v>167.3</v>
      </c>
      <c r="E15844" s="0" t="n">
        <v>99.82</v>
      </c>
      <c r="F15844" s="1" t="n">
        <v>89.88</v>
      </c>
      <c r="K15844" s="1" t="n">
        <v>52.24</v>
      </c>
      <c r="L15844" s="1" t="n">
        <v>35.19</v>
      </c>
    </row>
    <row r="15845" customFormat="false" ht="14.5" hidden="false" customHeight="false" outlineLevel="0" collapsed="false">
      <c r="A15845" s="1" t="s">
        <v>672</v>
      </c>
      <c r="B15845" s="3" t="n">
        <v>0.125</v>
      </c>
      <c r="C15845" s="1" t="n">
        <v>15.87887719</v>
      </c>
      <c r="D15845" s="0" t="n">
        <v>160.11</v>
      </c>
      <c r="E15845" s="0" t="n">
        <v>79.71</v>
      </c>
      <c r="F15845" s="1" t="n">
        <v>91.17</v>
      </c>
      <c r="K15845" s="1" t="n">
        <v>55.24</v>
      </c>
      <c r="L15845" s="1" t="n">
        <v>32.96</v>
      </c>
    </row>
    <row r="15846" customFormat="false" ht="14.5" hidden="false" customHeight="false" outlineLevel="0" collapsed="false">
      <c r="A15846" s="1" t="s">
        <v>672</v>
      </c>
      <c r="B15846" s="3" t="n">
        <v>0.166666666666667</v>
      </c>
      <c r="C15846" s="1" t="n">
        <v>16.0836</v>
      </c>
      <c r="D15846" s="0" t="n">
        <v>126.35</v>
      </c>
      <c r="E15846" s="0" t="n">
        <v>74.53</v>
      </c>
      <c r="F15846" s="1" t="n">
        <v>92.05</v>
      </c>
      <c r="K15846" s="1" t="n">
        <v>55.16</v>
      </c>
      <c r="L15846" s="1" t="n">
        <v>30.76</v>
      </c>
    </row>
    <row r="15847" customFormat="false" ht="14.5" hidden="false" customHeight="false" outlineLevel="0" collapsed="false">
      <c r="A15847" s="1" t="s">
        <v>672</v>
      </c>
      <c r="B15847" s="3" t="n">
        <v>0.208333333333333</v>
      </c>
      <c r="C15847" s="1" t="n">
        <v>16.04648333</v>
      </c>
      <c r="D15847" s="0" t="n">
        <v>117.52</v>
      </c>
      <c r="E15847" s="0" t="n">
        <v>75.76</v>
      </c>
      <c r="F15847" s="1" t="n">
        <v>92.85</v>
      </c>
      <c r="K15847" s="1" t="n">
        <v>53.32</v>
      </c>
      <c r="L15847" s="1" t="n">
        <v>30.97</v>
      </c>
    </row>
    <row r="15848" customFormat="false" ht="14.5" hidden="false" customHeight="false" outlineLevel="0" collapsed="false">
      <c r="A15848" s="1" t="s">
        <v>672</v>
      </c>
      <c r="B15848" s="3" t="n">
        <v>0.25</v>
      </c>
      <c r="C15848" s="1" t="n">
        <v>16.27913333</v>
      </c>
      <c r="D15848" s="0" t="n">
        <v>132.24</v>
      </c>
      <c r="E15848" s="0" t="n">
        <v>98.19</v>
      </c>
      <c r="F15848" s="1" t="n">
        <v>92.53</v>
      </c>
      <c r="K15848" s="1" t="n">
        <v>51.38</v>
      </c>
      <c r="L15848" s="1" t="n">
        <v>32.06</v>
      </c>
    </row>
    <row r="15849" customFormat="false" ht="14.5" hidden="false" customHeight="false" outlineLevel="0" collapsed="false">
      <c r="A15849" s="1" t="s">
        <v>672</v>
      </c>
      <c r="B15849" s="3" t="n">
        <v>0.291666666666667</v>
      </c>
      <c r="C15849" s="1" t="n">
        <v>16.68253571</v>
      </c>
      <c r="D15849" s="0" t="n">
        <v>167.38</v>
      </c>
      <c r="E15849" s="0" t="n">
        <v>94.3</v>
      </c>
      <c r="F15849" s="1" t="n">
        <v>80</v>
      </c>
      <c r="K15849" s="1" t="n">
        <v>50.45</v>
      </c>
      <c r="L15849" s="1" t="n">
        <v>34.07</v>
      </c>
    </row>
    <row r="15850" customFormat="false" ht="14.5" hidden="false" customHeight="false" outlineLevel="0" collapsed="false">
      <c r="A15850" s="1" t="s">
        <v>672</v>
      </c>
      <c r="B15850" s="3" t="n">
        <v>0.333333333333333</v>
      </c>
      <c r="C15850" s="1" t="n">
        <v>14.39783333</v>
      </c>
      <c r="D15850" s="0" t="n">
        <v>205.82</v>
      </c>
      <c r="E15850" s="0" t="n">
        <v>99.53</v>
      </c>
      <c r="F15850" s="1" t="n">
        <v>51.45</v>
      </c>
      <c r="K15850" s="1" t="n">
        <v>48.24</v>
      </c>
      <c r="L15850" s="1" t="n">
        <v>37.1</v>
      </c>
    </row>
    <row r="15851" customFormat="false" ht="14.5" hidden="false" customHeight="false" outlineLevel="0" collapsed="false">
      <c r="A15851" s="1" t="s">
        <v>672</v>
      </c>
      <c r="B15851" s="3" t="n">
        <v>0.375</v>
      </c>
      <c r="C15851" s="1" t="n">
        <v>12.98266667</v>
      </c>
      <c r="D15851" s="0" t="n">
        <v>277.22</v>
      </c>
      <c r="E15851" s="0" t="n">
        <v>127.39</v>
      </c>
      <c r="F15851" s="1" t="n">
        <v>43.52</v>
      </c>
      <c r="K15851" s="1" t="n">
        <v>45.64</v>
      </c>
      <c r="L15851" s="1" t="n">
        <v>46.52</v>
      </c>
    </row>
    <row r="15852" customFormat="false" ht="14.5" hidden="false" customHeight="false" outlineLevel="0" collapsed="false">
      <c r="A15852" s="1" t="s">
        <v>672</v>
      </c>
      <c r="B15852" s="3" t="n">
        <v>0.416666666666667</v>
      </c>
      <c r="C15852" s="1" t="n">
        <v>10.77671667</v>
      </c>
      <c r="D15852" s="0" t="n">
        <v>285.61</v>
      </c>
      <c r="E15852" s="0" t="n">
        <v>136.11</v>
      </c>
      <c r="F15852" s="1" t="n">
        <v>37.52</v>
      </c>
      <c r="K15852" s="1" t="n">
        <v>39.81</v>
      </c>
      <c r="L15852" s="1" t="n">
        <v>86.14</v>
      </c>
    </row>
    <row r="15853" customFormat="false" ht="14.5" hidden="false" customHeight="false" outlineLevel="0" collapsed="false">
      <c r="A15853" s="1" t="s">
        <v>672</v>
      </c>
      <c r="B15853" s="3" t="n">
        <v>0.458333333333333</v>
      </c>
      <c r="C15853" s="1" t="n">
        <v>9.138083333</v>
      </c>
      <c r="D15853" s="0" t="n">
        <v>258.36</v>
      </c>
      <c r="E15853" s="0" t="n">
        <v>125.22</v>
      </c>
      <c r="F15853" s="1" t="n">
        <v>34.8</v>
      </c>
      <c r="K15853" s="1" t="n">
        <v>31.5</v>
      </c>
      <c r="L15853" s="1" t="n">
        <v>109.1</v>
      </c>
    </row>
    <row r="15854" customFormat="false" ht="14.5" hidden="false" customHeight="false" outlineLevel="0" collapsed="false">
      <c r="A15854" s="1" t="s">
        <v>672</v>
      </c>
      <c r="B15854" s="3" t="n">
        <v>0.5</v>
      </c>
      <c r="C15854" s="1" t="n">
        <v>8.445321429</v>
      </c>
      <c r="D15854" s="0" t="n">
        <v>248.3</v>
      </c>
      <c r="E15854" s="0" t="n">
        <v>140.42</v>
      </c>
      <c r="F15854" s="1" t="n">
        <v>31.55</v>
      </c>
      <c r="K15854" s="1" t="n">
        <v>19.53</v>
      </c>
      <c r="L15854" s="1" t="n">
        <v>136.26</v>
      </c>
    </row>
    <row r="15855" customFormat="false" ht="14.5" hidden="false" customHeight="false" outlineLevel="0" collapsed="false">
      <c r="A15855" s="1" t="s">
        <v>672</v>
      </c>
      <c r="B15855" s="3" t="n">
        <v>0.541666666666667</v>
      </c>
      <c r="C15855" s="1" t="n">
        <v>7.85365</v>
      </c>
      <c r="D15855" s="0" t="n">
        <v>217.01</v>
      </c>
      <c r="E15855" s="0" t="n">
        <v>140.36</v>
      </c>
      <c r="F15855" s="1" t="n">
        <v>29.5</v>
      </c>
      <c r="K15855" s="1" t="n">
        <v>11.42</v>
      </c>
      <c r="L15855" s="1" t="n">
        <v>94.89</v>
      </c>
    </row>
    <row r="15856" customFormat="false" ht="14.5" hidden="false" customHeight="false" outlineLevel="0" collapsed="false">
      <c r="A15856" s="1" t="s">
        <v>672</v>
      </c>
      <c r="B15856" s="3" t="n">
        <v>0.583333333333333</v>
      </c>
      <c r="C15856" s="1" t="n">
        <v>6.32125</v>
      </c>
      <c r="D15856" s="0" t="n">
        <v>162.29</v>
      </c>
      <c r="E15856" s="0" t="n">
        <v>97.71</v>
      </c>
      <c r="F15856" s="1" t="n">
        <v>29.5</v>
      </c>
      <c r="K15856" s="1" t="n">
        <v>10.4</v>
      </c>
      <c r="L15856" s="1" t="n">
        <v>102.16</v>
      </c>
    </row>
    <row r="15857" customFormat="false" ht="14.5" hidden="false" customHeight="false" outlineLevel="0" collapsed="false">
      <c r="A15857" s="1" t="s">
        <v>672</v>
      </c>
      <c r="B15857" s="3" t="n">
        <v>0.625</v>
      </c>
      <c r="C15857" s="1" t="n">
        <v>4.871766667</v>
      </c>
      <c r="D15857" s="0" t="n">
        <v>149.96</v>
      </c>
      <c r="E15857" s="0" t="n">
        <v>76.67</v>
      </c>
      <c r="F15857" s="1" t="n">
        <v>27.88</v>
      </c>
      <c r="K15857" s="1" t="n">
        <v>10.45</v>
      </c>
      <c r="L15857" s="1" t="n">
        <v>82.35</v>
      </c>
    </row>
    <row r="15858" customFormat="false" ht="14.5" hidden="false" customHeight="false" outlineLevel="0" collapsed="false">
      <c r="A15858" s="1" t="s">
        <v>672</v>
      </c>
      <c r="B15858" s="3" t="n">
        <v>0.666666666666667</v>
      </c>
      <c r="C15858" s="1" t="n">
        <v>4.63345</v>
      </c>
      <c r="D15858" s="0" t="n">
        <v>127.56</v>
      </c>
      <c r="E15858" s="0" t="n">
        <v>49.97</v>
      </c>
      <c r="F15858" s="1" t="n">
        <v>31.38</v>
      </c>
      <c r="K15858" s="1" t="n">
        <v>9.59</v>
      </c>
      <c r="L15858" s="1" t="n">
        <v>75.62</v>
      </c>
    </row>
    <row r="15859" customFormat="false" ht="14.5" hidden="false" customHeight="false" outlineLevel="0" collapsed="false">
      <c r="A15859" s="1" t="s">
        <v>672</v>
      </c>
      <c r="B15859" s="3" t="n">
        <v>0.708333333333333</v>
      </c>
      <c r="C15859" s="1" t="n">
        <v>5.96355</v>
      </c>
      <c r="D15859" s="0" t="n">
        <v>139.44</v>
      </c>
      <c r="E15859" s="0" t="n">
        <v>62.76</v>
      </c>
      <c r="F15859" s="1" t="n">
        <v>42.8</v>
      </c>
      <c r="K15859" s="1" t="n">
        <v>9.89</v>
      </c>
      <c r="L15859" s="1" t="n">
        <v>50.4</v>
      </c>
    </row>
    <row r="15860" customFormat="false" ht="14.5" hidden="false" customHeight="false" outlineLevel="0" collapsed="false">
      <c r="A15860" s="1" t="s">
        <v>672</v>
      </c>
      <c r="B15860" s="3" t="n">
        <v>0.75</v>
      </c>
      <c r="C15860" s="1" t="n">
        <v>7.639333333</v>
      </c>
      <c r="D15860" s="0" t="n">
        <v>146.94</v>
      </c>
      <c r="E15860" s="0" t="n">
        <v>71.69</v>
      </c>
      <c r="F15860" s="1" t="n">
        <v>61.67</v>
      </c>
      <c r="K15860" s="1" t="n">
        <v>10.2</v>
      </c>
      <c r="L15860" s="1" t="n">
        <v>33.08</v>
      </c>
    </row>
    <row r="15861" customFormat="false" ht="14.5" hidden="false" customHeight="false" outlineLevel="0" collapsed="false">
      <c r="A15861" s="1" t="s">
        <v>672</v>
      </c>
      <c r="B15861" s="3" t="n">
        <v>0.791666666666667</v>
      </c>
      <c r="C15861" s="1" t="n">
        <v>9.125116667</v>
      </c>
      <c r="D15861" s="0" t="n">
        <v>183.44</v>
      </c>
      <c r="E15861" s="0" t="n">
        <v>70.97</v>
      </c>
      <c r="F15861" s="1" t="n">
        <v>71.17</v>
      </c>
      <c r="K15861" s="1" t="n">
        <v>11.28</v>
      </c>
      <c r="L15861" s="1" t="n">
        <v>23.88</v>
      </c>
    </row>
    <row r="15862" customFormat="false" ht="14.5" hidden="false" customHeight="false" outlineLevel="0" collapsed="false">
      <c r="A15862" s="1" t="s">
        <v>672</v>
      </c>
      <c r="B15862" s="3" t="n">
        <v>0.833333333333333</v>
      </c>
      <c r="C15862" s="1" t="n">
        <v>13.32133333</v>
      </c>
      <c r="D15862" s="0" t="n">
        <v>170.31</v>
      </c>
      <c r="E15862" s="0" t="n">
        <v>64.07</v>
      </c>
      <c r="F15862" s="1" t="n">
        <v>77.4</v>
      </c>
      <c r="K15862" s="1" t="n">
        <v>25.04</v>
      </c>
      <c r="L15862" s="1" t="n">
        <v>24.19</v>
      </c>
    </row>
    <row r="15863" customFormat="false" ht="14.5" hidden="false" customHeight="false" outlineLevel="0" collapsed="false">
      <c r="A15863" s="1" t="s">
        <v>672</v>
      </c>
      <c r="B15863" s="3" t="n">
        <v>0.875</v>
      </c>
      <c r="C15863" s="1" t="n">
        <v>25.68210714</v>
      </c>
      <c r="D15863" s="0" t="n">
        <v>206.79</v>
      </c>
      <c r="E15863" s="0" t="n">
        <v>92.19</v>
      </c>
      <c r="F15863" s="1" t="n">
        <v>80.95</v>
      </c>
      <c r="K15863" s="1" t="n">
        <v>48.42</v>
      </c>
      <c r="L15863" s="1" t="n">
        <v>26.21</v>
      </c>
    </row>
    <row r="15864" customFormat="false" ht="14.5" hidden="false" customHeight="false" outlineLevel="0" collapsed="false">
      <c r="A15864" s="1" t="s">
        <v>672</v>
      </c>
      <c r="B15864" s="3" t="n">
        <v>0.916666666666667</v>
      </c>
      <c r="C15864" s="1" t="n">
        <v>23.925</v>
      </c>
      <c r="D15864" s="0" t="n">
        <v>259.58</v>
      </c>
      <c r="E15864" s="0" t="n">
        <v>110.82</v>
      </c>
      <c r="F15864" s="1" t="n">
        <v>84.22</v>
      </c>
      <c r="K15864" s="1" t="n">
        <v>72.76</v>
      </c>
      <c r="L15864" s="1" t="n">
        <v>25.3</v>
      </c>
    </row>
    <row r="15865" customFormat="false" ht="14.5" hidden="false" customHeight="false" outlineLevel="0" collapsed="false">
      <c r="A15865" s="1" t="s">
        <v>672</v>
      </c>
      <c r="B15865" s="3" t="n">
        <v>0.958333333333333</v>
      </c>
      <c r="C15865" s="1" t="n">
        <v>29.33755</v>
      </c>
      <c r="D15865" s="0" t="n">
        <v>245.01</v>
      </c>
      <c r="E15865" s="0" t="n">
        <v>119.53</v>
      </c>
      <c r="F15865" s="1" t="n">
        <v>86.9</v>
      </c>
      <c r="K15865" s="1" t="n">
        <v>90.16</v>
      </c>
      <c r="L15865" s="1" t="n">
        <v>27.34</v>
      </c>
    </row>
    <row r="15866" customFormat="false" ht="14.5" hidden="false" customHeight="false" outlineLevel="0" collapsed="false">
      <c r="A15866" s="1" t="s">
        <v>673</v>
      </c>
      <c r="B15866" s="3" t="n">
        <v>0</v>
      </c>
      <c r="C15866" s="1" t="n">
        <v>30.70603571</v>
      </c>
      <c r="D15866" s="0" t="n">
        <v>286.66</v>
      </c>
      <c r="E15866" s="0" t="n">
        <v>154.22</v>
      </c>
      <c r="F15866" s="1" t="n">
        <v>89.18</v>
      </c>
      <c r="K15866" s="1" t="n">
        <v>107.77</v>
      </c>
      <c r="L15866" s="1" t="n">
        <v>26.57</v>
      </c>
    </row>
    <row r="15867" customFormat="false" ht="14.5" hidden="false" customHeight="false" outlineLevel="0" collapsed="false">
      <c r="A15867" s="1" t="s">
        <v>673</v>
      </c>
      <c r="B15867" s="3" t="n">
        <v>0.0416666666666667</v>
      </c>
      <c r="C15867" s="1" t="n">
        <v>36.91661667</v>
      </c>
      <c r="D15867" s="0" t="n">
        <v>284.77</v>
      </c>
      <c r="E15867" s="0" t="n">
        <v>160.77</v>
      </c>
      <c r="F15867" s="1" t="n">
        <v>90.92</v>
      </c>
      <c r="K15867" s="1" t="n">
        <v>118.54</v>
      </c>
      <c r="L15867" s="1" t="n">
        <v>59.26</v>
      </c>
    </row>
    <row r="15868" customFormat="false" ht="14.5" hidden="false" customHeight="false" outlineLevel="0" collapsed="false">
      <c r="A15868" s="1" t="s">
        <v>673</v>
      </c>
      <c r="B15868" s="3" t="n">
        <v>0.0833333333333333</v>
      </c>
      <c r="C15868" s="1" t="n">
        <v>41.127625</v>
      </c>
      <c r="D15868" s="0" t="n">
        <v>248.09</v>
      </c>
      <c r="E15868" s="0" t="n">
        <v>133.52</v>
      </c>
      <c r="F15868" s="1" t="n">
        <v>92.17</v>
      </c>
      <c r="K15868" s="1" t="n">
        <v>121.83</v>
      </c>
      <c r="L15868" s="1" t="n">
        <v>194.72</v>
      </c>
    </row>
    <row r="15869" customFormat="false" ht="14.5" hidden="false" customHeight="false" outlineLevel="0" collapsed="false">
      <c r="A15869" s="1" t="s">
        <v>673</v>
      </c>
      <c r="B15869" s="3" t="n">
        <v>0.125</v>
      </c>
      <c r="C15869" s="1" t="n">
        <v>35.39515</v>
      </c>
      <c r="D15869" s="0" t="n">
        <v>227.94</v>
      </c>
      <c r="E15869" s="0" t="n">
        <v>117.91</v>
      </c>
      <c r="F15869" s="1" t="n">
        <v>93.92</v>
      </c>
      <c r="K15869" s="1" t="n">
        <v>122.84</v>
      </c>
    </row>
    <row r="15870" customFormat="false" ht="14.5" hidden="false" customHeight="false" outlineLevel="0" collapsed="false">
      <c r="A15870" s="1" t="s">
        <v>673</v>
      </c>
      <c r="B15870" s="3" t="n">
        <v>0.166666666666667</v>
      </c>
      <c r="C15870" s="1" t="n">
        <v>42.505875</v>
      </c>
      <c r="D15870" s="0" t="n">
        <v>254.11</v>
      </c>
      <c r="E15870" s="0" t="n">
        <v>106.95</v>
      </c>
      <c r="F15870" s="1" t="n">
        <v>94.78</v>
      </c>
      <c r="K15870" s="1" t="n">
        <v>125.13</v>
      </c>
    </row>
    <row r="15871" customFormat="false" ht="14.5" hidden="false" customHeight="false" outlineLevel="0" collapsed="false">
      <c r="A15871" s="1" t="s">
        <v>673</v>
      </c>
      <c r="B15871" s="3" t="n">
        <v>0.208333333333333</v>
      </c>
      <c r="C15871" s="1" t="n">
        <v>41.88885</v>
      </c>
      <c r="D15871" s="0" t="n">
        <v>278.38</v>
      </c>
      <c r="E15871" s="0" t="n">
        <v>143.08</v>
      </c>
      <c r="F15871" s="1" t="n">
        <v>95</v>
      </c>
      <c r="K15871" s="1" t="n">
        <v>130.87</v>
      </c>
      <c r="L15871" s="1" t="n">
        <v>188.1</v>
      </c>
    </row>
    <row r="15872" customFormat="false" ht="14.5" hidden="false" customHeight="false" outlineLevel="0" collapsed="false">
      <c r="A15872" s="1" t="s">
        <v>673</v>
      </c>
      <c r="B15872" s="3" t="n">
        <v>0.25</v>
      </c>
      <c r="C15872" s="1" t="n">
        <v>44.14327586</v>
      </c>
      <c r="D15872" s="0" t="n">
        <v>274.84</v>
      </c>
      <c r="E15872" s="0" t="n">
        <v>172.66</v>
      </c>
      <c r="F15872" s="1" t="n">
        <v>94.7</v>
      </c>
      <c r="K15872" s="1" t="n">
        <v>140.6</v>
      </c>
    </row>
    <row r="15873" customFormat="false" ht="14.5" hidden="false" customHeight="false" outlineLevel="0" collapsed="false">
      <c r="A15873" s="1" t="s">
        <v>673</v>
      </c>
      <c r="B15873" s="3" t="n">
        <v>0.291666666666667</v>
      </c>
      <c r="C15873" s="1" t="n">
        <v>42.36461404</v>
      </c>
      <c r="D15873" s="0" t="n">
        <v>431.96</v>
      </c>
      <c r="E15873" s="0" t="n">
        <v>169.76</v>
      </c>
      <c r="F15873" s="1" t="n">
        <v>85.3</v>
      </c>
      <c r="K15873" s="1" t="n">
        <v>147.12</v>
      </c>
    </row>
    <row r="15874" customFormat="false" ht="14.5" hidden="false" customHeight="false" outlineLevel="0" collapsed="false">
      <c r="A15874" s="1" t="s">
        <v>673</v>
      </c>
      <c r="B15874" s="3" t="n">
        <v>0.333333333333333</v>
      </c>
      <c r="C15874" s="1" t="n">
        <v>43.94401786</v>
      </c>
      <c r="D15874" s="0" t="n">
        <v>905.9</v>
      </c>
      <c r="E15874" s="0" t="n">
        <v>164.14</v>
      </c>
      <c r="F15874" s="1" t="n">
        <v>63.1</v>
      </c>
      <c r="K15874" s="1" t="n">
        <v>150.9</v>
      </c>
      <c r="L15874" s="1" t="n">
        <v>145.72</v>
      </c>
    </row>
    <row r="15875" customFormat="false" ht="14.5" hidden="false" customHeight="false" outlineLevel="0" collapsed="false">
      <c r="A15875" s="1" t="s">
        <v>673</v>
      </c>
      <c r="B15875" s="3" t="n">
        <v>0.375</v>
      </c>
      <c r="C15875" s="1" t="n">
        <v>38.33715</v>
      </c>
      <c r="D15875" s="0" t="n">
        <v>790.5</v>
      </c>
      <c r="E15875" s="0" t="n">
        <v>168.55</v>
      </c>
      <c r="F15875" s="1" t="n">
        <v>49.1</v>
      </c>
      <c r="K15875" s="1" t="n">
        <v>142.48</v>
      </c>
      <c r="L15875" s="1" t="n">
        <v>98.83</v>
      </c>
    </row>
    <row r="15876" customFormat="false" ht="14.5" hidden="false" customHeight="false" outlineLevel="0" collapsed="false">
      <c r="A15876" s="1" t="s">
        <v>673</v>
      </c>
      <c r="B15876" s="3" t="n">
        <v>0.416666666666667</v>
      </c>
      <c r="C15876" s="1" t="n">
        <v>30.6307</v>
      </c>
      <c r="D15876" s="0" t="n">
        <v>320.35</v>
      </c>
      <c r="E15876" s="0" t="n">
        <v>157.6</v>
      </c>
      <c r="F15876" s="1" t="n">
        <v>38.92</v>
      </c>
      <c r="K15876" s="1" t="n">
        <v>121.34</v>
      </c>
      <c r="L15876" s="1" t="n">
        <v>67.92</v>
      </c>
    </row>
    <row r="15877" customFormat="false" ht="14.5" hidden="false" customHeight="false" outlineLevel="0" collapsed="false">
      <c r="A15877" s="1" t="s">
        <v>673</v>
      </c>
      <c r="B15877" s="3" t="n">
        <v>0.458333333333333</v>
      </c>
      <c r="C15877" s="1" t="n">
        <v>19.16730357</v>
      </c>
      <c r="D15877" s="0" t="n">
        <v>215.46</v>
      </c>
      <c r="E15877" s="0" t="n">
        <v>146.2</v>
      </c>
      <c r="F15877" s="1" t="n">
        <v>34.8</v>
      </c>
      <c r="K15877" s="1" t="n">
        <v>68.78</v>
      </c>
      <c r="L15877" s="1" t="n">
        <v>83.28</v>
      </c>
    </row>
    <row r="15878" customFormat="false" ht="14.5" hidden="false" customHeight="false" outlineLevel="0" collapsed="false">
      <c r="A15878" s="1" t="s">
        <v>673</v>
      </c>
      <c r="B15878" s="3" t="n">
        <v>0.5</v>
      </c>
      <c r="C15878" s="1" t="n">
        <v>13.85663333</v>
      </c>
      <c r="D15878" s="0" t="n">
        <v>245.22</v>
      </c>
      <c r="E15878" s="0" t="n">
        <v>161.09</v>
      </c>
      <c r="F15878" s="1" t="n">
        <v>35.53</v>
      </c>
      <c r="K15878" s="1" t="n">
        <v>44.39</v>
      </c>
      <c r="L15878" s="1" t="n">
        <v>137.6</v>
      </c>
    </row>
    <row r="15879" customFormat="false" ht="14.5" hidden="false" customHeight="false" outlineLevel="0" collapsed="false">
      <c r="A15879" s="1" t="s">
        <v>673</v>
      </c>
      <c r="B15879" s="3" t="n">
        <v>0.541666666666667</v>
      </c>
      <c r="C15879" s="1" t="n">
        <v>15.67348333</v>
      </c>
      <c r="D15879" s="0" t="n">
        <v>263.89</v>
      </c>
      <c r="E15879" s="0" t="n">
        <v>170.85</v>
      </c>
      <c r="F15879" s="1" t="n">
        <v>32.58</v>
      </c>
      <c r="K15879" s="1" t="n">
        <v>30.12</v>
      </c>
      <c r="L15879" s="1" t="n">
        <v>141.91</v>
      </c>
    </row>
    <row r="15880" customFormat="false" ht="14.5" hidden="false" customHeight="false" outlineLevel="0" collapsed="false">
      <c r="A15880" s="1" t="s">
        <v>673</v>
      </c>
      <c r="B15880" s="3" t="n">
        <v>0.583333333333333</v>
      </c>
      <c r="C15880" s="1" t="n">
        <v>10.96631667</v>
      </c>
      <c r="D15880" s="0" t="n">
        <v>182.88</v>
      </c>
      <c r="E15880" s="0" t="n">
        <v>95.45</v>
      </c>
      <c r="F15880" s="1" t="n">
        <v>28.32</v>
      </c>
      <c r="K15880" s="1" t="n">
        <v>20.54</v>
      </c>
      <c r="L15880" s="1" t="n">
        <v>116.5</v>
      </c>
    </row>
    <row r="15881" customFormat="false" ht="14.5" hidden="false" customHeight="false" outlineLevel="0" collapsed="false">
      <c r="A15881" s="1" t="s">
        <v>673</v>
      </c>
      <c r="B15881" s="3" t="n">
        <v>0.625</v>
      </c>
      <c r="C15881" s="1" t="n">
        <v>10.66793333</v>
      </c>
      <c r="D15881" s="0" t="n">
        <v>131.94</v>
      </c>
      <c r="E15881" s="0" t="n">
        <v>62.44</v>
      </c>
      <c r="F15881" s="1" t="n">
        <v>30.25</v>
      </c>
      <c r="K15881" s="1" t="n">
        <v>17.3</v>
      </c>
      <c r="L15881" s="1" t="n">
        <v>102.2</v>
      </c>
    </row>
    <row r="15882" customFormat="false" ht="14.5" hidden="false" customHeight="false" outlineLevel="0" collapsed="false">
      <c r="A15882" s="1" t="s">
        <v>673</v>
      </c>
      <c r="B15882" s="3" t="n">
        <v>0.666666666666667</v>
      </c>
      <c r="C15882" s="1" t="n">
        <v>10.47801667</v>
      </c>
      <c r="D15882" s="0" t="n">
        <v>148.32</v>
      </c>
      <c r="E15882" s="0" t="n">
        <v>90.39</v>
      </c>
      <c r="F15882" s="1" t="n">
        <v>34.6</v>
      </c>
      <c r="K15882" s="1" t="n">
        <v>13.4</v>
      </c>
      <c r="L15882" s="1" t="n">
        <v>82.12</v>
      </c>
    </row>
    <row r="15883" customFormat="false" ht="14.5" hidden="false" customHeight="false" outlineLevel="0" collapsed="false">
      <c r="A15883" s="1" t="s">
        <v>673</v>
      </c>
      <c r="B15883" s="3" t="n">
        <v>0.708333333333333</v>
      </c>
      <c r="C15883" s="1" t="n">
        <v>12.85925</v>
      </c>
      <c r="D15883" s="0" t="n">
        <v>164.99</v>
      </c>
      <c r="E15883" s="0" t="n">
        <v>106.76</v>
      </c>
      <c r="F15883" s="1" t="n">
        <v>53.78</v>
      </c>
      <c r="K15883" s="1" t="n">
        <v>12.61</v>
      </c>
      <c r="L15883" s="1" t="n">
        <v>55.56</v>
      </c>
    </row>
    <row r="15884" customFormat="false" ht="14.5" hidden="false" customHeight="false" outlineLevel="0" collapsed="false">
      <c r="A15884" s="1" t="s">
        <v>673</v>
      </c>
      <c r="B15884" s="3" t="n">
        <v>0.75</v>
      </c>
      <c r="C15884" s="1" t="n">
        <v>16.48169643</v>
      </c>
      <c r="D15884" s="0" t="n">
        <v>173.37</v>
      </c>
      <c r="E15884" s="0" t="n">
        <v>100.27</v>
      </c>
      <c r="F15884" s="1" t="n">
        <v>67.35</v>
      </c>
      <c r="K15884" s="1" t="n">
        <v>12.01</v>
      </c>
      <c r="L15884" s="1" t="n">
        <v>30.13</v>
      </c>
    </row>
    <row r="15885" customFormat="false" ht="14.5" hidden="false" customHeight="false" outlineLevel="0" collapsed="false">
      <c r="A15885" s="1" t="s">
        <v>673</v>
      </c>
      <c r="B15885" s="3" t="n">
        <v>0.791666666666667</v>
      </c>
      <c r="C15885" s="1" t="n">
        <v>19.13836667</v>
      </c>
      <c r="D15885" s="0" t="n">
        <v>174.18</v>
      </c>
      <c r="E15885" s="0" t="n">
        <v>87.34</v>
      </c>
      <c r="F15885" s="1" t="n">
        <v>74.25</v>
      </c>
      <c r="K15885" s="1" t="n">
        <v>18.56</v>
      </c>
      <c r="L15885" s="1" t="n">
        <v>23.14</v>
      </c>
    </row>
    <row r="15886" customFormat="false" ht="14.5" hidden="false" customHeight="false" outlineLevel="0" collapsed="false">
      <c r="A15886" s="1" t="s">
        <v>673</v>
      </c>
      <c r="B15886" s="3" t="n">
        <v>0.833333333333333</v>
      </c>
      <c r="C15886" s="1" t="n">
        <v>25.27308333</v>
      </c>
      <c r="D15886" s="0" t="n">
        <v>222</v>
      </c>
      <c r="E15886" s="0" t="n">
        <v>106</v>
      </c>
      <c r="F15886" s="1" t="n">
        <v>79.4</v>
      </c>
      <c r="K15886" s="1" t="n">
        <v>30.87</v>
      </c>
      <c r="L15886" s="1" t="n">
        <v>24.98</v>
      </c>
    </row>
    <row r="15887" customFormat="false" ht="14.5" hidden="false" customHeight="false" outlineLevel="0" collapsed="false">
      <c r="A15887" s="1" t="s">
        <v>673</v>
      </c>
      <c r="B15887" s="3" t="n">
        <v>0.875</v>
      </c>
      <c r="C15887" s="1" t="n">
        <v>29.05673333</v>
      </c>
      <c r="D15887" s="0" t="n">
        <v>266.07</v>
      </c>
      <c r="E15887" s="0" t="n">
        <v>136.97</v>
      </c>
      <c r="F15887" s="1" t="n">
        <v>82.3</v>
      </c>
      <c r="K15887" s="1" t="n">
        <v>46.54</v>
      </c>
      <c r="L15887" s="1" t="n">
        <v>26.85</v>
      </c>
    </row>
    <row r="15888" customFormat="false" ht="14.5" hidden="false" customHeight="false" outlineLevel="0" collapsed="false">
      <c r="A15888" s="1" t="s">
        <v>673</v>
      </c>
      <c r="B15888" s="3" t="n">
        <v>0.916666666666667</v>
      </c>
      <c r="C15888" s="1" t="n">
        <v>29.53457143</v>
      </c>
      <c r="D15888" s="0" t="n">
        <v>282.2</v>
      </c>
      <c r="E15888" s="0" t="n">
        <v>170.37</v>
      </c>
      <c r="F15888" s="1" t="n">
        <v>84.6</v>
      </c>
      <c r="K15888" s="1" t="n">
        <v>56.42</v>
      </c>
      <c r="L15888" s="1" t="n">
        <v>78.02</v>
      </c>
    </row>
    <row r="15889" customFormat="false" ht="14.5" hidden="false" customHeight="false" outlineLevel="0" collapsed="false">
      <c r="A15889" s="1" t="s">
        <v>673</v>
      </c>
      <c r="B15889" s="3" t="n">
        <v>0.958333333333333</v>
      </c>
      <c r="C15889" s="1" t="n">
        <v>30.79945</v>
      </c>
      <c r="D15889" s="0" t="n">
        <v>297.46</v>
      </c>
      <c r="E15889" s="0" t="n">
        <v>173.15</v>
      </c>
      <c r="F15889" s="1" t="n">
        <v>82.25</v>
      </c>
      <c r="K15889" s="1" t="n">
        <v>66.43</v>
      </c>
      <c r="L15889" s="1" t="n">
        <v>68.89</v>
      </c>
    </row>
    <row r="15890" customFormat="false" ht="14.5" hidden="false" customHeight="false" outlineLevel="0" collapsed="false">
      <c r="A15890" s="1" t="s">
        <v>674</v>
      </c>
      <c r="B15890" s="3" t="n">
        <v>0</v>
      </c>
      <c r="C15890" s="1" t="n">
        <v>30.32881667</v>
      </c>
      <c r="D15890" s="0" t="n">
        <v>298.82</v>
      </c>
      <c r="E15890" s="0" t="n">
        <v>162.54</v>
      </c>
      <c r="F15890" s="1" t="n">
        <v>84.57</v>
      </c>
      <c r="K15890" s="1" t="n">
        <v>71.82</v>
      </c>
      <c r="L15890" s="1" t="n">
        <v>41.24</v>
      </c>
    </row>
    <row r="15891" customFormat="false" ht="14.5" hidden="false" customHeight="false" outlineLevel="0" collapsed="false">
      <c r="A15891" s="1" t="s">
        <v>674</v>
      </c>
      <c r="B15891" s="3" t="n">
        <v>0.0416666666666667</v>
      </c>
      <c r="C15891" s="1" t="n">
        <v>27.94791071</v>
      </c>
      <c r="D15891" s="0" t="n">
        <v>237.6</v>
      </c>
      <c r="E15891" s="0" t="n">
        <v>130.24</v>
      </c>
      <c r="F15891" s="1" t="n">
        <v>86.55</v>
      </c>
      <c r="K15891" s="1" t="n">
        <v>71.18</v>
      </c>
      <c r="L15891" s="1" t="n">
        <v>30.8</v>
      </c>
    </row>
    <row r="15892" customFormat="false" ht="14.5" hidden="false" customHeight="false" outlineLevel="0" collapsed="false">
      <c r="A15892" s="1" t="s">
        <v>674</v>
      </c>
      <c r="B15892" s="3" t="n">
        <v>0.0833333333333333</v>
      </c>
      <c r="C15892" s="1" t="n">
        <v>26.61586667</v>
      </c>
      <c r="D15892" s="0" t="n">
        <v>200.08</v>
      </c>
      <c r="E15892" s="0" t="n">
        <v>114.58</v>
      </c>
      <c r="F15892" s="1" t="n">
        <v>80.38</v>
      </c>
      <c r="K15892" s="1" t="n">
        <v>68.82</v>
      </c>
      <c r="L15892" s="1" t="n">
        <v>27.29</v>
      </c>
    </row>
    <row r="15893" customFormat="false" ht="14.5" hidden="false" customHeight="false" outlineLevel="0" collapsed="false">
      <c r="A15893" s="1" t="s">
        <v>674</v>
      </c>
      <c r="B15893" s="3" t="n">
        <v>0.125</v>
      </c>
      <c r="C15893" s="1" t="n">
        <v>17.1388</v>
      </c>
      <c r="D15893" s="0" t="n">
        <v>178.64</v>
      </c>
      <c r="E15893" s="0" t="n">
        <v>104.23</v>
      </c>
      <c r="F15893" s="1" t="n">
        <v>76.42</v>
      </c>
      <c r="K15893" s="1" t="n">
        <v>63.8</v>
      </c>
      <c r="L15893" s="1" t="n">
        <v>24.4</v>
      </c>
    </row>
    <row r="15894" customFormat="false" ht="14.5" hidden="false" customHeight="false" outlineLevel="0" collapsed="false">
      <c r="A15894" s="1" t="s">
        <v>674</v>
      </c>
      <c r="B15894" s="3" t="n">
        <v>0.166666666666667</v>
      </c>
      <c r="C15894" s="1" t="n">
        <v>12.3231</v>
      </c>
      <c r="D15894" s="0" t="n">
        <v>165.35</v>
      </c>
      <c r="E15894" s="0" t="n">
        <v>113.37</v>
      </c>
      <c r="F15894" s="1" t="n">
        <v>76.5</v>
      </c>
      <c r="K15894" s="1" t="n">
        <v>58.59</v>
      </c>
      <c r="L15894" s="1" t="n">
        <v>23.7</v>
      </c>
    </row>
    <row r="15895" customFormat="false" ht="14.5" hidden="false" customHeight="false" outlineLevel="0" collapsed="false">
      <c r="A15895" s="1" t="s">
        <v>674</v>
      </c>
      <c r="B15895" s="3" t="n">
        <v>0.208333333333333</v>
      </c>
      <c r="C15895" s="1" t="n">
        <v>12.61680357</v>
      </c>
      <c r="D15895" s="0" t="n">
        <v>162.65</v>
      </c>
      <c r="E15895" s="0" t="n">
        <v>100.13</v>
      </c>
      <c r="F15895" s="1" t="n">
        <v>88.08</v>
      </c>
      <c r="K15895" s="1" t="n">
        <v>54.08</v>
      </c>
      <c r="L15895" s="1" t="n">
        <v>23.27</v>
      </c>
    </row>
    <row r="15896" customFormat="false" ht="14.5" hidden="false" customHeight="false" outlineLevel="0" collapsed="false">
      <c r="A15896" s="1" t="s">
        <v>674</v>
      </c>
      <c r="B15896" s="3" t="n">
        <v>0.25</v>
      </c>
      <c r="C15896" s="1" t="n">
        <v>13.80081667</v>
      </c>
      <c r="D15896" s="0" t="n">
        <v>135.64</v>
      </c>
      <c r="E15896" s="0" t="n">
        <v>90.04</v>
      </c>
      <c r="F15896" s="1" t="n">
        <v>90.5</v>
      </c>
      <c r="K15896" s="1" t="n">
        <v>49.03</v>
      </c>
      <c r="L15896" s="1" t="n">
        <v>23.11</v>
      </c>
    </row>
    <row r="15897" customFormat="false" ht="14.5" hidden="false" customHeight="false" outlineLevel="0" collapsed="false">
      <c r="A15897" s="1" t="s">
        <v>674</v>
      </c>
      <c r="B15897" s="3" t="n">
        <v>0.291666666666667</v>
      </c>
      <c r="C15897" s="1" t="n">
        <v>15.72205</v>
      </c>
      <c r="D15897" s="0" t="n">
        <v>128.99</v>
      </c>
      <c r="E15897" s="0" t="n">
        <v>81.97</v>
      </c>
      <c r="F15897" s="1" t="n">
        <v>78.78</v>
      </c>
      <c r="K15897" s="1" t="n">
        <v>45.94</v>
      </c>
      <c r="L15897" s="1" t="n">
        <v>23.02</v>
      </c>
    </row>
    <row r="15898" customFormat="false" ht="14.5" hidden="false" customHeight="false" outlineLevel="0" collapsed="false">
      <c r="A15898" s="1" t="s">
        <v>674</v>
      </c>
      <c r="B15898" s="3" t="n">
        <v>0.333333333333333</v>
      </c>
      <c r="C15898" s="1" t="n">
        <v>14.83835</v>
      </c>
      <c r="D15898" s="0" t="n">
        <v>145.44</v>
      </c>
      <c r="E15898" s="0" t="n">
        <v>81.38</v>
      </c>
      <c r="F15898" s="1" t="n">
        <v>57.75</v>
      </c>
      <c r="K15898" s="1" t="n">
        <v>43.7</v>
      </c>
      <c r="L15898" s="1" t="n">
        <v>23.85</v>
      </c>
    </row>
    <row r="15899" customFormat="false" ht="14.5" hidden="false" customHeight="false" outlineLevel="0" collapsed="false">
      <c r="A15899" s="1" t="s">
        <v>674</v>
      </c>
      <c r="B15899" s="3" t="n">
        <v>0.375</v>
      </c>
      <c r="C15899" s="1" t="n">
        <v>12.31928333</v>
      </c>
      <c r="D15899" s="0" t="n">
        <v>160.57</v>
      </c>
      <c r="E15899" s="0" t="n">
        <v>97.31</v>
      </c>
      <c r="F15899" s="1" t="n">
        <v>47.48</v>
      </c>
      <c r="K15899" s="1" t="n">
        <v>39.05</v>
      </c>
      <c r="L15899" s="1" t="n">
        <v>43.4</v>
      </c>
    </row>
    <row r="15900" customFormat="false" ht="14.5" hidden="false" customHeight="false" outlineLevel="0" collapsed="false">
      <c r="A15900" s="1" t="s">
        <v>674</v>
      </c>
      <c r="B15900" s="3" t="n">
        <v>0.416666666666667</v>
      </c>
      <c r="C15900" s="1" t="n">
        <v>9.868589286</v>
      </c>
      <c r="D15900" s="0" t="n">
        <v>174.08</v>
      </c>
      <c r="E15900" s="0" t="n">
        <v>109.23</v>
      </c>
      <c r="F15900" s="1" t="n">
        <v>41.07</v>
      </c>
      <c r="K15900" s="1" t="n">
        <v>32.63</v>
      </c>
      <c r="L15900" s="1" t="n">
        <v>73.57</v>
      </c>
    </row>
    <row r="15901" customFormat="false" ht="14.5" hidden="false" customHeight="false" outlineLevel="0" collapsed="false">
      <c r="A15901" s="1" t="s">
        <v>674</v>
      </c>
      <c r="B15901" s="3" t="n">
        <v>0.458333333333333</v>
      </c>
      <c r="C15901" s="1" t="n">
        <v>8.156983333</v>
      </c>
      <c r="D15901" s="0" t="n">
        <v>155.05</v>
      </c>
      <c r="E15901" s="0" t="n">
        <v>111.65</v>
      </c>
      <c r="F15901" s="1" t="n">
        <v>37.55</v>
      </c>
      <c r="K15901" s="1" t="n">
        <v>22.09</v>
      </c>
      <c r="L15901" s="1" t="n">
        <v>95.12</v>
      </c>
    </row>
    <row r="15902" customFormat="false" ht="14.5" hidden="false" customHeight="false" outlineLevel="0" collapsed="false">
      <c r="A15902" s="1" t="s">
        <v>674</v>
      </c>
      <c r="B15902" s="3" t="n">
        <v>0.5</v>
      </c>
      <c r="C15902" s="1" t="n">
        <v>7.320866667</v>
      </c>
      <c r="D15902" s="0" t="n">
        <v>145.76</v>
      </c>
      <c r="E15902" s="0" t="n">
        <v>89.1</v>
      </c>
      <c r="F15902" s="1" t="n">
        <v>35.82</v>
      </c>
      <c r="K15902" s="1" t="n">
        <v>11.35</v>
      </c>
      <c r="L15902" s="1" t="n">
        <v>96.87</v>
      </c>
    </row>
    <row r="15903" customFormat="false" ht="14.5" hidden="false" customHeight="false" outlineLevel="0" collapsed="false">
      <c r="A15903" s="1" t="s">
        <v>674</v>
      </c>
      <c r="B15903" s="3" t="n">
        <v>0.541666666666667</v>
      </c>
      <c r="C15903" s="1" t="n">
        <v>7.578916667</v>
      </c>
      <c r="D15903" s="0" t="n">
        <v>132.54</v>
      </c>
      <c r="E15903" s="0" t="n">
        <v>69.12</v>
      </c>
      <c r="F15903" s="1" t="n">
        <v>37.18</v>
      </c>
      <c r="K15903" s="1" t="n">
        <v>9.41</v>
      </c>
      <c r="L15903" s="1" t="n">
        <v>113.41</v>
      </c>
    </row>
    <row r="15904" customFormat="false" ht="14.5" hidden="false" customHeight="false" outlineLevel="0" collapsed="false">
      <c r="A15904" s="1" t="s">
        <v>674</v>
      </c>
      <c r="B15904" s="3" t="n">
        <v>0.583333333333333</v>
      </c>
      <c r="C15904" s="1" t="n">
        <v>8.138666667</v>
      </c>
      <c r="D15904" s="0" t="n">
        <v>166.15</v>
      </c>
      <c r="E15904" s="0" t="n">
        <v>96.65</v>
      </c>
      <c r="F15904" s="1" t="n">
        <v>36.42</v>
      </c>
      <c r="K15904" s="1" t="n">
        <v>9.99</v>
      </c>
      <c r="L15904" s="1" t="n">
        <v>142.27</v>
      </c>
    </row>
    <row r="15905" customFormat="false" ht="14.5" hidden="false" customHeight="false" outlineLevel="0" collapsed="false">
      <c r="A15905" s="1" t="s">
        <v>674</v>
      </c>
      <c r="B15905" s="3" t="n">
        <v>0.625</v>
      </c>
      <c r="C15905" s="1" t="n">
        <v>8.284433333</v>
      </c>
      <c r="D15905" s="0" t="n">
        <v>192.43</v>
      </c>
      <c r="E15905" s="0" t="n">
        <v>127.23</v>
      </c>
      <c r="F15905" s="1" t="n">
        <v>37.97</v>
      </c>
      <c r="K15905" s="1" t="n">
        <v>9.73</v>
      </c>
      <c r="L15905" s="1" t="n">
        <v>140.43</v>
      </c>
    </row>
    <row r="15906" customFormat="false" ht="14.5" hidden="false" customHeight="false" outlineLevel="0" collapsed="false">
      <c r="A15906" s="1" t="s">
        <v>674</v>
      </c>
      <c r="B15906" s="3" t="n">
        <v>0.666666666666667</v>
      </c>
      <c r="C15906" s="1" t="n">
        <v>9.273866667</v>
      </c>
      <c r="D15906" s="0" t="n">
        <v>173.37</v>
      </c>
      <c r="E15906" s="0" t="n">
        <v>112.8</v>
      </c>
      <c r="F15906" s="1" t="n">
        <v>39.25</v>
      </c>
      <c r="K15906" s="1" t="n">
        <v>9.11</v>
      </c>
      <c r="L15906" s="1" t="n">
        <v>95.79</v>
      </c>
    </row>
    <row r="15907" customFormat="false" ht="14.5" hidden="false" customHeight="false" outlineLevel="0" collapsed="false">
      <c r="A15907" s="1" t="s">
        <v>674</v>
      </c>
      <c r="B15907" s="3" t="n">
        <v>0.708333333333333</v>
      </c>
      <c r="C15907" s="1" t="n">
        <v>11.17988333</v>
      </c>
      <c r="D15907" s="0" t="n">
        <v>139.09</v>
      </c>
      <c r="E15907" s="0" t="n">
        <v>96.23</v>
      </c>
      <c r="F15907" s="1" t="n">
        <v>52.88</v>
      </c>
      <c r="K15907" s="1" t="n">
        <v>8.02</v>
      </c>
      <c r="L15907" s="1" t="n">
        <v>70.44</v>
      </c>
    </row>
    <row r="15908" customFormat="false" ht="14.5" hidden="false" customHeight="false" outlineLevel="0" collapsed="false">
      <c r="A15908" s="1" t="s">
        <v>674</v>
      </c>
      <c r="B15908" s="3" t="n">
        <v>0.75</v>
      </c>
      <c r="C15908" s="1" t="n">
        <v>14.2478</v>
      </c>
      <c r="D15908" s="0" t="n">
        <v>114.47</v>
      </c>
      <c r="E15908" s="0" t="n">
        <v>56.39</v>
      </c>
      <c r="F15908" s="1" t="n">
        <v>67.97</v>
      </c>
      <c r="K15908" s="1" t="n">
        <v>9.38</v>
      </c>
      <c r="L15908" s="1" t="n">
        <v>38.48</v>
      </c>
    </row>
    <row r="15909" customFormat="false" ht="14.5" hidden="false" customHeight="false" outlineLevel="0" collapsed="false">
      <c r="A15909" s="1" t="s">
        <v>674</v>
      </c>
      <c r="B15909" s="3" t="n">
        <v>0.791666666666667</v>
      </c>
      <c r="C15909" s="1" t="n">
        <v>19.4776</v>
      </c>
      <c r="D15909" s="0" t="n">
        <v>139.75</v>
      </c>
      <c r="E15909" s="0" t="n">
        <v>57.26</v>
      </c>
      <c r="F15909" s="1" t="n">
        <v>75.85</v>
      </c>
      <c r="K15909" s="1" t="n">
        <v>14.97</v>
      </c>
      <c r="L15909" s="1" t="n">
        <v>23.71</v>
      </c>
    </row>
    <row r="15910" customFormat="false" ht="14.5" hidden="false" customHeight="false" outlineLevel="0" collapsed="false">
      <c r="A15910" s="1" t="s">
        <v>674</v>
      </c>
      <c r="B15910" s="3" t="n">
        <v>0.833333333333333</v>
      </c>
      <c r="C15910" s="1" t="n">
        <v>23.03435714</v>
      </c>
      <c r="D15910" s="0" t="n">
        <v>210.4</v>
      </c>
      <c r="E15910" s="0" t="n">
        <v>94.64</v>
      </c>
      <c r="F15910" s="1" t="n">
        <v>77.35</v>
      </c>
      <c r="K15910" s="1" t="n">
        <v>29.17</v>
      </c>
      <c r="L15910" s="1" t="n">
        <v>24.95</v>
      </c>
    </row>
    <row r="15911" customFormat="false" ht="14.5" hidden="false" customHeight="false" outlineLevel="0" collapsed="false">
      <c r="A15911" s="1" t="s">
        <v>674</v>
      </c>
      <c r="B15911" s="3" t="n">
        <v>0.875</v>
      </c>
      <c r="C15911" s="1" t="n">
        <v>27.212</v>
      </c>
      <c r="D15911" s="0" t="n">
        <v>241.37</v>
      </c>
      <c r="E15911" s="0" t="n">
        <v>117.38</v>
      </c>
      <c r="F15911" s="1" t="n">
        <v>81.08</v>
      </c>
      <c r="K15911" s="1" t="n">
        <v>45.8</v>
      </c>
      <c r="L15911" s="1" t="n">
        <v>61.39</v>
      </c>
    </row>
    <row r="15912" customFormat="false" ht="14.5" hidden="false" customHeight="false" outlineLevel="0" collapsed="false">
      <c r="A15912" s="1" t="s">
        <v>674</v>
      </c>
      <c r="B15912" s="3" t="n">
        <v>0.916666666666667</v>
      </c>
      <c r="C15912" s="1" t="n">
        <v>31.74766667</v>
      </c>
      <c r="D15912" s="0" t="n">
        <v>256.1</v>
      </c>
      <c r="E15912" s="0" t="n">
        <v>132.99</v>
      </c>
      <c r="F15912" s="1" t="n">
        <v>83.78</v>
      </c>
      <c r="K15912" s="1" t="n">
        <v>62.08</v>
      </c>
      <c r="L15912" s="1" t="n">
        <v>117.54</v>
      </c>
    </row>
    <row r="15913" customFormat="false" ht="14.5" hidden="false" customHeight="false" outlineLevel="0" collapsed="false">
      <c r="A15913" s="1" t="s">
        <v>674</v>
      </c>
      <c r="B15913" s="3" t="n">
        <v>0.958333333333333</v>
      </c>
      <c r="C15913" s="1" t="n">
        <v>30.15941818</v>
      </c>
      <c r="D15913" s="0" t="n">
        <v>256.62</v>
      </c>
      <c r="E15913" s="0" t="n">
        <v>129.53</v>
      </c>
      <c r="F15913" s="1" t="n">
        <v>85.68</v>
      </c>
      <c r="K15913" s="1" t="n">
        <v>76.76</v>
      </c>
      <c r="L15913" s="1" t="n">
        <v>56.41</v>
      </c>
    </row>
    <row r="15914" customFormat="false" ht="14.5" hidden="false" customHeight="false" outlineLevel="0" collapsed="false">
      <c r="A15914" s="1" t="s">
        <v>675</v>
      </c>
      <c r="B15914" s="3" t="n">
        <v>0</v>
      </c>
      <c r="C15914" s="1" t="n">
        <v>33.65346667</v>
      </c>
      <c r="D15914" s="0" t="n">
        <v>216.36</v>
      </c>
      <c r="E15914" s="0" t="n">
        <v>121.79</v>
      </c>
      <c r="F15914" s="1" t="n">
        <v>86.47</v>
      </c>
      <c r="K15914" s="1" t="n">
        <v>84.91</v>
      </c>
      <c r="L15914" s="1" t="n">
        <v>36.39</v>
      </c>
    </row>
    <row r="15915" customFormat="false" ht="14.5" hidden="false" customHeight="false" outlineLevel="0" collapsed="false">
      <c r="A15915" s="1" t="s">
        <v>675</v>
      </c>
      <c r="B15915" s="3" t="n">
        <v>0.0416666666666667</v>
      </c>
      <c r="C15915" s="1" t="n">
        <v>35.43761818</v>
      </c>
      <c r="D15915" s="0" t="n">
        <v>215.99</v>
      </c>
      <c r="E15915" s="0" t="n">
        <v>113.15</v>
      </c>
      <c r="F15915" s="1" t="n">
        <v>87.25</v>
      </c>
      <c r="K15915" s="1" t="n">
        <v>89</v>
      </c>
      <c r="L15915" s="1" t="n">
        <v>28.89</v>
      </c>
    </row>
    <row r="15916" customFormat="false" ht="14.5" hidden="false" customHeight="false" outlineLevel="0" collapsed="false">
      <c r="A15916" s="1" t="s">
        <v>675</v>
      </c>
      <c r="B15916" s="3" t="n">
        <v>0.0833333333333333</v>
      </c>
      <c r="C15916" s="1" t="n">
        <v>34.98155</v>
      </c>
      <c r="D15916" s="0" t="n">
        <v>201.46</v>
      </c>
      <c r="E15916" s="0" t="n">
        <v>114.41</v>
      </c>
      <c r="F15916" s="1" t="n">
        <v>89.68</v>
      </c>
      <c r="K15916" s="1" t="n">
        <v>88.69</v>
      </c>
      <c r="L15916" s="1" t="n">
        <v>26.7</v>
      </c>
    </row>
    <row r="15917" customFormat="false" ht="14.5" hidden="false" customHeight="false" outlineLevel="0" collapsed="false">
      <c r="A15917" s="1" t="s">
        <v>675</v>
      </c>
      <c r="B15917" s="3" t="n">
        <v>0.125</v>
      </c>
      <c r="C15917" s="1" t="n">
        <v>31.76575</v>
      </c>
      <c r="D15917" s="0" t="n">
        <v>184.3</v>
      </c>
      <c r="E15917" s="0" t="n">
        <v>103.6</v>
      </c>
      <c r="F15917" s="1" t="n">
        <v>91.15</v>
      </c>
      <c r="K15917" s="1" t="n">
        <v>85.01</v>
      </c>
      <c r="L15917" s="1" t="n">
        <v>24.72</v>
      </c>
    </row>
    <row r="15918" customFormat="false" ht="14.5" hidden="false" customHeight="false" outlineLevel="0" collapsed="false">
      <c r="A15918" s="1" t="s">
        <v>675</v>
      </c>
      <c r="B15918" s="3" t="n">
        <v>0.166666666666667</v>
      </c>
      <c r="C15918" s="1" t="n">
        <v>30.29357143</v>
      </c>
      <c r="D15918" s="0" t="n">
        <v>167.7</v>
      </c>
      <c r="E15918" s="0" t="n">
        <v>104.78</v>
      </c>
      <c r="F15918" s="1" t="n">
        <v>90.92</v>
      </c>
      <c r="K15918" s="1" t="n">
        <v>80.36</v>
      </c>
      <c r="L15918" s="1" t="n">
        <v>22.94</v>
      </c>
    </row>
    <row r="15919" customFormat="false" ht="14.5" hidden="false" customHeight="false" outlineLevel="0" collapsed="false">
      <c r="A15919" s="1" t="s">
        <v>675</v>
      </c>
      <c r="B15919" s="3" t="n">
        <v>0.208333333333333</v>
      </c>
      <c r="C15919" s="1" t="n">
        <v>26.73923333</v>
      </c>
      <c r="D15919" s="0" t="n">
        <v>142.47</v>
      </c>
      <c r="E15919" s="0" t="n">
        <v>95.22</v>
      </c>
      <c r="F15919" s="1" t="n">
        <v>93.03</v>
      </c>
      <c r="K15919" s="1" t="n">
        <v>76.04</v>
      </c>
      <c r="L15919" s="1" t="n">
        <v>23.13</v>
      </c>
    </row>
    <row r="15920" customFormat="false" ht="14.5" hidden="false" customHeight="false" outlineLevel="0" collapsed="false">
      <c r="A15920" s="1" t="s">
        <v>675</v>
      </c>
      <c r="B15920" s="3" t="n">
        <v>0.25</v>
      </c>
      <c r="C15920" s="1" t="n">
        <v>21.86831667</v>
      </c>
      <c r="D15920" s="0" t="n">
        <v>149.43</v>
      </c>
      <c r="E15920" s="0" t="n">
        <v>86.2</v>
      </c>
      <c r="F15920" s="1" t="n">
        <v>93.85</v>
      </c>
      <c r="K15920" s="1" t="n">
        <v>71.15</v>
      </c>
      <c r="L15920" s="1" t="n">
        <v>22.27</v>
      </c>
    </row>
    <row r="15921" customFormat="false" ht="14.5" hidden="false" customHeight="false" outlineLevel="0" collapsed="false">
      <c r="A15921" s="1" t="s">
        <v>675</v>
      </c>
      <c r="B15921" s="3" t="n">
        <v>0.291666666666667</v>
      </c>
      <c r="C15921" s="1" t="n">
        <v>18.18628571</v>
      </c>
      <c r="D15921" s="0" t="n">
        <v>150.46</v>
      </c>
      <c r="E15921" s="0" t="n">
        <v>84.43</v>
      </c>
      <c r="F15921" s="1" t="n">
        <v>81.7</v>
      </c>
      <c r="K15921" s="1" t="n">
        <v>68.25</v>
      </c>
      <c r="L15921" s="1" t="n">
        <v>23.51</v>
      </c>
    </row>
    <row r="15922" customFormat="false" ht="14.5" hidden="false" customHeight="false" outlineLevel="0" collapsed="false">
      <c r="A15922" s="1" t="s">
        <v>675</v>
      </c>
      <c r="B15922" s="3" t="n">
        <v>0.333333333333333</v>
      </c>
      <c r="C15922" s="1" t="n">
        <v>18.12473333</v>
      </c>
      <c r="D15922" s="0" t="n">
        <v>185.81</v>
      </c>
      <c r="E15922" s="0" t="n">
        <v>111.54</v>
      </c>
      <c r="F15922" s="1" t="n">
        <v>64.2</v>
      </c>
      <c r="K15922" s="1" t="n">
        <v>62.21</v>
      </c>
      <c r="L15922" s="1" t="n">
        <v>24.32</v>
      </c>
    </row>
    <row r="15923" customFormat="false" ht="14.5" hidden="false" customHeight="false" outlineLevel="0" collapsed="false">
      <c r="A15923" s="1" t="s">
        <v>675</v>
      </c>
      <c r="B15923" s="3" t="n">
        <v>0.375</v>
      </c>
      <c r="C15923" s="1" t="n">
        <v>15.83345</v>
      </c>
      <c r="D15923" s="0" t="n">
        <v>191.6</v>
      </c>
      <c r="E15923" s="0" t="n">
        <v>131.23</v>
      </c>
      <c r="F15923" s="1" t="n">
        <v>49.3</v>
      </c>
      <c r="K15923" s="1" t="n">
        <v>54.86</v>
      </c>
      <c r="L15923" s="1" t="n">
        <v>33.44</v>
      </c>
    </row>
    <row r="15924" customFormat="false" ht="14.5" hidden="false" customHeight="false" outlineLevel="0" collapsed="false">
      <c r="A15924" s="1" t="s">
        <v>675</v>
      </c>
      <c r="B15924" s="3" t="n">
        <v>0.416666666666667</v>
      </c>
      <c r="C15924" s="1" t="n">
        <v>13.35901667</v>
      </c>
      <c r="D15924" s="0" t="n">
        <v>179</v>
      </c>
      <c r="E15924" s="0" t="n">
        <v>131.87</v>
      </c>
      <c r="F15924" s="1" t="n">
        <v>41.22</v>
      </c>
      <c r="K15924" s="1" t="n">
        <v>46.75</v>
      </c>
      <c r="L15924" s="1" t="n">
        <v>55.87</v>
      </c>
    </row>
    <row r="15925" customFormat="false" ht="14.5" hidden="false" customHeight="false" outlineLevel="0" collapsed="false">
      <c r="A15925" s="1" t="s">
        <v>675</v>
      </c>
      <c r="B15925" s="3" t="n">
        <v>0.458333333333333</v>
      </c>
      <c r="C15925" s="1" t="n">
        <v>10.46514286</v>
      </c>
      <c r="D15925" s="0" t="n">
        <v>149.66</v>
      </c>
      <c r="E15925" s="0" t="n">
        <v>90.84</v>
      </c>
      <c r="F15925" s="1" t="n">
        <v>35.4</v>
      </c>
      <c r="K15925" s="1" t="n">
        <v>39.26</v>
      </c>
      <c r="L15925" s="1" t="n">
        <v>81.4</v>
      </c>
    </row>
    <row r="15926" customFormat="false" ht="14.5" hidden="false" customHeight="false" outlineLevel="0" collapsed="false">
      <c r="A15926" s="1" t="s">
        <v>675</v>
      </c>
      <c r="B15926" s="3" t="n">
        <v>0.5</v>
      </c>
      <c r="C15926" s="1" t="n">
        <v>9.1048</v>
      </c>
      <c r="D15926" s="0" t="n">
        <v>129.19</v>
      </c>
      <c r="E15926" s="0" t="n">
        <v>75.44</v>
      </c>
      <c r="F15926" s="1" t="n">
        <v>33.67</v>
      </c>
      <c r="K15926" s="1" t="n">
        <v>29.02</v>
      </c>
      <c r="L15926" s="1" t="n">
        <v>98.26</v>
      </c>
    </row>
    <row r="15927" customFormat="false" ht="14.5" hidden="false" customHeight="false" outlineLevel="0" collapsed="false">
      <c r="A15927" s="1" t="s">
        <v>675</v>
      </c>
      <c r="B15927" s="3" t="n">
        <v>0.541666666666667</v>
      </c>
      <c r="C15927" s="1" t="n">
        <v>8.636666667</v>
      </c>
      <c r="D15927" s="0" t="n">
        <v>131.84</v>
      </c>
      <c r="E15927" s="0" t="n">
        <v>76.39</v>
      </c>
      <c r="F15927" s="1" t="n">
        <v>34.58</v>
      </c>
      <c r="K15927" s="1" t="n">
        <v>16.51</v>
      </c>
      <c r="L15927" s="1" t="n">
        <v>92.98</v>
      </c>
    </row>
    <row r="15928" customFormat="false" ht="14.5" hidden="false" customHeight="false" outlineLevel="0" collapsed="false">
      <c r="A15928" s="1" t="s">
        <v>675</v>
      </c>
      <c r="B15928" s="3" t="n">
        <v>0.583333333333333</v>
      </c>
      <c r="C15928" s="1" t="n">
        <v>8.7027</v>
      </c>
      <c r="D15928" s="0" t="n">
        <v>145.86</v>
      </c>
      <c r="E15928" s="0" t="n">
        <v>99.28</v>
      </c>
      <c r="F15928" s="1" t="n">
        <v>36.92</v>
      </c>
      <c r="K15928" s="1" t="n">
        <v>12.29</v>
      </c>
      <c r="L15928" s="1" t="n">
        <v>122.34</v>
      </c>
    </row>
    <row r="15929" customFormat="false" ht="14.5" hidden="false" customHeight="false" outlineLevel="0" collapsed="false">
      <c r="A15929" s="1" t="s">
        <v>675</v>
      </c>
      <c r="B15929" s="3" t="n">
        <v>0.625</v>
      </c>
      <c r="C15929" s="1" t="n">
        <v>9.276066667</v>
      </c>
      <c r="D15929" s="0" t="n">
        <v>170.2</v>
      </c>
      <c r="E15929" s="0" t="n">
        <v>115.85</v>
      </c>
      <c r="F15929" s="1" t="n">
        <v>38.73</v>
      </c>
      <c r="K15929" s="1" t="n">
        <v>10.04</v>
      </c>
      <c r="L15929" s="1" t="n">
        <v>115.13</v>
      </c>
    </row>
    <row r="15930" customFormat="false" ht="14.5" hidden="false" customHeight="false" outlineLevel="0" collapsed="false">
      <c r="A15930" s="1" t="s">
        <v>675</v>
      </c>
      <c r="B15930" s="3" t="n">
        <v>0.666666666666667</v>
      </c>
      <c r="C15930" s="1" t="n">
        <v>9.850266667</v>
      </c>
      <c r="D15930" s="0" t="n">
        <v>171.45</v>
      </c>
      <c r="E15930" s="0" t="n">
        <v>112.15</v>
      </c>
      <c r="F15930" s="1" t="n">
        <v>40.05</v>
      </c>
      <c r="K15930" s="1" t="n">
        <v>8.95</v>
      </c>
      <c r="L15930" s="1" t="n">
        <v>104.02</v>
      </c>
    </row>
    <row r="15931" customFormat="false" ht="14.5" hidden="false" customHeight="false" outlineLevel="0" collapsed="false">
      <c r="A15931" s="1" t="s">
        <v>675</v>
      </c>
      <c r="B15931" s="3" t="n">
        <v>0.708333333333333</v>
      </c>
      <c r="C15931" s="1" t="n">
        <v>10.6981</v>
      </c>
      <c r="D15931" s="0" t="n">
        <v>162.14</v>
      </c>
      <c r="E15931" s="0" t="n">
        <v>95.72</v>
      </c>
      <c r="F15931" s="1" t="n">
        <v>59.87</v>
      </c>
      <c r="K15931" s="1" t="n">
        <v>8.92</v>
      </c>
      <c r="L15931" s="1" t="n">
        <v>67.8</v>
      </c>
    </row>
    <row r="15932" customFormat="false" ht="14.5" hidden="false" customHeight="false" outlineLevel="0" collapsed="false">
      <c r="A15932" s="1" t="s">
        <v>675</v>
      </c>
      <c r="B15932" s="3" t="n">
        <v>0.75</v>
      </c>
      <c r="C15932" s="1" t="n">
        <v>12.4216</v>
      </c>
      <c r="D15932" s="0" t="n">
        <v>154.39</v>
      </c>
      <c r="E15932" s="0" t="n">
        <v>90.2</v>
      </c>
      <c r="F15932" s="1" t="n">
        <v>72.38</v>
      </c>
      <c r="K15932" s="1" t="n">
        <v>10.55</v>
      </c>
      <c r="L15932" s="1" t="n">
        <v>36.53</v>
      </c>
    </row>
    <row r="15933" customFormat="false" ht="14.5" hidden="false" customHeight="false" outlineLevel="0" collapsed="false">
      <c r="A15933" s="1" t="s">
        <v>675</v>
      </c>
      <c r="B15933" s="3" t="n">
        <v>0.791666666666667</v>
      </c>
      <c r="C15933" s="1" t="n">
        <v>16.49594643</v>
      </c>
      <c r="D15933" s="0" t="n">
        <v>195.05</v>
      </c>
      <c r="E15933" s="0" t="n">
        <v>98.68</v>
      </c>
      <c r="F15933" s="1" t="n">
        <v>81.47</v>
      </c>
      <c r="K15933" s="1" t="n">
        <v>16.44</v>
      </c>
      <c r="L15933" s="1" t="n">
        <v>22.86</v>
      </c>
    </row>
    <row r="15934" customFormat="false" ht="14.5" hidden="false" customHeight="false" outlineLevel="0" collapsed="false">
      <c r="A15934" s="1" t="s">
        <v>675</v>
      </c>
      <c r="B15934" s="3" t="n">
        <v>0.833333333333333</v>
      </c>
      <c r="C15934" s="1" t="n">
        <v>20.66136667</v>
      </c>
      <c r="D15934" s="0" t="n">
        <v>255.59</v>
      </c>
      <c r="E15934" s="0" t="n">
        <v>139.64</v>
      </c>
      <c r="F15934" s="1" t="n">
        <v>85.03</v>
      </c>
      <c r="K15934" s="1" t="n">
        <v>25.03</v>
      </c>
      <c r="L15934" s="1" t="n">
        <v>23.51</v>
      </c>
    </row>
    <row r="15935" customFormat="false" ht="14.5" hidden="false" customHeight="false" outlineLevel="0" collapsed="false">
      <c r="A15935" s="1" t="s">
        <v>675</v>
      </c>
      <c r="B15935" s="3" t="n">
        <v>0.875</v>
      </c>
      <c r="C15935" s="1" t="n">
        <v>28.94343333</v>
      </c>
      <c r="D15935" s="0" t="n">
        <v>266.29</v>
      </c>
      <c r="E15935" s="0" t="n">
        <v>150.26</v>
      </c>
      <c r="F15935" s="1" t="n">
        <v>86.65</v>
      </c>
      <c r="K15935" s="1" t="n">
        <v>28.82</v>
      </c>
      <c r="L15935" s="1" t="n">
        <v>22.87</v>
      </c>
    </row>
    <row r="15936" customFormat="false" ht="14.5" hidden="false" customHeight="false" outlineLevel="0" collapsed="false">
      <c r="A15936" s="1" t="s">
        <v>675</v>
      </c>
      <c r="B15936" s="3" t="n">
        <v>0.916666666666667</v>
      </c>
      <c r="C15936" s="1" t="n">
        <v>33.44705357</v>
      </c>
      <c r="D15936" s="0" t="n">
        <v>272.46</v>
      </c>
      <c r="E15936" s="0" t="n">
        <v>168.79</v>
      </c>
      <c r="F15936" s="1" t="n">
        <v>89.07</v>
      </c>
      <c r="K15936" s="1" t="n">
        <v>32.66</v>
      </c>
      <c r="L15936" s="1" t="n">
        <v>22.6</v>
      </c>
    </row>
    <row r="15937" customFormat="false" ht="14.5" hidden="false" customHeight="false" outlineLevel="0" collapsed="false">
      <c r="A15937" s="1" t="s">
        <v>675</v>
      </c>
      <c r="B15937" s="3" t="n">
        <v>0.958333333333333</v>
      </c>
      <c r="C15937" s="1" t="n">
        <v>37.39321667</v>
      </c>
      <c r="D15937" s="0" t="n">
        <v>257.64</v>
      </c>
      <c r="E15937" s="0" t="n">
        <v>164.49</v>
      </c>
      <c r="F15937" s="1" t="n">
        <v>91.05</v>
      </c>
      <c r="K15937" s="1" t="n">
        <v>35.18</v>
      </c>
      <c r="L15937" s="1" t="n">
        <v>21.78</v>
      </c>
    </row>
    <row r="15938" customFormat="false" ht="14.5" hidden="false" customHeight="false" outlineLevel="0" collapsed="false">
      <c r="A15938" s="1" t="s">
        <v>676</v>
      </c>
      <c r="B15938" s="3" t="n">
        <v>0</v>
      </c>
      <c r="C15938" s="1" t="n">
        <v>38.96125</v>
      </c>
      <c r="D15938" s="0" t="n">
        <v>237.12</v>
      </c>
      <c r="E15938" s="0" t="n">
        <v>148.76</v>
      </c>
      <c r="F15938" s="1" t="n">
        <v>90.95</v>
      </c>
      <c r="K15938" s="1" t="n">
        <v>34.64</v>
      </c>
      <c r="L15938" s="1" t="n">
        <v>21.38</v>
      </c>
    </row>
    <row r="15939" customFormat="false" ht="14.5" hidden="false" customHeight="false" outlineLevel="0" collapsed="false">
      <c r="A15939" s="1" t="s">
        <v>676</v>
      </c>
      <c r="B15939" s="3" t="n">
        <v>0.0416666666666667</v>
      </c>
      <c r="C15939" s="1" t="n">
        <v>37.49741667</v>
      </c>
      <c r="D15939" s="0" t="n">
        <v>239.1</v>
      </c>
      <c r="E15939" s="0" t="n">
        <v>137.87</v>
      </c>
      <c r="F15939" s="1" t="n">
        <v>92.7</v>
      </c>
      <c r="K15939" s="1" t="n">
        <v>32.74</v>
      </c>
      <c r="L15939" s="1" t="n">
        <v>21.38</v>
      </c>
    </row>
    <row r="15940" customFormat="false" ht="14.5" hidden="false" customHeight="false" outlineLevel="0" collapsed="false">
      <c r="A15940" s="1" t="s">
        <v>676</v>
      </c>
      <c r="B15940" s="3" t="n">
        <v>0.0833333333333333</v>
      </c>
      <c r="C15940" s="1" t="n">
        <v>37.10778333</v>
      </c>
      <c r="D15940" s="0" t="n">
        <v>226.73</v>
      </c>
      <c r="E15940" s="0" t="n">
        <v>140.25</v>
      </c>
      <c r="F15940" s="1" t="n">
        <v>94.3</v>
      </c>
      <c r="K15940" s="1" t="n">
        <v>33.18</v>
      </c>
      <c r="L15940" s="1" t="n">
        <v>21.3</v>
      </c>
    </row>
    <row r="15941" customFormat="false" ht="14.5" hidden="false" customHeight="false" outlineLevel="0" collapsed="false">
      <c r="A15941" s="1" t="s">
        <v>676</v>
      </c>
      <c r="B15941" s="3" t="n">
        <v>0.125</v>
      </c>
      <c r="C15941" s="1" t="n">
        <v>37.32816071</v>
      </c>
      <c r="D15941" s="0" t="n">
        <v>237.28</v>
      </c>
      <c r="E15941" s="0" t="n">
        <v>151.99</v>
      </c>
      <c r="F15941" s="1" t="n">
        <v>95.07</v>
      </c>
      <c r="K15941" s="1" t="n">
        <v>37.39</v>
      </c>
      <c r="L15941" s="1" t="n">
        <v>21.92</v>
      </c>
    </row>
    <row r="15942" customFormat="false" ht="14.5" hidden="false" customHeight="false" outlineLevel="0" collapsed="false">
      <c r="A15942" s="1" t="s">
        <v>676</v>
      </c>
      <c r="B15942" s="3" t="n">
        <v>0.166666666666667</v>
      </c>
      <c r="C15942" s="1" t="n">
        <v>32.50226667</v>
      </c>
      <c r="D15942" s="0" t="n">
        <v>242.21</v>
      </c>
      <c r="E15942" s="0" t="n">
        <v>163.32</v>
      </c>
      <c r="F15942" s="1" t="n">
        <v>96.15</v>
      </c>
      <c r="K15942" s="1" t="n">
        <v>44</v>
      </c>
      <c r="L15942" s="1" t="n">
        <v>22.2</v>
      </c>
    </row>
    <row r="15943" customFormat="false" ht="14.5" hidden="false" customHeight="false" outlineLevel="0" collapsed="false">
      <c r="A15943" s="1" t="s">
        <v>676</v>
      </c>
      <c r="B15943" s="3" t="n">
        <v>0.208333333333333</v>
      </c>
      <c r="C15943" s="1" t="n">
        <v>25.30016071</v>
      </c>
      <c r="D15943" s="0" t="n">
        <v>249.51</v>
      </c>
      <c r="E15943" s="0" t="n">
        <v>164.71</v>
      </c>
      <c r="F15943" s="1" t="n">
        <v>96.65</v>
      </c>
      <c r="K15943" s="1" t="n">
        <v>46.15</v>
      </c>
      <c r="L15943" s="1" t="n">
        <v>20.93</v>
      </c>
    </row>
    <row r="15944" customFormat="false" ht="14.5" hidden="false" customHeight="false" outlineLevel="0" collapsed="false">
      <c r="A15944" s="1" t="s">
        <v>676</v>
      </c>
      <c r="B15944" s="3" t="n">
        <v>0.25</v>
      </c>
      <c r="C15944" s="1" t="n">
        <v>21.57606667</v>
      </c>
      <c r="D15944" s="0" t="n">
        <v>211.92</v>
      </c>
      <c r="E15944" s="0" t="n">
        <v>145.76</v>
      </c>
      <c r="F15944" s="1" t="n">
        <v>97.05</v>
      </c>
      <c r="K15944" s="1" t="n">
        <v>44.61</v>
      </c>
      <c r="L15944" s="1" t="n">
        <v>20.69</v>
      </c>
    </row>
    <row r="15945" customFormat="false" ht="14.5" hidden="false" customHeight="false" outlineLevel="0" collapsed="false">
      <c r="A15945" s="1" t="s">
        <v>676</v>
      </c>
      <c r="B15945" s="3" t="n">
        <v>0.291666666666667</v>
      </c>
      <c r="C15945" s="1" t="n">
        <v>19.83838333</v>
      </c>
      <c r="D15945" s="0" t="n">
        <v>212.33</v>
      </c>
      <c r="E15945" s="0" t="n">
        <v>136.78</v>
      </c>
      <c r="F15945" s="1" t="n">
        <v>82.97</v>
      </c>
      <c r="K15945" s="1" t="n">
        <v>41.45</v>
      </c>
      <c r="L15945" s="1" t="n">
        <v>21.8</v>
      </c>
    </row>
    <row r="15946" customFormat="false" ht="14.5" hidden="false" customHeight="false" outlineLevel="0" collapsed="false">
      <c r="A15946" s="1" t="s">
        <v>676</v>
      </c>
      <c r="B15946" s="3" t="n">
        <v>0.333333333333333</v>
      </c>
      <c r="C15946" s="1" t="n">
        <v>19.97353333</v>
      </c>
      <c r="D15946" s="0" t="n">
        <v>213.36</v>
      </c>
      <c r="E15946" s="0" t="n">
        <v>136.17</v>
      </c>
      <c r="F15946" s="1" t="n">
        <v>64.12</v>
      </c>
      <c r="K15946" s="1" t="n">
        <v>40.65</v>
      </c>
      <c r="L15946" s="1" t="n">
        <v>23.33</v>
      </c>
    </row>
    <row r="15947" customFormat="false" ht="14.5" hidden="false" customHeight="false" outlineLevel="0" collapsed="false">
      <c r="A15947" s="1" t="s">
        <v>676</v>
      </c>
      <c r="B15947" s="3" t="n">
        <v>0.375</v>
      </c>
      <c r="C15947" s="1" t="n">
        <v>18.10176786</v>
      </c>
      <c r="D15947" s="0" t="n">
        <v>268.39</v>
      </c>
      <c r="E15947" s="0" t="n">
        <v>163.59</v>
      </c>
      <c r="F15947" s="1" t="n">
        <v>52.82</v>
      </c>
      <c r="K15947" s="1" t="n">
        <v>34.9</v>
      </c>
      <c r="L15947" s="1" t="n">
        <v>46.91</v>
      </c>
    </row>
    <row r="15948" customFormat="false" ht="14.5" hidden="false" customHeight="false" outlineLevel="0" collapsed="false">
      <c r="A15948" s="1" t="s">
        <v>676</v>
      </c>
      <c r="B15948" s="3" t="n">
        <v>0.416666666666667</v>
      </c>
      <c r="C15948" s="1" t="n">
        <v>17.2207</v>
      </c>
      <c r="D15948" s="0" t="n">
        <v>281.79</v>
      </c>
      <c r="E15948" s="0" t="n">
        <v>172.55</v>
      </c>
      <c r="F15948" s="1" t="n">
        <v>43.92</v>
      </c>
      <c r="K15948" s="1" t="n">
        <v>27.42</v>
      </c>
      <c r="L15948" s="1" t="n">
        <v>76.48</v>
      </c>
    </row>
    <row r="15949" customFormat="false" ht="14.5" hidden="false" customHeight="false" outlineLevel="0" collapsed="false">
      <c r="A15949" s="1" t="s">
        <v>676</v>
      </c>
      <c r="B15949" s="3" t="n">
        <v>0.458333333333333</v>
      </c>
      <c r="C15949" s="1" t="n">
        <v>15.3435</v>
      </c>
      <c r="D15949" s="0" t="n">
        <v>502.76</v>
      </c>
      <c r="E15949" s="0" t="n">
        <v>225.53</v>
      </c>
      <c r="F15949" s="1" t="n">
        <v>37.15</v>
      </c>
      <c r="K15949" s="1" t="n">
        <v>21.98</v>
      </c>
      <c r="L15949" s="1" t="n">
        <v>98.85</v>
      </c>
    </row>
    <row r="15950" customFormat="false" ht="14.5" hidden="false" customHeight="false" outlineLevel="0" collapsed="false">
      <c r="A15950" s="1" t="s">
        <v>676</v>
      </c>
      <c r="B15950" s="3" t="n">
        <v>0.5</v>
      </c>
      <c r="C15950" s="1" t="n">
        <v>11.95951667</v>
      </c>
      <c r="D15950" s="0" t="n">
        <v>312.34</v>
      </c>
      <c r="E15950" s="0" t="n">
        <v>199.09</v>
      </c>
      <c r="F15950" s="1" t="n">
        <v>32.8</v>
      </c>
      <c r="K15950" s="1" t="n">
        <v>16.92</v>
      </c>
      <c r="L15950" s="1" t="n">
        <v>106.49</v>
      </c>
    </row>
    <row r="15951" customFormat="false" ht="14.5" hidden="false" customHeight="false" outlineLevel="0" collapsed="false">
      <c r="A15951" s="1" t="s">
        <v>676</v>
      </c>
      <c r="B15951" s="3" t="n">
        <v>0.541666666666667</v>
      </c>
      <c r="C15951" s="1" t="n">
        <v>9.322303571</v>
      </c>
      <c r="D15951" s="0" t="n">
        <v>224.18</v>
      </c>
      <c r="E15951" s="0" t="n">
        <v>159.21</v>
      </c>
      <c r="F15951" s="1" t="n">
        <v>27.25</v>
      </c>
      <c r="K15951" s="1" t="n">
        <v>12.34</v>
      </c>
      <c r="L15951" s="1" t="n">
        <v>93.68</v>
      </c>
    </row>
    <row r="15952" customFormat="false" ht="14.5" hidden="false" customHeight="false" outlineLevel="0" collapsed="false">
      <c r="A15952" s="1" t="s">
        <v>676</v>
      </c>
      <c r="B15952" s="3" t="n">
        <v>0.583333333333333</v>
      </c>
      <c r="C15952" s="1" t="n">
        <v>6.2897</v>
      </c>
      <c r="D15952" s="0" t="n">
        <v>151.55</v>
      </c>
      <c r="E15952" s="0" t="n">
        <v>105.42</v>
      </c>
      <c r="F15952" s="1" t="n">
        <v>27.7</v>
      </c>
      <c r="K15952" s="1" t="n">
        <v>9.4</v>
      </c>
      <c r="L15952" s="1" t="n">
        <v>91.51</v>
      </c>
    </row>
    <row r="15953" customFormat="false" ht="14.5" hidden="false" customHeight="false" outlineLevel="0" collapsed="false">
      <c r="A15953" s="1" t="s">
        <v>676</v>
      </c>
      <c r="B15953" s="3" t="n">
        <v>0.625</v>
      </c>
      <c r="C15953" s="1" t="n">
        <v>5.175616667</v>
      </c>
      <c r="D15953" s="0" t="n">
        <v>124.87</v>
      </c>
      <c r="E15953" s="0" t="n">
        <v>70.4</v>
      </c>
      <c r="F15953" s="1" t="n">
        <v>28.47</v>
      </c>
      <c r="K15953" s="1" t="n">
        <v>8.11</v>
      </c>
      <c r="L15953" s="1" t="n">
        <v>89.94</v>
      </c>
    </row>
    <row r="15954" customFormat="false" ht="14.5" hidden="false" customHeight="false" outlineLevel="0" collapsed="false">
      <c r="A15954" s="1" t="s">
        <v>676</v>
      </c>
      <c r="B15954" s="3" t="n">
        <v>0.666666666666667</v>
      </c>
      <c r="C15954" s="1" t="n">
        <v>4.867583333</v>
      </c>
      <c r="D15954" s="0" t="n">
        <v>113.28</v>
      </c>
      <c r="E15954" s="0" t="n">
        <v>43.34</v>
      </c>
      <c r="F15954" s="1" t="n">
        <v>32.5</v>
      </c>
      <c r="K15954" s="1" t="n">
        <v>9.97</v>
      </c>
      <c r="L15954" s="1" t="n">
        <v>78.84</v>
      </c>
    </row>
    <row r="15955" customFormat="false" ht="14.5" hidden="false" customHeight="false" outlineLevel="0" collapsed="false">
      <c r="A15955" s="1" t="s">
        <v>676</v>
      </c>
      <c r="B15955" s="3" t="n">
        <v>0.708333333333333</v>
      </c>
      <c r="C15955" s="1" t="n">
        <v>6.006183333</v>
      </c>
      <c r="D15955" s="0" t="n">
        <v>132.32</v>
      </c>
      <c r="E15955" s="0" t="n">
        <v>48.64</v>
      </c>
      <c r="F15955" s="1" t="n">
        <v>44.12</v>
      </c>
      <c r="K15955" s="1" t="n">
        <v>9.68</v>
      </c>
      <c r="L15955" s="1" t="n">
        <v>68.32</v>
      </c>
    </row>
    <row r="15956" customFormat="false" ht="14.5" hidden="false" customHeight="false" outlineLevel="0" collapsed="false">
      <c r="A15956" s="1" t="s">
        <v>676</v>
      </c>
      <c r="B15956" s="3" t="n">
        <v>0.75</v>
      </c>
      <c r="C15956" s="1" t="n">
        <v>7.823833333</v>
      </c>
      <c r="D15956" s="0" t="n">
        <v>149.01</v>
      </c>
      <c r="E15956" s="0" t="n">
        <v>67.56</v>
      </c>
      <c r="F15956" s="1" t="n">
        <v>62.8</v>
      </c>
      <c r="K15956" s="1" t="n">
        <v>9.56</v>
      </c>
      <c r="L15956" s="1" t="n">
        <v>42.32</v>
      </c>
    </row>
    <row r="15957" customFormat="false" ht="14.5" hidden="false" customHeight="false" outlineLevel="0" collapsed="false">
      <c r="A15957" s="1" t="s">
        <v>676</v>
      </c>
      <c r="B15957" s="3" t="n">
        <v>0.791666666666667</v>
      </c>
      <c r="C15957" s="1" t="n">
        <v>12.88586667</v>
      </c>
      <c r="D15957" s="0" t="n">
        <v>166.67</v>
      </c>
      <c r="E15957" s="0" t="n">
        <v>72.15</v>
      </c>
      <c r="F15957" s="1" t="n">
        <v>73.02</v>
      </c>
      <c r="K15957" s="1" t="n">
        <v>11.28</v>
      </c>
      <c r="L15957" s="1" t="n">
        <v>23.07</v>
      </c>
    </row>
    <row r="15958" customFormat="false" ht="14.5" hidden="false" customHeight="false" outlineLevel="0" collapsed="false">
      <c r="A15958" s="1" t="s">
        <v>676</v>
      </c>
      <c r="B15958" s="3" t="n">
        <v>0.833333333333333</v>
      </c>
      <c r="C15958" s="1" t="n">
        <v>41.57833333</v>
      </c>
      <c r="D15958" s="0" t="n">
        <v>215.48</v>
      </c>
      <c r="E15958" s="0" t="n">
        <v>114.86</v>
      </c>
      <c r="F15958" s="1" t="n">
        <v>78.1</v>
      </c>
      <c r="K15958" s="1" t="n">
        <v>11.8</v>
      </c>
      <c r="L15958" s="1" t="n">
        <v>22.34</v>
      </c>
    </row>
    <row r="15959" customFormat="false" ht="14.5" hidden="false" customHeight="false" outlineLevel="0" collapsed="false">
      <c r="A15959" s="1" t="s">
        <v>676</v>
      </c>
      <c r="B15959" s="3" t="n">
        <v>0.875</v>
      </c>
      <c r="C15959" s="1" t="n">
        <v>49.44226786</v>
      </c>
      <c r="D15959" s="0" t="n">
        <v>382.12</v>
      </c>
      <c r="E15959" s="0" t="n">
        <v>211.6</v>
      </c>
      <c r="F15959" s="1" t="n">
        <v>80.47</v>
      </c>
      <c r="K15959" s="1" t="n">
        <v>14.33</v>
      </c>
      <c r="L15959" s="1" t="n">
        <v>24.36</v>
      </c>
    </row>
    <row r="15960" customFormat="false" ht="14.5" hidden="false" customHeight="false" outlineLevel="0" collapsed="false">
      <c r="A15960" s="1" t="s">
        <v>676</v>
      </c>
      <c r="B15960" s="3" t="n">
        <v>0.916666666666667</v>
      </c>
      <c r="C15960" s="1" t="n">
        <v>55.63651667</v>
      </c>
      <c r="D15960" s="0" t="n">
        <v>739.01</v>
      </c>
      <c r="E15960" s="0" t="n">
        <v>482.92</v>
      </c>
      <c r="F15960" s="1" t="n">
        <v>84.83</v>
      </c>
      <c r="K15960" s="1" t="n">
        <v>18.85</v>
      </c>
      <c r="L15960" s="1" t="n">
        <v>25.19</v>
      </c>
    </row>
    <row r="15961" customFormat="false" ht="14.5" hidden="false" customHeight="false" outlineLevel="0" collapsed="false">
      <c r="A15961" s="1" t="s">
        <v>676</v>
      </c>
      <c r="B15961" s="3" t="n">
        <v>0.958333333333333</v>
      </c>
      <c r="C15961" s="1" t="n">
        <v>88.6213</v>
      </c>
      <c r="D15961" s="0" t="n">
        <v>944.25</v>
      </c>
      <c r="E15961" s="0" t="n">
        <v>753.43</v>
      </c>
      <c r="F15961" s="1" t="n">
        <v>86.5</v>
      </c>
      <c r="K15961" s="1" t="n">
        <v>25.56</v>
      </c>
      <c r="L15961" s="1" t="n">
        <v>26.17</v>
      </c>
    </row>
    <row r="15962" customFormat="false" ht="14.5" hidden="false" customHeight="false" outlineLevel="0" collapsed="false">
      <c r="A15962" s="1" t="s">
        <v>677</v>
      </c>
      <c r="B15962" s="3" t="n">
        <v>0</v>
      </c>
      <c r="C15962" s="1" t="n">
        <v>51.48164286</v>
      </c>
      <c r="D15962" s="0" t="e">
        <f aca="false">#DIV/0!</f>
        <v>#DIV/0!</v>
      </c>
      <c r="E15962" s="0" t="e">
        <f aca="false">#DIV/0!</f>
        <v>#DIV/0!</v>
      </c>
      <c r="F15962" s="1" t="n">
        <v>86.97</v>
      </c>
      <c r="K15962" s="1" t="n">
        <v>33.48</v>
      </c>
      <c r="L15962" s="1" t="n">
        <v>24.99</v>
      </c>
    </row>
    <row r="15963" customFormat="false" ht="14.5" hidden="false" customHeight="false" outlineLevel="0" collapsed="false">
      <c r="A15963" s="1" t="s">
        <v>677</v>
      </c>
      <c r="B15963" s="3" t="n">
        <v>0.0416666666666667</v>
      </c>
      <c r="C15963" s="1" t="n">
        <v>53.27485</v>
      </c>
      <c r="D15963" s="0" t="e">
        <f aca="false">#DIV/0!</f>
        <v>#DIV/0!</v>
      </c>
      <c r="E15963" s="0" t="n">
        <v>870.88</v>
      </c>
      <c r="F15963" s="1" t="n">
        <v>88.95</v>
      </c>
      <c r="K15963" s="1" t="n">
        <v>35.87</v>
      </c>
      <c r="L15963" s="1" t="n">
        <v>21.64</v>
      </c>
    </row>
    <row r="15964" customFormat="false" ht="14.5" hidden="false" customHeight="false" outlineLevel="0" collapsed="false">
      <c r="A15964" s="1" t="s">
        <v>677</v>
      </c>
      <c r="B15964" s="3" t="n">
        <v>0.0833333333333333</v>
      </c>
      <c r="C15964" s="1" t="n">
        <v>40.94103571</v>
      </c>
      <c r="D15964" s="0" t="n">
        <v>870.95</v>
      </c>
      <c r="E15964" s="0" t="n">
        <v>605.11</v>
      </c>
      <c r="F15964" s="1" t="n">
        <v>90.72</v>
      </c>
      <c r="K15964" s="1" t="n">
        <v>34.91</v>
      </c>
      <c r="L15964" s="1" t="n">
        <v>21.81</v>
      </c>
    </row>
    <row r="15965" customFormat="false" ht="14.5" hidden="false" customHeight="false" outlineLevel="0" collapsed="false">
      <c r="A15965" s="1" t="s">
        <v>677</v>
      </c>
      <c r="B15965" s="3" t="n">
        <v>0.125</v>
      </c>
      <c r="C15965" s="1" t="n">
        <v>29.60335</v>
      </c>
      <c r="D15965" s="0" t="n">
        <v>718.94</v>
      </c>
      <c r="E15965" s="0" t="n">
        <v>509.91</v>
      </c>
      <c r="F15965" s="1" t="n">
        <v>92.82</v>
      </c>
      <c r="K15965" s="1" t="n">
        <v>34.7</v>
      </c>
      <c r="L15965" s="1" t="n">
        <v>21.47</v>
      </c>
    </row>
    <row r="15966" customFormat="false" ht="14.5" hidden="false" customHeight="false" outlineLevel="0" collapsed="false">
      <c r="A15966" s="1" t="s">
        <v>677</v>
      </c>
      <c r="B15966" s="3" t="n">
        <v>0.166666666666667</v>
      </c>
      <c r="C15966" s="1" t="n">
        <v>28.7974</v>
      </c>
      <c r="D15966" s="0" t="n">
        <v>529.36</v>
      </c>
      <c r="E15966" s="0" t="n">
        <v>364.1</v>
      </c>
      <c r="F15966" s="1" t="n">
        <v>91.12</v>
      </c>
      <c r="K15966" s="1" t="n">
        <v>32.85</v>
      </c>
      <c r="L15966" s="1" t="n">
        <v>21.95</v>
      </c>
    </row>
    <row r="15967" customFormat="false" ht="14.5" hidden="false" customHeight="false" outlineLevel="0" collapsed="false">
      <c r="A15967" s="1" t="s">
        <v>677</v>
      </c>
      <c r="B15967" s="3" t="n">
        <v>0.208333333333333</v>
      </c>
      <c r="C15967" s="1" t="n">
        <v>25.16676786</v>
      </c>
      <c r="D15967" s="0" t="n">
        <v>368.19</v>
      </c>
      <c r="E15967" s="0" t="n">
        <v>260.61</v>
      </c>
      <c r="F15967" s="1" t="n">
        <v>87.88</v>
      </c>
      <c r="K15967" s="1" t="n">
        <v>29.05</v>
      </c>
      <c r="L15967" s="1" t="n">
        <v>22.76</v>
      </c>
    </row>
    <row r="15968" customFormat="false" ht="14.5" hidden="false" customHeight="false" outlineLevel="0" collapsed="false">
      <c r="A15968" s="1" t="s">
        <v>677</v>
      </c>
      <c r="B15968" s="3" t="n">
        <v>0.25</v>
      </c>
      <c r="C15968" s="1" t="n">
        <v>19.93147458</v>
      </c>
      <c r="D15968" s="0" t="n">
        <v>339.59</v>
      </c>
      <c r="E15968" s="0" t="n">
        <v>231.3</v>
      </c>
      <c r="F15968" s="1" t="n">
        <v>89.42</v>
      </c>
      <c r="K15968" s="1" t="n">
        <v>25.32</v>
      </c>
      <c r="L15968" s="1" t="n">
        <v>22.86</v>
      </c>
    </row>
    <row r="15969" customFormat="false" ht="14.5" hidden="false" customHeight="false" outlineLevel="0" collapsed="false">
      <c r="A15969" s="1" t="s">
        <v>677</v>
      </c>
      <c r="B15969" s="3" t="n">
        <v>0.291666666666667</v>
      </c>
      <c r="C15969" s="1" t="n">
        <v>18.05868333</v>
      </c>
      <c r="D15969" s="0" t="n">
        <v>319.63</v>
      </c>
      <c r="E15969" s="0" t="n">
        <v>217.83</v>
      </c>
      <c r="F15969" s="1" t="n">
        <v>83.58</v>
      </c>
      <c r="K15969" s="1" t="n">
        <v>24.55</v>
      </c>
      <c r="L15969" s="1" t="n">
        <v>22.17</v>
      </c>
    </row>
    <row r="15970" customFormat="false" ht="14.5" hidden="false" customHeight="false" outlineLevel="0" collapsed="false">
      <c r="A15970" s="1" t="s">
        <v>677</v>
      </c>
      <c r="B15970" s="3" t="n">
        <v>0.333333333333333</v>
      </c>
      <c r="C15970" s="1" t="n">
        <v>17.38506667</v>
      </c>
      <c r="D15970" s="0" t="n">
        <v>369.92</v>
      </c>
      <c r="E15970" s="0" t="n">
        <v>219.87</v>
      </c>
      <c r="F15970" s="1" t="n">
        <v>59.25</v>
      </c>
      <c r="K15970" s="1" t="n">
        <v>25.67</v>
      </c>
      <c r="L15970" s="1" t="n">
        <v>25.99</v>
      </c>
    </row>
    <row r="15971" customFormat="false" ht="14.5" hidden="false" customHeight="false" outlineLevel="0" collapsed="false">
      <c r="A15971" s="1" t="s">
        <v>677</v>
      </c>
      <c r="B15971" s="3" t="n">
        <v>0.375</v>
      </c>
      <c r="C15971" s="1" t="n">
        <v>17.48345</v>
      </c>
      <c r="D15971" s="0" t="n">
        <v>423.42</v>
      </c>
      <c r="E15971" s="0" t="n">
        <v>239.01</v>
      </c>
      <c r="F15971" s="1" t="n">
        <v>50</v>
      </c>
      <c r="K15971" s="1" t="n">
        <v>25.02</v>
      </c>
      <c r="L15971" s="1" t="n">
        <v>41.29</v>
      </c>
    </row>
    <row r="15972" customFormat="false" ht="14.5" hidden="false" customHeight="false" outlineLevel="0" collapsed="false">
      <c r="A15972" s="1" t="s">
        <v>677</v>
      </c>
      <c r="B15972" s="3" t="n">
        <v>0.416666666666667</v>
      </c>
      <c r="C15972" s="1" t="n">
        <v>18.01093333</v>
      </c>
      <c r="D15972" s="0" t="n">
        <v>488.63</v>
      </c>
      <c r="E15972" s="0" t="n">
        <v>288.32</v>
      </c>
      <c r="F15972" s="1" t="n">
        <v>42.85</v>
      </c>
      <c r="K15972" s="1" t="n">
        <v>18.68</v>
      </c>
      <c r="L15972" s="1" t="n">
        <v>68.88</v>
      </c>
    </row>
    <row r="15973" customFormat="false" ht="14.5" hidden="false" customHeight="false" outlineLevel="0" collapsed="false">
      <c r="A15973" s="1" t="s">
        <v>677</v>
      </c>
      <c r="B15973" s="3" t="n">
        <v>0.458333333333333</v>
      </c>
      <c r="C15973" s="1" t="n">
        <v>15.32881818</v>
      </c>
      <c r="D15973" s="0" t="n">
        <v>486.09</v>
      </c>
      <c r="E15973" s="0" t="n">
        <v>297.69</v>
      </c>
      <c r="F15973" s="1" t="n">
        <v>35.33</v>
      </c>
      <c r="K15973" s="1" t="n">
        <v>14.89</v>
      </c>
      <c r="L15973" s="1" t="n">
        <v>100.6</v>
      </c>
    </row>
    <row r="15974" customFormat="false" ht="14.5" hidden="false" customHeight="false" outlineLevel="0" collapsed="false">
      <c r="A15974" s="1" t="s">
        <v>677</v>
      </c>
      <c r="B15974" s="3" t="n">
        <v>0.5</v>
      </c>
      <c r="C15974" s="1" t="n">
        <v>14.91051667</v>
      </c>
      <c r="D15974" s="0" t="n">
        <v>462.68</v>
      </c>
      <c r="E15974" s="0" t="n">
        <v>287.76</v>
      </c>
      <c r="F15974" s="1" t="n">
        <v>35.27</v>
      </c>
      <c r="K15974" s="1" t="n">
        <v>12.08</v>
      </c>
      <c r="L15974" s="1" t="n">
        <v>109.43</v>
      </c>
    </row>
    <row r="15975" customFormat="false" ht="14.5" hidden="false" customHeight="false" outlineLevel="0" collapsed="false">
      <c r="A15975" s="1" t="s">
        <v>677</v>
      </c>
      <c r="B15975" s="3" t="n">
        <v>0.541666666666667</v>
      </c>
      <c r="C15975" s="1" t="n">
        <v>14.2601</v>
      </c>
      <c r="D15975" s="0" t="n">
        <v>369.46</v>
      </c>
      <c r="E15975" s="0" t="n">
        <v>245.81</v>
      </c>
      <c r="F15975" s="1" t="n">
        <v>37.55</v>
      </c>
      <c r="K15975" s="1" t="n">
        <v>9.5</v>
      </c>
      <c r="L15975" s="1" t="n">
        <v>113.19</v>
      </c>
    </row>
    <row r="15976" customFormat="false" ht="14.5" hidden="false" customHeight="false" outlineLevel="0" collapsed="false">
      <c r="A15976" s="1" t="s">
        <v>677</v>
      </c>
      <c r="B15976" s="3" t="n">
        <v>0.583333333333333</v>
      </c>
      <c r="C15976" s="1" t="n">
        <v>15.7897</v>
      </c>
      <c r="D15976" s="0" t="n">
        <v>306.05</v>
      </c>
      <c r="E15976" s="0" t="n">
        <v>182.04</v>
      </c>
      <c r="F15976" s="1" t="n">
        <v>38.22</v>
      </c>
      <c r="K15976" s="1" t="n">
        <v>8.02</v>
      </c>
      <c r="L15976" s="1" t="n">
        <v>104.96</v>
      </c>
    </row>
    <row r="15977" customFormat="false" ht="14.5" hidden="false" customHeight="false" outlineLevel="0" collapsed="false">
      <c r="A15977" s="1" t="s">
        <v>677</v>
      </c>
      <c r="B15977" s="3" t="n">
        <v>0.625</v>
      </c>
      <c r="C15977" s="1" t="n">
        <v>18.8391</v>
      </c>
      <c r="D15977" s="0" t="n">
        <v>275.78</v>
      </c>
      <c r="E15977" s="0" t="n">
        <v>157.62</v>
      </c>
      <c r="F15977" s="1" t="n">
        <v>40.33</v>
      </c>
      <c r="K15977" s="1" t="n">
        <v>7.46</v>
      </c>
      <c r="L15977" s="1" t="n">
        <v>86.18</v>
      </c>
    </row>
    <row r="15978" customFormat="false" ht="14.5" hidden="false" customHeight="false" outlineLevel="0" collapsed="false">
      <c r="A15978" s="1" t="s">
        <v>677</v>
      </c>
      <c r="B15978" s="3" t="n">
        <v>0.666666666666667</v>
      </c>
      <c r="C15978" s="1" t="n">
        <v>23.32721667</v>
      </c>
      <c r="D15978" s="0" t="n">
        <v>261.77</v>
      </c>
      <c r="E15978" s="0" t="n">
        <v>132.04</v>
      </c>
      <c r="F15978" s="1" t="n">
        <v>46.38</v>
      </c>
      <c r="K15978" s="1" t="n">
        <v>8.1</v>
      </c>
      <c r="L15978" s="1" t="n">
        <v>60.43</v>
      </c>
    </row>
    <row r="15979" customFormat="false" ht="14.5" hidden="false" customHeight="false" outlineLevel="0" collapsed="false">
      <c r="A15979" s="1" t="s">
        <v>677</v>
      </c>
      <c r="B15979" s="3" t="n">
        <v>0.708333333333333</v>
      </c>
      <c r="C15979" s="1" t="n">
        <v>27.94475</v>
      </c>
      <c r="D15979" s="0" t="n">
        <v>256.02</v>
      </c>
      <c r="E15979" s="0" t="n">
        <v>130.33</v>
      </c>
      <c r="F15979" s="1" t="n">
        <v>62</v>
      </c>
      <c r="K15979" s="1" t="n">
        <v>8.42</v>
      </c>
      <c r="L15979" s="1" t="n">
        <v>44.52</v>
      </c>
    </row>
    <row r="15980" customFormat="false" ht="14.5" hidden="false" customHeight="false" outlineLevel="0" collapsed="false">
      <c r="A15980" s="1" t="s">
        <v>677</v>
      </c>
      <c r="B15980" s="3" t="n">
        <v>0.75</v>
      </c>
      <c r="C15980" s="1" t="n">
        <v>17.89256667</v>
      </c>
      <c r="D15980" s="0" t="n">
        <v>249.87</v>
      </c>
      <c r="E15980" s="0" t="n">
        <v>131.94</v>
      </c>
      <c r="F15980" s="1" t="n">
        <v>77.3</v>
      </c>
      <c r="K15980" s="1" t="n">
        <v>9.27</v>
      </c>
      <c r="L15980" s="1" t="n">
        <v>25.63</v>
      </c>
    </row>
    <row r="15981" customFormat="false" ht="14.5" hidden="false" customHeight="false" outlineLevel="0" collapsed="false">
      <c r="A15981" s="1" t="s">
        <v>677</v>
      </c>
      <c r="B15981" s="3" t="n">
        <v>0.791666666666667</v>
      </c>
      <c r="C15981" s="1" t="n">
        <v>19.71953333</v>
      </c>
      <c r="D15981" s="0" t="n">
        <v>275.73</v>
      </c>
      <c r="E15981" s="0" t="n">
        <v>153.53</v>
      </c>
      <c r="F15981" s="1" t="n">
        <v>82.62</v>
      </c>
      <c r="K15981" s="1" t="n">
        <v>11.33</v>
      </c>
      <c r="L15981" s="1" t="n">
        <v>20.69</v>
      </c>
    </row>
    <row r="15982" customFormat="false" ht="14.5" hidden="false" customHeight="false" outlineLevel="0" collapsed="false">
      <c r="A15982" s="1" t="s">
        <v>677</v>
      </c>
      <c r="B15982" s="3" t="n">
        <v>0.833333333333333</v>
      </c>
      <c r="C15982" s="1" t="n">
        <v>21.96351667</v>
      </c>
      <c r="D15982" s="0" t="n">
        <v>314.86</v>
      </c>
      <c r="E15982" s="0" t="n">
        <v>181.78</v>
      </c>
      <c r="F15982" s="1" t="n">
        <v>86.12</v>
      </c>
      <c r="K15982" s="1" t="n">
        <v>16.22</v>
      </c>
      <c r="L15982" s="1" t="n">
        <v>21.89</v>
      </c>
    </row>
    <row r="15983" customFormat="false" ht="14.5" hidden="false" customHeight="false" outlineLevel="0" collapsed="false">
      <c r="A15983" s="1" t="s">
        <v>677</v>
      </c>
      <c r="B15983" s="3" t="n">
        <v>0.875</v>
      </c>
      <c r="C15983" s="1" t="n">
        <v>27.33871667</v>
      </c>
      <c r="D15983" s="0" t="n">
        <v>364.3</v>
      </c>
      <c r="E15983" s="0" t="n">
        <v>214.66</v>
      </c>
      <c r="F15983" s="1" t="n">
        <v>88.15</v>
      </c>
      <c r="K15983" s="1" t="n">
        <v>22.6</v>
      </c>
      <c r="L15983" s="1" t="n">
        <v>22.65</v>
      </c>
    </row>
    <row r="15984" customFormat="false" ht="14.5" hidden="false" customHeight="false" outlineLevel="0" collapsed="false">
      <c r="A15984" s="1" t="s">
        <v>677</v>
      </c>
      <c r="B15984" s="3" t="n">
        <v>0.916666666666667</v>
      </c>
      <c r="C15984" s="1" t="n">
        <v>28.167</v>
      </c>
      <c r="D15984" s="0" t="n">
        <v>441.72</v>
      </c>
      <c r="E15984" s="0" t="n">
        <v>273.45</v>
      </c>
      <c r="F15984" s="1" t="n">
        <v>89.58</v>
      </c>
      <c r="K15984" s="1" t="n">
        <v>30.99</v>
      </c>
      <c r="L15984" s="1" t="n">
        <v>22.88</v>
      </c>
    </row>
    <row r="15985" customFormat="false" ht="14.5" hidden="false" customHeight="false" outlineLevel="0" collapsed="false">
      <c r="A15985" s="1" t="s">
        <v>677</v>
      </c>
      <c r="B15985" s="3" t="n">
        <v>0.958333333333333</v>
      </c>
      <c r="C15985" s="1" t="n">
        <v>25.87763333</v>
      </c>
      <c r="D15985" s="0" t="n">
        <v>527.89</v>
      </c>
      <c r="E15985" s="0" t="n">
        <v>333.05</v>
      </c>
      <c r="F15985" s="1" t="n">
        <v>90.9</v>
      </c>
      <c r="K15985" s="1" t="n">
        <v>36.42</v>
      </c>
      <c r="L15985" s="1" t="n">
        <v>22.34</v>
      </c>
    </row>
    <row r="15986" customFormat="false" ht="14.5" hidden="false" customHeight="false" outlineLevel="0" collapsed="false">
      <c r="A15986" s="1" t="s">
        <v>678</v>
      </c>
      <c r="B15986" s="3" t="n">
        <v>0</v>
      </c>
      <c r="C15986" s="1" t="n">
        <v>24.60596667</v>
      </c>
      <c r="D15986" s="0" t="n">
        <v>571.28</v>
      </c>
      <c r="E15986" s="0" t="n">
        <v>377.46</v>
      </c>
      <c r="F15986" s="1" t="n">
        <v>91.67</v>
      </c>
      <c r="K15986" s="1" t="n">
        <v>39.91</v>
      </c>
      <c r="L15986" s="1" t="n">
        <v>22.31</v>
      </c>
    </row>
    <row r="15987" customFormat="false" ht="14.5" hidden="false" customHeight="false" outlineLevel="0" collapsed="false">
      <c r="A15987" s="1" t="s">
        <v>678</v>
      </c>
      <c r="B15987" s="3" t="n">
        <v>0.0416666666666667</v>
      </c>
      <c r="C15987" s="1" t="n">
        <v>31.96546667</v>
      </c>
      <c r="D15987" s="0" t="n">
        <v>596.29</v>
      </c>
      <c r="E15987" s="0" t="n">
        <v>392.38</v>
      </c>
      <c r="F15987" s="1" t="n">
        <v>91.55</v>
      </c>
      <c r="K15987" s="1" t="n">
        <v>43.83</v>
      </c>
      <c r="L15987" s="1" t="n">
        <v>22.75</v>
      </c>
    </row>
    <row r="15988" customFormat="false" ht="14.5" hidden="false" customHeight="false" outlineLevel="0" collapsed="false">
      <c r="A15988" s="1" t="s">
        <v>678</v>
      </c>
      <c r="B15988" s="3" t="n">
        <v>0.0833333333333333</v>
      </c>
      <c r="C15988" s="1" t="n">
        <v>37.49378571</v>
      </c>
      <c r="D15988" s="0" t="n">
        <v>601.23</v>
      </c>
      <c r="E15988" s="0" t="n">
        <v>379.8</v>
      </c>
      <c r="F15988" s="1" t="n">
        <v>92.17</v>
      </c>
      <c r="K15988" s="1" t="n">
        <v>48.05</v>
      </c>
      <c r="L15988" s="1" t="n">
        <v>21.67</v>
      </c>
    </row>
    <row r="15989" customFormat="false" ht="14.5" hidden="false" customHeight="false" outlineLevel="0" collapsed="false">
      <c r="A15989" s="1" t="s">
        <v>678</v>
      </c>
      <c r="B15989" s="3" t="n">
        <v>0.125</v>
      </c>
      <c r="C15989" s="1" t="n">
        <v>28.00338333</v>
      </c>
      <c r="D15989" s="0" t="n">
        <v>542.29</v>
      </c>
      <c r="E15989" s="0" t="n">
        <v>358.78</v>
      </c>
      <c r="F15989" s="1" t="n">
        <v>93.53</v>
      </c>
      <c r="K15989" s="1" t="n">
        <v>53.58</v>
      </c>
      <c r="L15989" s="1" t="n">
        <v>22.48</v>
      </c>
    </row>
    <row r="15990" customFormat="false" ht="14.5" hidden="false" customHeight="false" outlineLevel="0" collapsed="false">
      <c r="A15990" s="1" t="s">
        <v>678</v>
      </c>
      <c r="B15990" s="3" t="n">
        <v>0.166666666666667</v>
      </c>
      <c r="C15990" s="1" t="n">
        <v>25.4154</v>
      </c>
      <c r="D15990" s="0" t="n">
        <v>478.84</v>
      </c>
      <c r="E15990" s="0" t="n">
        <v>324.54</v>
      </c>
      <c r="F15990" s="1" t="n">
        <v>94.3</v>
      </c>
      <c r="K15990" s="1" t="n">
        <v>57.17</v>
      </c>
      <c r="L15990" s="1" t="n">
        <v>21.31</v>
      </c>
    </row>
    <row r="15991" customFormat="false" ht="14.5" hidden="false" customHeight="false" outlineLevel="0" collapsed="false">
      <c r="A15991" s="1" t="s">
        <v>678</v>
      </c>
      <c r="B15991" s="3" t="n">
        <v>0.208333333333333</v>
      </c>
      <c r="C15991" s="1" t="n">
        <v>22.95816667</v>
      </c>
      <c r="D15991" s="0" t="n">
        <v>402.07</v>
      </c>
      <c r="E15991" s="0" t="n">
        <v>259.79</v>
      </c>
      <c r="F15991" s="1" t="n">
        <v>93.52</v>
      </c>
      <c r="K15991" s="1" t="n">
        <v>56.2</v>
      </c>
      <c r="L15991" s="1" t="n">
        <v>21.11</v>
      </c>
    </row>
    <row r="15992" customFormat="false" ht="14.5" hidden="false" customHeight="false" outlineLevel="0" collapsed="false">
      <c r="A15992" s="1" t="s">
        <v>678</v>
      </c>
      <c r="B15992" s="3" t="n">
        <v>0.25</v>
      </c>
      <c r="C15992" s="1" t="n">
        <v>21.604</v>
      </c>
      <c r="D15992" s="0" t="n">
        <v>342.73</v>
      </c>
      <c r="E15992" s="0" t="n">
        <v>239.47</v>
      </c>
      <c r="F15992" s="1" t="n">
        <v>91.35</v>
      </c>
      <c r="K15992" s="1" t="n">
        <v>52.36</v>
      </c>
      <c r="L15992" s="1" t="n">
        <v>20.6</v>
      </c>
    </row>
    <row r="15993" customFormat="false" ht="14.5" hidden="false" customHeight="false" outlineLevel="0" collapsed="false">
      <c r="A15993" s="1" t="s">
        <v>678</v>
      </c>
      <c r="B15993" s="3" t="n">
        <v>0.291666666666667</v>
      </c>
      <c r="C15993" s="1" t="n">
        <v>20.0103</v>
      </c>
      <c r="D15993" s="0" t="n">
        <v>322.46</v>
      </c>
      <c r="E15993" s="0" t="n">
        <v>226.99</v>
      </c>
      <c r="F15993" s="1" t="n">
        <v>86.7</v>
      </c>
      <c r="K15993" s="1" t="n">
        <v>49.5</v>
      </c>
      <c r="L15993" s="1" t="n">
        <v>21.27</v>
      </c>
    </row>
    <row r="15994" customFormat="false" ht="14.5" hidden="false" customHeight="false" outlineLevel="0" collapsed="false">
      <c r="A15994" s="1" t="s">
        <v>678</v>
      </c>
      <c r="B15994" s="3" t="n">
        <v>0.333333333333333</v>
      </c>
      <c r="C15994" s="1" t="n">
        <v>22.15123333</v>
      </c>
      <c r="D15994" s="0" t="e">
        <f aca="false">#DIV/0!</f>
        <v>#DIV/0!</v>
      </c>
      <c r="E15994" s="0" t="e">
        <f aca="false">#DIV/0!</f>
        <v>#DIV/0!</v>
      </c>
      <c r="F15994" s="1" t="n">
        <v>69.83</v>
      </c>
    </row>
    <row r="15995" customFormat="false" ht="14.5" hidden="false" customHeight="false" outlineLevel="0" collapsed="false">
      <c r="A15995" s="1" t="s">
        <v>678</v>
      </c>
      <c r="B15995" s="3" t="n">
        <v>0.375</v>
      </c>
      <c r="C15995" s="1" t="n">
        <v>23.75663333</v>
      </c>
      <c r="D15995" s="0" t="n">
        <v>406.87</v>
      </c>
      <c r="E15995" s="0" t="n">
        <v>220.69</v>
      </c>
      <c r="F15995" s="1" t="n">
        <v>55.97</v>
      </c>
      <c r="K15995" s="1" t="n">
        <v>41.3</v>
      </c>
      <c r="L15995" s="1" t="n">
        <v>23.91</v>
      </c>
    </row>
    <row r="15996" customFormat="false" ht="14.5" hidden="false" customHeight="false" outlineLevel="0" collapsed="false">
      <c r="A15996" s="1" t="s">
        <v>678</v>
      </c>
      <c r="B15996" s="3" t="n">
        <v>0.416666666666667</v>
      </c>
      <c r="C15996" s="1" t="n">
        <v>24.81451786</v>
      </c>
      <c r="D15996" s="0" t="n">
        <v>459.85</v>
      </c>
      <c r="E15996" s="0" t="n">
        <v>226.68</v>
      </c>
      <c r="F15996" s="1" t="n">
        <v>51.73</v>
      </c>
      <c r="K15996" s="1" t="n">
        <v>38.43</v>
      </c>
      <c r="L15996" s="1" t="n">
        <v>27.07</v>
      </c>
    </row>
    <row r="15997" customFormat="false" ht="14.5" hidden="false" customHeight="false" outlineLevel="0" collapsed="false">
      <c r="A15997" s="1" t="s">
        <v>678</v>
      </c>
      <c r="B15997" s="3" t="n">
        <v>0.458333333333333</v>
      </c>
      <c r="C15997" s="1" t="n">
        <v>20.3944</v>
      </c>
      <c r="D15997" s="0" t="n">
        <v>449.63</v>
      </c>
      <c r="E15997" s="0" t="n">
        <v>264.01</v>
      </c>
      <c r="F15997" s="1" t="n">
        <v>47.92</v>
      </c>
      <c r="K15997" s="1" t="n">
        <v>34.25</v>
      </c>
      <c r="L15997" s="1" t="n">
        <v>42.71</v>
      </c>
    </row>
    <row r="15998" customFormat="false" ht="14.5" hidden="false" customHeight="false" outlineLevel="0" collapsed="false">
      <c r="A15998" s="1" t="s">
        <v>678</v>
      </c>
      <c r="B15998" s="3" t="n">
        <v>0.5</v>
      </c>
      <c r="C15998" s="1" t="n">
        <v>23.28338333</v>
      </c>
      <c r="D15998" s="0" t="n">
        <v>473.61</v>
      </c>
      <c r="E15998" s="0" t="n">
        <v>291.44</v>
      </c>
      <c r="F15998" s="1" t="n">
        <v>46.35</v>
      </c>
      <c r="K15998" s="1" t="n">
        <v>29.1</v>
      </c>
      <c r="L15998" s="1" t="n">
        <v>54.01</v>
      </c>
    </row>
    <row r="15999" customFormat="false" ht="14.5" hidden="false" customHeight="false" outlineLevel="0" collapsed="false">
      <c r="A15999" s="1" t="s">
        <v>678</v>
      </c>
      <c r="B15999" s="3" t="n">
        <v>0.541666666666667</v>
      </c>
      <c r="C15999" s="1" t="n">
        <v>24.84708333</v>
      </c>
      <c r="D15999" s="0" t="n">
        <v>503.13</v>
      </c>
      <c r="E15999" s="0" t="n">
        <v>310.52</v>
      </c>
      <c r="F15999" s="1" t="n">
        <v>43.75</v>
      </c>
      <c r="K15999" s="1" t="n">
        <v>24.48</v>
      </c>
      <c r="L15999" s="1" t="n">
        <v>64.76</v>
      </c>
    </row>
    <row r="16000" customFormat="false" ht="14.5" hidden="false" customHeight="false" outlineLevel="0" collapsed="false">
      <c r="A16000" s="1" t="s">
        <v>678</v>
      </c>
      <c r="B16000" s="3" t="n">
        <v>0.583333333333333</v>
      </c>
      <c r="C16000" s="1" t="n">
        <v>21.83303571</v>
      </c>
      <c r="D16000" s="0" t="n">
        <v>519.48</v>
      </c>
      <c r="E16000" s="0" t="n">
        <v>312.35</v>
      </c>
      <c r="F16000" s="1" t="n">
        <v>47.85</v>
      </c>
      <c r="K16000" s="1" t="n">
        <v>19.67</v>
      </c>
      <c r="L16000" s="1" t="n">
        <v>71.56</v>
      </c>
    </row>
    <row r="16001" customFormat="false" ht="14.5" hidden="false" customHeight="false" outlineLevel="0" collapsed="false">
      <c r="A16001" s="1" t="s">
        <v>678</v>
      </c>
      <c r="B16001" s="3" t="n">
        <v>0.625</v>
      </c>
      <c r="C16001" s="1" t="n">
        <v>25.31576667</v>
      </c>
      <c r="D16001" s="0" t="n">
        <v>559.31</v>
      </c>
      <c r="E16001" s="0" t="n">
        <v>313.51</v>
      </c>
      <c r="F16001" s="1" t="n">
        <v>52.17</v>
      </c>
      <c r="K16001" s="1" t="n">
        <v>15.85</v>
      </c>
      <c r="L16001" s="1" t="n">
        <v>56.45</v>
      </c>
    </row>
    <row r="16002" customFormat="false" ht="14.5" hidden="false" customHeight="false" outlineLevel="0" collapsed="false">
      <c r="A16002" s="1" t="s">
        <v>678</v>
      </c>
      <c r="B16002" s="3" t="n">
        <v>0.666666666666667</v>
      </c>
      <c r="C16002" s="1" t="n">
        <v>27.222625</v>
      </c>
      <c r="D16002" s="0" t="n">
        <v>513.24</v>
      </c>
      <c r="E16002" s="0" t="n">
        <v>304.73</v>
      </c>
      <c r="F16002" s="1" t="n">
        <v>55.35</v>
      </c>
      <c r="K16002" s="1" t="n">
        <v>14.6</v>
      </c>
      <c r="L16002" s="1" t="n">
        <v>39.93</v>
      </c>
    </row>
    <row r="16003" customFormat="false" ht="14.5" hidden="false" customHeight="false" outlineLevel="0" collapsed="false">
      <c r="A16003" s="1" t="s">
        <v>678</v>
      </c>
      <c r="B16003" s="3" t="n">
        <v>0.708333333333333</v>
      </c>
      <c r="C16003" s="1" t="n">
        <v>23.81848333</v>
      </c>
      <c r="D16003" s="0" t="n">
        <v>469.32</v>
      </c>
      <c r="E16003" s="0" t="n">
        <v>281.71</v>
      </c>
      <c r="F16003" s="1" t="n">
        <v>74.38</v>
      </c>
      <c r="K16003" s="1" t="n">
        <v>13.08</v>
      </c>
      <c r="L16003" s="1" t="n">
        <v>28.66</v>
      </c>
    </row>
    <row r="16004" customFormat="false" ht="14.5" hidden="false" customHeight="false" outlineLevel="0" collapsed="false">
      <c r="A16004" s="1" t="s">
        <v>678</v>
      </c>
      <c r="B16004" s="3" t="n">
        <v>0.75</v>
      </c>
      <c r="C16004" s="1" t="n">
        <v>25.92128333</v>
      </c>
      <c r="D16004" s="0" t="n">
        <v>438.78</v>
      </c>
      <c r="E16004" s="0" t="n">
        <v>248.58</v>
      </c>
      <c r="F16004" s="1" t="n">
        <v>83.1</v>
      </c>
      <c r="K16004" s="1" t="n">
        <v>12.7</v>
      </c>
      <c r="L16004" s="1" t="n">
        <v>20.92</v>
      </c>
    </row>
    <row r="16005" customFormat="false" ht="14.5" hidden="false" customHeight="false" outlineLevel="0" collapsed="false">
      <c r="A16005" s="1" t="s">
        <v>678</v>
      </c>
      <c r="B16005" s="3" t="n">
        <v>0.791666666666667</v>
      </c>
      <c r="C16005" s="1" t="n">
        <v>29.24557143</v>
      </c>
      <c r="D16005" s="0" t="n">
        <v>411.9</v>
      </c>
      <c r="E16005" s="0" t="n">
        <v>237.13</v>
      </c>
      <c r="F16005" s="1" t="n">
        <v>86.72</v>
      </c>
      <c r="K16005" s="1" t="n">
        <v>15.48</v>
      </c>
      <c r="L16005" s="1" t="n">
        <v>20.81</v>
      </c>
    </row>
    <row r="16006" customFormat="false" ht="14.5" hidden="false" customHeight="false" outlineLevel="0" collapsed="false">
      <c r="A16006" s="1" t="s">
        <v>678</v>
      </c>
      <c r="B16006" s="3" t="n">
        <v>0.833333333333333</v>
      </c>
      <c r="C16006" s="1" t="n">
        <v>30.6517</v>
      </c>
      <c r="D16006" s="0" t="n">
        <v>394.39</v>
      </c>
      <c r="E16006" s="0" t="n">
        <v>252.37</v>
      </c>
      <c r="F16006" s="1" t="n">
        <v>87.72</v>
      </c>
      <c r="K16006" s="1" t="n">
        <v>19.38</v>
      </c>
      <c r="L16006" s="1" t="n">
        <v>21.31</v>
      </c>
    </row>
    <row r="16007" customFormat="false" ht="14.5" hidden="false" customHeight="false" outlineLevel="0" collapsed="false">
      <c r="A16007" s="1" t="s">
        <v>678</v>
      </c>
      <c r="B16007" s="3" t="n">
        <v>0.875</v>
      </c>
      <c r="C16007" s="1" t="n">
        <v>37.79268333</v>
      </c>
      <c r="D16007" s="0" t="n">
        <v>404.28</v>
      </c>
      <c r="E16007" s="0" t="n">
        <v>251.85</v>
      </c>
      <c r="F16007" s="1" t="n">
        <v>87.4</v>
      </c>
      <c r="K16007" s="1" t="n">
        <v>28.05</v>
      </c>
      <c r="L16007" s="1" t="n">
        <v>22.01</v>
      </c>
    </row>
    <row r="16008" customFormat="false" ht="14.5" hidden="false" customHeight="false" outlineLevel="0" collapsed="false">
      <c r="A16008" s="1" t="s">
        <v>678</v>
      </c>
      <c r="B16008" s="3" t="n">
        <v>0.916666666666667</v>
      </c>
      <c r="C16008" s="1" t="n">
        <v>36.59</v>
      </c>
      <c r="D16008" s="0" t="n">
        <v>390.08</v>
      </c>
      <c r="E16008" s="0" t="n">
        <v>244.95</v>
      </c>
      <c r="F16008" s="1" t="n">
        <v>89.2</v>
      </c>
      <c r="K16008" s="1" t="n">
        <v>35.54</v>
      </c>
      <c r="L16008" s="1" t="n">
        <v>21.38</v>
      </c>
    </row>
    <row r="16009" customFormat="false" ht="14.5" hidden="false" customHeight="false" outlineLevel="0" collapsed="false">
      <c r="A16009" s="1" t="s">
        <v>678</v>
      </c>
      <c r="B16009" s="3" t="n">
        <v>0.958333333333333</v>
      </c>
      <c r="C16009" s="1" t="n">
        <v>39.32756667</v>
      </c>
      <c r="D16009" s="0" t="n">
        <v>381.54</v>
      </c>
      <c r="E16009" s="0" t="n">
        <v>226.92</v>
      </c>
      <c r="F16009" s="1" t="n">
        <v>89.92</v>
      </c>
      <c r="K16009" s="1" t="n">
        <v>43.35</v>
      </c>
      <c r="L16009" s="1" t="n">
        <v>20.99</v>
      </c>
    </row>
    <row r="16010" customFormat="false" ht="14.5" hidden="false" customHeight="false" outlineLevel="0" collapsed="false">
      <c r="A16010" s="1" t="s">
        <v>679</v>
      </c>
      <c r="B16010" s="3" t="n">
        <v>0</v>
      </c>
      <c r="C16010" s="1" t="n">
        <v>38.806375</v>
      </c>
      <c r="D16010" s="0" t="n">
        <v>343.65</v>
      </c>
      <c r="E16010" s="0" t="n">
        <v>226.55</v>
      </c>
      <c r="F16010" s="1" t="n">
        <v>90.65</v>
      </c>
      <c r="K16010" s="1" t="n">
        <v>45.84</v>
      </c>
      <c r="L16010" s="1" t="n">
        <v>19.9</v>
      </c>
    </row>
    <row r="16011" customFormat="false" ht="14.5" hidden="false" customHeight="false" outlineLevel="0" collapsed="false">
      <c r="A16011" s="1" t="s">
        <v>679</v>
      </c>
      <c r="B16011" s="3" t="n">
        <v>0.0416666666666667</v>
      </c>
      <c r="C16011" s="1" t="n">
        <v>41.98166667</v>
      </c>
      <c r="D16011" s="0" t="n">
        <v>347.94</v>
      </c>
      <c r="E16011" s="0" t="n">
        <v>232.28</v>
      </c>
      <c r="F16011" s="1" t="n">
        <v>92</v>
      </c>
      <c r="K16011" s="1" t="n">
        <v>46.82</v>
      </c>
      <c r="L16011" s="1" t="n">
        <v>20.86</v>
      </c>
    </row>
    <row r="16012" customFormat="false" ht="14.5" hidden="false" customHeight="false" outlineLevel="0" collapsed="false">
      <c r="A16012" s="1" t="s">
        <v>679</v>
      </c>
      <c r="B16012" s="3" t="n">
        <v>0.0833333333333333</v>
      </c>
      <c r="C16012" s="1" t="n">
        <v>40.54755357</v>
      </c>
      <c r="D16012" s="0" t="n">
        <v>346.32</v>
      </c>
      <c r="E16012" s="0" t="n">
        <v>234.95</v>
      </c>
      <c r="F16012" s="1" t="n">
        <v>92.25</v>
      </c>
      <c r="K16012" s="1" t="n">
        <v>49.93</v>
      </c>
      <c r="L16012" s="1" t="n">
        <v>21.57</v>
      </c>
    </row>
    <row r="16013" customFormat="false" ht="14.5" hidden="false" customHeight="false" outlineLevel="0" collapsed="false">
      <c r="A16013" s="1" t="s">
        <v>679</v>
      </c>
      <c r="B16013" s="3" t="n">
        <v>0.125</v>
      </c>
      <c r="C16013" s="1" t="n">
        <v>42.4636</v>
      </c>
      <c r="D16013" s="0" t="n">
        <v>396.48</v>
      </c>
      <c r="E16013" s="0" t="n">
        <v>246.69</v>
      </c>
      <c r="F16013" s="1" t="n">
        <v>92.48</v>
      </c>
      <c r="K16013" s="1" t="n">
        <v>58.5</v>
      </c>
      <c r="L16013" s="1" t="n">
        <v>22.16</v>
      </c>
    </row>
    <row r="16014" customFormat="false" ht="14.5" hidden="false" customHeight="false" outlineLevel="0" collapsed="false">
      <c r="A16014" s="1" t="s">
        <v>679</v>
      </c>
      <c r="B16014" s="3" t="n">
        <v>0.166666666666667</v>
      </c>
      <c r="C16014" s="1" t="n">
        <v>38.90946429</v>
      </c>
      <c r="D16014" s="0" t="n">
        <v>412.7</v>
      </c>
      <c r="E16014" s="0" t="n">
        <v>232.87</v>
      </c>
      <c r="F16014" s="1" t="n">
        <v>91.2</v>
      </c>
      <c r="K16014" s="1" t="n">
        <v>64.05</v>
      </c>
      <c r="L16014" s="1" t="n">
        <v>21.26</v>
      </c>
    </row>
    <row r="16015" customFormat="false" ht="14.5" hidden="false" customHeight="false" outlineLevel="0" collapsed="false">
      <c r="A16015" s="1" t="s">
        <v>679</v>
      </c>
      <c r="B16015" s="3" t="n">
        <v>0.208333333333333</v>
      </c>
      <c r="C16015" s="1" t="n">
        <v>35.04781667</v>
      </c>
      <c r="D16015" s="0" t="n">
        <v>377.92</v>
      </c>
      <c r="E16015" s="0" t="n">
        <v>226.27</v>
      </c>
      <c r="F16015" s="1" t="n">
        <v>89</v>
      </c>
      <c r="K16015" s="1" t="n">
        <v>63.61</v>
      </c>
      <c r="L16015" s="1" t="n">
        <v>20.71</v>
      </c>
    </row>
    <row r="16016" customFormat="false" ht="14.5" hidden="false" customHeight="false" outlineLevel="0" collapsed="false">
      <c r="A16016" s="1" t="s">
        <v>679</v>
      </c>
      <c r="B16016" s="3" t="n">
        <v>0.25</v>
      </c>
      <c r="C16016" s="1" t="n">
        <v>29.08480357</v>
      </c>
      <c r="D16016" s="0" t="n">
        <v>326.42</v>
      </c>
      <c r="E16016" s="0" t="n">
        <v>203.86</v>
      </c>
      <c r="F16016" s="1" t="n">
        <v>89.2</v>
      </c>
      <c r="K16016" s="1" t="n">
        <v>59.76</v>
      </c>
      <c r="L16016" s="1" t="n">
        <v>20.9</v>
      </c>
    </row>
    <row r="16017" customFormat="false" ht="14.5" hidden="false" customHeight="false" outlineLevel="0" collapsed="false">
      <c r="A16017" s="1" t="s">
        <v>679</v>
      </c>
      <c r="B16017" s="3" t="n">
        <v>0.291666666666667</v>
      </c>
      <c r="C16017" s="1" t="n">
        <v>23.38338333</v>
      </c>
      <c r="D16017" s="0" t="n">
        <v>281.03</v>
      </c>
      <c r="E16017" s="0" t="n">
        <v>178.44</v>
      </c>
      <c r="F16017" s="1" t="n">
        <v>71.42</v>
      </c>
      <c r="K16017" s="1" t="n">
        <v>56.8</v>
      </c>
      <c r="L16017" s="1" t="n">
        <v>21.66</v>
      </c>
    </row>
    <row r="16018" customFormat="false" ht="14.5" hidden="false" customHeight="false" outlineLevel="0" collapsed="false">
      <c r="A16018" s="1" t="s">
        <v>679</v>
      </c>
      <c r="B16018" s="3" t="n">
        <v>0.333333333333333</v>
      </c>
      <c r="C16018" s="1" t="n">
        <v>18.45936667</v>
      </c>
      <c r="D16018" s="0" t="n">
        <v>295.26</v>
      </c>
      <c r="E16018" s="0" t="n">
        <v>160.74</v>
      </c>
      <c r="F16018" s="1" t="n">
        <v>62.2</v>
      </c>
      <c r="K16018" s="1" t="n">
        <v>54.65</v>
      </c>
      <c r="L16018" s="1" t="n">
        <v>22.16</v>
      </c>
    </row>
    <row r="16019" customFormat="false" ht="14.5" hidden="false" customHeight="false" outlineLevel="0" collapsed="false">
      <c r="A16019" s="1" t="s">
        <v>679</v>
      </c>
      <c r="B16019" s="3" t="n">
        <v>0.375</v>
      </c>
      <c r="C16019" s="1" t="n">
        <v>18.30910714</v>
      </c>
      <c r="D16019" s="0" t="n">
        <v>358.65</v>
      </c>
      <c r="E16019" s="0" t="n">
        <v>154.94</v>
      </c>
      <c r="F16019" s="1" t="n">
        <v>52.85</v>
      </c>
      <c r="K16019" s="1" t="n">
        <v>53.67</v>
      </c>
      <c r="L16019" s="1" t="n">
        <v>21.8</v>
      </c>
    </row>
    <row r="16020" customFormat="false" ht="14.5" hidden="false" customHeight="false" outlineLevel="0" collapsed="false">
      <c r="A16020" s="1" t="s">
        <v>679</v>
      </c>
      <c r="B16020" s="3" t="n">
        <v>0.416666666666667</v>
      </c>
      <c r="C16020" s="1" t="n">
        <v>17.24173333</v>
      </c>
      <c r="D16020" s="0" t="n">
        <v>414.96</v>
      </c>
      <c r="E16020" s="0" t="n">
        <v>184.28</v>
      </c>
      <c r="F16020" s="1" t="n">
        <v>47.65</v>
      </c>
      <c r="K16020" s="1" t="n">
        <v>51.42</v>
      </c>
      <c r="L16020" s="1" t="n">
        <v>23.57</v>
      </c>
    </row>
    <row r="16021" customFormat="false" ht="14.5" hidden="false" customHeight="false" outlineLevel="0" collapsed="false">
      <c r="A16021" s="1" t="s">
        <v>679</v>
      </c>
      <c r="B16021" s="3" t="n">
        <v>0.458333333333333</v>
      </c>
      <c r="C16021" s="1" t="n">
        <v>18.70783333</v>
      </c>
      <c r="D16021" s="0" t="n">
        <v>490.61</v>
      </c>
      <c r="E16021" s="0" t="n">
        <v>276.27</v>
      </c>
      <c r="F16021" s="1" t="n">
        <v>39.2</v>
      </c>
      <c r="K16021" s="1" t="n">
        <v>44.44</v>
      </c>
      <c r="L16021" s="1" t="n">
        <v>37.55</v>
      </c>
    </row>
    <row r="16022" customFormat="false" ht="14.5" hidden="false" customHeight="false" outlineLevel="0" collapsed="false">
      <c r="A16022" s="1" t="s">
        <v>679</v>
      </c>
      <c r="B16022" s="3" t="n">
        <v>0.5</v>
      </c>
      <c r="C16022" s="1" t="n">
        <v>20.97096667</v>
      </c>
      <c r="D16022" s="0" t="n">
        <v>430.8</v>
      </c>
      <c r="E16022" s="0" t="n">
        <v>337.2</v>
      </c>
      <c r="F16022" s="1" t="n">
        <v>38.2</v>
      </c>
      <c r="K16022" s="1" t="n">
        <v>36.72</v>
      </c>
      <c r="L16022" s="1" t="n">
        <v>59.75</v>
      </c>
    </row>
    <row r="16023" customFormat="false" ht="14.5" hidden="false" customHeight="false" outlineLevel="0" collapsed="false">
      <c r="A16023" s="1" t="s">
        <v>679</v>
      </c>
      <c r="B16023" s="3" t="n">
        <v>0.541666666666667</v>
      </c>
      <c r="C16023" s="1" t="n">
        <v>20.56255357</v>
      </c>
      <c r="D16023" s="0" t="n">
        <v>550.87</v>
      </c>
      <c r="E16023" s="0" t="n">
        <v>398.06</v>
      </c>
      <c r="F16023" s="1" t="n">
        <v>38.32</v>
      </c>
      <c r="K16023" s="1" t="n">
        <v>29.75</v>
      </c>
      <c r="L16023" s="1" t="n">
        <v>68.37</v>
      </c>
    </row>
    <row r="16024" customFormat="false" ht="14.5" hidden="false" customHeight="false" outlineLevel="0" collapsed="false">
      <c r="A16024" s="1" t="s">
        <v>679</v>
      </c>
      <c r="B16024" s="3" t="n">
        <v>0.583333333333333</v>
      </c>
      <c r="C16024" s="1" t="n">
        <v>20.73448333</v>
      </c>
      <c r="D16024" s="0" t="n">
        <v>590.62</v>
      </c>
      <c r="E16024" s="0" t="n">
        <v>371.87</v>
      </c>
      <c r="F16024" s="1" t="n">
        <v>36.2</v>
      </c>
      <c r="K16024" s="1" t="n">
        <v>23.55</v>
      </c>
      <c r="L16024" s="1" t="n">
        <v>63.61</v>
      </c>
    </row>
    <row r="16025" customFormat="false" ht="14.5" hidden="false" customHeight="false" outlineLevel="0" collapsed="false">
      <c r="A16025" s="1" t="s">
        <v>679</v>
      </c>
      <c r="B16025" s="3" t="n">
        <v>0.625</v>
      </c>
      <c r="C16025" s="1" t="n">
        <v>18.98614286</v>
      </c>
      <c r="D16025" s="0" t="n">
        <v>590.74</v>
      </c>
      <c r="E16025" s="0" t="n">
        <v>354.13</v>
      </c>
      <c r="F16025" s="1" t="n">
        <v>37.52</v>
      </c>
      <c r="K16025" s="1" t="n">
        <v>18.3</v>
      </c>
      <c r="L16025" s="1" t="n">
        <v>56.69</v>
      </c>
    </row>
    <row r="16026" customFormat="false" ht="14.5" hidden="false" customHeight="false" outlineLevel="0" collapsed="false">
      <c r="A16026" s="1" t="s">
        <v>679</v>
      </c>
      <c r="B16026" s="3" t="n">
        <v>0.666666666666667</v>
      </c>
      <c r="C16026" s="1" t="n">
        <v>15.56611667</v>
      </c>
      <c r="D16026" s="0" t="n">
        <v>463.63</v>
      </c>
      <c r="E16026" s="0" t="n">
        <v>295.95</v>
      </c>
      <c r="F16026" s="1" t="n">
        <v>44.3</v>
      </c>
      <c r="K16026" s="1" t="n">
        <v>15.57</v>
      </c>
      <c r="L16026" s="1" t="n">
        <v>42.6</v>
      </c>
    </row>
    <row r="16027" customFormat="false" ht="14.5" hidden="false" customHeight="false" outlineLevel="0" collapsed="false">
      <c r="A16027" s="1" t="s">
        <v>679</v>
      </c>
      <c r="B16027" s="3" t="n">
        <v>0.708333333333333</v>
      </c>
      <c r="C16027" s="1" t="n">
        <v>16.45051667</v>
      </c>
      <c r="D16027" s="0" t="n">
        <v>438.99</v>
      </c>
      <c r="E16027" s="0" t="n">
        <v>260.04</v>
      </c>
      <c r="F16027" s="1" t="n">
        <v>64.12</v>
      </c>
      <c r="K16027" s="1" t="n">
        <v>13.62</v>
      </c>
      <c r="L16027" s="1" t="n">
        <v>32.98</v>
      </c>
    </row>
    <row r="16028" customFormat="false" ht="14.5" hidden="false" customHeight="false" outlineLevel="0" collapsed="false">
      <c r="A16028" s="1" t="s">
        <v>679</v>
      </c>
      <c r="B16028" s="3" t="n">
        <v>0.75</v>
      </c>
      <c r="C16028" s="1" t="n">
        <v>21.77021667</v>
      </c>
      <c r="D16028" s="0" t="n">
        <v>433.57</v>
      </c>
      <c r="E16028" s="0" t="n">
        <v>246.55</v>
      </c>
      <c r="F16028" s="1" t="n">
        <v>80.1</v>
      </c>
      <c r="K16028" s="1" t="n">
        <v>14.06</v>
      </c>
      <c r="L16028" s="1" t="n">
        <v>22.75</v>
      </c>
    </row>
    <row r="16029" customFormat="false" ht="14.5" hidden="false" customHeight="false" outlineLevel="0" collapsed="false">
      <c r="A16029" s="1" t="s">
        <v>679</v>
      </c>
      <c r="B16029" s="3" t="n">
        <v>0.791666666666667</v>
      </c>
      <c r="C16029" s="1" t="n">
        <v>24.64832143</v>
      </c>
      <c r="D16029" s="0" t="n">
        <v>431.38</v>
      </c>
      <c r="E16029" s="0" t="n">
        <v>244.32</v>
      </c>
      <c r="F16029" s="1" t="n">
        <v>83.92</v>
      </c>
      <c r="K16029" s="1" t="n">
        <v>19.92</v>
      </c>
      <c r="L16029" s="1" t="n">
        <v>23.14</v>
      </c>
    </row>
    <row r="16030" customFormat="false" ht="14.5" hidden="false" customHeight="false" outlineLevel="0" collapsed="false">
      <c r="A16030" s="1" t="s">
        <v>679</v>
      </c>
      <c r="B16030" s="3" t="n">
        <v>0.833333333333333</v>
      </c>
      <c r="C16030" s="1" t="n">
        <v>24.38791667</v>
      </c>
      <c r="D16030" s="0" t="n">
        <v>460.74</v>
      </c>
      <c r="E16030" s="0" t="n">
        <v>252.5</v>
      </c>
      <c r="F16030" s="1" t="n">
        <v>88.35</v>
      </c>
      <c r="K16030" s="1" t="n">
        <v>30.86</v>
      </c>
      <c r="L16030" s="1" t="n">
        <v>23.19</v>
      </c>
    </row>
    <row r="16031" customFormat="false" ht="14.5" hidden="false" customHeight="false" outlineLevel="0" collapsed="false">
      <c r="A16031" s="1" t="s">
        <v>679</v>
      </c>
      <c r="B16031" s="3" t="n">
        <v>0.875</v>
      </c>
      <c r="C16031" s="1" t="n">
        <v>35.15455</v>
      </c>
      <c r="D16031" s="0" t="n">
        <v>437.27</v>
      </c>
      <c r="E16031" s="0" t="n">
        <v>246.87</v>
      </c>
      <c r="F16031" s="1" t="n">
        <v>90.42</v>
      </c>
      <c r="K16031" s="1" t="n">
        <v>43.43</v>
      </c>
      <c r="L16031" s="1" t="n">
        <v>24.06</v>
      </c>
    </row>
    <row r="16032" customFormat="false" ht="14.5" hidden="false" customHeight="false" outlineLevel="0" collapsed="false">
      <c r="A16032" s="1" t="s">
        <v>679</v>
      </c>
      <c r="B16032" s="3" t="n">
        <v>0.916666666666667</v>
      </c>
      <c r="C16032" s="1" t="n">
        <v>37.35196429</v>
      </c>
      <c r="D16032" s="0" t="n">
        <v>407.59</v>
      </c>
      <c r="E16032" s="0" t="n">
        <v>228.89</v>
      </c>
      <c r="F16032" s="1" t="n">
        <v>91.17</v>
      </c>
      <c r="K16032" s="1" t="n">
        <v>55.12</v>
      </c>
      <c r="L16032" s="1" t="n">
        <v>23.5</v>
      </c>
    </row>
    <row r="16033" customFormat="false" ht="14.5" hidden="false" customHeight="false" outlineLevel="0" collapsed="false">
      <c r="A16033" s="1" t="s">
        <v>679</v>
      </c>
      <c r="B16033" s="3" t="n">
        <v>0.958333333333333</v>
      </c>
      <c r="C16033" s="1" t="n">
        <v>38.0429</v>
      </c>
      <c r="D16033" s="0" t="n">
        <v>403.99</v>
      </c>
      <c r="E16033" s="0" t="n">
        <v>221.28</v>
      </c>
      <c r="F16033" s="1" t="n">
        <v>91.88</v>
      </c>
      <c r="K16033" s="1" t="n">
        <v>62.2</v>
      </c>
      <c r="L16033" s="1" t="n">
        <v>22.98</v>
      </c>
    </row>
    <row r="16034" customFormat="false" ht="14.5" hidden="false" customHeight="false" outlineLevel="0" collapsed="false">
      <c r="A16034" s="1" t="s">
        <v>680</v>
      </c>
      <c r="B16034" s="3" t="n">
        <v>0</v>
      </c>
      <c r="C16034" s="1" t="n">
        <v>34.75003571</v>
      </c>
      <c r="D16034" s="0" t="n">
        <v>382.88</v>
      </c>
      <c r="E16034" s="0" t="n">
        <v>239.76</v>
      </c>
      <c r="F16034" s="1" t="n">
        <v>93.45</v>
      </c>
      <c r="K16034" s="1" t="n">
        <v>65.98</v>
      </c>
      <c r="L16034" s="1" t="n">
        <v>22.81</v>
      </c>
    </row>
    <row r="16035" customFormat="false" ht="14.5" hidden="false" customHeight="false" outlineLevel="0" collapsed="false">
      <c r="A16035" s="1" t="s">
        <v>680</v>
      </c>
      <c r="B16035" s="3" t="n">
        <v>0.0416666666666667</v>
      </c>
      <c r="C16035" s="1" t="n">
        <v>32.73195</v>
      </c>
      <c r="D16035" s="0" t="n">
        <v>403.98</v>
      </c>
      <c r="E16035" s="0" t="n">
        <v>245.66</v>
      </c>
      <c r="F16035" s="1" t="n">
        <v>93.78</v>
      </c>
      <c r="K16035" s="1" t="n">
        <v>68.79</v>
      </c>
      <c r="L16035" s="1" t="n">
        <v>23.22</v>
      </c>
    </row>
    <row r="16036" customFormat="false" ht="14.5" hidden="false" customHeight="false" outlineLevel="0" collapsed="false">
      <c r="A16036" s="1" t="s">
        <v>680</v>
      </c>
      <c r="B16036" s="3" t="n">
        <v>0.0833333333333333</v>
      </c>
      <c r="C16036" s="1" t="n">
        <v>32.36486441</v>
      </c>
      <c r="D16036" s="0" t="n">
        <v>344.26</v>
      </c>
      <c r="E16036" s="0" t="n">
        <v>215.99</v>
      </c>
      <c r="F16036" s="1" t="n">
        <v>94.18</v>
      </c>
      <c r="K16036" s="1" t="n">
        <v>72.22</v>
      </c>
      <c r="L16036" s="1" t="n">
        <v>21.53</v>
      </c>
    </row>
    <row r="16037" customFormat="false" ht="14.5" hidden="false" customHeight="false" outlineLevel="0" collapsed="false">
      <c r="A16037" s="1" t="s">
        <v>680</v>
      </c>
      <c r="B16037" s="3" t="n">
        <v>0.125</v>
      </c>
      <c r="C16037" s="1" t="n">
        <v>31.16987719</v>
      </c>
      <c r="D16037" s="0" t="n">
        <v>339.89</v>
      </c>
      <c r="E16037" s="0" t="n">
        <v>195.84</v>
      </c>
      <c r="F16037" s="1" t="n">
        <v>94.22</v>
      </c>
      <c r="K16037" s="1" t="n">
        <v>78.25</v>
      </c>
      <c r="L16037" s="1" t="n">
        <v>22.5</v>
      </c>
    </row>
    <row r="16038" customFormat="false" ht="14.5" hidden="false" customHeight="false" outlineLevel="0" collapsed="false">
      <c r="A16038" s="1" t="s">
        <v>680</v>
      </c>
      <c r="B16038" s="3" t="n">
        <v>0.166666666666667</v>
      </c>
      <c r="C16038" s="1" t="n">
        <v>30.39226667</v>
      </c>
      <c r="D16038" s="0" t="n">
        <v>327.67</v>
      </c>
      <c r="E16038" s="0" t="n">
        <v>154.41</v>
      </c>
      <c r="F16038" s="1" t="n">
        <v>94.32</v>
      </c>
      <c r="K16038" s="1" t="n">
        <v>82.54</v>
      </c>
      <c r="L16038" s="1" t="n">
        <v>21.29</v>
      </c>
    </row>
    <row r="16039" customFormat="false" ht="14.5" hidden="false" customHeight="false" outlineLevel="0" collapsed="false">
      <c r="A16039" s="1" t="s">
        <v>680</v>
      </c>
      <c r="B16039" s="3" t="n">
        <v>0.208333333333333</v>
      </c>
      <c r="C16039" s="1" t="n">
        <v>28.14021818</v>
      </c>
      <c r="D16039" s="0" t="n">
        <v>312.75</v>
      </c>
      <c r="E16039" s="0" t="n">
        <v>185.94</v>
      </c>
      <c r="F16039" s="1" t="n">
        <v>94.45</v>
      </c>
      <c r="K16039" s="1" t="n">
        <v>82.54</v>
      </c>
      <c r="L16039" s="1" t="n">
        <v>20.86</v>
      </c>
    </row>
    <row r="16040" customFormat="false" ht="14.5" hidden="false" customHeight="false" outlineLevel="0" collapsed="false">
      <c r="A16040" s="1" t="s">
        <v>680</v>
      </c>
      <c r="B16040" s="3" t="n">
        <v>0.25</v>
      </c>
      <c r="C16040" s="1" t="n">
        <v>24.58846667</v>
      </c>
      <c r="D16040" s="0" t="n">
        <v>312.37</v>
      </c>
      <c r="E16040" s="0" t="n">
        <v>181.54</v>
      </c>
      <c r="F16040" s="1" t="n">
        <v>94.62</v>
      </c>
      <c r="K16040" s="1" t="n">
        <v>78.99</v>
      </c>
      <c r="L16040" s="1" t="n">
        <v>20.08</v>
      </c>
    </row>
    <row r="16041" customFormat="false" ht="14.5" hidden="false" customHeight="false" outlineLevel="0" collapsed="false">
      <c r="A16041" s="1" t="s">
        <v>680</v>
      </c>
      <c r="B16041" s="3" t="n">
        <v>0.291666666666667</v>
      </c>
      <c r="C16041" s="1" t="n">
        <v>24.34406667</v>
      </c>
      <c r="D16041" s="0" t="n">
        <v>271.87</v>
      </c>
      <c r="E16041" s="0" t="n">
        <v>173.11</v>
      </c>
      <c r="F16041" s="1" t="n">
        <v>90.52</v>
      </c>
      <c r="K16041" s="1" t="n">
        <v>77.89</v>
      </c>
      <c r="L16041" s="1" t="n">
        <v>21.86</v>
      </c>
    </row>
    <row r="16042" customFormat="false" ht="14.5" hidden="false" customHeight="false" outlineLevel="0" collapsed="false">
      <c r="A16042" s="1" t="s">
        <v>680</v>
      </c>
      <c r="B16042" s="3" t="n">
        <v>0.333333333333333</v>
      </c>
      <c r="C16042" s="1" t="n">
        <v>26.502</v>
      </c>
      <c r="D16042" s="0" t="n">
        <v>278.07</v>
      </c>
      <c r="E16042" s="0" t="n">
        <v>165.53</v>
      </c>
      <c r="F16042" s="1" t="n">
        <v>78.1</v>
      </c>
      <c r="K16042" s="1" t="n">
        <v>77.86</v>
      </c>
      <c r="L16042" s="1" t="n">
        <v>22.13</v>
      </c>
    </row>
    <row r="16043" customFormat="false" ht="14.5" hidden="false" customHeight="false" outlineLevel="0" collapsed="false">
      <c r="A16043" s="1" t="s">
        <v>680</v>
      </c>
      <c r="B16043" s="3" t="n">
        <v>0.375</v>
      </c>
      <c r="C16043" s="1" t="n">
        <v>26.05041071</v>
      </c>
      <c r="D16043" s="0" t="n">
        <v>395.96</v>
      </c>
      <c r="E16043" s="0" t="n">
        <v>191.2</v>
      </c>
      <c r="F16043" s="1" t="n">
        <v>49.85</v>
      </c>
      <c r="K16043" s="1" t="n">
        <v>81.79</v>
      </c>
      <c r="L16043" s="1" t="n">
        <v>23.06</v>
      </c>
    </row>
    <row r="16044" customFormat="false" ht="14.5" hidden="false" customHeight="false" outlineLevel="0" collapsed="false">
      <c r="A16044" s="1" t="s">
        <v>680</v>
      </c>
      <c r="B16044" s="3" t="n">
        <v>0.416666666666667</v>
      </c>
      <c r="C16044" s="1" t="n">
        <v>22.6478</v>
      </c>
      <c r="D16044" s="0" t="n">
        <v>448.45</v>
      </c>
      <c r="E16044" s="0" t="n">
        <v>230.44</v>
      </c>
      <c r="F16044" s="1" t="n">
        <v>39.15</v>
      </c>
      <c r="K16044" s="1" t="n">
        <v>73.09</v>
      </c>
      <c r="L16044" s="1" t="n">
        <v>24.43</v>
      </c>
    </row>
    <row r="16045" customFormat="false" ht="14.5" hidden="false" customHeight="false" outlineLevel="0" collapsed="false">
      <c r="A16045" s="1" t="s">
        <v>680</v>
      </c>
      <c r="B16045" s="3" t="n">
        <v>0.458333333333333</v>
      </c>
      <c r="C16045" s="1" t="n">
        <v>17.8918</v>
      </c>
      <c r="D16045" s="0" t="n">
        <v>395.96</v>
      </c>
      <c r="E16045" s="0" t="n">
        <v>212.19</v>
      </c>
      <c r="F16045" s="1" t="n">
        <v>33.8</v>
      </c>
      <c r="K16045" s="1" t="n">
        <v>64.14</v>
      </c>
      <c r="L16045" s="1" t="n">
        <v>42.22</v>
      </c>
    </row>
    <row r="16046" customFormat="false" ht="14.5" hidden="false" customHeight="false" outlineLevel="0" collapsed="false">
      <c r="A16046" s="1" t="s">
        <v>680</v>
      </c>
      <c r="B16046" s="3" t="n">
        <v>0.5</v>
      </c>
      <c r="C16046" s="1" t="n">
        <v>14.91826786</v>
      </c>
      <c r="D16046" s="0" t="n">
        <v>436.77</v>
      </c>
      <c r="E16046" s="0" t="n">
        <v>264.75</v>
      </c>
      <c r="F16046" s="1" t="n">
        <v>31.77</v>
      </c>
      <c r="K16046" s="1" t="n">
        <v>53.71</v>
      </c>
      <c r="L16046" s="1" t="n">
        <v>66.43</v>
      </c>
    </row>
    <row r="16047" customFormat="false" ht="14.5" hidden="false" customHeight="false" outlineLevel="0" collapsed="false">
      <c r="A16047" s="1" t="s">
        <v>680</v>
      </c>
      <c r="B16047" s="3" t="n">
        <v>0.541666666666667</v>
      </c>
      <c r="C16047" s="1" t="n">
        <v>15.29808333</v>
      </c>
      <c r="D16047" s="0" t="n">
        <v>518.55</v>
      </c>
      <c r="E16047" s="0" t="n">
        <v>318.63</v>
      </c>
      <c r="F16047" s="1" t="n">
        <v>32.08</v>
      </c>
      <c r="K16047" s="1" t="n">
        <v>44.05</v>
      </c>
      <c r="L16047" s="1" t="n">
        <v>70.83</v>
      </c>
    </row>
    <row r="16048" customFormat="false" ht="14.5" hidden="false" customHeight="false" outlineLevel="0" collapsed="false">
      <c r="A16048" s="1" t="s">
        <v>680</v>
      </c>
      <c r="B16048" s="3" t="n">
        <v>0.583333333333333</v>
      </c>
      <c r="C16048" s="1" t="n">
        <v>15.89883333</v>
      </c>
      <c r="D16048" s="0" t="n">
        <v>560.06</v>
      </c>
      <c r="E16048" s="0" t="n">
        <v>351.35</v>
      </c>
      <c r="F16048" s="1" t="n">
        <v>34.45</v>
      </c>
      <c r="K16048" s="1" t="n">
        <v>35.44</v>
      </c>
      <c r="L16048" s="1" t="n">
        <v>65.57</v>
      </c>
    </row>
    <row r="16049" customFormat="false" ht="14.5" hidden="false" customHeight="false" outlineLevel="0" collapsed="false">
      <c r="A16049" s="1" t="s">
        <v>680</v>
      </c>
      <c r="B16049" s="3" t="n">
        <v>0.625</v>
      </c>
      <c r="C16049" s="1" t="n">
        <v>20.66495</v>
      </c>
      <c r="D16049" s="0" t="n">
        <v>671.32</v>
      </c>
      <c r="E16049" s="0" t="n">
        <v>435.92</v>
      </c>
      <c r="F16049" s="1" t="n">
        <v>41.42</v>
      </c>
      <c r="K16049" s="1" t="n">
        <v>28.52</v>
      </c>
      <c r="L16049" s="1" t="n">
        <v>57.91</v>
      </c>
    </row>
    <row r="16050" customFormat="false" ht="14.5" hidden="false" customHeight="false" outlineLevel="0" collapsed="false">
      <c r="A16050" s="1" t="s">
        <v>680</v>
      </c>
      <c r="B16050" s="3" t="n">
        <v>0.666666666666667</v>
      </c>
      <c r="C16050" s="1" t="n">
        <v>27.80473214</v>
      </c>
      <c r="D16050" s="0" t="n">
        <v>725.81</v>
      </c>
      <c r="E16050" s="0" t="n">
        <v>462.41</v>
      </c>
      <c r="F16050" s="1" t="n">
        <v>57.45</v>
      </c>
      <c r="K16050" s="1" t="n">
        <v>22.35</v>
      </c>
      <c r="L16050" s="1" t="n">
        <v>40.12</v>
      </c>
    </row>
    <row r="16051" customFormat="false" ht="14.5" hidden="false" customHeight="false" outlineLevel="0" collapsed="false">
      <c r="A16051" s="1" t="s">
        <v>680</v>
      </c>
      <c r="B16051" s="3" t="n">
        <v>0.708333333333333</v>
      </c>
      <c r="C16051" s="1" t="n">
        <v>25.85035</v>
      </c>
      <c r="D16051" s="0" t="n">
        <v>723.57</v>
      </c>
      <c r="E16051" s="0" t="n">
        <v>439.44</v>
      </c>
      <c r="F16051" s="1" t="n">
        <v>72.72</v>
      </c>
      <c r="K16051" s="1" t="n">
        <v>17.71</v>
      </c>
      <c r="L16051" s="1" t="n">
        <v>28.39</v>
      </c>
    </row>
    <row r="16052" customFormat="false" ht="14.5" hidden="false" customHeight="false" outlineLevel="0" collapsed="false">
      <c r="A16052" s="1" t="s">
        <v>680</v>
      </c>
      <c r="B16052" s="3" t="n">
        <v>0.75</v>
      </c>
      <c r="C16052" s="1" t="n">
        <v>31.89313333</v>
      </c>
      <c r="D16052" s="0" t="n">
        <v>674.81</v>
      </c>
      <c r="E16052" s="0" t="n">
        <v>416.54</v>
      </c>
      <c r="F16052" s="1" t="n">
        <v>84.22</v>
      </c>
      <c r="K16052" s="1" t="n">
        <v>17.19</v>
      </c>
      <c r="L16052" s="1" t="n">
        <v>22.73</v>
      </c>
    </row>
    <row r="16053" customFormat="false" ht="14.5" hidden="false" customHeight="false" outlineLevel="0" collapsed="false">
      <c r="A16053" s="1" t="s">
        <v>680</v>
      </c>
      <c r="B16053" s="3" t="n">
        <v>0.791666666666667</v>
      </c>
      <c r="C16053" s="1" t="n">
        <v>31.07239286</v>
      </c>
      <c r="D16053" s="0" t="n">
        <v>632.42</v>
      </c>
      <c r="E16053" s="0" t="n">
        <v>399.92</v>
      </c>
      <c r="F16053" s="1" t="n">
        <v>88.85</v>
      </c>
      <c r="K16053" s="1" t="n">
        <v>22.23</v>
      </c>
      <c r="L16053" s="1" t="n">
        <v>22.88</v>
      </c>
    </row>
    <row r="16054" customFormat="false" ht="14.5" hidden="false" customHeight="false" outlineLevel="0" collapsed="false">
      <c r="A16054" s="1" t="s">
        <v>680</v>
      </c>
      <c r="B16054" s="3" t="n">
        <v>0.833333333333333</v>
      </c>
      <c r="C16054" s="1" t="n">
        <v>29.7546</v>
      </c>
      <c r="D16054" s="0" t="n">
        <v>665.87</v>
      </c>
      <c r="E16054" s="0" t="n">
        <v>383.37</v>
      </c>
      <c r="F16054" s="1" t="n">
        <v>91.97</v>
      </c>
      <c r="K16054" s="1" t="n">
        <v>32.06</v>
      </c>
      <c r="L16054" s="1" t="n">
        <v>24.45</v>
      </c>
    </row>
    <row r="16055" customFormat="false" ht="14.5" hidden="false" customHeight="false" outlineLevel="0" collapsed="false">
      <c r="A16055" s="1" t="s">
        <v>680</v>
      </c>
      <c r="B16055" s="3" t="n">
        <v>0.875</v>
      </c>
      <c r="C16055" s="1" t="n">
        <v>36.73287931</v>
      </c>
      <c r="D16055" s="0" t="n">
        <v>641.12</v>
      </c>
      <c r="E16055" s="0" t="n">
        <v>408.31</v>
      </c>
      <c r="F16055" s="1" t="n">
        <v>92.83</v>
      </c>
      <c r="K16055" s="1" t="n">
        <v>44.31</v>
      </c>
      <c r="L16055" s="1" t="n">
        <v>23.91</v>
      </c>
    </row>
    <row r="16056" customFormat="false" ht="14.5" hidden="false" customHeight="false" outlineLevel="0" collapsed="false">
      <c r="A16056" s="1" t="s">
        <v>680</v>
      </c>
      <c r="B16056" s="3" t="n">
        <v>0.916666666666667</v>
      </c>
      <c r="C16056" s="1" t="n">
        <v>36.42486207</v>
      </c>
      <c r="D16056" s="0" t="n">
        <v>642.45</v>
      </c>
      <c r="E16056" s="0" t="n">
        <v>392.49</v>
      </c>
      <c r="F16056" s="1" t="n">
        <v>92.65</v>
      </c>
      <c r="K16056" s="1" t="n">
        <v>55.15</v>
      </c>
      <c r="L16056" s="1" t="n">
        <v>23.77</v>
      </c>
    </row>
    <row r="16057" customFormat="false" ht="14.5" hidden="false" customHeight="false" outlineLevel="0" collapsed="false">
      <c r="A16057" s="1" t="s">
        <v>680</v>
      </c>
      <c r="B16057" s="3" t="n">
        <v>0.958333333333333</v>
      </c>
      <c r="C16057" s="1" t="n">
        <v>41.06846667</v>
      </c>
      <c r="D16057" s="0" t="n">
        <v>628.39</v>
      </c>
      <c r="E16057" s="0" t="n">
        <v>390.9</v>
      </c>
      <c r="F16057" s="1" t="n">
        <v>92.95</v>
      </c>
      <c r="K16057" s="1" t="n">
        <v>60.98</v>
      </c>
      <c r="L16057" s="1" t="n">
        <v>22.61</v>
      </c>
    </row>
    <row r="16058" customFormat="false" ht="14.5" hidden="false" customHeight="false" outlineLevel="0" collapsed="false">
      <c r="A16058" s="2" t="s">
        <v>681</v>
      </c>
      <c r="B16058" s="3" t="n">
        <v>0</v>
      </c>
      <c r="C16058" s="1" t="n">
        <v>38.2905</v>
      </c>
      <c r="D16058" s="0" t="n">
        <v>592.77</v>
      </c>
      <c r="E16058" s="0" t="n">
        <v>390.74</v>
      </c>
      <c r="F16058" s="1" t="n">
        <v>94.08</v>
      </c>
      <c r="K16058" s="1" t="n">
        <v>66.64</v>
      </c>
      <c r="L16058" s="1" t="n">
        <v>23.44</v>
      </c>
    </row>
    <row r="16059" customFormat="false" ht="14.5" hidden="false" customHeight="false" outlineLevel="0" collapsed="false">
      <c r="A16059" s="2" t="s">
        <v>681</v>
      </c>
      <c r="B16059" s="3" t="n">
        <v>0.0416666666666667</v>
      </c>
      <c r="C16059" s="1" t="n">
        <v>39.8398</v>
      </c>
      <c r="D16059" s="0" t="n">
        <v>592.49</v>
      </c>
      <c r="E16059" s="0" t="n">
        <v>381.3</v>
      </c>
      <c r="F16059" s="1" t="n">
        <v>95.25</v>
      </c>
      <c r="K16059" s="1" t="n">
        <v>73.92</v>
      </c>
      <c r="L16059" s="1" t="n">
        <v>23.01</v>
      </c>
    </row>
    <row r="16060" customFormat="false" ht="14.5" hidden="false" customHeight="false" outlineLevel="0" collapsed="false">
      <c r="A16060" s="2" t="s">
        <v>681</v>
      </c>
      <c r="B16060" s="3" t="n">
        <v>0.0833333333333333</v>
      </c>
      <c r="C16060" s="1" t="n">
        <v>40.224625</v>
      </c>
      <c r="D16060" s="0" t="n">
        <v>622.07</v>
      </c>
      <c r="E16060" s="0" t="n">
        <v>411.72</v>
      </c>
      <c r="F16060" s="1" t="n">
        <v>95.88</v>
      </c>
      <c r="K16060" s="1" t="n">
        <v>81.87</v>
      </c>
      <c r="L16060" s="1" t="n">
        <v>23.13</v>
      </c>
    </row>
    <row r="16061" customFormat="false" ht="14.5" hidden="false" customHeight="false" outlineLevel="0" collapsed="false">
      <c r="A16061" s="2" t="s">
        <v>681</v>
      </c>
      <c r="B16061" s="3" t="n">
        <v>0.125</v>
      </c>
      <c r="C16061" s="1" t="n">
        <v>38.87766667</v>
      </c>
      <c r="D16061" s="0" t="n">
        <v>654.28</v>
      </c>
      <c r="E16061" s="0" t="n">
        <v>428.5</v>
      </c>
      <c r="F16061" s="1" t="n">
        <v>96.5</v>
      </c>
      <c r="K16061" s="1" t="n">
        <v>83.32</v>
      </c>
      <c r="L16061" s="1" t="n">
        <v>21.43</v>
      </c>
    </row>
    <row r="16062" customFormat="false" ht="14.5" hidden="false" customHeight="false" outlineLevel="0" collapsed="false">
      <c r="A16062" s="2" t="s">
        <v>681</v>
      </c>
      <c r="B16062" s="3" t="n">
        <v>0.166666666666667</v>
      </c>
      <c r="C16062" s="1" t="n">
        <v>38.54385714</v>
      </c>
      <c r="D16062" s="0" t="n">
        <v>699.35</v>
      </c>
      <c r="E16062" s="0" t="n">
        <v>428.73</v>
      </c>
      <c r="F16062" s="1" t="n">
        <v>96.65</v>
      </c>
      <c r="K16062" s="1" t="n">
        <v>84.16</v>
      </c>
      <c r="L16062" s="1" t="n">
        <v>21.6</v>
      </c>
    </row>
    <row r="16063" customFormat="false" ht="14.5" hidden="false" customHeight="false" outlineLevel="0" collapsed="false">
      <c r="A16063" s="2" t="s">
        <v>681</v>
      </c>
      <c r="B16063" s="3" t="n">
        <v>0.208333333333333</v>
      </c>
      <c r="C16063" s="1" t="n">
        <v>41.71611667</v>
      </c>
      <c r="D16063" s="0" t="n">
        <v>688.42</v>
      </c>
      <c r="E16063" s="0" t="n">
        <v>447.66</v>
      </c>
      <c r="F16063" s="1" t="n">
        <v>96.97</v>
      </c>
      <c r="K16063" s="1" t="n">
        <v>82.8</v>
      </c>
      <c r="L16063" s="1" t="n">
        <v>20.6</v>
      </c>
    </row>
    <row r="16064" customFormat="false" ht="14.5" hidden="false" customHeight="false" outlineLevel="0" collapsed="false">
      <c r="A16064" s="2" t="s">
        <v>681</v>
      </c>
      <c r="B16064" s="3" t="n">
        <v>0.25</v>
      </c>
      <c r="C16064" s="1" t="n">
        <v>42.40426786</v>
      </c>
      <c r="D16064" s="0" t="n">
        <v>640.34</v>
      </c>
      <c r="E16064" s="0" t="n">
        <v>417.21</v>
      </c>
      <c r="F16064" s="1" t="n">
        <v>97.07</v>
      </c>
      <c r="K16064" s="1" t="n">
        <v>80.68</v>
      </c>
      <c r="L16064" s="1" t="n">
        <v>21.57</v>
      </c>
    </row>
    <row r="16065" customFormat="false" ht="14.5" hidden="false" customHeight="false" outlineLevel="0" collapsed="false">
      <c r="A16065" s="2" t="s">
        <v>681</v>
      </c>
      <c r="B16065" s="3" t="n">
        <v>0.291666666666667</v>
      </c>
      <c r="C16065" s="1" t="n">
        <v>42.37848333</v>
      </c>
      <c r="D16065" s="0" t="n">
        <v>594.18</v>
      </c>
      <c r="E16065" s="0" t="n">
        <v>402.68</v>
      </c>
      <c r="F16065" s="1" t="n">
        <v>95</v>
      </c>
      <c r="K16065" s="1" t="n">
        <v>79.34</v>
      </c>
      <c r="L16065" s="1" t="n">
        <v>22.63</v>
      </c>
    </row>
    <row r="16066" customFormat="false" ht="14.5" hidden="false" customHeight="false" outlineLevel="0" collapsed="false">
      <c r="A16066" s="2" t="s">
        <v>681</v>
      </c>
      <c r="B16066" s="3" t="n">
        <v>0.333333333333333</v>
      </c>
      <c r="C16066" s="1" t="n">
        <v>42.53419643</v>
      </c>
      <c r="D16066" s="0" t="n">
        <v>584.79</v>
      </c>
      <c r="E16066" s="0" t="n">
        <v>378.28</v>
      </c>
      <c r="F16066" s="1" t="n">
        <v>79.42</v>
      </c>
      <c r="K16066" s="1" t="n">
        <v>80.16</v>
      </c>
      <c r="L16066" s="1" t="n">
        <v>23.35</v>
      </c>
    </row>
    <row r="16067" customFormat="false" ht="14.5" hidden="false" customHeight="false" outlineLevel="0" collapsed="false">
      <c r="A16067" s="2" t="s">
        <v>681</v>
      </c>
      <c r="B16067" s="3" t="n">
        <v>0.375</v>
      </c>
      <c r="C16067" s="1" t="n">
        <v>41.41261017</v>
      </c>
      <c r="D16067" s="0" t="n">
        <v>701.79</v>
      </c>
      <c r="E16067" s="0" t="n">
        <v>387.26</v>
      </c>
      <c r="F16067" s="1" t="n">
        <v>54.3</v>
      </c>
      <c r="K16067" s="1" t="n">
        <v>82.45</v>
      </c>
      <c r="L16067" s="1" t="n">
        <v>22.48</v>
      </c>
    </row>
    <row r="16068" customFormat="false" ht="14.5" hidden="false" customHeight="false" outlineLevel="0" collapsed="false">
      <c r="A16068" s="2" t="s">
        <v>681</v>
      </c>
      <c r="B16068" s="3" t="n">
        <v>0.416666666666667</v>
      </c>
      <c r="C16068" s="1" t="n">
        <v>32.34575439</v>
      </c>
      <c r="D16068" s="0" t="n">
        <v>734.79</v>
      </c>
      <c r="E16068" s="0" t="n">
        <v>456.97</v>
      </c>
      <c r="F16068" s="1" t="n">
        <v>41.8</v>
      </c>
      <c r="K16068" s="1" t="n">
        <v>70.81</v>
      </c>
      <c r="L16068" s="1" t="n">
        <v>29</v>
      </c>
    </row>
    <row r="16069" customFormat="false" ht="14.5" hidden="false" customHeight="false" outlineLevel="0" collapsed="false">
      <c r="A16069" s="2" t="s">
        <v>681</v>
      </c>
      <c r="B16069" s="3" t="n">
        <v>0.458333333333333</v>
      </c>
      <c r="C16069" s="1" t="n">
        <v>27.98398333</v>
      </c>
      <c r="D16069" s="0" t="n">
        <v>701.43</v>
      </c>
      <c r="E16069" s="0" t="n">
        <v>440.26</v>
      </c>
      <c r="F16069" s="1" t="n">
        <v>37.35</v>
      </c>
      <c r="K16069" s="1" t="n">
        <v>61</v>
      </c>
      <c r="L16069" s="1" t="n">
        <v>50.61</v>
      </c>
    </row>
    <row r="16070" customFormat="false" ht="14.5" hidden="false" customHeight="false" outlineLevel="0" collapsed="false">
      <c r="A16070" s="2" t="s">
        <v>681</v>
      </c>
      <c r="B16070" s="3" t="n">
        <v>0.5</v>
      </c>
      <c r="C16070" s="1" t="n">
        <v>26.25707143</v>
      </c>
      <c r="D16070" s="0" t="n">
        <v>699.26</v>
      </c>
      <c r="E16070" s="0" t="n">
        <v>458.06</v>
      </c>
      <c r="F16070" s="1" t="n">
        <v>36.23</v>
      </c>
      <c r="K16070" s="1" t="n">
        <v>51.84</v>
      </c>
      <c r="L16070" s="1" t="n">
        <v>78.2</v>
      </c>
    </row>
    <row r="16071" customFormat="false" ht="14.5" hidden="false" customHeight="false" outlineLevel="0" collapsed="false">
      <c r="A16071" s="2" t="s">
        <v>681</v>
      </c>
      <c r="B16071" s="3" t="n">
        <v>0.541666666666667</v>
      </c>
      <c r="C16071" s="1" t="n">
        <v>28.30395</v>
      </c>
      <c r="D16071" s="0" t="n">
        <v>723.12</v>
      </c>
      <c r="E16071" s="0" t="n">
        <v>463.55</v>
      </c>
      <c r="F16071" s="1" t="n">
        <v>36.57</v>
      </c>
      <c r="K16071" s="1" t="n">
        <v>42.1</v>
      </c>
      <c r="L16071" s="1" t="n">
        <v>89.36</v>
      </c>
    </row>
    <row r="16072" customFormat="false" ht="14.5" hidden="false" customHeight="false" outlineLevel="0" collapsed="false">
      <c r="A16072" s="2" t="s">
        <v>681</v>
      </c>
      <c r="B16072" s="3" t="n">
        <v>0.583333333333333</v>
      </c>
      <c r="C16072" s="1" t="n">
        <v>26.45167857</v>
      </c>
      <c r="D16072" s="0" t="n">
        <v>728.72</v>
      </c>
      <c r="E16072" s="0" t="n">
        <v>419.39</v>
      </c>
      <c r="F16072" s="1" t="n">
        <v>37.57</v>
      </c>
      <c r="K16072" s="1" t="n">
        <v>31.59</v>
      </c>
      <c r="L16072" s="1" t="n">
        <v>80.69</v>
      </c>
    </row>
    <row r="16073" customFormat="false" ht="14.5" hidden="false" customHeight="false" outlineLevel="0" collapsed="false">
      <c r="A16073" s="2" t="s">
        <v>681</v>
      </c>
      <c r="B16073" s="3" t="n">
        <v>0.625</v>
      </c>
      <c r="C16073" s="1" t="n">
        <v>27.64531667</v>
      </c>
      <c r="D16073" s="0" t="n">
        <v>727.99</v>
      </c>
      <c r="E16073" s="0" t="n">
        <v>437.74</v>
      </c>
      <c r="F16073" s="1" t="n">
        <v>37.17</v>
      </c>
      <c r="K16073" s="1" t="n">
        <v>21.2</v>
      </c>
      <c r="L16073" s="1" t="n">
        <v>74.59</v>
      </c>
    </row>
    <row r="16074" customFormat="false" ht="14.5" hidden="false" customHeight="false" outlineLevel="0" collapsed="false">
      <c r="A16074" s="2" t="s">
        <v>681</v>
      </c>
      <c r="B16074" s="3" t="n">
        <v>0.666666666666667</v>
      </c>
      <c r="C16074" s="1" t="n">
        <v>28.05901786</v>
      </c>
      <c r="D16074" s="0" t="n">
        <v>638.23</v>
      </c>
      <c r="E16074" s="0" t="n">
        <v>393.52</v>
      </c>
      <c r="F16074" s="1" t="n">
        <v>43.3</v>
      </c>
      <c r="K16074" s="1" t="n">
        <v>16.54</v>
      </c>
      <c r="L16074" s="1" t="n">
        <v>52.61</v>
      </c>
    </row>
    <row r="16075" customFormat="false" ht="14.5" hidden="false" customHeight="false" outlineLevel="0" collapsed="false">
      <c r="A16075" s="2" t="s">
        <v>681</v>
      </c>
      <c r="B16075" s="3" t="n">
        <v>0.708333333333333</v>
      </c>
      <c r="C16075" s="1" t="n">
        <v>23.87831667</v>
      </c>
      <c r="D16075" s="0" t="n">
        <v>561.53</v>
      </c>
      <c r="E16075" s="0" t="n">
        <v>338.13</v>
      </c>
      <c r="F16075" s="1" t="n">
        <v>52.88</v>
      </c>
      <c r="K16075" s="1" t="n">
        <v>14.11</v>
      </c>
      <c r="L16075" s="1" t="n">
        <v>26.8</v>
      </c>
    </row>
    <row r="16076" customFormat="false" ht="14.5" hidden="false" customHeight="false" outlineLevel="0" collapsed="false">
      <c r="A16076" s="2" t="s">
        <v>681</v>
      </c>
      <c r="B16076" s="3" t="n">
        <v>0.75</v>
      </c>
      <c r="C16076" s="1" t="n">
        <v>24.24958333</v>
      </c>
      <c r="D16076" s="0" t="n">
        <v>556.52</v>
      </c>
      <c r="E16076" s="0" t="n">
        <v>340.54</v>
      </c>
      <c r="F16076" s="1" t="n">
        <v>63.47</v>
      </c>
      <c r="K16076" s="1" t="n">
        <v>13.76</v>
      </c>
      <c r="L16076" s="1" t="n">
        <v>25.14</v>
      </c>
    </row>
    <row r="16077" customFormat="false" ht="14.5" hidden="false" customHeight="false" outlineLevel="0" collapsed="false">
      <c r="A16077" s="2" t="s">
        <v>681</v>
      </c>
      <c r="B16077" s="3" t="n">
        <v>0.791666666666667</v>
      </c>
      <c r="C16077" s="1" t="n">
        <v>26.31441071</v>
      </c>
      <c r="D16077" s="0" t="n">
        <v>540.7</v>
      </c>
      <c r="E16077" s="0" t="n">
        <v>309.89</v>
      </c>
      <c r="F16077" s="1" t="n">
        <v>49.2</v>
      </c>
      <c r="K16077" s="1" t="n">
        <v>16.56</v>
      </c>
      <c r="L16077" s="1" t="n">
        <v>24.69</v>
      </c>
    </row>
    <row r="16078" customFormat="false" ht="14.5" hidden="false" customHeight="false" outlineLevel="0" collapsed="false">
      <c r="A16078" s="2" t="s">
        <v>681</v>
      </c>
      <c r="B16078" s="3" t="n">
        <v>0.833333333333333</v>
      </c>
      <c r="C16078" s="1" t="n">
        <v>19.79203333</v>
      </c>
      <c r="D16078" s="0" t="n">
        <v>498.63</v>
      </c>
      <c r="E16078" s="0" t="n">
        <v>270.65</v>
      </c>
      <c r="F16078" s="1" t="n">
        <v>58.5</v>
      </c>
      <c r="K16078" s="1" t="n">
        <v>17.4</v>
      </c>
      <c r="L16078" s="1" t="n">
        <v>23.25</v>
      </c>
    </row>
    <row r="16079" customFormat="false" ht="14.5" hidden="false" customHeight="false" outlineLevel="0" collapsed="false">
      <c r="A16079" s="2" t="s">
        <v>681</v>
      </c>
      <c r="B16079" s="3" t="n">
        <v>0.875</v>
      </c>
      <c r="C16079" s="1" t="n">
        <v>16.62095</v>
      </c>
      <c r="D16079" s="0" t="n">
        <v>422.78</v>
      </c>
      <c r="E16079" s="0" t="n">
        <v>234.46</v>
      </c>
      <c r="F16079" s="1" t="n">
        <v>69.15</v>
      </c>
      <c r="K16079" s="1" t="n">
        <v>16.14</v>
      </c>
      <c r="L16079" s="1" t="n">
        <v>22.71</v>
      </c>
    </row>
    <row r="16080" customFormat="false" ht="14.5" hidden="false" customHeight="false" outlineLevel="0" collapsed="false">
      <c r="A16080" s="2" t="s">
        <v>681</v>
      </c>
      <c r="B16080" s="3" t="n">
        <v>0.916666666666667</v>
      </c>
      <c r="C16080" s="1" t="n">
        <v>16.4738</v>
      </c>
      <c r="D16080" s="0" t="n">
        <v>367.86</v>
      </c>
      <c r="E16080" s="0" t="n">
        <v>206.4</v>
      </c>
      <c r="F16080" s="1" t="n">
        <v>75.95</v>
      </c>
      <c r="K16080" s="1" t="n">
        <v>16.57</v>
      </c>
      <c r="L16080" s="1" t="n">
        <v>22.27</v>
      </c>
    </row>
    <row r="16081" customFormat="false" ht="14.5" hidden="false" customHeight="false" outlineLevel="0" collapsed="false">
      <c r="A16081" s="2" t="s">
        <v>681</v>
      </c>
      <c r="B16081" s="3" t="n">
        <v>0.958333333333333</v>
      </c>
      <c r="C16081" s="1" t="n">
        <v>16.52383929</v>
      </c>
      <c r="D16081" s="0" t="n">
        <v>341.39</v>
      </c>
      <c r="E16081" s="0" t="n">
        <v>202.8</v>
      </c>
      <c r="F16081" s="1" t="n">
        <v>75.03</v>
      </c>
      <c r="K16081" s="1" t="n">
        <v>19.26</v>
      </c>
      <c r="L16081" s="1" t="n">
        <v>21.72</v>
      </c>
    </row>
    <row r="16082" customFormat="false" ht="14.5" hidden="false" customHeight="false" outlineLevel="0" collapsed="false">
      <c r="A16082" s="2" t="s">
        <v>682</v>
      </c>
      <c r="B16082" s="3" t="n">
        <v>0</v>
      </c>
      <c r="C16082" s="1" t="n">
        <v>16.55233333</v>
      </c>
      <c r="D16082" s="0" t="n">
        <v>308.82</v>
      </c>
      <c r="E16082" s="0" t="n">
        <v>181.56</v>
      </c>
      <c r="F16082" s="1" t="n">
        <v>83.03</v>
      </c>
      <c r="K16082" s="1" t="n">
        <v>20.5</v>
      </c>
      <c r="L16082" s="1" t="n">
        <v>21.39</v>
      </c>
    </row>
    <row r="16083" customFormat="false" ht="14.5" hidden="false" customHeight="false" outlineLevel="0" collapsed="false">
      <c r="A16083" s="2" t="s">
        <v>682</v>
      </c>
      <c r="B16083" s="3" t="n">
        <v>0.0416666666666667</v>
      </c>
      <c r="C16083" s="1" t="n">
        <v>18.76298333</v>
      </c>
      <c r="D16083" s="0" t="n">
        <v>277.7</v>
      </c>
      <c r="E16083" s="0" t="n">
        <v>162.05</v>
      </c>
      <c r="F16083" s="1" t="n">
        <v>85.35</v>
      </c>
      <c r="K16083" s="1" t="n">
        <v>21.58</v>
      </c>
      <c r="L16083" s="1" t="n">
        <v>22.01</v>
      </c>
    </row>
    <row r="16084" customFormat="false" ht="14.5" hidden="false" customHeight="false" outlineLevel="0" collapsed="false">
      <c r="A16084" s="2" t="s">
        <v>682</v>
      </c>
      <c r="B16084" s="3" t="n">
        <v>0.0833333333333333</v>
      </c>
      <c r="C16084" s="1" t="n">
        <v>19.30238333</v>
      </c>
      <c r="D16084" s="0" t="n">
        <v>301.94</v>
      </c>
      <c r="E16084" s="0" t="n">
        <v>168.17</v>
      </c>
      <c r="F16084" s="1" t="n">
        <v>89.15</v>
      </c>
      <c r="K16084" s="1" t="n">
        <v>22.61</v>
      </c>
      <c r="L16084" s="1" t="n">
        <v>21.85</v>
      </c>
    </row>
    <row r="16085" customFormat="false" ht="14.5" hidden="false" customHeight="false" outlineLevel="0" collapsed="false">
      <c r="A16085" s="2" t="s">
        <v>682</v>
      </c>
      <c r="B16085" s="3" t="n">
        <v>0.125</v>
      </c>
      <c r="C16085" s="1" t="n">
        <v>17.78964286</v>
      </c>
      <c r="D16085" s="0" t="n">
        <v>330.9</v>
      </c>
      <c r="E16085" s="0" t="n">
        <v>202.81</v>
      </c>
      <c r="F16085" s="1" t="n">
        <v>90.77</v>
      </c>
      <c r="K16085" s="1" t="n">
        <v>25.12</v>
      </c>
      <c r="L16085" s="1" t="n">
        <v>21.45</v>
      </c>
    </row>
    <row r="16086" customFormat="false" ht="14.5" hidden="false" customHeight="false" outlineLevel="0" collapsed="false">
      <c r="A16086" s="2" t="s">
        <v>682</v>
      </c>
      <c r="B16086" s="3" t="n">
        <v>0.166666666666667</v>
      </c>
      <c r="C16086" s="1" t="n">
        <v>16.10586667</v>
      </c>
      <c r="D16086" s="0" t="n">
        <v>248.38</v>
      </c>
      <c r="E16086" s="0" t="n">
        <v>163.56</v>
      </c>
      <c r="F16086" s="1" t="n">
        <v>91.92</v>
      </c>
      <c r="K16086" s="1" t="n">
        <v>26.79</v>
      </c>
      <c r="L16086" s="1" t="n">
        <v>20.42</v>
      </c>
    </row>
    <row r="16087" customFormat="false" ht="14.5" hidden="false" customHeight="false" outlineLevel="0" collapsed="false">
      <c r="A16087" s="2" t="s">
        <v>682</v>
      </c>
      <c r="B16087" s="3" t="n">
        <v>0.208333333333333</v>
      </c>
      <c r="C16087" s="1" t="n">
        <v>13.72141667</v>
      </c>
      <c r="D16087" s="0" t="n">
        <v>170.05</v>
      </c>
      <c r="E16087" s="0" t="n">
        <v>117.61</v>
      </c>
      <c r="F16087" s="1" t="n">
        <v>94</v>
      </c>
      <c r="K16087" s="1" t="n">
        <v>27.72</v>
      </c>
      <c r="L16087" s="1" t="n">
        <v>20.2</v>
      </c>
    </row>
    <row r="16088" customFormat="false" ht="14.5" hidden="false" customHeight="false" outlineLevel="0" collapsed="false">
      <c r="A16088" s="2" t="s">
        <v>682</v>
      </c>
      <c r="B16088" s="3" t="n">
        <v>0.25</v>
      </c>
      <c r="C16088" s="1" t="n">
        <v>12.29186667</v>
      </c>
      <c r="D16088" s="0" t="n">
        <v>177.82</v>
      </c>
      <c r="E16088" s="0" t="n">
        <v>102.31</v>
      </c>
      <c r="F16088" s="1" t="n">
        <v>94.35</v>
      </c>
      <c r="K16088" s="1" t="n">
        <v>29.18</v>
      </c>
      <c r="L16088" s="1" t="n">
        <v>21.08</v>
      </c>
    </row>
    <row r="16089" customFormat="false" ht="14.5" hidden="false" customHeight="false" outlineLevel="0" collapsed="false">
      <c r="A16089" s="2" t="s">
        <v>682</v>
      </c>
      <c r="B16089" s="3" t="n">
        <v>0.291666666666667</v>
      </c>
      <c r="C16089" s="1" t="n">
        <v>12.66325</v>
      </c>
      <c r="D16089" s="0" t="n">
        <v>175.07</v>
      </c>
      <c r="E16089" s="0" t="n">
        <v>90.98</v>
      </c>
      <c r="F16089" s="1" t="n">
        <v>90.9</v>
      </c>
      <c r="K16089" s="1" t="n">
        <v>31.24</v>
      </c>
      <c r="L16089" s="1" t="n">
        <v>21.34</v>
      </c>
    </row>
    <row r="16090" customFormat="false" ht="14.5" hidden="false" customHeight="false" outlineLevel="0" collapsed="false">
      <c r="A16090" s="2" t="s">
        <v>682</v>
      </c>
      <c r="B16090" s="3" t="n">
        <v>0.333333333333333</v>
      </c>
      <c r="C16090" s="1" t="n">
        <v>13.43333929</v>
      </c>
      <c r="D16090" s="0" t="n">
        <v>186.37</v>
      </c>
      <c r="E16090" s="0" t="n">
        <v>104.61</v>
      </c>
      <c r="F16090" s="1" t="n">
        <v>79.7</v>
      </c>
      <c r="K16090" s="1" t="n">
        <v>31.34</v>
      </c>
      <c r="L16090" s="1" t="n">
        <v>20.97</v>
      </c>
    </row>
    <row r="16091" customFormat="false" ht="14.5" hidden="false" customHeight="false" outlineLevel="0" collapsed="false">
      <c r="A16091" s="2" t="s">
        <v>682</v>
      </c>
      <c r="B16091" s="3" t="n">
        <v>0.375</v>
      </c>
      <c r="C16091" s="1" t="n">
        <v>14.94375</v>
      </c>
      <c r="D16091" s="0" t="n">
        <v>293.36</v>
      </c>
      <c r="E16091" s="0" t="n">
        <v>157.51</v>
      </c>
      <c r="F16091" s="1" t="n">
        <v>62.73</v>
      </c>
      <c r="K16091" s="1" t="n">
        <v>32.2</v>
      </c>
      <c r="L16091" s="1" t="n">
        <v>23.89</v>
      </c>
    </row>
    <row r="16092" customFormat="false" ht="14.5" hidden="false" customHeight="false" outlineLevel="0" collapsed="false">
      <c r="A16092" s="2" t="s">
        <v>682</v>
      </c>
      <c r="B16092" s="3" t="n">
        <v>0.416666666666667</v>
      </c>
      <c r="C16092" s="1" t="n">
        <v>17.27801667</v>
      </c>
      <c r="D16092" s="0" t="n">
        <v>654.42</v>
      </c>
      <c r="E16092" s="0" t="n">
        <v>366.87</v>
      </c>
      <c r="F16092" s="1" t="n">
        <v>55.17</v>
      </c>
      <c r="K16092" s="1" t="n">
        <v>30.48</v>
      </c>
      <c r="L16092" s="1" t="n">
        <v>27.91</v>
      </c>
    </row>
    <row r="16093" customFormat="false" ht="14.5" hidden="false" customHeight="false" outlineLevel="0" collapsed="false">
      <c r="A16093" s="2" t="s">
        <v>682</v>
      </c>
      <c r="B16093" s="3" t="n">
        <v>0.458333333333333</v>
      </c>
      <c r="C16093" s="1" t="n">
        <v>21.30623333</v>
      </c>
      <c r="D16093" s="0" t="n">
        <v>644.91</v>
      </c>
      <c r="E16093" s="0" t="n">
        <v>411.93</v>
      </c>
      <c r="F16093" s="1" t="n">
        <v>47.53</v>
      </c>
      <c r="K16093" s="1" t="n">
        <v>27.11</v>
      </c>
      <c r="L16093" s="1" t="n">
        <v>31.46</v>
      </c>
    </row>
    <row r="16094" customFormat="false" ht="14.5" hidden="false" customHeight="false" outlineLevel="0" collapsed="false">
      <c r="A16094" s="2" t="s">
        <v>682</v>
      </c>
      <c r="B16094" s="3" t="n">
        <v>0.5</v>
      </c>
      <c r="C16094" s="1" t="n">
        <v>25.50973214</v>
      </c>
      <c r="D16094" s="0" t="n">
        <v>741.32</v>
      </c>
      <c r="E16094" s="0" t="n">
        <v>426.48</v>
      </c>
      <c r="F16094" s="1" t="n">
        <v>42.53</v>
      </c>
      <c r="K16094" s="1" t="n">
        <v>23.74</v>
      </c>
      <c r="L16094" s="1" t="n">
        <v>37.76</v>
      </c>
    </row>
    <row r="16095" customFormat="false" ht="14.5" hidden="false" customHeight="false" outlineLevel="0" collapsed="false">
      <c r="A16095" s="2" t="s">
        <v>682</v>
      </c>
      <c r="B16095" s="3" t="n">
        <v>0.541666666666667</v>
      </c>
      <c r="C16095" s="1" t="n">
        <v>24.42293333</v>
      </c>
      <c r="D16095" s="0" t="n">
        <v>659.21</v>
      </c>
      <c r="E16095" s="0" t="n">
        <v>409.3</v>
      </c>
      <c r="F16095" s="1" t="n">
        <v>43.53</v>
      </c>
      <c r="K16095" s="1" t="n">
        <v>19.13</v>
      </c>
      <c r="L16095" s="1" t="n">
        <v>42.74</v>
      </c>
    </row>
    <row r="16096" customFormat="false" ht="14.5" hidden="false" customHeight="false" outlineLevel="0" collapsed="false">
      <c r="A16096" s="2" t="s">
        <v>682</v>
      </c>
      <c r="B16096" s="3" t="n">
        <v>0.583333333333333</v>
      </c>
      <c r="C16096" s="1" t="n">
        <v>22.040375</v>
      </c>
      <c r="D16096" s="0" t="n">
        <v>541.16</v>
      </c>
      <c r="E16096" s="0" t="n">
        <v>327.73</v>
      </c>
      <c r="F16096" s="1" t="n">
        <v>48.9</v>
      </c>
      <c r="K16096" s="1" t="n">
        <v>14.65</v>
      </c>
      <c r="L16096" s="1" t="n">
        <v>42.79</v>
      </c>
    </row>
    <row r="16097" customFormat="false" ht="14.5" hidden="false" customHeight="false" outlineLevel="0" collapsed="false">
      <c r="A16097" s="2" t="s">
        <v>682</v>
      </c>
      <c r="B16097" s="3" t="n">
        <v>0.625</v>
      </c>
      <c r="C16097" s="1" t="n">
        <v>22.11288333</v>
      </c>
      <c r="D16097" s="0" t="n">
        <v>540.66</v>
      </c>
      <c r="E16097" s="0" t="n">
        <v>324.68</v>
      </c>
      <c r="F16097" s="1" t="n">
        <v>55.62</v>
      </c>
      <c r="K16097" s="1" t="n">
        <v>11.42</v>
      </c>
      <c r="L16097" s="1" t="n">
        <v>36.61</v>
      </c>
    </row>
    <row r="16098" customFormat="false" ht="14.5" hidden="false" customHeight="false" outlineLevel="0" collapsed="false">
      <c r="A16098" s="2" t="s">
        <v>682</v>
      </c>
      <c r="B16098" s="3" t="n">
        <v>0.666666666666667</v>
      </c>
      <c r="C16098" s="1" t="n">
        <v>28.7701</v>
      </c>
      <c r="D16098" s="0" t="n">
        <v>593.84</v>
      </c>
      <c r="E16098" s="0" t="n">
        <v>385.37</v>
      </c>
      <c r="F16098" s="1" t="n">
        <v>60.48</v>
      </c>
      <c r="K16098" s="1" t="n">
        <v>10.65</v>
      </c>
      <c r="L16098" s="1" t="n">
        <v>34.17</v>
      </c>
    </row>
    <row r="16099" customFormat="false" ht="14.5" hidden="false" customHeight="false" outlineLevel="0" collapsed="false">
      <c r="A16099" s="2" t="s">
        <v>682</v>
      </c>
      <c r="B16099" s="3" t="n">
        <v>0.708333333333333</v>
      </c>
      <c r="C16099" s="1" t="n">
        <v>32.86080357</v>
      </c>
      <c r="D16099" s="0" t="n">
        <v>738.93</v>
      </c>
      <c r="E16099" s="0" t="n">
        <v>467.56</v>
      </c>
      <c r="F16099" s="1" t="n">
        <v>68.07</v>
      </c>
      <c r="K16099" s="1" t="n">
        <v>9.61</v>
      </c>
      <c r="L16099" s="1" t="n">
        <v>32.15</v>
      </c>
    </row>
    <row r="16100" customFormat="false" ht="14.5" hidden="false" customHeight="false" outlineLevel="0" collapsed="false">
      <c r="A16100" s="2" t="s">
        <v>682</v>
      </c>
      <c r="B16100" s="3" t="n">
        <v>0.75</v>
      </c>
      <c r="C16100" s="1" t="n">
        <v>32.4486</v>
      </c>
      <c r="D16100" s="0" t="n">
        <v>809.01</v>
      </c>
      <c r="E16100" s="0" t="n">
        <v>536.61</v>
      </c>
      <c r="F16100" s="1" t="n">
        <v>67.97</v>
      </c>
      <c r="K16100" s="1" t="n">
        <v>10.13</v>
      </c>
      <c r="L16100" s="1" t="n">
        <v>31.88</v>
      </c>
    </row>
    <row r="16101" customFormat="false" ht="14.5" hidden="false" customHeight="false" outlineLevel="0" collapsed="false">
      <c r="A16101" s="2" t="s">
        <v>682</v>
      </c>
      <c r="B16101" s="3" t="n">
        <v>0.791666666666667</v>
      </c>
      <c r="C16101" s="1" t="n">
        <v>28.62325</v>
      </c>
      <c r="D16101" s="0" t="n">
        <v>717.62</v>
      </c>
      <c r="E16101" s="0" t="n">
        <v>458.7</v>
      </c>
      <c r="F16101" s="1" t="n">
        <v>74.15</v>
      </c>
      <c r="K16101" s="1" t="n">
        <v>9.82</v>
      </c>
      <c r="L16101" s="1" t="n">
        <v>25.67</v>
      </c>
    </row>
    <row r="16102" customFormat="false" ht="14.5" hidden="false" customHeight="false" outlineLevel="0" collapsed="false">
      <c r="A16102" s="2" t="s">
        <v>682</v>
      </c>
      <c r="B16102" s="3" t="n">
        <v>0.833333333333333</v>
      </c>
      <c r="C16102" s="1" t="n">
        <v>29.34725</v>
      </c>
      <c r="D16102" s="0" t="n">
        <v>697.4</v>
      </c>
      <c r="E16102" s="0" t="n">
        <v>490.59</v>
      </c>
      <c r="F16102" s="1" t="n">
        <v>78.75</v>
      </c>
      <c r="K16102" s="1" t="n">
        <v>10.21</v>
      </c>
      <c r="L16102" s="1" t="n">
        <v>22.91</v>
      </c>
    </row>
    <row r="16103" customFormat="false" ht="14.5" hidden="false" customHeight="false" outlineLevel="0" collapsed="false">
      <c r="A16103" s="2" t="s">
        <v>682</v>
      </c>
      <c r="B16103" s="3" t="n">
        <v>0.875</v>
      </c>
      <c r="C16103" s="1" t="n">
        <v>24.68305357</v>
      </c>
      <c r="D16103" s="0" t="n">
        <v>640.7</v>
      </c>
      <c r="E16103" s="0" t="n">
        <v>445.7</v>
      </c>
      <c r="F16103" s="1" t="n">
        <v>82.97</v>
      </c>
      <c r="K16103" s="1" t="n">
        <v>11.02</v>
      </c>
      <c r="L16103" s="1" t="n">
        <v>22.36</v>
      </c>
    </row>
    <row r="16104" customFormat="false" ht="14.5" hidden="false" customHeight="false" outlineLevel="0" collapsed="false">
      <c r="A16104" s="2" t="s">
        <v>682</v>
      </c>
      <c r="B16104" s="3" t="n">
        <v>0.916666666666667</v>
      </c>
      <c r="C16104" s="1" t="n">
        <v>25.49535</v>
      </c>
      <c r="D16104" s="0" t="n">
        <v>608.61</v>
      </c>
      <c r="E16104" s="0" t="n">
        <v>408.36</v>
      </c>
      <c r="F16104" s="1" t="n">
        <v>84</v>
      </c>
      <c r="K16104" s="1" t="n">
        <v>12.75</v>
      </c>
      <c r="L16104" s="1" t="n">
        <v>23.25</v>
      </c>
    </row>
    <row r="16105" customFormat="false" ht="14.5" hidden="false" customHeight="false" outlineLevel="0" collapsed="false">
      <c r="A16105" s="2" t="s">
        <v>682</v>
      </c>
      <c r="B16105" s="3" t="n">
        <v>0.958333333333333</v>
      </c>
      <c r="C16105" s="1" t="n">
        <v>26.057125</v>
      </c>
      <c r="D16105" s="0" t="n">
        <v>617.84</v>
      </c>
      <c r="E16105" s="0" t="n">
        <v>430.59</v>
      </c>
      <c r="F16105" s="1" t="n">
        <v>87.97</v>
      </c>
      <c r="K16105" s="1" t="n">
        <v>16.32</v>
      </c>
      <c r="L16105" s="1" t="n">
        <v>22.8</v>
      </c>
    </row>
    <row r="16106" customFormat="false" ht="14.5" hidden="false" customHeight="false" outlineLevel="0" collapsed="false">
      <c r="A16106" s="2" t="s">
        <v>683</v>
      </c>
      <c r="B16106" s="3" t="n">
        <v>0</v>
      </c>
      <c r="C16106" s="1" t="n">
        <v>28.02541667</v>
      </c>
      <c r="D16106" s="0" t="n">
        <v>654.64</v>
      </c>
      <c r="E16106" s="0" t="n">
        <v>422.83</v>
      </c>
      <c r="F16106" s="1" t="n">
        <v>90.48</v>
      </c>
      <c r="K16106" s="1" t="n">
        <v>20.47</v>
      </c>
      <c r="L16106" s="1" t="n">
        <v>22.56</v>
      </c>
    </row>
    <row r="16107" customFormat="false" ht="14.5" hidden="false" customHeight="false" outlineLevel="0" collapsed="false">
      <c r="A16107" s="2" t="s">
        <v>683</v>
      </c>
      <c r="B16107" s="3" t="n">
        <v>0.0416666666666667</v>
      </c>
      <c r="C16107" s="1" t="n">
        <v>35.79242857</v>
      </c>
      <c r="D16107" s="0" t="n">
        <v>698.88</v>
      </c>
      <c r="E16107" s="0" t="n">
        <v>488.4</v>
      </c>
      <c r="F16107" s="1" t="n">
        <v>82.95</v>
      </c>
      <c r="K16107" s="1" t="n">
        <v>24.45</v>
      </c>
      <c r="L16107" s="1" t="n">
        <v>21.7</v>
      </c>
    </row>
    <row r="16108" customFormat="false" ht="14.5" hidden="false" customHeight="false" outlineLevel="0" collapsed="false">
      <c r="A16108" s="2" t="s">
        <v>683</v>
      </c>
      <c r="B16108" s="3" t="n">
        <v>0.0833333333333333</v>
      </c>
      <c r="C16108" s="1" t="n">
        <v>31.45948333</v>
      </c>
      <c r="D16108" s="0" t="n">
        <v>785.45</v>
      </c>
      <c r="E16108" s="0" t="n">
        <v>506.18</v>
      </c>
      <c r="F16108" s="1" t="n">
        <v>80.3</v>
      </c>
      <c r="K16108" s="1" t="n">
        <v>26.12</v>
      </c>
      <c r="L16108" s="1" t="n">
        <v>23.31</v>
      </c>
    </row>
    <row r="16109" customFormat="false" ht="14.5" hidden="false" customHeight="false" outlineLevel="0" collapsed="false">
      <c r="A16109" s="2" t="s">
        <v>683</v>
      </c>
      <c r="B16109" s="3" t="n">
        <v>0.125</v>
      </c>
      <c r="C16109" s="1" t="n">
        <v>32.79135714</v>
      </c>
      <c r="D16109" s="0" t="n">
        <v>962.16</v>
      </c>
      <c r="E16109" s="0" t="n">
        <v>632.17</v>
      </c>
      <c r="F16109" s="1" t="n">
        <v>82.22</v>
      </c>
      <c r="K16109" s="1" t="n">
        <v>24.1</v>
      </c>
      <c r="L16109" s="1" t="n">
        <v>23.36</v>
      </c>
    </row>
    <row r="16110" customFormat="false" ht="14.5" hidden="false" customHeight="false" outlineLevel="0" collapsed="false">
      <c r="A16110" s="2" t="s">
        <v>683</v>
      </c>
      <c r="B16110" s="3" t="n">
        <v>0.166666666666667</v>
      </c>
      <c r="C16110" s="1" t="n">
        <v>31.04585</v>
      </c>
      <c r="D16110" s="0" t="n">
        <v>918.81</v>
      </c>
      <c r="E16110" s="0" t="n">
        <v>576.59</v>
      </c>
      <c r="F16110" s="1" t="n">
        <v>79.4</v>
      </c>
      <c r="K16110" s="1" t="n">
        <v>22.24</v>
      </c>
      <c r="L16110" s="1" t="n">
        <v>22.92</v>
      </c>
    </row>
    <row r="16111" customFormat="false" ht="14.5" hidden="false" customHeight="false" outlineLevel="0" collapsed="false">
      <c r="A16111" s="2" t="s">
        <v>683</v>
      </c>
      <c r="B16111" s="3" t="n">
        <v>0.208333333333333</v>
      </c>
      <c r="C16111" s="1" t="n">
        <v>34.77189286</v>
      </c>
      <c r="D16111" s="0" t="n">
        <v>958.27</v>
      </c>
      <c r="E16111" s="0" t="n">
        <v>665.89</v>
      </c>
      <c r="F16111" s="1" t="n">
        <v>79.35</v>
      </c>
      <c r="K16111" s="1" t="n">
        <v>21.82</v>
      </c>
      <c r="L16111" s="1" t="n">
        <v>29.09</v>
      </c>
    </row>
    <row r="16112" customFormat="false" ht="14.5" hidden="false" customHeight="false" outlineLevel="0" collapsed="false">
      <c r="A16112" s="2" t="s">
        <v>683</v>
      </c>
      <c r="B16112" s="3" t="n">
        <v>0.25</v>
      </c>
      <c r="C16112" s="1" t="n">
        <v>37.08908333</v>
      </c>
      <c r="D16112" s="0" t="e">
        <f aca="false">#DIV/0!</f>
        <v>#DIV/0!</v>
      </c>
      <c r="E16112" s="0" t="n">
        <v>742.19</v>
      </c>
      <c r="F16112" s="1" t="n">
        <v>91.47</v>
      </c>
      <c r="K16112" s="1" t="n">
        <v>19.48</v>
      </c>
      <c r="L16112" s="1" t="n">
        <v>28.37</v>
      </c>
    </row>
    <row r="16113" customFormat="false" ht="14.5" hidden="false" customHeight="false" outlineLevel="0" collapsed="false">
      <c r="A16113" s="2" t="s">
        <v>683</v>
      </c>
      <c r="B16113" s="3" t="n">
        <v>0.291666666666667</v>
      </c>
      <c r="C16113" s="1" t="n">
        <v>33.34932692</v>
      </c>
      <c r="D16113" s="0" t="e">
        <f aca="false">#DIV/0!</f>
        <v>#DIV/0!</v>
      </c>
      <c r="E16113" s="0" t="n">
        <v>742.09</v>
      </c>
      <c r="F16113" s="1" t="n">
        <v>90.05</v>
      </c>
      <c r="K16113" s="1" t="n">
        <v>17.44</v>
      </c>
      <c r="L16113" s="1" t="n">
        <v>22.65</v>
      </c>
    </row>
    <row r="16114" customFormat="false" ht="14.5" hidden="false" customHeight="false" outlineLevel="0" collapsed="false">
      <c r="A16114" s="2" t="s">
        <v>683</v>
      </c>
      <c r="B16114" s="3" t="n">
        <v>0.333333333333333</v>
      </c>
      <c r="C16114" s="1" t="n">
        <v>36.39764286</v>
      </c>
      <c r="D16114" s="0" t="n">
        <v>996.52</v>
      </c>
      <c r="E16114" s="0" t="n">
        <v>689.29</v>
      </c>
      <c r="F16114" s="1" t="n">
        <v>76.83</v>
      </c>
      <c r="K16114" s="1" t="n">
        <v>16.62</v>
      </c>
      <c r="L16114" s="1" t="n">
        <v>26.34</v>
      </c>
    </row>
    <row r="16115" customFormat="false" ht="14.5" hidden="false" customHeight="false" outlineLevel="0" collapsed="false">
      <c r="A16115" s="2" t="s">
        <v>683</v>
      </c>
      <c r="B16115" s="3" t="n">
        <v>0.375</v>
      </c>
      <c r="C16115" s="1" t="n">
        <v>34.33243333</v>
      </c>
      <c r="D16115" s="0" t="e">
        <f aca="false">#DIV/0!</f>
        <v>#DIV/0!</v>
      </c>
      <c r="E16115" s="0" t="n">
        <v>816.04</v>
      </c>
      <c r="F16115" s="1" t="n">
        <v>71.6</v>
      </c>
      <c r="K16115" s="1" t="n">
        <v>15.15</v>
      </c>
      <c r="L16115" s="1" t="n">
        <v>41.53</v>
      </c>
    </row>
    <row r="16116" customFormat="false" ht="14.5" hidden="false" customHeight="false" outlineLevel="0" collapsed="false">
      <c r="A16116" s="2" t="s">
        <v>683</v>
      </c>
      <c r="B16116" s="3" t="n">
        <v>0.416666666666667</v>
      </c>
      <c r="C16116" s="1" t="n">
        <v>38.36644643</v>
      </c>
      <c r="D16116" s="0" t="e">
        <f aca="false">#DIV/0!</f>
        <v>#DIV/0!</v>
      </c>
      <c r="E16116" s="0" t="e">
        <f aca="false">#DIV/0!</f>
        <v>#DIV/0!</v>
      </c>
      <c r="F16116" s="1" t="n">
        <v>67.85</v>
      </c>
      <c r="K16116" s="1" t="n">
        <v>14.35</v>
      </c>
      <c r="L16116" s="1" t="n">
        <v>42.96</v>
      </c>
    </row>
    <row r="16117" customFormat="false" ht="14.5" hidden="false" customHeight="false" outlineLevel="0" collapsed="false">
      <c r="A16117" s="2" t="s">
        <v>683</v>
      </c>
      <c r="B16117" s="3" t="n">
        <v>0.458333333333333</v>
      </c>
      <c r="C16117" s="1" t="n">
        <v>38.21939286</v>
      </c>
      <c r="D16117" s="0" t="e">
        <f aca="false">#DIV/0!</f>
        <v>#DIV/0!</v>
      </c>
      <c r="E16117" s="0" t="n">
        <v>986.25</v>
      </c>
      <c r="F16117" s="1" t="n">
        <v>67.5</v>
      </c>
      <c r="K16117" s="1" t="n">
        <v>11.44</v>
      </c>
      <c r="L16117" s="1" t="n">
        <v>33.27</v>
      </c>
    </row>
    <row r="16118" customFormat="false" ht="14.5" hidden="false" customHeight="false" outlineLevel="0" collapsed="false">
      <c r="A16118" s="2" t="s">
        <v>683</v>
      </c>
      <c r="B16118" s="3" t="n">
        <v>0.5</v>
      </c>
      <c r="C16118" s="1" t="n">
        <v>36.4072</v>
      </c>
      <c r="D16118" s="0" t="e">
        <f aca="false">#DIV/0!</f>
        <v>#DIV/0!</v>
      </c>
      <c r="E16118" s="0" t="n">
        <v>951.46</v>
      </c>
      <c r="F16118" s="1" t="n">
        <v>61.62</v>
      </c>
      <c r="K16118" s="1" t="n">
        <v>10.67</v>
      </c>
      <c r="L16118" s="1" t="n">
        <v>30.92</v>
      </c>
    </row>
    <row r="16119" customFormat="false" ht="14.5" hidden="false" customHeight="false" outlineLevel="0" collapsed="false">
      <c r="A16119" s="2" t="s">
        <v>683</v>
      </c>
      <c r="B16119" s="3" t="n">
        <v>0.541666666666667</v>
      </c>
      <c r="C16119" s="1" t="n">
        <v>28.37648649</v>
      </c>
      <c r="D16119" s="0" t="e">
        <f aca="false">#DIV/0!</f>
        <v>#DIV/0!</v>
      </c>
      <c r="E16119" s="0" t="n">
        <v>853.12</v>
      </c>
      <c r="F16119" s="1" t="n">
        <v>56.85</v>
      </c>
      <c r="K16119" s="1" t="n">
        <v>10.08</v>
      </c>
      <c r="L16119" s="1" t="n">
        <v>34.93</v>
      </c>
    </row>
    <row r="16120" customFormat="false" ht="14.5" hidden="false" customHeight="false" outlineLevel="0" collapsed="false">
      <c r="A16120" s="2" t="s">
        <v>683</v>
      </c>
      <c r="B16120" s="3" t="n">
        <v>0.583333333333333</v>
      </c>
      <c r="C16120" s="1" t="n">
        <v>20.86431667</v>
      </c>
      <c r="D16120" s="0" t="n">
        <v>909.69</v>
      </c>
      <c r="E16120" s="0" t="n">
        <v>673.64</v>
      </c>
      <c r="F16120" s="1" t="n">
        <v>55.38</v>
      </c>
      <c r="K16120" s="1" t="n">
        <v>9.3</v>
      </c>
      <c r="L16120" s="1" t="n">
        <v>37.18</v>
      </c>
    </row>
    <row r="16121" customFormat="false" ht="14.5" hidden="false" customHeight="false" outlineLevel="0" collapsed="false">
      <c r="A16121" s="2" t="s">
        <v>683</v>
      </c>
      <c r="B16121" s="3" t="n">
        <v>0.625</v>
      </c>
      <c r="C16121" s="1" t="n">
        <v>12.61645</v>
      </c>
      <c r="D16121" s="0" t="n">
        <v>677.28</v>
      </c>
      <c r="E16121" s="0" t="n">
        <v>475.5</v>
      </c>
      <c r="F16121" s="1" t="n">
        <v>50.15</v>
      </c>
      <c r="K16121" s="1" t="n">
        <v>8.25</v>
      </c>
      <c r="L16121" s="1" t="n">
        <v>36.35</v>
      </c>
    </row>
    <row r="16122" customFormat="false" ht="14.5" hidden="false" customHeight="false" outlineLevel="0" collapsed="false">
      <c r="A16122" s="2" t="s">
        <v>683</v>
      </c>
      <c r="B16122" s="3" t="n">
        <v>0.666666666666667</v>
      </c>
      <c r="C16122" s="1" t="n">
        <v>8.685583333</v>
      </c>
      <c r="D16122" s="0" t="n">
        <v>386.98</v>
      </c>
      <c r="E16122" s="0" t="n">
        <v>260.72</v>
      </c>
      <c r="F16122" s="1" t="n">
        <v>53.3</v>
      </c>
      <c r="K16122" s="1" t="n">
        <v>8.05</v>
      </c>
      <c r="L16122" s="1" t="n">
        <v>33.77</v>
      </c>
    </row>
    <row r="16123" customFormat="false" ht="14.5" hidden="false" customHeight="false" outlineLevel="0" collapsed="false">
      <c r="A16123" s="2" t="s">
        <v>683</v>
      </c>
      <c r="B16123" s="3" t="n">
        <v>0.708333333333333</v>
      </c>
      <c r="C16123" s="1" t="n">
        <v>8.881196429</v>
      </c>
      <c r="D16123" s="0" t="n">
        <v>297.29</v>
      </c>
      <c r="E16123" s="0" t="n">
        <v>195.24</v>
      </c>
      <c r="F16123" s="1" t="n">
        <v>64.6</v>
      </c>
      <c r="K16123" s="1" t="n">
        <v>8.22</v>
      </c>
      <c r="L16123" s="1" t="n">
        <v>25.73</v>
      </c>
    </row>
    <row r="16124" customFormat="false" ht="14.5" hidden="false" customHeight="false" outlineLevel="0" collapsed="false">
      <c r="A16124" s="2" t="s">
        <v>683</v>
      </c>
      <c r="B16124" s="3" t="n">
        <v>0.75</v>
      </c>
      <c r="C16124" s="1" t="n">
        <v>9.922766667</v>
      </c>
      <c r="D16124" s="0" t="n">
        <v>306.94</v>
      </c>
      <c r="E16124" s="0" t="n">
        <v>198.74</v>
      </c>
      <c r="F16124" s="1" t="n">
        <v>79.53</v>
      </c>
      <c r="K16124" s="1" t="n">
        <v>8.58</v>
      </c>
      <c r="L16124" s="1" t="n">
        <v>21.24</v>
      </c>
    </row>
    <row r="16125" customFormat="false" ht="14.5" hidden="false" customHeight="false" outlineLevel="0" collapsed="false">
      <c r="A16125" s="2" t="s">
        <v>683</v>
      </c>
      <c r="B16125" s="3" t="n">
        <v>0.791666666666667</v>
      </c>
      <c r="C16125" s="1" t="n">
        <v>11.65693333</v>
      </c>
      <c r="D16125" s="0" t="n">
        <v>345.47</v>
      </c>
      <c r="E16125" s="0" t="n">
        <v>196.85</v>
      </c>
      <c r="F16125" s="1" t="n">
        <v>82.47</v>
      </c>
      <c r="K16125" s="1" t="n">
        <v>10.45</v>
      </c>
      <c r="L16125" s="1" t="n">
        <v>19.47</v>
      </c>
    </row>
    <row r="16126" customFormat="false" ht="14.5" hidden="false" customHeight="false" outlineLevel="0" collapsed="false">
      <c r="A16126" s="2" t="s">
        <v>683</v>
      </c>
      <c r="B16126" s="3" t="n">
        <v>0.833333333333333</v>
      </c>
      <c r="C16126" s="1" t="n">
        <v>12.32791667</v>
      </c>
      <c r="D16126" s="0" t="n">
        <v>363.31</v>
      </c>
      <c r="E16126" s="0" t="n">
        <v>186.23</v>
      </c>
      <c r="F16126" s="1" t="n">
        <v>70.5</v>
      </c>
      <c r="K16126" s="1" t="n">
        <v>13.36</v>
      </c>
      <c r="L16126" s="1" t="n">
        <v>20.1</v>
      </c>
    </row>
    <row r="16127" customFormat="false" ht="14.5" hidden="false" customHeight="false" outlineLevel="0" collapsed="false">
      <c r="A16127" s="2" t="s">
        <v>683</v>
      </c>
      <c r="B16127" s="3" t="n">
        <v>0.875</v>
      </c>
      <c r="C16127" s="1" t="n">
        <v>11.38395</v>
      </c>
      <c r="D16127" s="0" t="n">
        <v>328.15</v>
      </c>
      <c r="E16127" s="0" t="n">
        <v>166.84</v>
      </c>
      <c r="F16127" s="1" t="n">
        <v>78.22</v>
      </c>
      <c r="K16127" s="1" t="n">
        <v>16.13</v>
      </c>
      <c r="L16127" s="1" t="n">
        <v>20.3</v>
      </c>
    </row>
    <row r="16128" customFormat="false" ht="14.5" hidden="false" customHeight="false" outlineLevel="0" collapsed="false">
      <c r="A16128" s="2" t="s">
        <v>683</v>
      </c>
      <c r="B16128" s="3" t="n">
        <v>0.916666666666667</v>
      </c>
      <c r="C16128" s="1" t="n">
        <v>10.73391667</v>
      </c>
      <c r="D16128" s="0" t="n">
        <v>269.54</v>
      </c>
      <c r="E16128" s="0" t="n">
        <v>118.73</v>
      </c>
      <c r="F16128" s="1" t="n">
        <v>90.35</v>
      </c>
      <c r="K16128" s="1" t="n">
        <v>18.44</v>
      </c>
      <c r="L16128" s="1" t="n">
        <v>20.42</v>
      </c>
    </row>
    <row r="16129" customFormat="false" ht="14.5" hidden="false" customHeight="false" outlineLevel="0" collapsed="false">
      <c r="A16129" s="2" t="s">
        <v>683</v>
      </c>
      <c r="B16129" s="3" t="n">
        <v>0.958333333333333</v>
      </c>
      <c r="C16129" s="1" t="n">
        <v>11.88845</v>
      </c>
      <c r="D16129" s="0" t="n">
        <v>220.12</v>
      </c>
      <c r="E16129" s="0" t="n">
        <v>96.86</v>
      </c>
      <c r="F16129" s="1" t="n">
        <v>93.2</v>
      </c>
      <c r="K16129" s="1" t="n">
        <v>21.1</v>
      </c>
      <c r="L16129" s="1" t="n">
        <v>20.77</v>
      </c>
    </row>
    <row r="16130" customFormat="false" ht="14.5" hidden="false" customHeight="false" outlineLevel="0" collapsed="false">
      <c r="A16130" s="2" t="s">
        <v>684</v>
      </c>
      <c r="B16130" s="3" t="n">
        <v>0</v>
      </c>
      <c r="C16130" s="1" t="n">
        <v>13.93175</v>
      </c>
      <c r="D16130" s="0" t="n">
        <v>192.49</v>
      </c>
      <c r="E16130" s="0" t="n">
        <v>91.72</v>
      </c>
      <c r="F16130" s="1" t="n">
        <v>93.12</v>
      </c>
      <c r="K16130" s="1" t="n">
        <v>23.78</v>
      </c>
      <c r="L16130" s="1" t="n">
        <v>20.02</v>
      </c>
    </row>
    <row r="16131" customFormat="false" ht="14.5" hidden="false" customHeight="false" outlineLevel="0" collapsed="false">
      <c r="A16131" s="2" t="s">
        <v>684</v>
      </c>
      <c r="B16131" s="3" t="n">
        <v>0.0416666666666667</v>
      </c>
      <c r="C16131" s="1" t="n">
        <v>14.59058929</v>
      </c>
      <c r="D16131" s="0" t="n">
        <v>191.94</v>
      </c>
      <c r="E16131" s="0" t="n">
        <v>99.81</v>
      </c>
      <c r="F16131" s="1" t="n">
        <v>93.62</v>
      </c>
      <c r="K16131" s="1" t="n">
        <v>26.01</v>
      </c>
      <c r="L16131" s="1" t="n">
        <v>19.54</v>
      </c>
    </row>
    <row r="16132" customFormat="false" ht="14.5" hidden="false" customHeight="false" outlineLevel="0" collapsed="false">
      <c r="A16132" s="2" t="s">
        <v>684</v>
      </c>
      <c r="B16132" s="3" t="n">
        <v>0.0833333333333333</v>
      </c>
      <c r="C16132" s="1" t="n">
        <v>12.89493333</v>
      </c>
      <c r="D16132" s="0" t="n">
        <v>204.19</v>
      </c>
      <c r="E16132" s="0" t="n">
        <v>101.29</v>
      </c>
      <c r="F16132" s="1" t="n">
        <v>86.7</v>
      </c>
      <c r="K16132" s="1" t="n">
        <v>29.17</v>
      </c>
      <c r="L16132" s="1" t="n">
        <v>20.39</v>
      </c>
    </row>
    <row r="16133" customFormat="false" ht="14.5" hidden="false" customHeight="false" outlineLevel="0" collapsed="false">
      <c r="A16133" s="2" t="s">
        <v>684</v>
      </c>
      <c r="B16133" s="3" t="n">
        <v>0.125</v>
      </c>
      <c r="C16133" s="1" t="n">
        <v>16.12281667</v>
      </c>
      <c r="D16133" s="0" t="n">
        <v>304.09</v>
      </c>
      <c r="E16133" s="0" t="n">
        <v>201.84</v>
      </c>
      <c r="F16133" s="1" t="n">
        <v>80.73</v>
      </c>
      <c r="K16133" s="1" t="n">
        <v>29.81</v>
      </c>
      <c r="L16133" s="1" t="n">
        <v>21.84</v>
      </c>
    </row>
    <row r="16134" customFormat="false" ht="14.5" hidden="false" customHeight="false" outlineLevel="0" collapsed="false">
      <c r="A16134" s="2" t="s">
        <v>684</v>
      </c>
      <c r="B16134" s="3" t="n">
        <v>0.166666666666667</v>
      </c>
      <c r="C16134" s="1" t="n">
        <v>19.701</v>
      </c>
      <c r="D16134" s="0" t="n">
        <v>527.34</v>
      </c>
      <c r="E16134" s="0" t="n">
        <v>382.04</v>
      </c>
      <c r="F16134" s="1" t="n">
        <v>80.73</v>
      </c>
      <c r="K16134" s="1" t="n">
        <v>28.42</v>
      </c>
      <c r="L16134" s="1" t="n">
        <v>25.56</v>
      </c>
    </row>
    <row r="16135" customFormat="false" ht="14.5" hidden="false" customHeight="false" outlineLevel="0" collapsed="false">
      <c r="A16135" s="2" t="s">
        <v>684</v>
      </c>
      <c r="B16135" s="3" t="n">
        <v>0.208333333333333</v>
      </c>
      <c r="C16135" s="1" t="n">
        <v>20.27346429</v>
      </c>
      <c r="D16135" s="0" t="n">
        <v>679.93</v>
      </c>
      <c r="E16135" s="0" t="n">
        <v>446.75</v>
      </c>
      <c r="F16135" s="1" t="n">
        <v>79.28</v>
      </c>
      <c r="K16135" s="1" t="n">
        <v>26.01</v>
      </c>
      <c r="L16135" s="1" t="n">
        <v>24.41</v>
      </c>
    </row>
    <row r="16136" customFormat="false" ht="14.5" hidden="false" customHeight="false" outlineLevel="0" collapsed="false">
      <c r="A16136" s="2" t="s">
        <v>684</v>
      </c>
      <c r="B16136" s="3" t="n">
        <v>0.25</v>
      </c>
      <c r="C16136" s="1" t="n">
        <v>19.74655</v>
      </c>
      <c r="D16136" s="0" t="n">
        <v>742.17</v>
      </c>
      <c r="E16136" s="0" t="n">
        <v>504.2</v>
      </c>
      <c r="F16136" s="1" t="n">
        <v>80.15</v>
      </c>
      <c r="K16136" s="1" t="n">
        <v>24.27</v>
      </c>
      <c r="L16136" s="1" t="n">
        <v>23.87</v>
      </c>
    </row>
    <row r="16137" customFormat="false" ht="14.5" hidden="false" customHeight="false" outlineLevel="0" collapsed="false">
      <c r="A16137" s="2" t="s">
        <v>684</v>
      </c>
      <c r="B16137" s="3" t="n">
        <v>0.291666666666667</v>
      </c>
      <c r="C16137" s="1" t="n">
        <v>18.88619643</v>
      </c>
      <c r="D16137" s="0" t="n">
        <v>804.98</v>
      </c>
      <c r="E16137" s="0" t="n">
        <v>486.78</v>
      </c>
      <c r="F16137" s="1" t="n">
        <v>76.75</v>
      </c>
      <c r="K16137" s="1" t="n">
        <v>23.83</v>
      </c>
      <c r="L16137" s="1" t="n">
        <v>23.22</v>
      </c>
    </row>
    <row r="16138" customFormat="false" ht="14.5" hidden="false" customHeight="false" outlineLevel="0" collapsed="false">
      <c r="A16138" s="2" t="s">
        <v>684</v>
      </c>
      <c r="B16138" s="3" t="n">
        <v>0.333333333333333</v>
      </c>
      <c r="C16138" s="1" t="n">
        <v>22.88895</v>
      </c>
      <c r="D16138" s="0" t="n">
        <v>768.02</v>
      </c>
      <c r="E16138" s="0" t="n">
        <v>480.69</v>
      </c>
      <c r="F16138" s="1" t="n">
        <v>69.8</v>
      </c>
      <c r="K16138" s="1" t="n">
        <v>25.13</v>
      </c>
      <c r="L16138" s="1" t="n">
        <v>26.19</v>
      </c>
    </row>
    <row r="16139" customFormat="false" ht="14.5" hidden="false" customHeight="false" outlineLevel="0" collapsed="false">
      <c r="A16139" s="2" t="s">
        <v>684</v>
      </c>
      <c r="B16139" s="3" t="n">
        <v>0.375</v>
      </c>
      <c r="C16139" s="1" t="n">
        <v>24.26616071</v>
      </c>
      <c r="D16139" s="0" t="n">
        <v>697.97</v>
      </c>
      <c r="E16139" s="0" t="n">
        <v>442.56</v>
      </c>
      <c r="F16139" s="1" t="n">
        <v>59.38</v>
      </c>
      <c r="K16139" s="1" t="n">
        <v>21.89</v>
      </c>
      <c r="L16139" s="1" t="n">
        <v>24.95</v>
      </c>
    </row>
    <row r="16140" customFormat="false" ht="14.5" hidden="false" customHeight="false" outlineLevel="0" collapsed="false">
      <c r="A16140" s="2" t="s">
        <v>684</v>
      </c>
      <c r="B16140" s="3" t="n">
        <v>0.416666666666667</v>
      </c>
      <c r="C16140" s="1" t="n">
        <v>19.1889</v>
      </c>
      <c r="D16140" s="0" t="n">
        <v>540.74</v>
      </c>
      <c r="E16140" s="0" t="n">
        <v>352.41</v>
      </c>
      <c r="F16140" s="1" t="n">
        <v>52.08</v>
      </c>
      <c r="K16140" s="1" t="n">
        <v>19.46</v>
      </c>
      <c r="L16140" s="1" t="n">
        <v>25.47</v>
      </c>
    </row>
    <row r="16141" customFormat="false" ht="14.5" hidden="false" customHeight="false" outlineLevel="0" collapsed="false">
      <c r="A16141" s="2" t="s">
        <v>684</v>
      </c>
      <c r="B16141" s="3" t="n">
        <v>0.458333333333333</v>
      </c>
      <c r="C16141" s="1" t="n">
        <v>14.47292857</v>
      </c>
      <c r="D16141" s="0" t="n">
        <v>431.1</v>
      </c>
      <c r="E16141" s="0" t="n">
        <v>304.2</v>
      </c>
      <c r="F16141" s="1" t="n">
        <v>48.05</v>
      </c>
      <c r="K16141" s="1" t="n">
        <v>15.84</v>
      </c>
      <c r="L16141" s="1" t="n">
        <v>30</v>
      </c>
    </row>
    <row r="16142" customFormat="false" ht="14.5" hidden="false" customHeight="false" outlineLevel="0" collapsed="false">
      <c r="A16142" s="2" t="s">
        <v>684</v>
      </c>
      <c r="B16142" s="3" t="n">
        <v>0.5</v>
      </c>
      <c r="C16142" s="1" t="n">
        <v>12.38968333</v>
      </c>
      <c r="D16142" s="0" t="n">
        <v>355.56</v>
      </c>
      <c r="E16142" s="0" t="n">
        <v>235.58</v>
      </c>
      <c r="F16142" s="1" t="n">
        <v>41.55</v>
      </c>
      <c r="K16142" s="1" t="n">
        <v>13.43</v>
      </c>
      <c r="L16142" s="1" t="n">
        <v>36.17</v>
      </c>
    </row>
    <row r="16143" customFormat="false" ht="14.5" hidden="false" customHeight="false" outlineLevel="0" collapsed="false">
      <c r="A16143" s="2" t="s">
        <v>684</v>
      </c>
      <c r="B16143" s="3" t="n">
        <v>0.541666666666667</v>
      </c>
      <c r="C16143" s="1" t="n">
        <v>9.028266667</v>
      </c>
      <c r="D16143" s="0" t="n">
        <v>280.11</v>
      </c>
      <c r="E16143" s="0" t="n">
        <v>196.5</v>
      </c>
      <c r="F16143" s="1" t="n">
        <v>35.4</v>
      </c>
      <c r="K16143" s="1" t="n">
        <v>10.7</v>
      </c>
      <c r="L16143" s="1" t="n">
        <v>41.38</v>
      </c>
    </row>
    <row r="16144" customFormat="false" ht="14.5" hidden="false" customHeight="false" outlineLevel="0" collapsed="false">
      <c r="A16144" s="2" t="s">
        <v>684</v>
      </c>
      <c r="B16144" s="3" t="n">
        <v>0.583333333333333</v>
      </c>
      <c r="C16144" s="1" t="n">
        <v>6.627</v>
      </c>
      <c r="D16144" s="0" t="n">
        <v>219.77</v>
      </c>
      <c r="E16144" s="0" t="n">
        <v>150.92</v>
      </c>
      <c r="F16144" s="1" t="n">
        <v>34.6</v>
      </c>
      <c r="K16144" s="1" t="n">
        <v>10.14</v>
      </c>
      <c r="L16144" s="1" t="n">
        <v>44.58</v>
      </c>
    </row>
    <row r="16145" customFormat="false" ht="14.5" hidden="false" customHeight="false" outlineLevel="0" collapsed="false">
      <c r="A16145" s="2" t="s">
        <v>684</v>
      </c>
      <c r="B16145" s="3" t="n">
        <v>0.625</v>
      </c>
      <c r="C16145" s="1" t="n">
        <v>5.362866667</v>
      </c>
      <c r="D16145" s="0" t="n">
        <v>186.72</v>
      </c>
      <c r="E16145" s="0" t="n">
        <v>123.41</v>
      </c>
      <c r="F16145" s="1" t="n">
        <v>36.47</v>
      </c>
      <c r="K16145" s="1" t="n">
        <v>10.62</v>
      </c>
      <c r="L16145" s="1" t="n">
        <v>47.16</v>
      </c>
    </row>
    <row r="16146" customFormat="false" ht="14.5" hidden="false" customHeight="false" outlineLevel="0" collapsed="false">
      <c r="A16146" s="2" t="s">
        <v>684</v>
      </c>
      <c r="B16146" s="3" t="n">
        <v>0.666666666666667</v>
      </c>
      <c r="C16146" s="1" t="n">
        <v>5.320016667</v>
      </c>
      <c r="D16146" s="0" t="n">
        <v>156.93</v>
      </c>
      <c r="E16146" s="0" t="n">
        <v>108.09</v>
      </c>
      <c r="F16146" s="1" t="n">
        <v>39.15</v>
      </c>
      <c r="K16146" s="1" t="n">
        <v>11.8</v>
      </c>
      <c r="L16146" s="1" t="n">
        <v>45.94</v>
      </c>
    </row>
    <row r="16147" customFormat="false" ht="14.5" hidden="false" customHeight="false" outlineLevel="0" collapsed="false">
      <c r="A16147" s="2" t="s">
        <v>684</v>
      </c>
      <c r="B16147" s="3" t="n">
        <v>0.708333333333333</v>
      </c>
      <c r="C16147" s="1" t="n">
        <v>6.177466667</v>
      </c>
      <c r="D16147" s="0" t="n">
        <v>151.98</v>
      </c>
      <c r="E16147" s="0" t="n">
        <v>68.35</v>
      </c>
      <c r="F16147" s="1" t="n">
        <v>45.15</v>
      </c>
      <c r="K16147" s="1" t="n">
        <v>9.87</v>
      </c>
      <c r="L16147" s="1" t="n">
        <v>31.38</v>
      </c>
    </row>
    <row r="16148" customFormat="false" ht="14.5" hidden="false" customHeight="false" outlineLevel="0" collapsed="false">
      <c r="A16148" s="2" t="s">
        <v>684</v>
      </c>
      <c r="B16148" s="3" t="n">
        <v>0.75</v>
      </c>
      <c r="C16148" s="1" t="n">
        <v>7.788883333</v>
      </c>
      <c r="D16148" s="0" t="n">
        <v>152.76</v>
      </c>
      <c r="E16148" s="0" t="n">
        <v>57.76</v>
      </c>
      <c r="F16148" s="1" t="n">
        <v>55.77</v>
      </c>
      <c r="K16148" s="1" t="n">
        <v>8.82</v>
      </c>
      <c r="L16148" s="1" t="n">
        <v>25.47</v>
      </c>
    </row>
    <row r="16149" customFormat="false" ht="14.5" hidden="false" customHeight="false" outlineLevel="0" collapsed="false">
      <c r="A16149" s="2" t="s">
        <v>684</v>
      </c>
      <c r="B16149" s="3" t="n">
        <v>0.791666666666667</v>
      </c>
      <c r="C16149" s="1" t="n">
        <v>9.587232143</v>
      </c>
      <c r="D16149" s="0" t="n">
        <v>176.98</v>
      </c>
      <c r="E16149" s="0" t="n">
        <v>68.97</v>
      </c>
      <c r="F16149" s="1" t="n">
        <v>75.5</v>
      </c>
      <c r="K16149" s="1" t="n">
        <v>9.09</v>
      </c>
      <c r="L16149" s="1" t="n">
        <v>21.73</v>
      </c>
    </row>
    <row r="16150" customFormat="false" ht="14.5" hidden="false" customHeight="false" outlineLevel="0" collapsed="false">
      <c r="A16150" s="2" t="s">
        <v>684</v>
      </c>
      <c r="B16150" s="3" t="n">
        <v>0.833333333333333</v>
      </c>
      <c r="C16150" s="1" t="n">
        <v>11.30781667</v>
      </c>
      <c r="D16150" s="0" t="n">
        <v>199.11</v>
      </c>
      <c r="E16150" s="0" t="n">
        <v>91.01</v>
      </c>
      <c r="F16150" s="1" t="n">
        <v>80.28</v>
      </c>
      <c r="K16150" s="1" t="n">
        <v>11.35</v>
      </c>
      <c r="L16150" s="1" t="n">
        <v>21.12</v>
      </c>
    </row>
    <row r="16151" customFormat="false" ht="14.5" hidden="false" customHeight="false" outlineLevel="0" collapsed="false">
      <c r="A16151" s="2" t="s">
        <v>684</v>
      </c>
      <c r="B16151" s="3" t="n">
        <v>0.875</v>
      </c>
      <c r="C16151" s="1" t="n">
        <v>13.13431667</v>
      </c>
      <c r="D16151" s="0" t="n">
        <v>245.07</v>
      </c>
      <c r="E16151" s="0" t="n">
        <v>104.59</v>
      </c>
      <c r="F16151" s="1" t="n">
        <v>56.05</v>
      </c>
      <c r="K16151" s="1" t="n">
        <v>16.68</v>
      </c>
      <c r="L16151" s="1" t="n">
        <v>22.84</v>
      </c>
    </row>
    <row r="16152" customFormat="false" ht="14.5" hidden="false" customHeight="false" outlineLevel="0" collapsed="false">
      <c r="A16152" s="2" t="s">
        <v>684</v>
      </c>
      <c r="B16152" s="3" t="n">
        <v>0.916666666666667</v>
      </c>
      <c r="C16152" s="1" t="n">
        <v>12.80156667</v>
      </c>
      <c r="D16152" s="0" t="n">
        <v>252.18</v>
      </c>
      <c r="E16152" s="0" t="n">
        <v>134.19</v>
      </c>
      <c r="F16152" s="1" t="n">
        <v>50.3</v>
      </c>
      <c r="K16152" s="1" t="n">
        <v>19.54</v>
      </c>
      <c r="L16152" s="1" t="n">
        <v>22.23</v>
      </c>
    </row>
    <row r="16153" customFormat="false" ht="14.5" hidden="false" customHeight="false" outlineLevel="0" collapsed="false">
      <c r="A16153" s="2" t="s">
        <v>684</v>
      </c>
      <c r="B16153" s="3" t="n">
        <v>0.958333333333333</v>
      </c>
      <c r="C16153" s="1" t="n">
        <v>13.53436667</v>
      </c>
      <c r="D16153" s="0" t="n">
        <v>273.65</v>
      </c>
      <c r="E16153" s="0" t="n">
        <v>184.95</v>
      </c>
      <c r="F16153" s="1" t="n">
        <v>54</v>
      </c>
      <c r="K16153" s="1" t="n">
        <v>18.06</v>
      </c>
      <c r="L16153" s="1" t="n">
        <v>28.15</v>
      </c>
    </row>
    <row r="16154" customFormat="false" ht="14.5" hidden="false" customHeight="false" outlineLevel="0" collapsed="false">
      <c r="A16154" s="2" t="s">
        <v>685</v>
      </c>
      <c r="B16154" s="3" t="n">
        <v>0</v>
      </c>
      <c r="C16154" s="1" t="n">
        <v>14.99176786</v>
      </c>
      <c r="D16154" s="0" t="n">
        <v>419.14</v>
      </c>
      <c r="E16154" s="0" t="n">
        <v>309.55</v>
      </c>
      <c r="F16154" s="1" t="n">
        <v>57.6</v>
      </c>
      <c r="K16154" s="1" t="n">
        <v>15.68</v>
      </c>
      <c r="L16154" s="1" t="n">
        <v>31.73</v>
      </c>
    </row>
    <row r="16155" customFormat="false" ht="14.5" hidden="false" customHeight="false" outlineLevel="0" collapsed="false">
      <c r="A16155" s="2" t="s">
        <v>685</v>
      </c>
      <c r="B16155" s="3" t="n">
        <v>0.0416666666666667</v>
      </c>
      <c r="C16155" s="1" t="n">
        <v>15.85248333</v>
      </c>
      <c r="D16155" s="0" t="n">
        <v>475.19</v>
      </c>
      <c r="E16155" s="0" t="n">
        <v>339.43</v>
      </c>
      <c r="F16155" s="1" t="n">
        <v>58.72</v>
      </c>
      <c r="K16155" s="1" t="n">
        <v>13.51</v>
      </c>
      <c r="L16155" s="1" t="n">
        <v>31.26</v>
      </c>
    </row>
    <row r="16156" customFormat="false" ht="14.5" hidden="false" customHeight="false" outlineLevel="0" collapsed="false">
      <c r="A16156" s="2" t="s">
        <v>685</v>
      </c>
      <c r="B16156" s="3" t="n">
        <v>0.0833333333333333</v>
      </c>
      <c r="C16156" s="1" t="n">
        <v>16.37333929</v>
      </c>
      <c r="D16156" s="0" t="n">
        <v>516.08</v>
      </c>
      <c r="E16156" s="0" t="n">
        <v>362.47</v>
      </c>
      <c r="F16156" s="1" t="n">
        <v>60.07</v>
      </c>
      <c r="K16156" s="1" t="n">
        <v>11.82</v>
      </c>
      <c r="L16156" s="1" t="n">
        <v>29.72</v>
      </c>
    </row>
    <row r="16157" customFormat="false" ht="14.5" hidden="false" customHeight="false" outlineLevel="0" collapsed="false">
      <c r="A16157" s="2" t="s">
        <v>685</v>
      </c>
      <c r="B16157" s="3" t="n">
        <v>0.125</v>
      </c>
      <c r="C16157" s="1" t="n">
        <v>16.08705</v>
      </c>
      <c r="D16157" s="0" t="n">
        <v>505.31</v>
      </c>
      <c r="E16157" s="0" t="n">
        <v>368.88</v>
      </c>
      <c r="F16157" s="1" t="n">
        <v>63.62</v>
      </c>
      <c r="K16157" s="1" t="n">
        <v>10.46</v>
      </c>
      <c r="L16157" s="1" t="n">
        <v>26.58</v>
      </c>
    </row>
    <row r="16158" customFormat="false" ht="14.5" hidden="false" customHeight="false" outlineLevel="0" collapsed="false">
      <c r="A16158" s="2" t="s">
        <v>685</v>
      </c>
      <c r="B16158" s="3" t="n">
        <v>0.166666666666667</v>
      </c>
      <c r="C16158" s="1" t="n">
        <v>15.62017857</v>
      </c>
      <c r="D16158" s="0" t="n">
        <v>497.29</v>
      </c>
      <c r="E16158" s="0" t="n">
        <v>327.31</v>
      </c>
      <c r="F16158" s="1" t="n">
        <v>64.4</v>
      </c>
      <c r="K16158" s="1" t="n">
        <v>8.42</v>
      </c>
      <c r="L16158" s="1" t="n">
        <v>23.87</v>
      </c>
    </row>
    <row r="16159" customFormat="false" ht="14.5" hidden="false" customHeight="false" outlineLevel="0" collapsed="false">
      <c r="A16159" s="2" t="s">
        <v>685</v>
      </c>
      <c r="B16159" s="3" t="n">
        <v>0.208333333333333</v>
      </c>
      <c r="C16159" s="1" t="n">
        <v>15.62623333</v>
      </c>
      <c r="D16159" s="0" t="n">
        <v>405.97</v>
      </c>
      <c r="E16159" s="0" t="n">
        <v>339.19</v>
      </c>
      <c r="F16159" s="1" t="n">
        <v>68.9</v>
      </c>
      <c r="K16159" s="1" t="n">
        <v>7.66</v>
      </c>
      <c r="L16159" s="1" t="n">
        <v>22.83</v>
      </c>
    </row>
    <row r="16160" customFormat="false" ht="14.5" hidden="false" customHeight="false" outlineLevel="0" collapsed="false">
      <c r="A16160" s="2" t="s">
        <v>685</v>
      </c>
      <c r="B16160" s="3" t="n">
        <v>0.25</v>
      </c>
      <c r="C16160" s="1" t="n">
        <v>14.64160714</v>
      </c>
      <c r="D16160" s="0" t="n">
        <v>393.89</v>
      </c>
      <c r="E16160" s="0" t="n">
        <v>301.06</v>
      </c>
      <c r="F16160" s="1" t="n">
        <v>72.78</v>
      </c>
      <c r="K16160" s="1" t="n">
        <v>7.03</v>
      </c>
      <c r="L16160" s="1" t="n">
        <v>19.68</v>
      </c>
    </row>
    <row r="16161" customFormat="false" ht="14.5" hidden="false" customHeight="false" outlineLevel="0" collapsed="false">
      <c r="A16161" s="2" t="s">
        <v>685</v>
      </c>
      <c r="B16161" s="3" t="n">
        <v>0.291666666666667</v>
      </c>
      <c r="C16161" s="1" t="n">
        <v>13.82673333</v>
      </c>
      <c r="D16161" s="0" t="n">
        <v>399.49</v>
      </c>
      <c r="E16161" s="0" t="n">
        <v>264.83</v>
      </c>
      <c r="F16161" s="1" t="n">
        <v>64.38</v>
      </c>
      <c r="K16161" s="1" t="n">
        <v>9.76</v>
      </c>
      <c r="L16161" s="1" t="n">
        <v>20.6</v>
      </c>
    </row>
    <row r="16162" customFormat="false" ht="14.5" hidden="false" customHeight="false" outlineLevel="0" collapsed="false">
      <c r="A16162" s="2" t="s">
        <v>685</v>
      </c>
      <c r="B16162" s="3" t="n">
        <v>0.333333333333333</v>
      </c>
      <c r="C16162" s="1" t="n">
        <v>13.36948333</v>
      </c>
      <c r="D16162" s="0" t="n">
        <v>375.39</v>
      </c>
      <c r="E16162" s="0" t="n">
        <v>197.27</v>
      </c>
      <c r="F16162" s="1" t="n">
        <v>57.25</v>
      </c>
      <c r="K16162" s="1" t="n">
        <v>14.67</v>
      </c>
      <c r="L16162" s="1" t="n">
        <v>14.78</v>
      </c>
    </row>
    <row r="16163" customFormat="false" ht="14.5" hidden="false" customHeight="false" outlineLevel="0" collapsed="false">
      <c r="A16163" s="2" t="s">
        <v>685</v>
      </c>
      <c r="B16163" s="3" t="n">
        <v>0.375</v>
      </c>
      <c r="C16163" s="1" t="n">
        <v>11.85492857</v>
      </c>
      <c r="D16163" s="0" t="n">
        <v>319.38</v>
      </c>
      <c r="E16163" s="0" t="n">
        <v>210.57</v>
      </c>
      <c r="F16163" s="1" t="n">
        <v>52.12</v>
      </c>
      <c r="K16163" s="1" t="n">
        <v>13.63</v>
      </c>
      <c r="L16163" s="1" t="n">
        <v>18.83</v>
      </c>
    </row>
    <row r="16164" customFormat="false" ht="14.5" hidden="false" customHeight="false" outlineLevel="0" collapsed="false">
      <c r="A16164" s="2" t="s">
        <v>685</v>
      </c>
      <c r="B16164" s="3" t="n">
        <v>0.416666666666667</v>
      </c>
      <c r="C16164" s="1" t="n">
        <v>11.11658491</v>
      </c>
      <c r="D16164" s="0" t="n">
        <v>335.08</v>
      </c>
      <c r="E16164" s="0" t="n">
        <v>208.14</v>
      </c>
      <c r="F16164" s="1" t="n">
        <v>47.58</v>
      </c>
      <c r="K16164" s="1" t="n">
        <v>9.06</v>
      </c>
      <c r="L16164" s="1" t="n">
        <v>20.07</v>
      </c>
    </row>
    <row r="16165" customFormat="false" ht="14.5" hidden="false" customHeight="false" outlineLevel="0" collapsed="false">
      <c r="A16165" s="2" t="s">
        <v>685</v>
      </c>
      <c r="B16165" s="3" t="n">
        <v>0.458333333333333</v>
      </c>
      <c r="C16165" s="1" t="n">
        <v>9.001333333</v>
      </c>
      <c r="D16165" s="0" t="n">
        <v>291.8</v>
      </c>
      <c r="E16165" s="0" t="n">
        <v>180.9</v>
      </c>
      <c r="F16165" s="1" t="n">
        <v>41.02</v>
      </c>
      <c r="K16165" s="1" t="n">
        <v>8.07</v>
      </c>
      <c r="L16165" s="1" t="n">
        <v>19.98</v>
      </c>
    </row>
    <row r="16166" customFormat="false" ht="14.5" hidden="false" customHeight="false" outlineLevel="0" collapsed="false">
      <c r="A16166" s="2" t="s">
        <v>685</v>
      </c>
      <c r="B16166" s="3" t="n">
        <v>0.5</v>
      </c>
      <c r="C16166" s="1" t="n">
        <v>6.0607</v>
      </c>
      <c r="D16166" s="0" t="n">
        <v>199.94</v>
      </c>
      <c r="E16166" s="0" t="n">
        <v>130.27</v>
      </c>
      <c r="F16166" s="1" t="n">
        <v>33.42</v>
      </c>
      <c r="K16166" s="1" t="n">
        <v>6.57</v>
      </c>
      <c r="L16166" s="1" t="n">
        <v>21.62</v>
      </c>
    </row>
    <row r="16167" customFormat="false" ht="14.5" hidden="false" customHeight="false" outlineLevel="0" collapsed="false">
      <c r="A16167" s="2" t="s">
        <v>685</v>
      </c>
      <c r="B16167" s="3" t="n">
        <v>0.541666666666667</v>
      </c>
      <c r="C16167" s="1" t="n">
        <v>4.7892</v>
      </c>
      <c r="D16167" s="0" t="n">
        <v>134.22</v>
      </c>
      <c r="E16167" s="0" t="n">
        <v>82.73</v>
      </c>
      <c r="F16167" s="1" t="n">
        <v>31.33</v>
      </c>
      <c r="K16167" s="1" t="n">
        <v>6.76</v>
      </c>
      <c r="L16167" s="1" t="n">
        <v>22.76</v>
      </c>
    </row>
    <row r="16168" customFormat="false" ht="14.5" hidden="false" customHeight="false" outlineLevel="0" collapsed="false">
      <c r="A16168" s="2" t="s">
        <v>685</v>
      </c>
      <c r="B16168" s="3" t="n">
        <v>0.583333333333333</v>
      </c>
      <c r="C16168" s="1" t="n">
        <v>4.1458</v>
      </c>
      <c r="D16168" s="0" t="n">
        <v>120.3</v>
      </c>
      <c r="E16168" s="0" t="n">
        <v>68.22</v>
      </c>
      <c r="F16168" s="1" t="n">
        <v>32.72</v>
      </c>
      <c r="K16168" s="1" t="n">
        <v>7.08</v>
      </c>
      <c r="L16168" s="1" t="n">
        <v>26.33</v>
      </c>
    </row>
    <row r="16169" customFormat="false" ht="14.5" hidden="false" customHeight="false" outlineLevel="0" collapsed="false">
      <c r="A16169" s="2" t="s">
        <v>685</v>
      </c>
      <c r="B16169" s="3" t="n">
        <v>0.625</v>
      </c>
      <c r="C16169" s="1" t="n">
        <v>4.0273</v>
      </c>
      <c r="D16169" s="0" t="n">
        <v>139.72</v>
      </c>
      <c r="E16169" s="0" t="n">
        <v>75.67</v>
      </c>
      <c r="F16169" s="1" t="n">
        <v>34.2</v>
      </c>
      <c r="K16169" s="1" t="n">
        <v>7.03</v>
      </c>
      <c r="L16169" s="1" t="n">
        <v>26.71</v>
      </c>
    </row>
    <row r="16170" customFormat="false" ht="14.5" hidden="false" customHeight="false" outlineLevel="0" collapsed="false">
      <c r="A16170" s="2" t="s">
        <v>685</v>
      </c>
      <c r="B16170" s="3" t="n">
        <v>0.666666666666667</v>
      </c>
      <c r="C16170" s="1" t="n">
        <v>4.297683333</v>
      </c>
      <c r="D16170" s="0" t="n">
        <v>134.63</v>
      </c>
      <c r="E16170" s="0" t="n">
        <v>76.15</v>
      </c>
      <c r="F16170" s="1" t="n">
        <v>35.05</v>
      </c>
      <c r="K16170" s="1" t="n">
        <v>7.14</v>
      </c>
      <c r="L16170" s="1" t="n">
        <v>25.88</v>
      </c>
    </row>
    <row r="16171" customFormat="false" ht="14.5" hidden="false" customHeight="false" outlineLevel="0" collapsed="false">
      <c r="A16171" s="2" t="s">
        <v>685</v>
      </c>
      <c r="B16171" s="3" t="n">
        <v>0.708333333333333</v>
      </c>
      <c r="C16171" s="1" t="n">
        <v>5.214383333</v>
      </c>
      <c r="D16171" s="0" t="n">
        <v>131.38</v>
      </c>
      <c r="E16171" s="0" t="n">
        <v>54.39</v>
      </c>
      <c r="F16171" s="1" t="n">
        <v>46</v>
      </c>
      <c r="K16171" s="1" t="n">
        <v>7.93</v>
      </c>
      <c r="L16171" s="1" t="n">
        <v>23.32</v>
      </c>
    </row>
    <row r="16172" customFormat="false" ht="14.5" hidden="false" customHeight="false" outlineLevel="0" collapsed="false">
      <c r="A16172" s="2" t="s">
        <v>685</v>
      </c>
      <c r="B16172" s="3" t="n">
        <v>0.75</v>
      </c>
      <c r="C16172" s="1" t="n">
        <v>6.18715</v>
      </c>
      <c r="D16172" s="0" t="n">
        <v>132.95</v>
      </c>
      <c r="E16172" s="0" t="n">
        <v>50.47</v>
      </c>
      <c r="F16172" s="1" t="n">
        <v>65.65</v>
      </c>
      <c r="K16172" s="1" t="n">
        <v>8.43</v>
      </c>
      <c r="L16172" s="1" t="n">
        <v>20.49</v>
      </c>
    </row>
    <row r="16173" customFormat="false" ht="14.5" hidden="false" customHeight="false" outlineLevel="0" collapsed="false">
      <c r="A16173" s="2" t="s">
        <v>685</v>
      </c>
      <c r="B16173" s="3" t="n">
        <v>0.791666666666667</v>
      </c>
      <c r="C16173" s="1" t="n">
        <v>8.538232143</v>
      </c>
      <c r="D16173" s="0" t="n">
        <v>136.86</v>
      </c>
      <c r="E16173" s="0" t="n">
        <v>46.75</v>
      </c>
      <c r="F16173" s="1" t="n">
        <v>74.1</v>
      </c>
      <c r="K16173" s="1" t="n">
        <v>13.38</v>
      </c>
      <c r="L16173" s="1" t="n">
        <v>18.43</v>
      </c>
    </row>
    <row r="16174" customFormat="false" ht="14.5" hidden="false" customHeight="false" outlineLevel="0" collapsed="false">
      <c r="A16174" s="2" t="s">
        <v>685</v>
      </c>
      <c r="B16174" s="3" t="n">
        <v>0.833333333333333</v>
      </c>
      <c r="C16174" s="1" t="n">
        <v>11.62891667</v>
      </c>
      <c r="D16174" s="0" t="n">
        <v>155.34</v>
      </c>
      <c r="E16174" s="0" t="n">
        <v>57.74</v>
      </c>
      <c r="F16174" s="1" t="n">
        <v>78.42</v>
      </c>
      <c r="K16174" s="1" t="n">
        <v>20.58</v>
      </c>
      <c r="L16174" s="1" t="n">
        <v>21.52</v>
      </c>
    </row>
    <row r="16175" customFormat="false" ht="14.5" hidden="false" customHeight="false" outlineLevel="0" collapsed="false">
      <c r="A16175" s="2" t="s">
        <v>685</v>
      </c>
      <c r="B16175" s="3" t="n">
        <v>0.875</v>
      </c>
      <c r="C16175" s="1" t="n">
        <v>13.37088333</v>
      </c>
      <c r="D16175" s="0" t="n">
        <v>166.99</v>
      </c>
      <c r="E16175" s="0" t="n">
        <v>64.1</v>
      </c>
      <c r="F16175" s="1" t="n">
        <v>82.67</v>
      </c>
      <c r="K16175" s="1" t="n">
        <v>28.54</v>
      </c>
      <c r="L16175" s="1" t="n">
        <v>20.15</v>
      </c>
    </row>
    <row r="16176" customFormat="false" ht="14.5" hidden="false" customHeight="false" outlineLevel="0" collapsed="false">
      <c r="A16176" s="2" t="s">
        <v>685</v>
      </c>
      <c r="B16176" s="3" t="n">
        <v>0.916666666666667</v>
      </c>
      <c r="C16176" s="1" t="n">
        <v>16.04775</v>
      </c>
      <c r="D16176" s="0" t="n">
        <v>191.83</v>
      </c>
      <c r="E16176" s="0" t="n">
        <v>73</v>
      </c>
      <c r="F16176" s="1" t="n">
        <v>85.97</v>
      </c>
      <c r="K16176" s="1" t="n">
        <v>34.13</v>
      </c>
      <c r="L16176" s="1" t="n">
        <v>18.41</v>
      </c>
    </row>
    <row r="16177" customFormat="false" ht="14.5" hidden="false" customHeight="false" outlineLevel="0" collapsed="false">
      <c r="A16177" s="2" t="s">
        <v>685</v>
      </c>
      <c r="B16177" s="3" t="n">
        <v>0.958333333333333</v>
      </c>
      <c r="C16177" s="1" t="n">
        <v>17.20261667</v>
      </c>
      <c r="D16177" s="0" t="n">
        <v>176.25</v>
      </c>
      <c r="E16177" s="0" t="n">
        <v>78.99</v>
      </c>
      <c r="F16177" s="1" t="n">
        <v>87.7</v>
      </c>
      <c r="K16177" s="1" t="n">
        <v>38.72</v>
      </c>
      <c r="L16177" s="1" t="n">
        <v>18.75</v>
      </c>
    </row>
    <row r="16178" customFormat="false" ht="14.5" hidden="false" customHeight="false" outlineLevel="0" collapsed="false">
      <c r="A16178" s="2" t="s">
        <v>686</v>
      </c>
      <c r="B16178" s="3" t="n">
        <v>0</v>
      </c>
      <c r="C16178" s="1" t="n">
        <v>18.62239286</v>
      </c>
      <c r="D16178" s="0" t="n">
        <v>145.24</v>
      </c>
      <c r="E16178" s="0" t="n">
        <v>67.54</v>
      </c>
      <c r="F16178" s="1" t="n">
        <v>89.65</v>
      </c>
      <c r="K16178" s="1" t="n">
        <v>43.77</v>
      </c>
      <c r="L16178" s="1" t="n">
        <v>21.05</v>
      </c>
    </row>
    <row r="16179" customFormat="false" ht="14.5" hidden="false" customHeight="false" outlineLevel="0" collapsed="false">
      <c r="A16179" s="2" t="s">
        <v>686</v>
      </c>
      <c r="B16179" s="3" t="n">
        <v>0.0416666666666667</v>
      </c>
      <c r="C16179" s="1" t="n">
        <v>18.04975</v>
      </c>
      <c r="D16179" s="0" t="n">
        <v>154.18</v>
      </c>
      <c r="E16179" s="0" t="n">
        <v>75.5</v>
      </c>
      <c r="F16179" s="1" t="n">
        <v>90.85</v>
      </c>
      <c r="K16179" s="1" t="n">
        <v>47.08</v>
      </c>
      <c r="L16179" s="1" t="n">
        <v>18.59</v>
      </c>
    </row>
    <row r="16180" customFormat="false" ht="14.5" hidden="false" customHeight="false" outlineLevel="0" collapsed="false">
      <c r="A16180" s="2" t="s">
        <v>686</v>
      </c>
      <c r="B16180" s="3" t="n">
        <v>0.0833333333333333</v>
      </c>
      <c r="C16180" s="1" t="n">
        <v>18.35255</v>
      </c>
      <c r="D16180" s="0" t="n">
        <v>155.25</v>
      </c>
      <c r="E16180" s="0" t="n">
        <v>77.72</v>
      </c>
      <c r="F16180" s="1" t="n">
        <v>90.15</v>
      </c>
      <c r="K16180" s="1" t="n">
        <v>48.32</v>
      </c>
      <c r="L16180" s="1" t="n">
        <v>17.24</v>
      </c>
    </row>
    <row r="16181" customFormat="false" ht="14.5" hidden="false" customHeight="false" outlineLevel="0" collapsed="false">
      <c r="A16181" s="2" t="s">
        <v>686</v>
      </c>
      <c r="B16181" s="3" t="n">
        <v>0.125</v>
      </c>
      <c r="C16181" s="1" t="n">
        <v>17.58841071</v>
      </c>
      <c r="D16181" s="0" t="n">
        <v>154.07</v>
      </c>
      <c r="E16181" s="0" t="n">
        <v>91.93</v>
      </c>
      <c r="F16181" s="1" t="n">
        <v>90.8</v>
      </c>
      <c r="K16181" s="1" t="n">
        <v>49.02</v>
      </c>
      <c r="L16181" s="1" t="n">
        <v>18.26</v>
      </c>
    </row>
    <row r="16182" customFormat="false" ht="14.5" hidden="false" customHeight="false" outlineLevel="0" collapsed="false">
      <c r="A16182" s="2" t="s">
        <v>686</v>
      </c>
      <c r="B16182" s="3" t="n">
        <v>0.166666666666667</v>
      </c>
      <c r="C16182" s="1" t="n">
        <v>16.84856667</v>
      </c>
      <c r="D16182" s="0" t="n">
        <v>160.04</v>
      </c>
      <c r="E16182" s="0" t="n">
        <v>94.66</v>
      </c>
      <c r="F16182" s="1" t="n">
        <v>92.2</v>
      </c>
      <c r="K16182" s="1" t="n">
        <v>52.66</v>
      </c>
      <c r="L16182" s="1" t="n">
        <v>19.45</v>
      </c>
    </row>
    <row r="16183" customFormat="false" ht="14.5" hidden="false" customHeight="false" outlineLevel="0" collapsed="false">
      <c r="A16183" s="2" t="s">
        <v>686</v>
      </c>
      <c r="B16183" s="3" t="n">
        <v>0.208333333333333</v>
      </c>
      <c r="C16183" s="1" t="n">
        <v>16.54216667</v>
      </c>
      <c r="D16183" s="0" t="n">
        <v>157.54</v>
      </c>
      <c r="E16183" s="0" t="n">
        <v>99.72</v>
      </c>
      <c r="F16183" s="1" t="n">
        <v>92.27</v>
      </c>
      <c r="K16183" s="1" t="n">
        <v>54.94</v>
      </c>
      <c r="L16183" s="1" t="n">
        <v>19.15</v>
      </c>
    </row>
    <row r="16184" customFormat="false" ht="14.5" hidden="false" customHeight="false" outlineLevel="0" collapsed="false">
      <c r="A16184" s="2" t="s">
        <v>686</v>
      </c>
      <c r="B16184" s="3" t="n">
        <v>0.25</v>
      </c>
      <c r="C16184" s="1" t="n">
        <v>17.53055</v>
      </c>
      <c r="D16184" s="0" t="n">
        <v>153.48</v>
      </c>
      <c r="E16184" s="0" t="n">
        <v>94.62</v>
      </c>
      <c r="F16184" s="1" t="n">
        <v>91.85</v>
      </c>
      <c r="K16184" s="1" t="n">
        <v>54.5</v>
      </c>
      <c r="L16184" s="1" t="n">
        <v>17.89</v>
      </c>
    </row>
    <row r="16185" customFormat="false" ht="14.5" hidden="false" customHeight="false" outlineLevel="0" collapsed="false">
      <c r="A16185" s="2" t="s">
        <v>686</v>
      </c>
      <c r="B16185" s="3" t="n">
        <v>0.291666666666667</v>
      </c>
      <c r="C16185" s="1" t="n">
        <v>18.83076786</v>
      </c>
      <c r="D16185" s="0" t="n">
        <v>128.07</v>
      </c>
      <c r="E16185" s="0" t="n">
        <v>82.76</v>
      </c>
      <c r="F16185" s="1" t="n">
        <v>84.83</v>
      </c>
      <c r="K16185" s="1" t="n">
        <v>52.93</v>
      </c>
      <c r="L16185" s="1" t="n">
        <v>21.91</v>
      </c>
    </row>
    <row r="16186" customFormat="false" ht="14.5" hidden="false" customHeight="false" outlineLevel="0" collapsed="false">
      <c r="A16186" s="2" t="s">
        <v>686</v>
      </c>
      <c r="B16186" s="3" t="n">
        <v>0.333333333333333</v>
      </c>
      <c r="C16186" s="1" t="n">
        <v>21.48268333</v>
      </c>
      <c r="D16186" s="0" t="n">
        <v>133.19</v>
      </c>
      <c r="E16186" s="0" t="n">
        <v>75.69</v>
      </c>
      <c r="F16186" s="1" t="n">
        <v>69.12</v>
      </c>
      <c r="K16186" s="1" t="n">
        <v>62.58</v>
      </c>
      <c r="L16186" s="1" t="n">
        <v>22.58</v>
      </c>
    </row>
    <row r="16187" customFormat="false" ht="14.5" hidden="false" customHeight="false" outlineLevel="0" collapsed="false">
      <c r="A16187" s="2" t="s">
        <v>686</v>
      </c>
      <c r="B16187" s="3" t="n">
        <v>0.375</v>
      </c>
      <c r="C16187" s="1" t="n">
        <v>24.24865</v>
      </c>
      <c r="D16187" s="0" t="n">
        <v>225.16</v>
      </c>
      <c r="E16187" s="0" t="n">
        <v>103.87</v>
      </c>
      <c r="F16187" s="1" t="n">
        <v>44.17</v>
      </c>
      <c r="K16187" s="1" t="n">
        <v>67.3</v>
      </c>
      <c r="L16187" s="1" t="n">
        <v>16.29</v>
      </c>
    </row>
    <row r="16188" customFormat="false" ht="14.5" hidden="false" customHeight="false" outlineLevel="0" collapsed="false">
      <c r="A16188" s="2" t="s">
        <v>686</v>
      </c>
      <c r="B16188" s="3" t="n">
        <v>0.416666666666667</v>
      </c>
      <c r="C16188" s="1" t="n">
        <v>16.50117857</v>
      </c>
      <c r="D16188" s="0" t="n">
        <v>232.32</v>
      </c>
      <c r="E16188" s="0" t="n">
        <v>115.97</v>
      </c>
      <c r="F16188" s="1" t="n">
        <v>32.2</v>
      </c>
      <c r="K16188" s="1" t="n">
        <v>57.1</v>
      </c>
      <c r="L16188" s="1" t="n">
        <v>14.9</v>
      </c>
    </row>
    <row r="16189" customFormat="false" ht="14.5" hidden="false" customHeight="false" outlineLevel="0" collapsed="false">
      <c r="A16189" s="2" t="s">
        <v>686</v>
      </c>
      <c r="B16189" s="3" t="n">
        <v>0.458333333333333</v>
      </c>
      <c r="C16189" s="1" t="n">
        <v>9.845966667</v>
      </c>
      <c r="D16189" s="0" t="n">
        <v>187.57</v>
      </c>
      <c r="E16189" s="0" t="n">
        <v>124.71</v>
      </c>
      <c r="F16189" s="1" t="n">
        <v>28.07</v>
      </c>
      <c r="K16189" s="1" t="n">
        <v>40.78</v>
      </c>
      <c r="L16189" s="1" t="n">
        <v>18.05</v>
      </c>
    </row>
    <row r="16190" customFormat="false" ht="14.5" hidden="false" customHeight="false" outlineLevel="0" collapsed="false">
      <c r="A16190" s="2" t="s">
        <v>686</v>
      </c>
      <c r="B16190" s="3" t="n">
        <v>0.5</v>
      </c>
      <c r="C16190" s="1" t="n">
        <v>5.940766667</v>
      </c>
      <c r="D16190" s="0" t="n">
        <v>150.51</v>
      </c>
      <c r="E16190" s="0" t="n">
        <v>102.41</v>
      </c>
      <c r="F16190" s="1" t="n">
        <v>25</v>
      </c>
      <c r="K16190" s="1" t="n">
        <v>22.5</v>
      </c>
      <c r="L16190" s="1" t="n">
        <v>22.25</v>
      </c>
    </row>
    <row r="16191" customFormat="false" ht="14.5" hidden="false" customHeight="false" outlineLevel="0" collapsed="false">
      <c r="A16191" s="2" t="s">
        <v>686</v>
      </c>
      <c r="B16191" s="3" t="n">
        <v>0.541666666666667</v>
      </c>
      <c r="C16191" s="1" t="n">
        <v>3.6864</v>
      </c>
      <c r="D16191" s="0" t="n">
        <v>128.83</v>
      </c>
      <c r="E16191" s="0" t="n">
        <v>75.72</v>
      </c>
      <c r="F16191" s="1" t="n">
        <v>22.58</v>
      </c>
      <c r="K16191" s="1" t="n">
        <v>15.77</v>
      </c>
      <c r="L16191" s="1" t="n">
        <v>19.92</v>
      </c>
    </row>
    <row r="16192" customFormat="false" ht="14.5" hidden="false" customHeight="false" outlineLevel="0" collapsed="false">
      <c r="A16192" s="2" t="s">
        <v>686</v>
      </c>
      <c r="B16192" s="3" t="n">
        <v>0.583333333333333</v>
      </c>
      <c r="C16192" s="1" t="n">
        <v>2.523783333</v>
      </c>
      <c r="D16192" s="0" t="n">
        <v>106.07</v>
      </c>
      <c r="E16192" s="0" t="n">
        <v>65.03</v>
      </c>
      <c r="F16192" s="1" t="n">
        <v>23.4</v>
      </c>
      <c r="K16192" s="1" t="n">
        <v>11.22</v>
      </c>
      <c r="L16192" s="1" t="n">
        <v>17.74</v>
      </c>
    </row>
    <row r="16193" customFormat="false" ht="14.5" hidden="false" customHeight="false" outlineLevel="0" collapsed="false">
      <c r="A16193" s="2" t="s">
        <v>686</v>
      </c>
      <c r="B16193" s="3" t="n">
        <v>0.625</v>
      </c>
      <c r="C16193" s="1" t="n">
        <v>2.610616667</v>
      </c>
      <c r="D16193" s="0" t="n">
        <v>85.21</v>
      </c>
      <c r="E16193" s="0" t="n">
        <v>43.87</v>
      </c>
      <c r="F16193" s="1" t="n">
        <v>28.32</v>
      </c>
      <c r="K16193" s="1" t="n">
        <v>9</v>
      </c>
      <c r="L16193" s="1" t="n">
        <v>21.88</v>
      </c>
    </row>
    <row r="16194" customFormat="false" ht="14.5" hidden="false" customHeight="false" outlineLevel="0" collapsed="false">
      <c r="A16194" s="2" t="s">
        <v>686</v>
      </c>
      <c r="B16194" s="3" t="n">
        <v>0.666666666666667</v>
      </c>
      <c r="C16194" s="1" t="n">
        <v>4.119433333</v>
      </c>
      <c r="D16194" s="0" t="n">
        <v>86.73</v>
      </c>
      <c r="E16194" s="0" t="n">
        <v>46.88</v>
      </c>
      <c r="F16194" s="1" t="n">
        <v>35.08</v>
      </c>
      <c r="K16194" s="1" t="n">
        <v>11.12</v>
      </c>
      <c r="L16194" s="1" t="n">
        <v>27.94</v>
      </c>
    </row>
    <row r="16195" customFormat="false" ht="14.5" hidden="false" customHeight="false" outlineLevel="0" collapsed="false">
      <c r="A16195" s="2" t="s">
        <v>686</v>
      </c>
      <c r="B16195" s="3" t="n">
        <v>0.708333333333333</v>
      </c>
      <c r="C16195" s="1" t="n">
        <v>5.186183333</v>
      </c>
      <c r="D16195" s="0" t="n">
        <v>136.34</v>
      </c>
      <c r="E16195" s="0" t="n">
        <v>59.97</v>
      </c>
      <c r="F16195" s="1" t="n">
        <v>42.95</v>
      </c>
      <c r="K16195" s="1" t="n">
        <v>12.12</v>
      </c>
      <c r="L16195" s="1" t="n">
        <v>22.84</v>
      </c>
    </row>
    <row r="16196" customFormat="false" ht="14.5" hidden="false" customHeight="false" outlineLevel="0" collapsed="false">
      <c r="A16196" s="2" t="s">
        <v>686</v>
      </c>
      <c r="B16196" s="3" t="n">
        <v>0.75</v>
      </c>
      <c r="C16196" s="1" t="n">
        <v>6.982633333</v>
      </c>
      <c r="D16196" s="0" t="n">
        <v>150.11</v>
      </c>
      <c r="E16196" s="0" t="n">
        <v>47.68</v>
      </c>
      <c r="F16196" s="1" t="n">
        <v>47.48</v>
      </c>
      <c r="K16196" s="1" t="n">
        <v>13.38</v>
      </c>
      <c r="L16196" s="1" t="n">
        <v>17.19</v>
      </c>
    </row>
    <row r="16197" customFormat="false" ht="14.5" hidden="false" customHeight="false" outlineLevel="0" collapsed="false">
      <c r="A16197" s="2" t="s">
        <v>686</v>
      </c>
      <c r="B16197" s="3" t="n">
        <v>0.791666666666667</v>
      </c>
      <c r="C16197" s="1" t="n">
        <v>10.55289286</v>
      </c>
      <c r="D16197" s="0" t="n">
        <v>170.4</v>
      </c>
      <c r="E16197" s="0" t="n">
        <v>54.06</v>
      </c>
      <c r="F16197" s="1" t="n">
        <v>52.23</v>
      </c>
      <c r="K16197" s="1" t="n">
        <v>14.4</v>
      </c>
      <c r="L16197" s="1" t="n">
        <v>18.57</v>
      </c>
    </row>
    <row r="16198" customFormat="false" ht="14.5" hidden="false" customHeight="false" outlineLevel="0" collapsed="false">
      <c r="A16198" s="2" t="s">
        <v>686</v>
      </c>
      <c r="B16198" s="3" t="n">
        <v>0.833333333333333</v>
      </c>
      <c r="C16198" s="1" t="n">
        <v>13.05505</v>
      </c>
      <c r="D16198" s="0" t="n">
        <v>212.75</v>
      </c>
      <c r="E16198" s="0" t="n">
        <v>96.39</v>
      </c>
      <c r="F16198" s="1" t="n">
        <v>57.42</v>
      </c>
      <c r="K16198" s="1" t="n">
        <v>15.59</v>
      </c>
      <c r="L16198" s="1" t="n">
        <v>20.96</v>
      </c>
    </row>
    <row r="16199" customFormat="false" ht="14.5" hidden="false" customHeight="false" outlineLevel="0" collapsed="false">
      <c r="A16199" s="2" t="s">
        <v>686</v>
      </c>
      <c r="B16199" s="3" t="n">
        <v>0.875</v>
      </c>
      <c r="C16199" s="1" t="n">
        <v>13.51648333</v>
      </c>
      <c r="D16199" s="0" t="n">
        <v>269</v>
      </c>
      <c r="E16199" s="0" t="n">
        <v>121.45</v>
      </c>
      <c r="F16199" s="1" t="n">
        <v>65.6</v>
      </c>
      <c r="K16199" s="1" t="n">
        <v>17.72</v>
      </c>
      <c r="L16199" s="1" t="n">
        <v>20.08</v>
      </c>
    </row>
    <row r="16200" customFormat="false" ht="14.5" hidden="false" customHeight="false" outlineLevel="0" collapsed="false">
      <c r="A16200" s="2" t="s">
        <v>686</v>
      </c>
      <c r="B16200" s="3" t="n">
        <v>0.916666666666667</v>
      </c>
      <c r="C16200" s="1" t="n">
        <v>13.47216667</v>
      </c>
      <c r="D16200" s="0" t="n">
        <v>255.42</v>
      </c>
      <c r="E16200" s="0" t="n">
        <v>129.1</v>
      </c>
      <c r="F16200" s="1" t="n">
        <v>71.92</v>
      </c>
      <c r="K16200" s="1" t="n">
        <v>16.39</v>
      </c>
      <c r="L16200" s="1" t="n">
        <v>18.68</v>
      </c>
    </row>
    <row r="16201" customFormat="false" ht="14.5" hidden="false" customHeight="false" outlineLevel="0" collapsed="false">
      <c r="A16201" s="2" t="s">
        <v>686</v>
      </c>
      <c r="B16201" s="3" t="n">
        <v>0.958333333333333</v>
      </c>
      <c r="C16201" s="1" t="n">
        <v>11.67392857</v>
      </c>
      <c r="D16201" s="0" t="n">
        <v>210.84</v>
      </c>
      <c r="E16201" s="0" t="n">
        <v>111.06</v>
      </c>
      <c r="F16201" s="1" t="n">
        <v>71.05</v>
      </c>
      <c r="K16201" s="1" t="n">
        <v>16.07</v>
      </c>
      <c r="L16201" s="1" t="n">
        <v>17.22</v>
      </c>
    </row>
    <row r="16202" customFormat="false" ht="14.5" hidden="false" customHeight="false" outlineLevel="0" collapsed="false">
      <c r="A16202" s="2" t="s">
        <v>687</v>
      </c>
      <c r="B16202" s="3" t="n">
        <v>0</v>
      </c>
      <c r="C16202" s="1" t="n">
        <v>11.32471667</v>
      </c>
      <c r="D16202" s="0" t="n">
        <v>186.01</v>
      </c>
      <c r="E16202" s="0" t="n">
        <v>102.57</v>
      </c>
      <c r="F16202" s="1" t="n">
        <v>72.28</v>
      </c>
      <c r="K16202" s="1" t="n">
        <v>16.08</v>
      </c>
      <c r="L16202" s="1" t="n">
        <v>21.21</v>
      </c>
    </row>
    <row r="16203" customFormat="false" ht="14.5" hidden="false" customHeight="false" outlineLevel="0" collapsed="false">
      <c r="A16203" s="2" t="s">
        <v>687</v>
      </c>
      <c r="B16203" s="3" t="n">
        <v>0.0416666666666667</v>
      </c>
      <c r="C16203" s="1" t="n">
        <v>11.69285</v>
      </c>
      <c r="D16203" s="0" t="n">
        <v>194.54</v>
      </c>
      <c r="E16203" s="0" t="n">
        <v>95.47</v>
      </c>
      <c r="F16203" s="1" t="n">
        <v>73.12</v>
      </c>
      <c r="K16203" s="1" t="n">
        <v>15.44</v>
      </c>
      <c r="L16203" s="1" t="n">
        <v>18.34</v>
      </c>
    </row>
    <row r="16204" customFormat="false" ht="14.5" hidden="false" customHeight="false" outlineLevel="0" collapsed="false">
      <c r="A16204" s="2" t="s">
        <v>687</v>
      </c>
      <c r="B16204" s="3" t="n">
        <v>0.0833333333333333</v>
      </c>
      <c r="C16204" s="1" t="n">
        <v>14.65865</v>
      </c>
      <c r="D16204" s="0" t="n">
        <v>202.21</v>
      </c>
      <c r="E16204" s="0" t="n">
        <v>115.23</v>
      </c>
      <c r="F16204" s="1" t="n">
        <v>65.08</v>
      </c>
      <c r="K16204" s="1" t="n">
        <v>15.29</v>
      </c>
      <c r="L16204" s="1" t="n">
        <v>17.66</v>
      </c>
    </row>
    <row r="16205" customFormat="false" ht="14.5" hidden="false" customHeight="false" outlineLevel="0" collapsed="false">
      <c r="A16205" s="2" t="s">
        <v>687</v>
      </c>
      <c r="B16205" s="3" t="n">
        <v>0.125</v>
      </c>
      <c r="C16205" s="1" t="n">
        <v>17.225</v>
      </c>
      <c r="D16205" s="0" t="n">
        <v>210.31</v>
      </c>
      <c r="E16205" s="0" t="n">
        <v>136</v>
      </c>
      <c r="F16205" s="1" t="n">
        <v>70.45</v>
      </c>
      <c r="K16205" s="1" t="n">
        <v>14.1</v>
      </c>
      <c r="L16205" s="1" t="n">
        <v>19.2</v>
      </c>
    </row>
    <row r="16206" customFormat="false" ht="14.5" hidden="false" customHeight="false" outlineLevel="0" collapsed="false">
      <c r="A16206" s="2" t="s">
        <v>687</v>
      </c>
      <c r="B16206" s="3" t="n">
        <v>0.166666666666667</v>
      </c>
      <c r="C16206" s="1" t="n">
        <v>17.66945</v>
      </c>
      <c r="D16206" s="0" t="n">
        <v>188.05</v>
      </c>
      <c r="E16206" s="0" t="n">
        <v>129.38</v>
      </c>
      <c r="F16206" s="1" t="n">
        <v>78.55</v>
      </c>
      <c r="K16206" s="1" t="n">
        <v>13.7</v>
      </c>
      <c r="L16206" s="1" t="n">
        <v>20.94</v>
      </c>
    </row>
    <row r="16207" customFormat="false" ht="14.5" hidden="false" customHeight="false" outlineLevel="0" collapsed="false">
      <c r="A16207" s="2" t="s">
        <v>687</v>
      </c>
      <c r="B16207" s="3" t="n">
        <v>0.208333333333333</v>
      </c>
      <c r="C16207" s="1" t="n">
        <v>17.81416667</v>
      </c>
      <c r="D16207" s="0" t="n">
        <v>201.72</v>
      </c>
      <c r="E16207" s="0" t="n">
        <v>121.21</v>
      </c>
      <c r="F16207" s="1" t="n">
        <v>70.65</v>
      </c>
      <c r="K16207" s="1" t="n">
        <v>14.54</v>
      </c>
      <c r="L16207" s="1" t="n">
        <v>19.89</v>
      </c>
    </row>
    <row r="16208" customFormat="false" ht="14.5" hidden="false" customHeight="false" outlineLevel="0" collapsed="false">
      <c r="A16208" s="2" t="s">
        <v>687</v>
      </c>
      <c r="B16208" s="3" t="n">
        <v>0.25</v>
      </c>
      <c r="C16208" s="1" t="n">
        <v>19.43566071</v>
      </c>
      <c r="D16208" s="0" t="n">
        <v>245.97</v>
      </c>
      <c r="E16208" s="0" t="n">
        <v>140.12</v>
      </c>
      <c r="F16208" s="1" t="n">
        <v>69.25</v>
      </c>
      <c r="K16208" s="1" t="n">
        <v>16.3</v>
      </c>
      <c r="L16208" s="1" t="n">
        <v>17.27</v>
      </c>
    </row>
    <row r="16209" customFormat="false" ht="14.5" hidden="false" customHeight="false" outlineLevel="0" collapsed="false">
      <c r="A16209" s="2" t="s">
        <v>687</v>
      </c>
      <c r="B16209" s="3" t="n">
        <v>0.291666666666667</v>
      </c>
      <c r="C16209" s="1" t="n">
        <v>26.46795</v>
      </c>
      <c r="D16209" s="0" t="n">
        <v>288.83</v>
      </c>
      <c r="E16209" s="0" t="n">
        <v>153.35</v>
      </c>
      <c r="F16209" s="1" t="n">
        <v>67.8</v>
      </c>
      <c r="K16209" s="1" t="n">
        <v>19.54</v>
      </c>
      <c r="L16209" s="1" t="n">
        <v>18.68</v>
      </c>
    </row>
    <row r="16210" customFormat="false" ht="14.5" hidden="false" customHeight="false" outlineLevel="0" collapsed="false">
      <c r="A16210" s="2" t="s">
        <v>687</v>
      </c>
      <c r="B16210" s="3" t="n">
        <v>0.333333333333333</v>
      </c>
      <c r="C16210" s="1" t="n">
        <v>32.26844643</v>
      </c>
      <c r="D16210" s="0" t="n">
        <v>323.14</v>
      </c>
      <c r="E16210" s="0" t="n">
        <v>171.35</v>
      </c>
      <c r="F16210" s="1" t="n">
        <v>63.27</v>
      </c>
      <c r="K16210" s="1" t="n">
        <v>24.32</v>
      </c>
      <c r="L16210" s="1" t="n">
        <v>20.28</v>
      </c>
    </row>
    <row r="16211" customFormat="false" ht="14.5" hidden="false" customHeight="false" outlineLevel="0" collapsed="false">
      <c r="A16211" s="2" t="s">
        <v>687</v>
      </c>
      <c r="B16211" s="3" t="n">
        <v>0.375</v>
      </c>
      <c r="C16211" s="1" t="n">
        <v>27.30878333</v>
      </c>
      <c r="D16211" s="0" t="n">
        <v>394.97</v>
      </c>
      <c r="E16211" s="0" t="n">
        <v>207.51</v>
      </c>
      <c r="F16211" s="1" t="n">
        <v>63.77</v>
      </c>
      <c r="K16211" s="1" t="n">
        <v>26.4</v>
      </c>
      <c r="L16211" s="1" t="n">
        <v>19.86</v>
      </c>
    </row>
    <row r="16212" customFormat="false" ht="14.5" hidden="false" customHeight="false" outlineLevel="0" collapsed="false">
      <c r="A16212" s="2" t="s">
        <v>687</v>
      </c>
      <c r="B16212" s="3" t="n">
        <v>0.416666666666667</v>
      </c>
      <c r="C16212" s="1" t="n">
        <v>35.87091667</v>
      </c>
      <c r="D16212" s="0" t="n">
        <v>424.26</v>
      </c>
      <c r="E16212" s="0" t="n">
        <v>236.22</v>
      </c>
      <c r="F16212" s="1" t="n">
        <v>72.72</v>
      </c>
      <c r="K16212" s="1" t="n">
        <v>24.4</v>
      </c>
      <c r="L16212" s="1" t="n">
        <v>20.01</v>
      </c>
    </row>
    <row r="16213" customFormat="false" ht="14.5" hidden="false" customHeight="false" outlineLevel="0" collapsed="false">
      <c r="A16213" s="2" t="s">
        <v>687</v>
      </c>
      <c r="B16213" s="3" t="n">
        <v>0.458333333333333</v>
      </c>
      <c r="C16213" s="1" t="n">
        <v>34.9724</v>
      </c>
      <c r="D16213" s="0" t="n">
        <v>387.79</v>
      </c>
      <c r="E16213" s="0" t="n">
        <v>204.99</v>
      </c>
      <c r="F16213" s="1" t="n">
        <v>81.85</v>
      </c>
      <c r="K16213" s="1" t="n">
        <v>22.9</v>
      </c>
      <c r="L16213" s="1" t="n">
        <v>20.59</v>
      </c>
    </row>
    <row r="16214" customFormat="false" ht="14.5" hidden="false" customHeight="false" outlineLevel="0" collapsed="false">
      <c r="A16214" s="2" t="s">
        <v>687</v>
      </c>
      <c r="B16214" s="3" t="n">
        <v>0.5</v>
      </c>
      <c r="C16214" s="1" t="n">
        <v>36.04636667</v>
      </c>
      <c r="D16214" s="0" t="n">
        <v>340.48</v>
      </c>
      <c r="E16214" s="0" t="n">
        <v>220.03</v>
      </c>
      <c r="F16214" s="1" t="n">
        <v>85.22</v>
      </c>
      <c r="K16214" s="1" t="n">
        <v>22.61</v>
      </c>
      <c r="L16214" s="1" t="n">
        <v>21.56</v>
      </c>
    </row>
    <row r="16215" customFormat="false" ht="14.5" hidden="false" customHeight="false" outlineLevel="0" collapsed="false">
      <c r="A16215" s="2" t="s">
        <v>687</v>
      </c>
      <c r="B16215" s="3" t="n">
        <v>0.541666666666667</v>
      </c>
      <c r="C16215" s="1" t="n">
        <v>34.44312727</v>
      </c>
      <c r="D16215" s="0" t="n">
        <v>384.73</v>
      </c>
      <c r="E16215" s="0" t="n">
        <v>230.68</v>
      </c>
      <c r="F16215" s="1" t="n">
        <v>75.53</v>
      </c>
      <c r="K16215" s="1" t="n">
        <v>36.93</v>
      </c>
      <c r="L16215" s="1" t="n">
        <v>20.88</v>
      </c>
    </row>
    <row r="16216" customFormat="false" ht="14.5" hidden="false" customHeight="false" outlineLevel="0" collapsed="false">
      <c r="A16216" s="2" t="s">
        <v>687</v>
      </c>
      <c r="B16216" s="3" t="n">
        <v>0.583333333333333</v>
      </c>
      <c r="C16216" s="1" t="n">
        <v>25.7668</v>
      </c>
      <c r="D16216" s="0" t="n">
        <v>324.77</v>
      </c>
      <c r="E16216" s="0" t="n">
        <v>185.32</v>
      </c>
      <c r="F16216" s="1" t="n">
        <v>77.55</v>
      </c>
      <c r="K16216" s="1" t="n">
        <v>39.29</v>
      </c>
      <c r="L16216" s="1" t="n">
        <v>19.35</v>
      </c>
    </row>
    <row r="16217" customFormat="false" ht="14.5" hidden="false" customHeight="false" outlineLevel="0" collapsed="false">
      <c r="A16217" s="2" t="s">
        <v>687</v>
      </c>
      <c r="B16217" s="3" t="n">
        <v>0.625</v>
      </c>
      <c r="C16217" s="1" t="n">
        <v>20.24833929</v>
      </c>
      <c r="D16217" s="0" t="n">
        <v>256.55</v>
      </c>
      <c r="E16217" s="0" t="n">
        <v>134.15</v>
      </c>
      <c r="F16217" s="1" t="n">
        <v>68.53</v>
      </c>
      <c r="K16217" s="1" t="n">
        <v>25.65</v>
      </c>
      <c r="L16217" s="1" t="n">
        <v>22.09</v>
      </c>
    </row>
    <row r="16218" customFormat="false" ht="14.5" hidden="false" customHeight="false" outlineLevel="0" collapsed="false">
      <c r="A16218" s="2" t="s">
        <v>687</v>
      </c>
      <c r="B16218" s="3" t="n">
        <v>0.666666666666667</v>
      </c>
      <c r="C16218" s="1" t="n">
        <v>20.66725</v>
      </c>
      <c r="D16218" s="0" t="n">
        <v>254.52</v>
      </c>
      <c r="E16218" s="0" t="n">
        <v>121.97</v>
      </c>
      <c r="F16218" s="1" t="n">
        <v>67.97</v>
      </c>
      <c r="K16218" s="1" t="n">
        <v>20.37</v>
      </c>
      <c r="L16218" s="1" t="n">
        <v>15.91</v>
      </c>
    </row>
    <row r="16219" customFormat="false" ht="14.5" hidden="false" customHeight="false" outlineLevel="0" collapsed="false">
      <c r="A16219" s="2" t="s">
        <v>687</v>
      </c>
      <c r="B16219" s="3" t="n">
        <v>0.708333333333333</v>
      </c>
      <c r="C16219" s="1" t="n">
        <v>26.60331667</v>
      </c>
      <c r="D16219" s="0" t="n">
        <v>288.81</v>
      </c>
      <c r="E16219" s="0" t="n">
        <v>153.73</v>
      </c>
      <c r="F16219" s="1" t="n">
        <v>69.05</v>
      </c>
      <c r="K16219" s="1" t="n">
        <v>17.31</v>
      </c>
      <c r="L16219" s="1" t="n">
        <v>17.35</v>
      </c>
    </row>
    <row r="16220" customFormat="false" ht="14.5" hidden="false" customHeight="false" outlineLevel="0" collapsed="false">
      <c r="A16220" s="2" t="s">
        <v>687</v>
      </c>
      <c r="B16220" s="3" t="n">
        <v>0.75</v>
      </c>
      <c r="C16220" s="1" t="n">
        <v>31.85953571</v>
      </c>
      <c r="D16220" s="0" t="n">
        <v>292.79</v>
      </c>
      <c r="E16220" s="0" t="n">
        <v>165.87</v>
      </c>
      <c r="F16220" s="1" t="n">
        <v>69.8</v>
      </c>
      <c r="K16220" s="1" t="n">
        <v>15.23</v>
      </c>
      <c r="L16220" s="1" t="n">
        <v>18.31</v>
      </c>
    </row>
    <row r="16221" customFormat="false" ht="14.5" hidden="false" customHeight="false" outlineLevel="0" collapsed="false">
      <c r="A16221" s="2" t="s">
        <v>687</v>
      </c>
      <c r="B16221" s="3" t="n">
        <v>0.791666666666667</v>
      </c>
      <c r="C16221" s="1" t="n">
        <v>29.84265</v>
      </c>
      <c r="D16221" s="0" t="n">
        <v>283.93</v>
      </c>
      <c r="E16221" s="0" t="n">
        <v>180.4</v>
      </c>
      <c r="F16221" s="1" t="n">
        <v>70.58</v>
      </c>
      <c r="K16221" s="1" t="n">
        <v>16.23</v>
      </c>
      <c r="L16221" s="1" t="n">
        <v>19.01</v>
      </c>
    </row>
    <row r="16222" customFormat="false" ht="14.5" hidden="false" customHeight="false" outlineLevel="0" collapsed="false">
      <c r="A16222" s="2" t="s">
        <v>687</v>
      </c>
      <c r="B16222" s="3" t="n">
        <v>0.833333333333333</v>
      </c>
      <c r="C16222" s="1" t="n">
        <v>27.03931667</v>
      </c>
      <c r="D16222" s="0" t="n">
        <v>287.1</v>
      </c>
      <c r="E16222" s="0" t="n">
        <v>163.68</v>
      </c>
      <c r="F16222" s="1" t="n">
        <v>77.68</v>
      </c>
      <c r="K16222" s="1" t="n">
        <v>17.42</v>
      </c>
      <c r="L16222" s="1" t="n">
        <v>18.98</v>
      </c>
    </row>
    <row r="16223" customFormat="false" ht="14.5" hidden="false" customHeight="false" outlineLevel="0" collapsed="false">
      <c r="A16223" s="2" t="s">
        <v>687</v>
      </c>
      <c r="B16223" s="3" t="n">
        <v>0.875</v>
      </c>
      <c r="C16223" s="1" t="n">
        <v>24.43617857</v>
      </c>
      <c r="D16223" s="0" t="n">
        <v>290.2</v>
      </c>
      <c r="E16223" s="0" t="n">
        <v>167</v>
      </c>
      <c r="F16223" s="1" t="n">
        <v>80.75</v>
      </c>
      <c r="K16223" s="1" t="n">
        <v>22.27</v>
      </c>
      <c r="L16223" s="1" t="n">
        <v>18.64</v>
      </c>
    </row>
    <row r="16224" customFormat="false" ht="14.5" hidden="false" customHeight="false" outlineLevel="0" collapsed="false">
      <c r="A16224" s="2" t="s">
        <v>687</v>
      </c>
      <c r="B16224" s="3" t="n">
        <v>0.916666666666667</v>
      </c>
      <c r="C16224" s="1" t="n">
        <v>25.207</v>
      </c>
      <c r="D16224" s="0" t="n">
        <v>310.42</v>
      </c>
      <c r="E16224" s="0" t="n">
        <v>167.78</v>
      </c>
      <c r="F16224" s="1" t="n">
        <v>82.2</v>
      </c>
      <c r="K16224" s="1" t="n">
        <v>29.5</v>
      </c>
      <c r="L16224" s="1" t="n">
        <v>19.07</v>
      </c>
    </row>
    <row r="16225" customFormat="false" ht="14.5" hidden="false" customHeight="false" outlineLevel="0" collapsed="false">
      <c r="A16225" s="2" t="s">
        <v>687</v>
      </c>
      <c r="B16225" s="3" t="n">
        <v>0.958333333333333</v>
      </c>
      <c r="C16225" s="1" t="n">
        <v>26.58996667</v>
      </c>
      <c r="D16225" s="0" t="n">
        <v>268.71</v>
      </c>
      <c r="E16225" s="0" t="n">
        <v>152.27</v>
      </c>
      <c r="F16225" s="1" t="n">
        <v>92.22</v>
      </c>
      <c r="K16225" s="1" t="n">
        <v>35.1</v>
      </c>
      <c r="L16225" s="1" t="n">
        <v>20.29</v>
      </c>
    </row>
    <row r="16226" customFormat="false" ht="14.5" hidden="false" customHeight="false" outlineLevel="0" collapsed="false">
      <c r="A16226" s="2" t="s">
        <v>688</v>
      </c>
      <c r="B16226" s="3" t="n">
        <v>0</v>
      </c>
      <c r="C16226" s="1" t="n">
        <v>27.73787273</v>
      </c>
      <c r="D16226" s="0" t="n">
        <v>246.94</v>
      </c>
      <c r="E16226" s="0" t="n">
        <v>141.94</v>
      </c>
      <c r="F16226" s="1" t="n">
        <v>91.05</v>
      </c>
      <c r="K16226" s="1" t="n">
        <v>43.15</v>
      </c>
      <c r="L16226" s="1" t="n">
        <v>20.5</v>
      </c>
    </row>
    <row r="16227" customFormat="false" ht="14.5" hidden="false" customHeight="false" outlineLevel="0" collapsed="false">
      <c r="A16227" s="2" t="s">
        <v>688</v>
      </c>
      <c r="B16227" s="3" t="n">
        <v>0.0416666666666667</v>
      </c>
      <c r="C16227" s="1" t="n">
        <v>28.69328333</v>
      </c>
      <c r="D16227" s="0" t="n">
        <v>267.32</v>
      </c>
      <c r="E16227" s="0" t="n">
        <v>164.91</v>
      </c>
      <c r="F16227" s="1" t="n">
        <v>88.92</v>
      </c>
      <c r="K16227" s="1" t="n">
        <v>47</v>
      </c>
      <c r="L16227" s="1" t="n">
        <v>16.56</v>
      </c>
    </row>
    <row r="16228" customFormat="false" ht="14.5" hidden="false" customHeight="false" outlineLevel="0" collapsed="false">
      <c r="A16228" s="2" t="s">
        <v>688</v>
      </c>
      <c r="B16228" s="3" t="n">
        <v>0.0833333333333333</v>
      </c>
      <c r="C16228" s="1" t="n">
        <v>31.02239286</v>
      </c>
      <c r="D16228" s="0" t="n">
        <v>294.08</v>
      </c>
      <c r="E16228" s="0" t="n">
        <v>178.36</v>
      </c>
      <c r="F16228" s="1" t="n">
        <v>93.98</v>
      </c>
      <c r="K16228" s="1" t="n">
        <v>50.04</v>
      </c>
      <c r="L16228" s="1" t="n">
        <v>17.9</v>
      </c>
    </row>
    <row r="16229" customFormat="false" ht="14.5" hidden="false" customHeight="false" outlineLevel="0" collapsed="false">
      <c r="A16229" s="2" t="s">
        <v>688</v>
      </c>
      <c r="B16229" s="3" t="n">
        <v>0.125</v>
      </c>
      <c r="C16229" s="1" t="n">
        <v>30.72591667</v>
      </c>
      <c r="D16229" s="0" t="n">
        <v>273.2</v>
      </c>
      <c r="E16229" s="0" t="n">
        <v>171.9</v>
      </c>
      <c r="F16229" s="1" t="n">
        <v>92.5</v>
      </c>
      <c r="K16229" s="1" t="n">
        <v>51.86</v>
      </c>
      <c r="L16229" s="1" t="n">
        <v>19.71</v>
      </c>
    </row>
    <row r="16230" customFormat="false" ht="14.5" hidden="false" customHeight="false" outlineLevel="0" collapsed="false">
      <c r="A16230" s="2" t="s">
        <v>688</v>
      </c>
      <c r="B16230" s="3" t="n">
        <v>0.166666666666667</v>
      </c>
      <c r="C16230" s="1" t="n">
        <v>31.08473333</v>
      </c>
      <c r="D16230" s="0" t="n">
        <v>278.4</v>
      </c>
      <c r="E16230" s="0" t="n">
        <v>166.07</v>
      </c>
      <c r="F16230" s="1" t="n">
        <v>85</v>
      </c>
      <c r="K16230" s="1" t="n">
        <v>51.41</v>
      </c>
      <c r="L16230" s="1" t="n">
        <v>18.64</v>
      </c>
    </row>
    <row r="16231" customFormat="false" ht="14.5" hidden="false" customHeight="false" outlineLevel="0" collapsed="false">
      <c r="A16231" s="2" t="s">
        <v>688</v>
      </c>
      <c r="B16231" s="3" t="n">
        <v>0.208333333333333</v>
      </c>
      <c r="C16231" s="1" t="n">
        <v>26.68958929</v>
      </c>
      <c r="D16231" s="0" t="n">
        <v>252.35</v>
      </c>
      <c r="E16231" s="0" t="n">
        <v>132.08</v>
      </c>
      <c r="F16231" s="1" t="n">
        <v>90.07</v>
      </c>
      <c r="K16231" s="1" t="n">
        <v>50.32</v>
      </c>
      <c r="L16231" s="1" t="n">
        <v>17.43</v>
      </c>
    </row>
    <row r="16232" customFormat="false" ht="14.5" hidden="false" customHeight="false" outlineLevel="0" collapsed="false">
      <c r="A16232" s="2" t="s">
        <v>688</v>
      </c>
      <c r="B16232" s="3" t="n">
        <v>0.25</v>
      </c>
      <c r="C16232" s="1" t="n">
        <v>23.42471667</v>
      </c>
      <c r="D16232" s="0" t="n">
        <v>180.83</v>
      </c>
      <c r="E16232" s="0" t="n">
        <v>103.55</v>
      </c>
      <c r="F16232" s="1" t="n">
        <v>95.33</v>
      </c>
      <c r="K16232" s="1" t="n">
        <v>46.56</v>
      </c>
      <c r="L16232" s="1" t="n">
        <v>17.73</v>
      </c>
    </row>
    <row r="16233" customFormat="false" ht="14.5" hidden="false" customHeight="false" outlineLevel="0" collapsed="false">
      <c r="A16233" s="2" t="s">
        <v>688</v>
      </c>
      <c r="B16233" s="3" t="n">
        <v>0.291666666666667</v>
      </c>
      <c r="C16233" s="1" t="n">
        <v>23.19091667</v>
      </c>
      <c r="D16233" s="0" t="n">
        <v>154.55</v>
      </c>
      <c r="E16233" s="0" t="n">
        <v>87.12</v>
      </c>
      <c r="F16233" s="1" t="n">
        <v>92.43</v>
      </c>
      <c r="K16233" s="1" t="n">
        <v>44.41</v>
      </c>
      <c r="L16233" s="1" t="n">
        <v>21.1</v>
      </c>
    </row>
    <row r="16234" customFormat="false" ht="14.5" hidden="false" customHeight="false" outlineLevel="0" collapsed="false">
      <c r="A16234" s="2" t="s">
        <v>688</v>
      </c>
      <c r="B16234" s="3" t="n">
        <v>0.333333333333333</v>
      </c>
      <c r="C16234" s="1" t="n">
        <v>26.76105172</v>
      </c>
      <c r="D16234" s="0" t="n">
        <v>164.51</v>
      </c>
      <c r="E16234" s="0" t="n">
        <v>76.2</v>
      </c>
      <c r="F16234" s="1" t="n">
        <v>71.78</v>
      </c>
      <c r="K16234" s="1" t="n">
        <v>63.35</v>
      </c>
      <c r="L16234" s="1" t="n">
        <v>23.49</v>
      </c>
    </row>
    <row r="16235" customFormat="false" ht="14.5" hidden="false" customHeight="false" outlineLevel="0" collapsed="false">
      <c r="A16235" s="2" t="s">
        <v>688</v>
      </c>
      <c r="B16235" s="3" t="n">
        <v>0.375</v>
      </c>
      <c r="C16235" s="1" t="n">
        <v>25.15415789</v>
      </c>
      <c r="D16235" s="0" t="n">
        <v>242.43</v>
      </c>
      <c r="E16235" s="0" t="n">
        <v>126.17</v>
      </c>
      <c r="F16235" s="1" t="n">
        <v>53.82</v>
      </c>
      <c r="K16235" s="1" t="n">
        <v>62.07</v>
      </c>
      <c r="L16235" s="1" t="n">
        <v>16.41</v>
      </c>
    </row>
    <row r="16236" customFormat="false" ht="14.5" hidden="false" customHeight="false" outlineLevel="0" collapsed="false">
      <c r="A16236" s="2" t="s">
        <v>688</v>
      </c>
      <c r="B16236" s="3" t="n">
        <v>0.416666666666667</v>
      </c>
      <c r="C16236" s="1" t="n">
        <v>21.56525</v>
      </c>
      <c r="D16236" s="0" t="n">
        <v>223.15</v>
      </c>
      <c r="E16236" s="0" t="n">
        <v>136.77</v>
      </c>
      <c r="F16236" s="1" t="n">
        <v>43.02</v>
      </c>
      <c r="K16236" s="1" t="n">
        <v>53.76</v>
      </c>
      <c r="L16236" s="1" t="n">
        <v>16.16</v>
      </c>
    </row>
    <row r="16237" customFormat="false" ht="14.5" hidden="false" customHeight="false" outlineLevel="0" collapsed="false">
      <c r="A16237" s="2" t="s">
        <v>688</v>
      </c>
      <c r="B16237" s="3" t="n">
        <v>0.458333333333333</v>
      </c>
      <c r="C16237" s="1" t="n">
        <v>14.16546667</v>
      </c>
      <c r="D16237" s="0" t="n">
        <v>177.65</v>
      </c>
      <c r="E16237" s="0" t="n">
        <v>119.36</v>
      </c>
      <c r="F16237" s="1" t="n">
        <v>36.75</v>
      </c>
      <c r="K16237" s="1" t="n">
        <v>51.53</v>
      </c>
      <c r="L16237" s="1" t="n">
        <v>17.66</v>
      </c>
    </row>
    <row r="16238" customFormat="false" ht="14.5" hidden="false" customHeight="false" outlineLevel="0" collapsed="false">
      <c r="A16238" s="2" t="s">
        <v>688</v>
      </c>
      <c r="B16238" s="3" t="n">
        <v>0.5</v>
      </c>
      <c r="C16238" s="1" t="n">
        <v>10.31073333</v>
      </c>
      <c r="D16238" s="0" t="n">
        <v>200.83</v>
      </c>
      <c r="E16238" s="0" t="n">
        <v>130.89</v>
      </c>
      <c r="F16238" s="1" t="n">
        <v>34</v>
      </c>
      <c r="K16238" s="1" t="n">
        <v>46.83</v>
      </c>
      <c r="L16238" s="1" t="n">
        <v>17.26</v>
      </c>
    </row>
    <row r="16239" customFormat="false" ht="14.5" hidden="false" customHeight="false" outlineLevel="0" collapsed="false">
      <c r="A16239" s="2" t="s">
        <v>688</v>
      </c>
      <c r="B16239" s="3" t="n">
        <v>0.541666666666667</v>
      </c>
      <c r="C16239" s="1" t="n">
        <v>8.940083333</v>
      </c>
      <c r="D16239" s="0" t="n">
        <v>271.82</v>
      </c>
      <c r="E16239" s="0" t="n">
        <v>157.67</v>
      </c>
      <c r="F16239" s="1" t="n">
        <v>34.83</v>
      </c>
      <c r="K16239" s="1" t="n">
        <v>40.55</v>
      </c>
      <c r="L16239" s="1" t="n">
        <v>19.63</v>
      </c>
    </row>
    <row r="16240" customFormat="false" ht="14.5" hidden="false" customHeight="false" outlineLevel="0" collapsed="false">
      <c r="A16240" s="2" t="s">
        <v>688</v>
      </c>
      <c r="B16240" s="3" t="n">
        <v>0.583333333333333</v>
      </c>
      <c r="C16240" s="1" t="n">
        <v>11.65483929</v>
      </c>
      <c r="D16240" s="0" t="n">
        <v>272.89</v>
      </c>
      <c r="E16240" s="0" t="n">
        <v>146.41</v>
      </c>
      <c r="F16240" s="1" t="n">
        <v>34.35</v>
      </c>
      <c r="K16240" s="1" t="n">
        <v>33.21</v>
      </c>
      <c r="L16240" s="1" t="n">
        <v>16.06</v>
      </c>
    </row>
    <row r="16241" customFormat="false" ht="14.5" hidden="false" customHeight="false" outlineLevel="0" collapsed="false">
      <c r="A16241" s="2" t="s">
        <v>688</v>
      </c>
      <c r="B16241" s="3" t="n">
        <v>0.625</v>
      </c>
      <c r="C16241" s="1" t="n">
        <v>12.11785</v>
      </c>
      <c r="D16241" s="0" t="n">
        <v>212.57</v>
      </c>
      <c r="E16241" s="0" t="n">
        <v>110.96</v>
      </c>
      <c r="F16241" s="1" t="n">
        <v>36.2</v>
      </c>
      <c r="K16241" s="1" t="n">
        <v>25.61</v>
      </c>
      <c r="L16241" s="1" t="n">
        <v>22.11</v>
      </c>
    </row>
    <row r="16242" customFormat="false" ht="14.5" hidden="false" customHeight="false" outlineLevel="0" collapsed="false">
      <c r="A16242" s="2" t="s">
        <v>688</v>
      </c>
      <c r="B16242" s="3" t="n">
        <v>0.666666666666667</v>
      </c>
      <c r="C16242" s="1" t="n">
        <v>11.04566667</v>
      </c>
      <c r="D16242" s="0" t="n">
        <v>212.48</v>
      </c>
      <c r="E16242" s="0" t="n">
        <v>94.58</v>
      </c>
      <c r="F16242" s="1" t="n">
        <v>41.55</v>
      </c>
      <c r="K16242" s="1" t="n">
        <v>20.87</v>
      </c>
      <c r="L16242" s="1" t="n">
        <v>21.26</v>
      </c>
    </row>
    <row r="16243" customFormat="false" ht="14.5" hidden="false" customHeight="false" outlineLevel="0" collapsed="false">
      <c r="A16243" s="2" t="s">
        <v>688</v>
      </c>
      <c r="B16243" s="3" t="n">
        <v>0.708333333333333</v>
      </c>
      <c r="C16243" s="1" t="n">
        <v>10.53326667</v>
      </c>
      <c r="D16243" s="0" t="n">
        <v>189.54</v>
      </c>
      <c r="E16243" s="0" t="n">
        <v>85.52</v>
      </c>
      <c r="F16243" s="1" t="n">
        <v>53.78</v>
      </c>
      <c r="K16243" s="1" t="n">
        <v>17.7</v>
      </c>
      <c r="L16243" s="1" t="n">
        <v>18.17</v>
      </c>
    </row>
    <row r="16244" customFormat="false" ht="14.5" hidden="false" customHeight="false" outlineLevel="0" collapsed="false">
      <c r="A16244" s="2" t="s">
        <v>688</v>
      </c>
      <c r="B16244" s="3" t="n">
        <v>0.75</v>
      </c>
      <c r="C16244" s="1" t="n">
        <v>12.0705</v>
      </c>
      <c r="D16244" s="0" t="n">
        <v>182.42</v>
      </c>
      <c r="E16244" s="0" t="n">
        <v>76.01</v>
      </c>
      <c r="F16244" s="1" t="n">
        <v>72.75</v>
      </c>
      <c r="K16244" s="1" t="n">
        <v>16.2</v>
      </c>
      <c r="L16244" s="1" t="n">
        <v>18.93</v>
      </c>
    </row>
    <row r="16245" customFormat="false" ht="14.5" hidden="false" customHeight="false" outlineLevel="0" collapsed="false">
      <c r="A16245" s="2" t="s">
        <v>688</v>
      </c>
      <c r="B16245" s="3" t="n">
        <v>0.791666666666667</v>
      </c>
      <c r="C16245" s="1" t="n">
        <v>18.67473333</v>
      </c>
      <c r="D16245" s="0" t="n">
        <v>178.7</v>
      </c>
      <c r="E16245" s="0" t="n">
        <v>79.83</v>
      </c>
      <c r="F16245" s="1" t="n">
        <v>72.75</v>
      </c>
      <c r="K16245" s="1" t="n">
        <v>18.74</v>
      </c>
      <c r="L16245" s="1" t="n">
        <v>18.12</v>
      </c>
    </row>
    <row r="16246" customFormat="false" ht="14.5" hidden="false" customHeight="false" outlineLevel="0" collapsed="false">
      <c r="A16246" s="2" t="s">
        <v>688</v>
      </c>
      <c r="B16246" s="3" t="n">
        <v>0.833333333333333</v>
      </c>
      <c r="C16246" s="1" t="n">
        <v>19.57816071</v>
      </c>
      <c r="D16246" s="0" t="n">
        <v>183.59</v>
      </c>
      <c r="E16246" s="0" t="n">
        <v>86.63</v>
      </c>
      <c r="F16246" s="1" t="n">
        <v>77.8</v>
      </c>
      <c r="K16246" s="1" t="n">
        <v>24.47</v>
      </c>
      <c r="L16246" s="1" t="n">
        <v>19.04</v>
      </c>
    </row>
    <row r="16247" customFormat="false" ht="14.5" hidden="false" customHeight="false" outlineLevel="0" collapsed="false">
      <c r="A16247" s="2" t="s">
        <v>688</v>
      </c>
      <c r="B16247" s="3" t="n">
        <v>0.875</v>
      </c>
      <c r="C16247" s="1" t="n">
        <v>19.07113333</v>
      </c>
      <c r="D16247" s="0" t="n">
        <v>212.39</v>
      </c>
      <c r="E16247" s="0" t="n">
        <v>100.78</v>
      </c>
      <c r="F16247" s="1" t="n">
        <v>83.98</v>
      </c>
      <c r="K16247" s="1" t="n">
        <v>28.77</v>
      </c>
      <c r="L16247" s="1" t="n">
        <v>18.6</v>
      </c>
    </row>
    <row r="16248" customFormat="false" ht="14.5" hidden="false" customHeight="false" outlineLevel="0" collapsed="false">
      <c r="A16248" s="2" t="s">
        <v>688</v>
      </c>
      <c r="B16248" s="3" t="n">
        <v>0.916666666666667</v>
      </c>
      <c r="C16248" s="1" t="n">
        <v>20.6021</v>
      </c>
      <c r="D16248" s="0" t="n">
        <v>224.72</v>
      </c>
      <c r="E16248" s="0" t="n">
        <v>116.96</v>
      </c>
      <c r="F16248" s="1" t="n">
        <v>84.62</v>
      </c>
      <c r="K16248" s="1" t="n">
        <v>32.58</v>
      </c>
      <c r="L16248" s="1" t="n">
        <v>18.08</v>
      </c>
    </row>
    <row r="16249" customFormat="false" ht="14.5" hidden="false" customHeight="false" outlineLevel="0" collapsed="false">
      <c r="A16249" s="2" t="s">
        <v>688</v>
      </c>
      <c r="B16249" s="3" t="n">
        <v>0.958333333333333</v>
      </c>
      <c r="C16249" s="1" t="n">
        <v>21.73228333</v>
      </c>
      <c r="D16249" s="0" t="n">
        <v>235.05</v>
      </c>
      <c r="E16249" s="0" t="n">
        <v>130.2</v>
      </c>
      <c r="F16249" s="1" t="n">
        <v>88.73</v>
      </c>
      <c r="K16249" s="1" t="n">
        <v>36.64</v>
      </c>
      <c r="L16249" s="1" t="n">
        <v>17.58</v>
      </c>
    </row>
    <row r="16250" customFormat="false" ht="14.5" hidden="false" customHeight="false" outlineLevel="0" collapsed="false">
      <c r="A16250" s="2" t="s">
        <v>689</v>
      </c>
      <c r="B16250" s="3" t="n">
        <v>0</v>
      </c>
      <c r="C16250" s="1" t="n">
        <v>21.32478571</v>
      </c>
      <c r="D16250" s="0" t="n">
        <v>241.39</v>
      </c>
      <c r="E16250" s="0" t="n">
        <v>137.29</v>
      </c>
      <c r="F16250" s="1" t="n">
        <v>90.12</v>
      </c>
      <c r="K16250" s="1" t="n">
        <v>43.74</v>
      </c>
      <c r="L16250" s="1" t="n">
        <v>18.47</v>
      </c>
    </row>
    <row r="16251" customFormat="false" ht="14.5" hidden="false" customHeight="false" outlineLevel="0" collapsed="false">
      <c r="A16251" s="2" t="s">
        <v>689</v>
      </c>
      <c r="B16251" s="3" t="n">
        <v>0.0416666666666667</v>
      </c>
      <c r="C16251" s="1" t="n">
        <v>25.5952</v>
      </c>
      <c r="D16251" s="0" t="n">
        <v>271.63</v>
      </c>
      <c r="E16251" s="0" t="n">
        <v>145.75</v>
      </c>
      <c r="F16251" s="1" t="n">
        <v>74.6</v>
      </c>
      <c r="K16251" s="1" t="n">
        <v>49.32</v>
      </c>
      <c r="L16251" s="1" t="n">
        <v>18.4</v>
      </c>
    </row>
    <row r="16252" customFormat="false" ht="14.5" hidden="false" customHeight="false" outlineLevel="0" collapsed="false">
      <c r="A16252" s="2" t="s">
        <v>689</v>
      </c>
      <c r="B16252" s="3" t="n">
        <v>0.0833333333333333</v>
      </c>
      <c r="C16252" s="1" t="n">
        <v>23.17606667</v>
      </c>
      <c r="D16252" s="0" t="n">
        <v>262</v>
      </c>
      <c r="E16252" s="0" t="n">
        <v>146.78</v>
      </c>
      <c r="F16252" s="1" t="n">
        <v>72.4</v>
      </c>
      <c r="K16252" s="1" t="n">
        <v>49.11</v>
      </c>
      <c r="L16252" s="1" t="n">
        <v>18.27</v>
      </c>
    </row>
    <row r="16253" customFormat="false" ht="14.5" hidden="false" customHeight="false" outlineLevel="0" collapsed="false">
      <c r="A16253" s="2" t="s">
        <v>689</v>
      </c>
      <c r="B16253" s="3" t="n">
        <v>0.125</v>
      </c>
      <c r="C16253" s="1" t="n">
        <v>17.37589286</v>
      </c>
      <c r="D16253" s="0" t="n">
        <v>240.8</v>
      </c>
      <c r="E16253" s="0" t="n">
        <v>146.49</v>
      </c>
      <c r="F16253" s="1" t="n">
        <v>76.45</v>
      </c>
      <c r="K16253" s="1" t="n">
        <v>43.37</v>
      </c>
      <c r="L16253" s="1" t="n">
        <v>17.98</v>
      </c>
    </row>
    <row r="16254" customFormat="false" ht="14.5" hidden="false" customHeight="false" outlineLevel="0" collapsed="false">
      <c r="A16254" s="2" t="s">
        <v>689</v>
      </c>
      <c r="B16254" s="3" t="n">
        <v>0.166666666666667</v>
      </c>
      <c r="C16254" s="1" t="n">
        <v>15.65341667</v>
      </c>
      <c r="D16254" s="0" t="n">
        <v>271.16</v>
      </c>
      <c r="E16254" s="0" t="n">
        <v>148.27</v>
      </c>
      <c r="F16254" s="1" t="n">
        <v>79.15</v>
      </c>
      <c r="K16254" s="1" t="n">
        <v>39.57</v>
      </c>
      <c r="L16254" s="1" t="n">
        <v>17.73</v>
      </c>
    </row>
    <row r="16255" customFormat="false" ht="14.5" hidden="false" customHeight="false" outlineLevel="0" collapsed="false">
      <c r="A16255" s="2" t="s">
        <v>689</v>
      </c>
      <c r="B16255" s="3" t="n">
        <v>0.208333333333333</v>
      </c>
      <c r="C16255" s="1" t="n">
        <v>15.72638333</v>
      </c>
      <c r="D16255" s="0" t="n">
        <v>245.72</v>
      </c>
      <c r="E16255" s="0" t="n">
        <v>147.62</v>
      </c>
      <c r="F16255" s="1" t="n">
        <v>80.12</v>
      </c>
      <c r="K16255" s="1" t="n">
        <v>35.21</v>
      </c>
      <c r="L16255" s="1" t="n">
        <v>18.3</v>
      </c>
    </row>
    <row r="16256" customFormat="false" ht="14.5" hidden="false" customHeight="false" outlineLevel="0" collapsed="false">
      <c r="A16256" s="2" t="s">
        <v>689</v>
      </c>
      <c r="B16256" s="3" t="n">
        <v>0.25</v>
      </c>
      <c r="C16256" s="1" t="n">
        <v>15.65585714</v>
      </c>
      <c r="D16256" s="0" t="n">
        <v>243.54</v>
      </c>
      <c r="E16256" s="0" t="n">
        <v>179.71</v>
      </c>
      <c r="F16256" s="1" t="n">
        <v>82.75</v>
      </c>
      <c r="K16256" s="1" t="n">
        <v>31.32</v>
      </c>
      <c r="L16256" s="1" t="n">
        <v>16.63</v>
      </c>
    </row>
    <row r="16257" customFormat="false" ht="14.5" hidden="false" customHeight="false" outlineLevel="0" collapsed="false">
      <c r="A16257" s="2" t="s">
        <v>689</v>
      </c>
      <c r="B16257" s="3" t="n">
        <v>0.291666666666667</v>
      </c>
      <c r="C16257" s="1" t="n">
        <v>16.63555</v>
      </c>
      <c r="D16257" s="0" t="n">
        <v>294.69</v>
      </c>
      <c r="E16257" s="0" t="n">
        <v>182.14</v>
      </c>
      <c r="F16257" s="1" t="n">
        <v>75.33</v>
      </c>
      <c r="K16257" s="1" t="n">
        <v>31.75</v>
      </c>
      <c r="L16257" s="1" t="n">
        <v>20.17</v>
      </c>
    </row>
    <row r="16258" customFormat="false" ht="14.5" hidden="false" customHeight="false" outlineLevel="0" collapsed="false">
      <c r="A16258" s="2" t="s">
        <v>689</v>
      </c>
      <c r="B16258" s="3" t="n">
        <v>0.333333333333333</v>
      </c>
      <c r="C16258" s="1" t="n">
        <v>17.05863333</v>
      </c>
      <c r="D16258" s="0" t="n">
        <v>278.38</v>
      </c>
      <c r="E16258" s="0" t="n">
        <v>162.06</v>
      </c>
      <c r="F16258" s="1" t="n">
        <v>70.42</v>
      </c>
      <c r="K16258" s="1" t="n">
        <v>36.91</v>
      </c>
      <c r="L16258" s="1" t="n">
        <v>22.5</v>
      </c>
    </row>
    <row r="16259" customFormat="false" ht="14.5" hidden="false" customHeight="false" outlineLevel="0" collapsed="false">
      <c r="A16259" s="2" t="s">
        <v>689</v>
      </c>
      <c r="B16259" s="3" t="n">
        <v>0.375</v>
      </c>
      <c r="C16259" s="1" t="n">
        <v>11.12921818</v>
      </c>
      <c r="D16259" s="0" t="n">
        <v>240.5</v>
      </c>
      <c r="E16259" s="0" t="n">
        <v>144.38</v>
      </c>
      <c r="F16259" s="1" t="n">
        <v>57.65</v>
      </c>
      <c r="K16259" s="1" t="n">
        <v>36.68</v>
      </c>
      <c r="L16259" s="1" t="n">
        <v>17.32</v>
      </c>
    </row>
    <row r="16260" customFormat="false" ht="14.5" hidden="false" customHeight="false" outlineLevel="0" collapsed="false">
      <c r="A16260" s="2" t="s">
        <v>689</v>
      </c>
      <c r="B16260" s="3" t="n">
        <v>0.416666666666667</v>
      </c>
      <c r="C16260" s="1" t="n">
        <v>8.030966667</v>
      </c>
      <c r="D16260" s="0" t="n">
        <v>226.44</v>
      </c>
      <c r="E16260" s="0" t="n">
        <v>122.67</v>
      </c>
      <c r="F16260" s="1" t="n">
        <v>45.45</v>
      </c>
      <c r="K16260" s="1" t="n">
        <v>24.9</v>
      </c>
      <c r="L16260" s="1" t="n">
        <v>12.94</v>
      </c>
    </row>
    <row r="16261" customFormat="false" ht="14.5" hidden="false" customHeight="false" outlineLevel="0" collapsed="false">
      <c r="A16261" s="2" t="s">
        <v>689</v>
      </c>
      <c r="B16261" s="3" t="n">
        <v>0.458333333333333</v>
      </c>
      <c r="C16261" s="1" t="n">
        <v>5.138183333</v>
      </c>
      <c r="D16261" s="0" t="n">
        <v>167.67</v>
      </c>
      <c r="E16261" s="0" t="n">
        <v>82.27</v>
      </c>
      <c r="F16261" s="1" t="n">
        <v>33.05</v>
      </c>
      <c r="K16261" s="1" t="n">
        <v>20.64</v>
      </c>
      <c r="L16261" s="1" t="n">
        <v>17.42</v>
      </c>
    </row>
    <row r="16262" customFormat="false" ht="14.5" hidden="false" customHeight="false" outlineLevel="0" collapsed="false">
      <c r="A16262" s="2" t="s">
        <v>689</v>
      </c>
      <c r="B16262" s="3" t="n">
        <v>0.5</v>
      </c>
      <c r="C16262" s="1" t="n">
        <v>3.876816667</v>
      </c>
      <c r="D16262" s="0" t="n">
        <v>115.28</v>
      </c>
      <c r="E16262" s="0" t="n">
        <v>61.59</v>
      </c>
      <c r="F16262" s="1" t="n">
        <v>40.57</v>
      </c>
      <c r="K16262" s="1" t="n">
        <v>18.39</v>
      </c>
      <c r="L16262" s="1" t="n">
        <v>14.66</v>
      </c>
    </row>
    <row r="16263" customFormat="false" ht="14.5" hidden="false" customHeight="false" outlineLevel="0" collapsed="false">
      <c r="A16263" s="2" t="s">
        <v>689</v>
      </c>
      <c r="B16263" s="3" t="n">
        <v>0.541666666666667</v>
      </c>
      <c r="C16263" s="1" t="n">
        <v>3.169616667</v>
      </c>
      <c r="D16263" s="0" t="n">
        <v>128.34</v>
      </c>
      <c r="E16263" s="0" t="n">
        <v>69.89</v>
      </c>
      <c r="F16263" s="1" t="n">
        <v>26.6</v>
      </c>
      <c r="K16263" s="1" t="n">
        <v>15.48</v>
      </c>
      <c r="L16263" s="1" t="n">
        <v>16.47</v>
      </c>
    </row>
    <row r="16264" customFormat="false" ht="14.5" hidden="false" customHeight="false" outlineLevel="0" collapsed="false">
      <c r="A16264" s="2" t="s">
        <v>689</v>
      </c>
      <c r="B16264" s="3" t="n">
        <v>0.583333333333333</v>
      </c>
      <c r="C16264" s="1" t="n">
        <v>2.35975</v>
      </c>
      <c r="D16264" s="0" t="n">
        <v>106.77</v>
      </c>
      <c r="E16264" s="0" t="n">
        <v>58.36</v>
      </c>
      <c r="F16264" s="1" t="n">
        <v>26</v>
      </c>
      <c r="K16264" s="1" t="n">
        <v>12.36</v>
      </c>
      <c r="L16264" s="1" t="n">
        <v>13.26</v>
      </c>
    </row>
    <row r="16265" customFormat="false" ht="14.5" hidden="false" customHeight="false" outlineLevel="0" collapsed="false">
      <c r="A16265" s="2" t="s">
        <v>689</v>
      </c>
      <c r="B16265" s="3" t="n">
        <v>0.625</v>
      </c>
      <c r="C16265" s="1" t="n">
        <v>2.219683333</v>
      </c>
      <c r="D16265" s="0" t="n">
        <v>93.83</v>
      </c>
      <c r="E16265" s="0" t="n">
        <v>49.3</v>
      </c>
      <c r="F16265" s="1" t="n">
        <v>27.02</v>
      </c>
      <c r="K16265" s="1" t="n">
        <v>10.75</v>
      </c>
      <c r="L16265" s="1" t="n">
        <v>19.26</v>
      </c>
    </row>
    <row r="16266" customFormat="false" ht="14.5" hidden="false" customHeight="false" outlineLevel="0" collapsed="false">
      <c r="A16266" s="2" t="s">
        <v>689</v>
      </c>
      <c r="B16266" s="3" t="n">
        <v>0.666666666666667</v>
      </c>
      <c r="C16266" s="1" t="n">
        <v>2.346716667</v>
      </c>
      <c r="D16266" s="0" t="n">
        <v>102.76</v>
      </c>
      <c r="E16266" s="0" t="n">
        <v>37.88</v>
      </c>
      <c r="F16266" s="1" t="n">
        <v>30.27</v>
      </c>
      <c r="K16266" s="1" t="n">
        <v>10.69</v>
      </c>
      <c r="L16266" s="1" t="n">
        <v>17.63</v>
      </c>
    </row>
    <row r="16267" customFormat="false" ht="14.5" hidden="false" customHeight="false" outlineLevel="0" collapsed="false">
      <c r="A16267" s="2" t="s">
        <v>689</v>
      </c>
      <c r="B16267" s="3" t="n">
        <v>0.708333333333333</v>
      </c>
      <c r="C16267" s="1" t="n">
        <v>3.563</v>
      </c>
      <c r="D16267" s="0" t="n">
        <v>152.74</v>
      </c>
      <c r="E16267" s="0" t="n">
        <v>48.28</v>
      </c>
      <c r="F16267" s="1" t="n">
        <v>37.7</v>
      </c>
      <c r="K16267" s="1" t="n">
        <v>11.02</v>
      </c>
      <c r="L16267" s="1" t="n">
        <v>19.34</v>
      </c>
    </row>
    <row r="16268" customFormat="false" ht="14.5" hidden="false" customHeight="false" outlineLevel="0" collapsed="false">
      <c r="A16268" s="2" t="s">
        <v>689</v>
      </c>
      <c r="B16268" s="3" t="n">
        <v>0.75</v>
      </c>
      <c r="C16268" s="1" t="n">
        <v>5.74085</v>
      </c>
      <c r="D16268" s="0" t="n">
        <v>144.54</v>
      </c>
      <c r="E16268" s="0" t="n">
        <v>57.43</v>
      </c>
      <c r="F16268" s="1" t="n">
        <v>43.08</v>
      </c>
      <c r="K16268" s="1" t="n">
        <v>11.35</v>
      </c>
      <c r="L16268" s="1" t="n">
        <v>19.84</v>
      </c>
    </row>
    <row r="16269" customFormat="false" ht="14.5" hidden="false" customHeight="false" outlineLevel="0" collapsed="false">
      <c r="A16269" s="2" t="s">
        <v>689</v>
      </c>
      <c r="B16269" s="3" t="n">
        <v>0.791666666666667</v>
      </c>
      <c r="C16269" s="1" t="n">
        <v>10.51333333</v>
      </c>
      <c r="D16269" s="0" t="n">
        <v>157.04</v>
      </c>
      <c r="E16269" s="0" t="n">
        <v>66.11</v>
      </c>
      <c r="F16269" s="1" t="n">
        <v>48.95</v>
      </c>
      <c r="K16269" s="1" t="n">
        <v>13.13</v>
      </c>
      <c r="L16269" s="1" t="n">
        <v>18.74</v>
      </c>
    </row>
    <row r="16270" customFormat="false" ht="14.5" hidden="false" customHeight="false" outlineLevel="0" collapsed="false">
      <c r="A16270" s="2" t="s">
        <v>689</v>
      </c>
      <c r="B16270" s="3" t="n">
        <v>0.833333333333333</v>
      </c>
      <c r="C16270" s="1" t="n">
        <v>18.83791667</v>
      </c>
      <c r="D16270" s="0" t="n">
        <v>209.82</v>
      </c>
      <c r="E16270" s="0" t="n">
        <v>103.64</v>
      </c>
      <c r="F16270" s="1" t="n">
        <v>55.67</v>
      </c>
      <c r="K16270" s="1" t="n">
        <v>16.44</v>
      </c>
      <c r="L16270" s="1" t="n">
        <v>19.02</v>
      </c>
    </row>
    <row r="16271" customFormat="false" ht="14.5" hidden="false" customHeight="false" outlineLevel="0" collapsed="false">
      <c r="A16271" s="2" t="s">
        <v>689</v>
      </c>
      <c r="B16271" s="3" t="n">
        <v>0.875</v>
      </c>
      <c r="C16271" s="1" t="n">
        <v>16.44471429</v>
      </c>
      <c r="D16271" s="0" t="n">
        <v>259.92</v>
      </c>
      <c r="E16271" s="0" t="n">
        <v>141.13</v>
      </c>
      <c r="F16271" s="1" t="n">
        <v>57.35</v>
      </c>
      <c r="K16271" s="1" t="n">
        <v>18.03</v>
      </c>
      <c r="L16271" s="1" t="n">
        <v>17.02</v>
      </c>
    </row>
    <row r="16272" customFormat="false" ht="14.5" hidden="false" customHeight="false" outlineLevel="0" collapsed="false">
      <c r="A16272" s="2" t="s">
        <v>689</v>
      </c>
      <c r="B16272" s="3" t="n">
        <v>0.916666666666667</v>
      </c>
      <c r="C16272" s="1" t="n">
        <v>17.0049</v>
      </c>
      <c r="D16272" s="0" t="n">
        <v>267.38</v>
      </c>
      <c r="E16272" s="0" t="n">
        <v>140.23</v>
      </c>
      <c r="F16272" s="1" t="n">
        <v>72.38</v>
      </c>
      <c r="K16272" s="1" t="n">
        <v>18.05</v>
      </c>
      <c r="L16272" s="1" t="n">
        <v>16.78</v>
      </c>
    </row>
    <row r="16273" customFormat="false" ht="14.5" hidden="false" customHeight="false" outlineLevel="0" collapsed="false">
      <c r="A16273" s="2" t="s">
        <v>689</v>
      </c>
      <c r="B16273" s="3" t="n">
        <v>0.958333333333333</v>
      </c>
      <c r="C16273" s="1" t="n">
        <v>14.61446667</v>
      </c>
      <c r="D16273" s="0" t="n">
        <v>232.08</v>
      </c>
      <c r="E16273" s="0" t="n">
        <v>130.87</v>
      </c>
      <c r="F16273" s="1" t="n">
        <v>60.5</v>
      </c>
      <c r="K16273" s="1" t="n">
        <v>17.66</v>
      </c>
      <c r="L16273" s="1" t="n">
        <v>17.25</v>
      </c>
    </row>
    <row r="16274" customFormat="false" ht="14.5" hidden="false" customHeight="false" outlineLevel="0" collapsed="false">
      <c r="A16274" s="2" t="s">
        <v>690</v>
      </c>
      <c r="B16274" s="3" t="n">
        <v>0</v>
      </c>
      <c r="C16274" s="1" t="n">
        <v>15.35085</v>
      </c>
      <c r="D16274" s="0" t="n">
        <v>256.18</v>
      </c>
      <c r="E16274" s="0" t="n">
        <v>149.19</v>
      </c>
      <c r="F16274" s="1" t="n">
        <v>50.62</v>
      </c>
      <c r="K16274" s="1" t="n">
        <v>18.17</v>
      </c>
      <c r="L16274" s="1" t="n">
        <v>16.74</v>
      </c>
    </row>
    <row r="16275" customFormat="false" ht="14.5" hidden="false" customHeight="false" outlineLevel="0" collapsed="false">
      <c r="A16275" s="2" t="s">
        <v>690</v>
      </c>
      <c r="B16275" s="3" t="n">
        <v>0.0416666666666667</v>
      </c>
      <c r="C16275" s="1" t="n">
        <v>15.22725</v>
      </c>
      <c r="D16275" s="0" t="n">
        <v>329.35</v>
      </c>
      <c r="E16275" s="0" t="n">
        <v>206.54</v>
      </c>
      <c r="F16275" s="1" t="n">
        <v>56.55</v>
      </c>
      <c r="K16275" s="1" t="n">
        <v>17.66</v>
      </c>
      <c r="L16275" s="1" t="n">
        <v>15.78</v>
      </c>
    </row>
    <row r="16276" customFormat="false" ht="14.5" hidden="false" customHeight="false" outlineLevel="0" collapsed="false">
      <c r="A16276" s="2" t="s">
        <v>690</v>
      </c>
      <c r="B16276" s="3" t="n">
        <v>0.0833333333333333</v>
      </c>
      <c r="C16276" s="1" t="n">
        <v>15.4068</v>
      </c>
      <c r="D16276" s="0" t="n">
        <v>401.66</v>
      </c>
      <c r="E16276" s="0" t="n">
        <v>286.21</v>
      </c>
      <c r="F16276" s="1" t="n">
        <v>54.35</v>
      </c>
      <c r="K16276" s="1" t="n">
        <v>15.94</v>
      </c>
      <c r="L16276" s="1" t="n">
        <v>14.25</v>
      </c>
    </row>
    <row r="16277" customFormat="false" ht="14.5" hidden="false" customHeight="false" outlineLevel="0" collapsed="false">
      <c r="A16277" s="2" t="s">
        <v>690</v>
      </c>
      <c r="B16277" s="3" t="n">
        <v>0.125</v>
      </c>
      <c r="C16277" s="1" t="n">
        <v>15.86623214</v>
      </c>
      <c r="D16277" s="0" t="n">
        <v>421.63</v>
      </c>
      <c r="E16277" s="0" t="n">
        <v>273.13</v>
      </c>
      <c r="F16277" s="1" t="n">
        <v>57.33</v>
      </c>
      <c r="K16277" s="1" t="n">
        <v>13.74</v>
      </c>
      <c r="L16277" s="1" t="n">
        <v>16.19</v>
      </c>
    </row>
    <row r="16278" customFormat="false" ht="14.5" hidden="false" customHeight="false" outlineLevel="0" collapsed="false">
      <c r="A16278" s="2" t="s">
        <v>690</v>
      </c>
      <c r="B16278" s="3" t="n">
        <v>0.166666666666667</v>
      </c>
      <c r="C16278" s="1" t="n">
        <v>16.4505</v>
      </c>
      <c r="D16278" s="0" t="n">
        <v>385.7</v>
      </c>
      <c r="E16278" s="0" t="n">
        <v>258.34</v>
      </c>
      <c r="F16278" s="1" t="n">
        <v>65.67</v>
      </c>
      <c r="K16278" s="1" t="n">
        <v>13.02</v>
      </c>
      <c r="L16278" s="1" t="n">
        <v>17.04</v>
      </c>
    </row>
    <row r="16279" customFormat="false" ht="14.5" hidden="false" customHeight="false" outlineLevel="0" collapsed="false">
      <c r="A16279" s="2" t="s">
        <v>690</v>
      </c>
      <c r="B16279" s="3" t="n">
        <v>0.208333333333333</v>
      </c>
      <c r="C16279" s="1" t="n">
        <v>17.0426</v>
      </c>
      <c r="D16279" s="0" t="n">
        <v>377.84</v>
      </c>
      <c r="E16279" s="0" t="n">
        <v>277.34</v>
      </c>
      <c r="F16279" s="1" t="n">
        <v>70.4</v>
      </c>
      <c r="K16279" s="1" t="n">
        <v>12.38</v>
      </c>
      <c r="L16279" s="1" t="n">
        <v>16.69</v>
      </c>
    </row>
    <row r="16280" customFormat="false" ht="14.5" hidden="false" customHeight="false" outlineLevel="0" collapsed="false">
      <c r="A16280" s="2" t="s">
        <v>690</v>
      </c>
      <c r="B16280" s="3" t="n">
        <v>0.25</v>
      </c>
      <c r="C16280" s="1" t="n">
        <v>16.25746429</v>
      </c>
      <c r="D16280" s="0" t="n">
        <v>364.41</v>
      </c>
      <c r="E16280" s="0" t="n">
        <v>256.63</v>
      </c>
      <c r="F16280" s="1" t="n">
        <v>65.05</v>
      </c>
      <c r="K16280" s="1" t="n">
        <v>11.74</v>
      </c>
      <c r="L16280" s="1" t="n">
        <v>15.43</v>
      </c>
    </row>
    <row r="16281" customFormat="false" ht="14.5" hidden="false" customHeight="false" outlineLevel="0" collapsed="false">
      <c r="A16281" s="2" t="s">
        <v>690</v>
      </c>
      <c r="B16281" s="3" t="n">
        <v>0.291666666666667</v>
      </c>
      <c r="C16281" s="1" t="n">
        <v>17.0154</v>
      </c>
      <c r="D16281" s="0" t="n">
        <v>348.44</v>
      </c>
      <c r="E16281" s="0" t="n">
        <v>208.77</v>
      </c>
      <c r="F16281" s="1" t="n">
        <v>54.07</v>
      </c>
      <c r="K16281" s="1" t="n">
        <v>12.72</v>
      </c>
      <c r="L16281" s="1" t="n">
        <v>19.75</v>
      </c>
    </row>
    <row r="16282" customFormat="false" ht="14.5" hidden="false" customHeight="false" outlineLevel="0" collapsed="false">
      <c r="A16282" s="2" t="s">
        <v>690</v>
      </c>
      <c r="B16282" s="3" t="n">
        <v>0.333333333333333</v>
      </c>
      <c r="C16282" s="1" t="n">
        <v>19.12703333</v>
      </c>
      <c r="D16282" s="0" t="n">
        <v>342.62</v>
      </c>
      <c r="E16282" s="0" t="n">
        <v>179.22</v>
      </c>
      <c r="F16282" s="1" t="n">
        <v>46.33</v>
      </c>
      <c r="K16282" s="1" t="n">
        <v>19.75</v>
      </c>
      <c r="L16282" s="1" t="n">
        <v>19.66</v>
      </c>
    </row>
    <row r="16283" customFormat="false" ht="14.5" hidden="false" customHeight="false" outlineLevel="0" collapsed="false">
      <c r="A16283" s="2" t="s">
        <v>690</v>
      </c>
      <c r="B16283" s="3" t="n">
        <v>0.375</v>
      </c>
      <c r="C16283" s="1" t="n">
        <v>20.33133929</v>
      </c>
      <c r="D16283" s="0" t="n">
        <v>350.86</v>
      </c>
      <c r="E16283" s="0" t="n">
        <v>207.14</v>
      </c>
      <c r="F16283" s="1" t="n">
        <v>41.17</v>
      </c>
      <c r="K16283" s="1" t="n">
        <v>22.59</v>
      </c>
      <c r="L16283" s="1" t="n">
        <v>16.48</v>
      </c>
    </row>
    <row r="16284" customFormat="false" ht="14.5" hidden="false" customHeight="false" outlineLevel="0" collapsed="false">
      <c r="A16284" s="2" t="s">
        <v>690</v>
      </c>
      <c r="B16284" s="3" t="n">
        <v>0.416666666666667</v>
      </c>
      <c r="C16284" s="1" t="n">
        <v>16.7872</v>
      </c>
      <c r="D16284" s="0" t="n">
        <v>405.51</v>
      </c>
      <c r="E16284" s="0" t="n">
        <v>257.35</v>
      </c>
      <c r="F16284" s="1" t="n">
        <v>33.42</v>
      </c>
      <c r="K16284" s="1" t="n">
        <v>14.5</v>
      </c>
      <c r="L16284" s="1" t="n">
        <v>14.84</v>
      </c>
    </row>
    <row r="16285" customFormat="false" ht="14.5" hidden="false" customHeight="false" outlineLevel="0" collapsed="false">
      <c r="A16285" s="2" t="s">
        <v>690</v>
      </c>
      <c r="B16285" s="3" t="n">
        <v>0.458333333333333</v>
      </c>
      <c r="C16285" s="1" t="n">
        <v>12.15496667</v>
      </c>
      <c r="D16285" s="0" t="n">
        <v>338.26</v>
      </c>
      <c r="E16285" s="0" t="n">
        <v>224.61</v>
      </c>
      <c r="F16285" s="1" t="n">
        <v>28.6</v>
      </c>
      <c r="K16285" s="1" t="n">
        <v>12.11</v>
      </c>
      <c r="L16285" s="1" t="n">
        <v>15.7</v>
      </c>
    </row>
    <row r="16286" customFormat="false" ht="14.5" hidden="false" customHeight="false" outlineLevel="0" collapsed="false">
      <c r="A16286" s="2" t="s">
        <v>690</v>
      </c>
      <c r="B16286" s="3" t="n">
        <v>0.5</v>
      </c>
      <c r="C16286" s="1" t="n">
        <v>9.530583333</v>
      </c>
      <c r="D16286" s="0" t="n">
        <v>275.18</v>
      </c>
      <c r="E16286" s="0" t="n">
        <v>200.44</v>
      </c>
      <c r="F16286" s="1" t="n">
        <v>27.27</v>
      </c>
      <c r="K16286" s="1" t="n">
        <v>10.63</v>
      </c>
      <c r="L16286" s="1" t="n">
        <v>16.52</v>
      </c>
    </row>
    <row r="16287" customFormat="false" ht="14.5" hidden="false" customHeight="false" outlineLevel="0" collapsed="false">
      <c r="A16287" s="2" t="s">
        <v>690</v>
      </c>
      <c r="B16287" s="3" t="n">
        <v>0.541666666666667</v>
      </c>
      <c r="C16287" s="1" t="n">
        <v>6.1783</v>
      </c>
      <c r="D16287" s="0" t="n">
        <v>225.35</v>
      </c>
      <c r="E16287" s="0" t="n">
        <v>149.3</v>
      </c>
      <c r="F16287" s="1" t="n">
        <v>26.67</v>
      </c>
      <c r="K16287" s="1" t="n">
        <v>10.35</v>
      </c>
      <c r="L16287" s="1" t="n">
        <v>19.28</v>
      </c>
    </row>
    <row r="16288" customFormat="false" ht="14.5" hidden="false" customHeight="false" outlineLevel="0" collapsed="false">
      <c r="A16288" s="2" t="s">
        <v>690</v>
      </c>
      <c r="B16288" s="3" t="n">
        <v>0.583333333333333</v>
      </c>
      <c r="C16288" s="1" t="n">
        <v>4.703983333</v>
      </c>
      <c r="D16288" s="0" t="n">
        <v>171.29</v>
      </c>
      <c r="E16288" s="0" t="n">
        <v>113.83</v>
      </c>
      <c r="F16288" s="1" t="n">
        <v>26.38</v>
      </c>
      <c r="K16288" s="1" t="n">
        <v>8.87</v>
      </c>
      <c r="L16288" s="1" t="n">
        <v>16.67</v>
      </c>
    </row>
    <row r="16289" customFormat="false" ht="14.5" hidden="false" customHeight="false" outlineLevel="0" collapsed="false">
      <c r="A16289" s="2" t="s">
        <v>690</v>
      </c>
      <c r="B16289" s="3" t="n">
        <v>0.625</v>
      </c>
      <c r="C16289" s="1" t="n">
        <v>3.718883333</v>
      </c>
      <c r="D16289" s="0" t="n">
        <v>125.16</v>
      </c>
      <c r="E16289" s="0" t="n">
        <v>74.83</v>
      </c>
      <c r="F16289" s="1" t="n">
        <v>28.38</v>
      </c>
      <c r="K16289" s="1" t="n">
        <v>8.46</v>
      </c>
      <c r="L16289" s="1" t="n">
        <v>19.23</v>
      </c>
    </row>
    <row r="16290" customFormat="false" ht="14.5" hidden="false" customHeight="false" outlineLevel="0" collapsed="false">
      <c r="A16290" s="2" t="s">
        <v>690</v>
      </c>
      <c r="B16290" s="3" t="n">
        <v>0.666666666666667</v>
      </c>
      <c r="C16290" s="1" t="n">
        <v>3.989267857</v>
      </c>
      <c r="D16290" s="0" t="n">
        <v>117.38</v>
      </c>
      <c r="E16290" s="0" t="n">
        <v>50.13</v>
      </c>
      <c r="F16290" s="1" t="n">
        <v>32.12</v>
      </c>
      <c r="K16290" s="1" t="n">
        <v>9.41</v>
      </c>
      <c r="L16290" s="1" t="n">
        <v>20.9</v>
      </c>
    </row>
    <row r="16291" customFormat="false" ht="14.5" hidden="false" customHeight="false" outlineLevel="0" collapsed="false">
      <c r="A16291" s="2" t="s">
        <v>690</v>
      </c>
      <c r="B16291" s="3" t="n">
        <v>0.708333333333333</v>
      </c>
      <c r="C16291" s="1" t="n">
        <v>5.289866667</v>
      </c>
      <c r="D16291" s="0" t="n">
        <v>135.68</v>
      </c>
      <c r="E16291" s="0" t="n">
        <v>69.47</v>
      </c>
      <c r="F16291" s="1" t="n">
        <v>40.33</v>
      </c>
      <c r="K16291" s="1" t="n">
        <v>9.6</v>
      </c>
      <c r="L16291" s="1" t="n">
        <v>19.36</v>
      </c>
    </row>
    <row r="16292" customFormat="false" ht="14.5" hidden="false" customHeight="false" outlineLevel="0" collapsed="false">
      <c r="A16292" s="2" t="s">
        <v>690</v>
      </c>
      <c r="B16292" s="3" t="n">
        <v>0.75</v>
      </c>
      <c r="C16292" s="1" t="n">
        <v>7.630816667</v>
      </c>
      <c r="D16292" s="0" t="n">
        <v>151.46</v>
      </c>
      <c r="E16292" s="0" t="n">
        <v>69.95</v>
      </c>
      <c r="F16292" s="1" t="n">
        <v>60.53</v>
      </c>
      <c r="K16292" s="1" t="n">
        <v>10.23</v>
      </c>
      <c r="L16292" s="1" t="n">
        <v>19.3</v>
      </c>
    </row>
    <row r="16293" customFormat="false" ht="14.5" hidden="false" customHeight="false" outlineLevel="0" collapsed="false">
      <c r="A16293" s="2" t="s">
        <v>690</v>
      </c>
      <c r="B16293" s="3" t="n">
        <v>0.791666666666667</v>
      </c>
      <c r="C16293" s="1" t="n">
        <v>10.99393333</v>
      </c>
      <c r="D16293" s="0" t="n">
        <v>159.57</v>
      </c>
      <c r="E16293" s="0" t="n">
        <v>73.85</v>
      </c>
      <c r="F16293" s="1" t="n">
        <v>70.98</v>
      </c>
      <c r="K16293" s="1" t="n">
        <v>11.89</v>
      </c>
      <c r="L16293" s="1" t="n">
        <v>18.52</v>
      </c>
    </row>
    <row r="16294" customFormat="false" ht="14.5" hidden="false" customHeight="false" outlineLevel="0" collapsed="false">
      <c r="A16294" s="2" t="s">
        <v>690</v>
      </c>
      <c r="B16294" s="3" t="n">
        <v>0.833333333333333</v>
      </c>
      <c r="C16294" s="1" t="n">
        <v>16.20253333</v>
      </c>
      <c r="D16294" s="0" t="n">
        <v>205.32</v>
      </c>
      <c r="E16294" s="0" t="n">
        <v>95.4</v>
      </c>
      <c r="F16294" s="1" t="n">
        <v>77.08</v>
      </c>
      <c r="K16294" s="1" t="n">
        <v>17.21</v>
      </c>
      <c r="L16294" s="1" t="n">
        <v>19.17</v>
      </c>
    </row>
    <row r="16295" customFormat="false" ht="14.5" hidden="false" customHeight="false" outlineLevel="0" collapsed="false">
      <c r="A16295" s="2" t="s">
        <v>690</v>
      </c>
      <c r="B16295" s="3" t="n">
        <v>0.875</v>
      </c>
      <c r="C16295" s="1" t="n">
        <v>22.82428333</v>
      </c>
      <c r="D16295" s="0" t="n">
        <v>233.06</v>
      </c>
      <c r="E16295" s="0" t="n">
        <v>123.61</v>
      </c>
      <c r="F16295" s="1" t="n">
        <v>79.78</v>
      </c>
      <c r="K16295" s="1" t="n">
        <v>22.02</v>
      </c>
      <c r="L16295" s="1" t="n">
        <v>18.45</v>
      </c>
    </row>
    <row r="16296" customFormat="false" ht="14.5" hidden="false" customHeight="false" outlineLevel="0" collapsed="false">
      <c r="A16296" s="2" t="s">
        <v>690</v>
      </c>
      <c r="B16296" s="3" t="n">
        <v>0.916666666666667</v>
      </c>
      <c r="C16296" s="1" t="n">
        <v>20.599125</v>
      </c>
      <c r="D16296" s="0" t="n">
        <v>265.67</v>
      </c>
      <c r="E16296" s="0" t="n">
        <v>130.21</v>
      </c>
      <c r="F16296" s="1" t="n">
        <v>81.85</v>
      </c>
      <c r="K16296" s="1" t="n">
        <v>26.64</v>
      </c>
      <c r="L16296" s="1" t="n">
        <v>16.47</v>
      </c>
    </row>
    <row r="16297" customFormat="false" ht="14.5" hidden="false" customHeight="false" outlineLevel="0" collapsed="false">
      <c r="A16297" s="2" t="s">
        <v>690</v>
      </c>
      <c r="B16297" s="3" t="n">
        <v>0.958333333333333</v>
      </c>
      <c r="C16297" s="1" t="n">
        <v>16.56481667</v>
      </c>
      <c r="D16297" s="0" t="n">
        <v>257.06</v>
      </c>
      <c r="E16297" s="0" t="n">
        <v>141.77</v>
      </c>
      <c r="F16297" s="1" t="n">
        <v>83.4</v>
      </c>
      <c r="K16297" s="1" t="n">
        <v>31.04</v>
      </c>
      <c r="L16297" s="1" t="n">
        <v>17.59</v>
      </c>
    </row>
    <row r="16298" customFormat="false" ht="14.5" hidden="false" customHeight="false" outlineLevel="0" collapsed="false">
      <c r="A16298" s="2" t="s">
        <v>691</v>
      </c>
      <c r="B16298" s="3" t="n">
        <v>0</v>
      </c>
      <c r="C16298" s="1" t="n">
        <v>18.69395</v>
      </c>
      <c r="D16298" s="0" t="n">
        <v>248.71</v>
      </c>
      <c r="E16298" s="0" t="n">
        <v>149.24</v>
      </c>
      <c r="F16298" s="1" t="n">
        <v>85.08</v>
      </c>
      <c r="K16298" s="1" t="n">
        <v>34.79</v>
      </c>
      <c r="L16298" s="1" t="n">
        <v>17.6</v>
      </c>
    </row>
    <row r="16299" customFormat="false" ht="14.5" hidden="false" customHeight="false" outlineLevel="0" collapsed="false">
      <c r="A16299" s="2" t="s">
        <v>691</v>
      </c>
      <c r="B16299" s="3" t="n">
        <v>0.0416666666666667</v>
      </c>
      <c r="C16299" s="1" t="n">
        <v>19.43475</v>
      </c>
      <c r="D16299" s="0" t="n">
        <v>275.22</v>
      </c>
      <c r="E16299" s="0" t="n">
        <v>145.44</v>
      </c>
      <c r="F16299" s="1" t="n">
        <v>86.65</v>
      </c>
      <c r="K16299" s="1" t="n">
        <v>36.05</v>
      </c>
      <c r="L16299" s="1" t="n">
        <v>17.68</v>
      </c>
    </row>
    <row r="16300" customFormat="false" ht="14.5" hidden="false" customHeight="false" outlineLevel="0" collapsed="false">
      <c r="A16300" s="2" t="s">
        <v>691</v>
      </c>
      <c r="B16300" s="3" t="n">
        <v>0.0833333333333333</v>
      </c>
      <c r="C16300" s="1" t="n">
        <v>18.27849091</v>
      </c>
      <c r="D16300" s="0" t="n">
        <v>240.41</v>
      </c>
      <c r="E16300" s="0" t="n">
        <v>146.07</v>
      </c>
      <c r="F16300" s="1" t="n">
        <v>84.03</v>
      </c>
      <c r="K16300" s="1" t="n">
        <v>35.73</v>
      </c>
      <c r="L16300" s="1" t="n">
        <v>15.43</v>
      </c>
    </row>
    <row r="16301" customFormat="false" ht="14.5" hidden="false" customHeight="false" outlineLevel="0" collapsed="false">
      <c r="A16301" s="2" t="s">
        <v>691</v>
      </c>
      <c r="B16301" s="3" t="n">
        <v>0.125</v>
      </c>
      <c r="C16301" s="1" t="n">
        <v>17.3374</v>
      </c>
      <c r="D16301" s="0" t="n">
        <v>265.7</v>
      </c>
      <c r="E16301" s="0" t="n">
        <v>178.24</v>
      </c>
      <c r="F16301" s="1" t="n">
        <v>81.8</v>
      </c>
      <c r="K16301" s="1" t="n">
        <v>31.74</v>
      </c>
      <c r="L16301" s="1" t="n">
        <v>16.67</v>
      </c>
    </row>
    <row r="16302" customFormat="false" ht="14.5" hidden="false" customHeight="false" outlineLevel="0" collapsed="false">
      <c r="A16302" s="2" t="s">
        <v>691</v>
      </c>
      <c r="B16302" s="3" t="n">
        <v>0.166666666666667</v>
      </c>
      <c r="C16302" s="1" t="n">
        <v>17.98075</v>
      </c>
      <c r="D16302" s="0" t="n">
        <v>342.56</v>
      </c>
      <c r="E16302" s="0" t="n">
        <v>205.75</v>
      </c>
      <c r="F16302" s="1" t="n">
        <v>84.45</v>
      </c>
      <c r="K16302" s="1" t="n">
        <v>26.33</v>
      </c>
      <c r="L16302" s="1" t="n">
        <v>17.29</v>
      </c>
    </row>
    <row r="16303" customFormat="false" ht="14.5" hidden="false" customHeight="false" outlineLevel="0" collapsed="false">
      <c r="A16303" s="2" t="s">
        <v>691</v>
      </c>
      <c r="B16303" s="3" t="n">
        <v>0.208333333333333</v>
      </c>
      <c r="C16303" s="1" t="n">
        <v>17.27551786</v>
      </c>
      <c r="D16303" s="0" t="n">
        <v>357.45</v>
      </c>
      <c r="E16303" s="0" t="n">
        <v>243.57</v>
      </c>
      <c r="F16303" s="1" t="n">
        <v>86.2</v>
      </c>
      <c r="K16303" s="1" t="n">
        <v>23.3</v>
      </c>
      <c r="L16303" s="1" t="n">
        <v>17.23</v>
      </c>
    </row>
    <row r="16304" customFormat="false" ht="14.5" hidden="false" customHeight="false" outlineLevel="0" collapsed="false">
      <c r="A16304" s="2" t="s">
        <v>691</v>
      </c>
      <c r="B16304" s="3" t="n">
        <v>0.25</v>
      </c>
      <c r="C16304" s="1" t="n">
        <v>18.65061667</v>
      </c>
      <c r="D16304" s="0" t="n">
        <v>391.86</v>
      </c>
      <c r="E16304" s="0" t="n">
        <v>273.37</v>
      </c>
      <c r="F16304" s="1" t="n">
        <v>85.3</v>
      </c>
      <c r="K16304" s="1" t="n">
        <v>21.62</v>
      </c>
      <c r="L16304" s="1" t="n">
        <v>15.52</v>
      </c>
    </row>
    <row r="16305" customFormat="false" ht="14.5" hidden="false" customHeight="false" outlineLevel="0" collapsed="false">
      <c r="A16305" s="2" t="s">
        <v>691</v>
      </c>
      <c r="B16305" s="3" t="n">
        <v>0.291666666666667</v>
      </c>
      <c r="C16305" s="1" t="n">
        <v>25.01528571</v>
      </c>
      <c r="D16305" s="0" t="n">
        <v>383.93</v>
      </c>
      <c r="E16305" s="0" t="n">
        <v>268.36</v>
      </c>
      <c r="F16305" s="1" t="n">
        <v>81.3</v>
      </c>
      <c r="K16305" s="1" t="n">
        <v>22.45</v>
      </c>
      <c r="L16305" s="1" t="n">
        <v>19.46</v>
      </c>
    </row>
    <row r="16306" customFormat="false" ht="14.5" hidden="false" customHeight="false" outlineLevel="0" collapsed="false">
      <c r="A16306" s="2" t="s">
        <v>691</v>
      </c>
      <c r="B16306" s="3" t="n">
        <v>0.333333333333333</v>
      </c>
      <c r="C16306" s="1" t="n">
        <v>25.70636667</v>
      </c>
      <c r="D16306" s="0" t="n">
        <v>424.37</v>
      </c>
      <c r="E16306" s="0" t="n">
        <v>275.54</v>
      </c>
      <c r="F16306" s="1" t="n">
        <v>54.52</v>
      </c>
      <c r="K16306" s="1" t="n">
        <v>27.41</v>
      </c>
      <c r="L16306" s="1" t="n">
        <v>21.89</v>
      </c>
    </row>
    <row r="16307" customFormat="false" ht="14.5" hidden="false" customHeight="false" outlineLevel="0" collapsed="false">
      <c r="A16307" s="2" t="s">
        <v>691</v>
      </c>
      <c r="B16307" s="3" t="n">
        <v>0.375</v>
      </c>
      <c r="C16307" s="1" t="n">
        <v>32.7602037</v>
      </c>
      <c r="D16307" s="0" t="n">
        <v>660.66</v>
      </c>
      <c r="E16307" s="0" t="n">
        <v>409.02</v>
      </c>
      <c r="F16307" s="1" t="n">
        <v>36.58</v>
      </c>
      <c r="K16307" s="1" t="n">
        <v>37</v>
      </c>
      <c r="L16307" s="1" t="n">
        <v>11.64</v>
      </c>
    </row>
    <row r="16308" customFormat="false" ht="14.5" hidden="false" customHeight="false" outlineLevel="0" collapsed="false">
      <c r="A16308" s="2" t="s">
        <v>691</v>
      </c>
      <c r="B16308" s="3" t="n">
        <v>0.416666666666667</v>
      </c>
      <c r="C16308" s="1" t="n">
        <v>30.00856</v>
      </c>
      <c r="D16308" s="0" t="n">
        <v>794.41</v>
      </c>
      <c r="E16308" s="0" t="n">
        <v>511.33</v>
      </c>
      <c r="F16308" s="1" t="n">
        <v>29.7</v>
      </c>
      <c r="K16308" s="1" t="n">
        <v>25.88</v>
      </c>
      <c r="L16308" s="1" t="n">
        <v>11.45</v>
      </c>
    </row>
    <row r="16309" customFormat="false" ht="14.5" hidden="false" customHeight="false" outlineLevel="0" collapsed="false">
      <c r="A16309" s="2" t="s">
        <v>691</v>
      </c>
      <c r="B16309" s="3" t="n">
        <v>0.458333333333333</v>
      </c>
      <c r="C16309" s="1" t="n">
        <v>16.2401</v>
      </c>
      <c r="D16309" s="0" t="n">
        <v>727.92</v>
      </c>
      <c r="E16309" s="0" t="n">
        <v>481.04</v>
      </c>
      <c r="F16309" s="1" t="n">
        <v>22.6</v>
      </c>
      <c r="K16309" s="1" t="n">
        <v>20.01</v>
      </c>
      <c r="L16309" s="1" t="n">
        <v>12.8</v>
      </c>
    </row>
    <row r="16310" customFormat="false" ht="14.5" hidden="false" customHeight="false" outlineLevel="0" collapsed="false">
      <c r="A16310" s="2" t="s">
        <v>691</v>
      </c>
      <c r="B16310" s="3" t="n">
        <v>0.5</v>
      </c>
      <c r="C16310" s="1" t="n">
        <v>11.81619643</v>
      </c>
      <c r="D16310" s="0" t="n">
        <v>475.92</v>
      </c>
      <c r="E16310" s="0" t="n">
        <v>329.19</v>
      </c>
      <c r="F16310" s="1" t="n">
        <v>23.68</v>
      </c>
      <c r="K16310" s="1" t="n">
        <v>19.16</v>
      </c>
      <c r="L16310" s="1" t="n">
        <v>33.67</v>
      </c>
    </row>
    <row r="16311" customFormat="false" ht="14.5" hidden="false" customHeight="false" outlineLevel="0" collapsed="false">
      <c r="A16311" s="2" t="s">
        <v>691</v>
      </c>
      <c r="B16311" s="3" t="n">
        <v>0.541666666666667</v>
      </c>
      <c r="C16311" s="1" t="n">
        <v>9.812316667</v>
      </c>
      <c r="D16311" s="0" t="n">
        <v>371.46</v>
      </c>
      <c r="E16311" s="0" t="n">
        <v>253.86</v>
      </c>
      <c r="F16311" s="1" t="n">
        <v>23.85</v>
      </c>
      <c r="K16311" s="1" t="n">
        <v>15.82</v>
      </c>
      <c r="L16311" s="1" t="n">
        <v>51.42</v>
      </c>
    </row>
    <row r="16312" customFormat="false" ht="14.5" hidden="false" customHeight="false" outlineLevel="0" collapsed="false">
      <c r="A16312" s="2" t="s">
        <v>691</v>
      </c>
      <c r="B16312" s="3" t="n">
        <v>0.583333333333333</v>
      </c>
      <c r="C16312" s="1" t="n">
        <v>8.727116667</v>
      </c>
      <c r="D16312" s="0" t="n">
        <v>384.37</v>
      </c>
      <c r="E16312" s="0" t="n">
        <v>207.34</v>
      </c>
      <c r="F16312" s="1" t="n">
        <v>25.7</v>
      </c>
      <c r="K16312" s="1" t="n">
        <v>12.97</v>
      </c>
      <c r="L16312" s="1" t="n">
        <v>24.28</v>
      </c>
    </row>
    <row r="16313" customFormat="false" ht="14.5" hidden="false" customHeight="false" outlineLevel="0" collapsed="false">
      <c r="A16313" s="2" t="s">
        <v>691</v>
      </c>
      <c r="B16313" s="3" t="n">
        <v>0.625</v>
      </c>
      <c r="C16313" s="1" t="n">
        <v>8.184883333</v>
      </c>
      <c r="D16313" s="0" t="n">
        <v>308.35</v>
      </c>
      <c r="E16313" s="0" t="n">
        <v>188.57</v>
      </c>
      <c r="F16313" s="1" t="n">
        <v>28.98</v>
      </c>
      <c r="K16313" s="1" t="n">
        <v>20.96</v>
      </c>
      <c r="L16313" s="1" t="n">
        <v>25.02</v>
      </c>
    </row>
    <row r="16314" customFormat="false" ht="14.5" hidden="false" customHeight="false" outlineLevel="0" collapsed="false">
      <c r="A16314" s="2" t="s">
        <v>691</v>
      </c>
      <c r="B16314" s="3" t="n">
        <v>0.666666666666667</v>
      </c>
      <c r="C16314" s="1" t="n">
        <v>7.7533</v>
      </c>
      <c r="D16314" s="0" t="n">
        <v>259.48</v>
      </c>
      <c r="E16314" s="0" t="n">
        <v>167.55</v>
      </c>
      <c r="F16314" s="1" t="n">
        <v>34</v>
      </c>
      <c r="K16314" s="1" t="n">
        <v>50.43</v>
      </c>
      <c r="L16314" s="1" t="n">
        <v>34.52</v>
      </c>
    </row>
    <row r="16315" customFormat="false" ht="14.5" hidden="false" customHeight="false" outlineLevel="0" collapsed="false">
      <c r="A16315" s="2" t="s">
        <v>691</v>
      </c>
      <c r="B16315" s="3" t="n">
        <v>0.708333333333333</v>
      </c>
      <c r="C16315" s="1" t="n">
        <v>8.89665</v>
      </c>
      <c r="D16315" s="0" t="n">
        <v>252.76</v>
      </c>
      <c r="E16315" s="0" t="n">
        <v>135.78</v>
      </c>
      <c r="F16315" s="1" t="n">
        <v>45.65</v>
      </c>
      <c r="K16315" s="1" t="n">
        <v>23.45</v>
      </c>
      <c r="L16315" s="1" t="n">
        <v>26.97</v>
      </c>
    </row>
    <row r="16316" customFormat="false" ht="14.5" hidden="false" customHeight="false" outlineLevel="0" collapsed="false">
      <c r="A16316" s="2" t="s">
        <v>691</v>
      </c>
      <c r="B16316" s="3" t="n">
        <v>0.75</v>
      </c>
      <c r="C16316" s="1" t="n">
        <v>10.14981818</v>
      </c>
      <c r="D16316" s="0" t="n">
        <v>201.28</v>
      </c>
      <c r="E16316" s="0" t="n">
        <v>98.7</v>
      </c>
      <c r="F16316" s="1" t="n">
        <v>67.3</v>
      </c>
      <c r="K16316" s="1" t="n">
        <v>27.95</v>
      </c>
      <c r="L16316" s="1" t="n">
        <v>22.23</v>
      </c>
    </row>
    <row r="16317" customFormat="false" ht="14.5" hidden="false" customHeight="false" outlineLevel="0" collapsed="false">
      <c r="A16317" s="2" t="s">
        <v>691</v>
      </c>
      <c r="B16317" s="3" t="n">
        <v>0.791666666666667</v>
      </c>
      <c r="C16317" s="1" t="n">
        <v>12.33035</v>
      </c>
      <c r="D16317" s="0" t="n">
        <v>200.95</v>
      </c>
      <c r="E16317" s="0" t="n">
        <v>92.63</v>
      </c>
      <c r="F16317" s="1" t="n">
        <v>75.35</v>
      </c>
      <c r="K16317" s="1" t="n">
        <v>31.75</v>
      </c>
      <c r="L16317" s="1" t="n">
        <v>20.56</v>
      </c>
    </row>
    <row r="16318" customFormat="false" ht="14.5" hidden="false" customHeight="false" outlineLevel="0" collapsed="false">
      <c r="A16318" s="2" t="s">
        <v>691</v>
      </c>
      <c r="B16318" s="3" t="n">
        <v>0.833333333333333</v>
      </c>
      <c r="C16318" s="1" t="n">
        <v>16.94581667</v>
      </c>
      <c r="D16318" s="0" t="n">
        <v>239.47</v>
      </c>
      <c r="E16318" s="0" t="n">
        <v>117.72</v>
      </c>
      <c r="F16318" s="1" t="n">
        <v>80.6</v>
      </c>
      <c r="K16318" s="1" t="n">
        <v>37.74</v>
      </c>
      <c r="L16318" s="1" t="n">
        <v>19.99</v>
      </c>
    </row>
    <row r="16319" customFormat="false" ht="14.5" hidden="false" customHeight="false" outlineLevel="0" collapsed="false">
      <c r="A16319" s="2" t="s">
        <v>691</v>
      </c>
      <c r="B16319" s="3" t="n">
        <v>0.875</v>
      </c>
      <c r="C16319" s="1" t="n">
        <v>22.55156667</v>
      </c>
      <c r="D16319" s="0" t="n">
        <v>262.68</v>
      </c>
      <c r="E16319" s="0" t="n">
        <v>136.59</v>
      </c>
      <c r="F16319" s="1" t="n">
        <v>83.38</v>
      </c>
      <c r="K16319" s="1" t="n">
        <v>42.99</v>
      </c>
      <c r="L16319" s="1" t="n">
        <v>19.48</v>
      </c>
    </row>
    <row r="16320" customFormat="false" ht="14.5" hidden="false" customHeight="false" outlineLevel="0" collapsed="false">
      <c r="A16320" s="2" t="s">
        <v>691</v>
      </c>
      <c r="B16320" s="3" t="n">
        <v>0.916666666666667</v>
      </c>
      <c r="C16320" s="1" t="n">
        <v>28.33593333</v>
      </c>
      <c r="D16320" s="0" t="n">
        <v>278.59</v>
      </c>
      <c r="E16320" s="0" t="n">
        <v>152.53</v>
      </c>
      <c r="F16320" s="1" t="n">
        <v>84.65</v>
      </c>
      <c r="K16320" s="1" t="n">
        <v>49.44</v>
      </c>
      <c r="L16320" s="1" t="n">
        <v>21.43</v>
      </c>
    </row>
    <row r="16321" customFormat="false" ht="14.5" hidden="false" customHeight="false" outlineLevel="0" collapsed="false">
      <c r="A16321" s="2" t="s">
        <v>691</v>
      </c>
      <c r="B16321" s="3" t="n">
        <v>0.958333333333333</v>
      </c>
      <c r="C16321" s="1" t="n">
        <v>25.5595</v>
      </c>
      <c r="D16321" s="0" t="n">
        <v>347.49</v>
      </c>
      <c r="E16321" s="0" t="n">
        <v>201.52</v>
      </c>
      <c r="F16321" s="1" t="n">
        <v>87.35</v>
      </c>
      <c r="K16321" s="1" t="n">
        <v>57.13</v>
      </c>
      <c r="L16321" s="1" t="n">
        <v>22.01</v>
      </c>
    </row>
    <row r="16322" customFormat="false" ht="14.5" hidden="false" customHeight="false" outlineLevel="0" collapsed="false">
      <c r="A16322" s="2" t="s">
        <v>692</v>
      </c>
      <c r="B16322" s="3" t="n">
        <v>0</v>
      </c>
      <c r="C16322" s="1" t="n">
        <v>24.65428333</v>
      </c>
      <c r="D16322" s="0" t="n">
        <v>426.45</v>
      </c>
      <c r="E16322" s="0" t="n">
        <v>279.93</v>
      </c>
      <c r="F16322" s="1" t="n">
        <v>89.43</v>
      </c>
      <c r="K16322" s="1" t="n">
        <v>58.54</v>
      </c>
      <c r="L16322" s="1" t="n">
        <v>21.16</v>
      </c>
    </row>
    <row r="16323" customFormat="false" ht="14.5" hidden="false" customHeight="false" outlineLevel="0" collapsed="false">
      <c r="A16323" s="2" t="s">
        <v>692</v>
      </c>
      <c r="B16323" s="3" t="n">
        <v>0.0416666666666667</v>
      </c>
      <c r="C16323" s="1" t="n">
        <v>25.29171429</v>
      </c>
      <c r="D16323" s="0" t="n">
        <v>469.77</v>
      </c>
      <c r="E16323" s="0" t="n">
        <v>299.21</v>
      </c>
      <c r="F16323" s="1" t="n">
        <v>91.15</v>
      </c>
      <c r="K16323" s="1" t="n">
        <v>61.95</v>
      </c>
      <c r="L16323" s="1" t="n">
        <v>20.02</v>
      </c>
    </row>
    <row r="16324" customFormat="false" ht="14.5" hidden="false" customHeight="false" outlineLevel="0" collapsed="false">
      <c r="A16324" s="2" t="s">
        <v>692</v>
      </c>
      <c r="B16324" s="3" t="n">
        <v>0.0833333333333333</v>
      </c>
      <c r="C16324" s="1" t="n">
        <v>23.75478333</v>
      </c>
      <c r="D16324" s="0" t="n">
        <v>490.28</v>
      </c>
      <c r="E16324" s="0" t="n">
        <v>322.64</v>
      </c>
      <c r="F16324" s="1" t="n">
        <v>91.45</v>
      </c>
      <c r="K16324" s="1" t="n">
        <v>59.7</v>
      </c>
      <c r="L16324" s="1" t="n">
        <v>21.01</v>
      </c>
    </row>
    <row r="16325" customFormat="false" ht="14.5" hidden="false" customHeight="false" outlineLevel="0" collapsed="false">
      <c r="A16325" s="2" t="s">
        <v>692</v>
      </c>
      <c r="B16325" s="3" t="n">
        <v>0.125</v>
      </c>
      <c r="C16325" s="1" t="n">
        <v>27.96396667</v>
      </c>
      <c r="D16325" s="0" t="n">
        <v>518.28</v>
      </c>
      <c r="E16325" s="0" t="n">
        <v>358.95</v>
      </c>
      <c r="F16325" s="1" t="n">
        <v>92.12</v>
      </c>
      <c r="K16325" s="1" t="n">
        <v>55.63</v>
      </c>
      <c r="L16325" s="1" t="n">
        <v>22.94</v>
      </c>
    </row>
    <row r="16326" customFormat="false" ht="14.5" hidden="false" customHeight="false" outlineLevel="0" collapsed="false">
      <c r="A16326" s="2" t="s">
        <v>692</v>
      </c>
      <c r="B16326" s="3" t="n">
        <v>0.166666666666667</v>
      </c>
      <c r="C16326" s="1" t="n">
        <v>32.44021818</v>
      </c>
      <c r="D16326" s="0" t="n">
        <v>542.75</v>
      </c>
      <c r="E16326" s="0" t="n">
        <v>375.06</v>
      </c>
      <c r="F16326" s="1" t="n">
        <v>91.48</v>
      </c>
      <c r="K16326" s="1" t="n">
        <v>51.31</v>
      </c>
      <c r="L16326" s="1" t="n">
        <v>21.04</v>
      </c>
    </row>
    <row r="16327" customFormat="false" ht="14.5" hidden="false" customHeight="false" outlineLevel="0" collapsed="false">
      <c r="A16327" s="2" t="s">
        <v>692</v>
      </c>
      <c r="B16327" s="3" t="n">
        <v>0.208333333333333</v>
      </c>
      <c r="C16327" s="1" t="n">
        <v>28.72721667</v>
      </c>
      <c r="D16327" s="0" t="n">
        <v>594.54</v>
      </c>
      <c r="E16327" s="0" t="n">
        <v>402.95</v>
      </c>
      <c r="F16327" s="1" t="n">
        <v>91.85</v>
      </c>
      <c r="K16327" s="1" t="n">
        <v>49.36</v>
      </c>
      <c r="L16327" s="1" t="n">
        <v>20.33</v>
      </c>
    </row>
    <row r="16328" customFormat="false" ht="14.5" hidden="false" customHeight="false" outlineLevel="0" collapsed="false">
      <c r="A16328" s="2" t="s">
        <v>692</v>
      </c>
      <c r="B16328" s="3" t="n">
        <v>0.25</v>
      </c>
      <c r="C16328" s="1" t="n">
        <v>28.94</v>
      </c>
      <c r="D16328" s="0" t="n">
        <v>655.48</v>
      </c>
      <c r="E16328" s="0" t="n">
        <v>462.1</v>
      </c>
      <c r="F16328" s="1" t="n">
        <v>91.82</v>
      </c>
      <c r="K16328" s="1" t="n">
        <v>44.76</v>
      </c>
      <c r="L16328" s="1" t="n">
        <v>22.06</v>
      </c>
    </row>
    <row r="16329" customFormat="false" ht="14.5" hidden="false" customHeight="false" outlineLevel="0" collapsed="false">
      <c r="A16329" s="2" t="s">
        <v>692</v>
      </c>
      <c r="B16329" s="3" t="n">
        <v>0.291666666666667</v>
      </c>
      <c r="C16329" s="1" t="n">
        <v>33.35491667</v>
      </c>
      <c r="D16329" s="0" t="n">
        <v>654.24</v>
      </c>
      <c r="E16329" s="0" t="n">
        <v>433.38</v>
      </c>
      <c r="F16329" s="1" t="n">
        <v>88.3</v>
      </c>
      <c r="K16329" s="1" t="n">
        <v>40.34</v>
      </c>
      <c r="L16329" s="1" t="n">
        <v>25.5</v>
      </c>
    </row>
    <row r="16330" customFormat="false" ht="14.5" hidden="false" customHeight="false" outlineLevel="0" collapsed="false">
      <c r="A16330" s="2" t="s">
        <v>692</v>
      </c>
      <c r="B16330" s="3" t="n">
        <v>0.333333333333333</v>
      </c>
      <c r="C16330" s="1" t="n">
        <v>37.64558929</v>
      </c>
      <c r="D16330" s="0" t="n">
        <v>681.23</v>
      </c>
      <c r="E16330" s="0" t="n">
        <v>409.2</v>
      </c>
      <c r="F16330" s="1" t="n">
        <v>75.45</v>
      </c>
      <c r="K16330" s="1" t="n">
        <v>62.99</v>
      </c>
      <c r="L16330" s="1" t="n">
        <v>22.91</v>
      </c>
    </row>
    <row r="16331" customFormat="false" ht="14.5" hidden="false" customHeight="false" outlineLevel="0" collapsed="false">
      <c r="A16331" s="2" t="s">
        <v>692</v>
      </c>
      <c r="B16331" s="3" t="n">
        <v>0.375</v>
      </c>
      <c r="C16331" s="1" t="n">
        <v>40.23985</v>
      </c>
      <c r="D16331" s="0" t="n">
        <v>790.49</v>
      </c>
      <c r="E16331" s="0" t="n">
        <v>489.13</v>
      </c>
      <c r="F16331" s="1" t="n">
        <v>49.65</v>
      </c>
      <c r="K16331" s="1" t="n">
        <v>75.61</v>
      </c>
      <c r="L16331" s="1" t="n">
        <v>20.07</v>
      </c>
    </row>
    <row r="16332" customFormat="false" ht="14.5" hidden="false" customHeight="false" outlineLevel="0" collapsed="false">
      <c r="A16332" s="2" t="s">
        <v>692</v>
      </c>
      <c r="B16332" s="3" t="n">
        <v>0.416666666666667</v>
      </c>
      <c r="C16332" s="1" t="n">
        <v>34.878</v>
      </c>
      <c r="D16332" s="0" t="n">
        <v>841.74</v>
      </c>
      <c r="E16332" s="0" t="n">
        <v>534.53</v>
      </c>
      <c r="F16332" s="1" t="n">
        <v>37.75</v>
      </c>
      <c r="K16332" s="1" t="n">
        <v>69.67</v>
      </c>
      <c r="L16332" s="1" t="n">
        <v>21.52</v>
      </c>
    </row>
    <row r="16333" customFormat="false" ht="14.5" hidden="false" customHeight="false" outlineLevel="0" collapsed="false">
      <c r="A16333" s="2" t="s">
        <v>692</v>
      </c>
      <c r="B16333" s="3" t="n">
        <v>0.458333333333333</v>
      </c>
      <c r="C16333" s="1" t="n">
        <v>22.91913333</v>
      </c>
      <c r="D16333" s="0" t="n">
        <v>968.41</v>
      </c>
      <c r="E16333" s="0" t="n">
        <v>524.27</v>
      </c>
      <c r="F16333" s="1" t="n">
        <v>30.4</v>
      </c>
      <c r="K16333" s="1" t="n">
        <v>45.19</v>
      </c>
      <c r="L16333" s="1" t="n">
        <v>36.95</v>
      </c>
    </row>
    <row r="16334" customFormat="false" ht="14.5" hidden="false" customHeight="false" outlineLevel="0" collapsed="false">
      <c r="A16334" s="2" t="s">
        <v>692</v>
      </c>
      <c r="B16334" s="3" t="n">
        <v>0.5</v>
      </c>
      <c r="C16334" s="1" t="n">
        <v>15.18306667</v>
      </c>
      <c r="D16334" s="0" t="n">
        <v>723.28</v>
      </c>
      <c r="E16334" s="0" t="n">
        <v>451.59</v>
      </c>
      <c r="F16334" s="1" t="n">
        <v>28.38</v>
      </c>
      <c r="K16334" s="1" t="n">
        <v>39.59</v>
      </c>
      <c r="L16334" s="1" t="n">
        <v>53.63</v>
      </c>
    </row>
    <row r="16335" customFormat="false" ht="14.5" hidden="false" customHeight="false" outlineLevel="0" collapsed="false">
      <c r="A16335" s="2" t="s">
        <v>692</v>
      </c>
      <c r="B16335" s="3" t="n">
        <v>0.541666666666667</v>
      </c>
      <c r="C16335" s="1" t="n">
        <v>13.61405</v>
      </c>
      <c r="D16335" s="0" t="n">
        <v>584.68</v>
      </c>
      <c r="E16335" s="0" t="n">
        <v>390.11</v>
      </c>
      <c r="F16335" s="1" t="n">
        <v>29.33</v>
      </c>
      <c r="K16335" s="1" t="n">
        <v>34.77</v>
      </c>
      <c r="L16335" s="1" t="n">
        <v>68.8</v>
      </c>
    </row>
    <row r="16336" customFormat="false" ht="14.5" hidden="false" customHeight="false" outlineLevel="0" collapsed="false">
      <c r="A16336" s="2" t="s">
        <v>692</v>
      </c>
      <c r="B16336" s="3" t="n">
        <v>0.583333333333333</v>
      </c>
      <c r="C16336" s="1" t="n">
        <v>13.00576786</v>
      </c>
      <c r="D16336" s="0" t="n">
        <v>513.44</v>
      </c>
      <c r="E16336" s="0" t="n">
        <v>328.55</v>
      </c>
      <c r="F16336" s="1" t="n">
        <v>28</v>
      </c>
      <c r="K16336" s="1" t="n">
        <v>33.7</v>
      </c>
      <c r="L16336" s="1" t="n">
        <v>59.4</v>
      </c>
    </row>
    <row r="16337" customFormat="false" ht="14.5" hidden="false" customHeight="false" outlineLevel="0" collapsed="false">
      <c r="A16337" s="2" t="s">
        <v>692</v>
      </c>
      <c r="B16337" s="3" t="n">
        <v>0.625</v>
      </c>
      <c r="C16337" s="1" t="n">
        <v>12.40216667</v>
      </c>
      <c r="D16337" s="0" t="n">
        <v>399.87</v>
      </c>
      <c r="E16337" s="0" t="n">
        <v>250.56</v>
      </c>
      <c r="F16337" s="1" t="n">
        <v>30.23</v>
      </c>
      <c r="K16337" s="1" t="n">
        <v>31.31</v>
      </c>
      <c r="L16337" s="1" t="n">
        <v>50.9</v>
      </c>
    </row>
    <row r="16338" customFormat="false" ht="14.5" hidden="false" customHeight="false" outlineLevel="0" collapsed="false">
      <c r="A16338" s="2" t="s">
        <v>692</v>
      </c>
      <c r="B16338" s="3" t="n">
        <v>0.666666666666667</v>
      </c>
      <c r="C16338" s="1" t="n">
        <v>13.88535</v>
      </c>
      <c r="D16338" s="0" t="n">
        <v>320.8</v>
      </c>
      <c r="E16338" s="0" t="n">
        <v>217.87</v>
      </c>
      <c r="F16338" s="1" t="n">
        <v>36.53</v>
      </c>
      <c r="K16338" s="1" t="n">
        <v>30.7</v>
      </c>
      <c r="L16338" s="1" t="n">
        <v>37.82</v>
      </c>
    </row>
    <row r="16339" customFormat="false" ht="14.5" hidden="false" customHeight="false" outlineLevel="0" collapsed="false">
      <c r="A16339" s="2" t="s">
        <v>692</v>
      </c>
      <c r="B16339" s="3" t="n">
        <v>0.708333333333333</v>
      </c>
      <c r="C16339" s="1" t="n">
        <v>16.71375</v>
      </c>
      <c r="D16339" s="0" t="n">
        <v>343.64</v>
      </c>
      <c r="E16339" s="0" t="n">
        <v>215.45</v>
      </c>
      <c r="F16339" s="1" t="n">
        <v>56.1</v>
      </c>
      <c r="K16339" s="1" t="n">
        <v>32.38</v>
      </c>
      <c r="L16339" s="1" t="n">
        <v>23.89</v>
      </c>
    </row>
    <row r="16340" customFormat="false" ht="14.5" hidden="false" customHeight="false" outlineLevel="0" collapsed="false">
      <c r="A16340" s="2" t="s">
        <v>692</v>
      </c>
      <c r="B16340" s="3" t="n">
        <v>0.75</v>
      </c>
      <c r="C16340" s="1" t="n">
        <v>22.58815</v>
      </c>
      <c r="D16340" s="0" t="n">
        <v>309.27</v>
      </c>
      <c r="E16340" s="0" t="n">
        <v>199.46</v>
      </c>
      <c r="F16340" s="1" t="n">
        <v>73.43</v>
      </c>
      <c r="K16340" s="1" t="n">
        <v>34.37</v>
      </c>
      <c r="L16340" s="1" t="n">
        <v>21.95</v>
      </c>
    </row>
    <row r="16341" customFormat="false" ht="14.5" hidden="false" customHeight="false" outlineLevel="0" collapsed="false">
      <c r="A16341" s="2" t="s">
        <v>692</v>
      </c>
      <c r="B16341" s="3" t="n">
        <v>0.791666666666667</v>
      </c>
      <c r="C16341" s="1" t="n">
        <v>26.65</v>
      </c>
      <c r="D16341" s="0" t="n">
        <v>344.69</v>
      </c>
      <c r="E16341" s="0" t="n">
        <v>200.32</v>
      </c>
      <c r="F16341" s="1" t="n">
        <v>79.2</v>
      </c>
      <c r="K16341" s="1" t="n">
        <v>34.68</v>
      </c>
      <c r="L16341" s="1" t="n">
        <v>20.68</v>
      </c>
    </row>
    <row r="16342" customFormat="false" ht="14.5" hidden="false" customHeight="false" outlineLevel="0" collapsed="false">
      <c r="A16342" s="2" t="s">
        <v>692</v>
      </c>
      <c r="B16342" s="3" t="n">
        <v>0.833333333333333</v>
      </c>
      <c r="C16342" s="1" t="n">
        <v>25.30518333</v>
      </c>
      <c r="D16342" s="0" t="n">
        <v>390.16</v>
      </c>
      <c r="E16342" s="0" t="n">
        <v>209.87</v>
      </c>
      <c r="F16342" s="1" t="n">
        <v>83.22</v>
      </c>
      <c r="K16342" s="1" t="n">
        <v>43.78</v>
      </c>
      <c r="L16342" s="1" t="n">
        <v>21.13</v>
      </c>
    </row>
    <row r="16343" customFormat="false" ht="14.5" hidden="false" customHeight="false" outlineLevel="0" collapsed="false">
      <c r="A16343" s="2" t="s">
        <v>692</v>
      </c>
      <c r="B16343" s="3" t="n">
        <v>0.875</v>
      </c>
      <c r="C16343" s="1" t="n">
        <v>31.29123333</v>
      </c>
      <c r="D16343" s="0" t="n">
        <v>449.61</v>
      </c>
      <c r="E16343" s="0" t="n">
        <v>254.54</v>
      </c>
      <c r="F16343" s="1" t="n">
        <v>86.25</v>
      </c>
      <c r="K16343" s="1" t="n">
        <v>55.94</v>
      </c>
      <c r="L16343" s="1" t="n">
        <v>20.54</v>
      </c>
    </row>
    <row r="16344" customFormat="false" ht="14.5" hidden="false" customHeight="false" outlineLevel="0" collapsed="false">
      <c r="A16344" s="2" t="s">
        <v>692</v>
      </c>
      <c r="B16344" s="3" t="n">
        <v>0.916666666666667</v>
      </c>
      <c r="C16344" s="1" t="n">
        <v>33.05810714</v>
      </c>
      <c r="D16344" s="0" t="n">
        <v>443.54</v>
      </c>
      <c r="E16344" s="0" t="n">
        <v>282.43</v>
      </c>
      <c r="F16344" s="1" t="n">
        <v>89.05</v>
      </c>
      <c r="K16344" s="1" t="n">
        <v>67.04</v>
      </c>
      <c r="L16344" s="1" t="n">
        <v>20.56</v>
      </c>
    </row>
    <row r="16345" customFormat="false" ht="14.5" hidden="false" customHeight="false" outlineLevel="0" collapsed="false">
      <c r="A16345" s="2" t="s">
        <v>692</v>
      </c>
      <c r="B16345" s="3" t="n">
        <v>0.958333333333333</v>
      </c>
      <c r="C16345" s="1" t="n">
        <v>33.23278333</v>
      </c>
      <c r="D16345" s="0" t="n">
        <v>384.42</v>
      </c>
      <c r="E16345" s="0" t="n">
        <v>306.38</v>
      </c>
      <c r="F16345" s="1" t="n">
        <v>89.75</v>
      </c>
      <c r="K16345" s="1" t="n">
        <v>77.34</v>
      </c>
      <c r="L16345" s="1" t="n">
        <v>21.1</v>
      </c>
    </row>
    <row r="16346" customFormat="false" ht="14.5" hidden="false" customHeight="false" outlineLevel="0" collapsed="false">
      <c r="A16346" s="1" t="s">
        <v>693</v>
      </c>
      <c r="B16346" s="3" t="n">
        <v>0</v>
      </c>
      <c r="C16346" s="1" t="n">
        <v>36.55621429</v>
      </c>
      <c r="D16346" s="0" t="n">
        <v>458.19</v>
      </c>
      <c r="E16346" s="0" t="n">
        <v>318.14</v>
      </c>
      <c r="F16346" s="1" t="n">
        <v>89.75</v>
      </c>
      <c r="K16346" s="1" t="n">
        <v>81</v>
      </c>
      <c r="L16346" s="1" t="n">
        <v>19.56</v>
      </c>
    </row>
    <row r="16347" customFormat="false" ht="14.5" hidden="false" customHeight="false" outlineLevel="0" collapsed="false">
      <c r="A16347" s="1" t="s">
        <v>693</v>
      </c>
      <c r="B16347" s="3" t="n">
        <v>0.0416666666666667</v>
      </c>
      <c r="C16347" s="1" t="n">
        <v>33.03911667</v>
      </c>
      <c r="D16347" s="0" t="n">
        <v>506.95</v>
      </c>
      <c r="E16347" s="0" t="n">
        <v>333.16</v>
      </c>
      <c r="F16347" s="1" t="n">
        <v>88.68</v>
      </c>
      <c r="K16347" s="1" t="n">
        <v>80.1</v>
      </c>
      <c r="L16347" s="1" t="n">
        <v>20.48</v>
      </c>
    </row>
    <row r="16348" customFormat="false" ht="14.5" hidden="false" customHeight="false" outlineLevel="0" collapsed="false">
      <c r="A16348" s="1" t="s">
        <v>693</v>
      </c>
      <c r="B16348" s="3" t="n">
        <v>0.0833333333333333</v>
      </c>
      <c r="C16348" s="1" t="n">
        <v>34.64771429</v>
      </c>
      <c r="D16348" s="0" t="n">
        <v>503.19</v>
      </c>
      <c r="E16348" s="0" t="n">
        <v>333.06</v>
      </c>
      <c r="F16348" s="1" t="n">
        <v>89.82</v>
      </c>
      <c r="K16348" s="1" t="n">
        <v>80.06</v>
      </c>
      <c r="L16348" s="1" t="n">
        <v>20.79</v>
      </c>
    </row>
    <row r="16349" customFormat="false" ht="14.5" hidden="false" customHeight="false" outlineLevel="0" collapsed="false">
      <c r="A16349" s="1" t="s">
        <v>693</v>
      </c>
      <c r="B16349" s="3" t="n">
        <v>0.125</v>
      </c>
      <c r="C16349" s="1" t="n">
        <v>31.35825</v>
      </c>
      <c r="D16349" s="0" t="n">
        <v>546.75</v>
      </c>
      <c r="E16349" s="0" t="n">
        <v>358.91</v>
      </c>
      <c r="F16349" s="1" t="n">
        <v>90.47</v>
      </c>
      <c r="K16349" s="1" t="n">
        <v>74.08</v>
      </c>
      <c r="L16349" s="1" t="n">
        <v>22</v>
      </c>
    </row>
    <row r="16350" customFormat="false" ht="14.5" hidden="false" customHeight="false" outlineLevel="0" collapsed="false">
      <c r="A16350" s="1" t="s">
        <v>693</v>
      </c>
      <c r="B16350" s="3" t="n">
        <v>0.166666666666667</v>
      </c>
      <c r="C16350" s="1" t="n">
        <v>31.00048333</v>
      </c>
      <c r="D16350" s="0" t="n">
        <v>571.31</v>
      </c>
      <c r="E16350" s="0" t="n">
        <v>404.91</v>
      </c>
      <c r="F16350" s="1" t="n">
        <v>89.98</v>
      </c>
      <c r="K16350" s="1" t="n">
        <v>66.94</v>
      </c>
      <c r="L16350" s="1" t="n">
        <v>22.68</v>
      </c>
    </row>
    <row r="16351" customFormat="false" ht="14.5" hidden="false" customHeight="false" outlineLevel="0" collapsed="false">
      <c r="A16351" s="1" t="s">
        <v>693</v>
      </c>
      <c r="B16351" s="3" t="n">
        <v>0.208333333333333</v>
      </c>
      <c r="C16351" s="1" t="n">
        <v>28.59633929</v>
      </c>
      <c r="D16351" s="0" t="n">
        <v>522.67</v>
      </c>
      <c r="E16351" s="0" t="n">
        <v>334.97</v>
      </c>
      <c r="F16351" s="1" t="n">
        <v>89.45</v>
      </c>
      <c r="K16351" s="1" t="n">
        <v>61.24</v>
      </c>
      <c r="L16351" s="1" t="n">
        <v>18.21</v>
      </c>
    </row>
    <row r="16352" customFormat="false" ht="14.5" hidden="false" customHeight="false" outlineLevel="0" collapsed="false">
      <c r="A16352" s="1" t="s">
        <v>693</v>
      </c>
      <c r="B16352" s="3" t="n">
        <v>0.25</v>
      </c>
      <c r="C16352" s="1" t="n">
        <v>29.48481667</v>
      </c>
      <c r="D16352" s="0" t="n">
        <v>481.6</v>
      </c>
      <c r="E16352" s="0" t="n">
        <v>319.85</v>
      </c>
      <c r="F16352" s="1" t="n">
        <v>92.58</v>
      </c>
      <c r="K16352" s="1" t="n">
        <v>55.41</v>
      </c>
      <c r="L16352" s="1" t="n">
        <v>19.07</v>
      </c>
    </row>
    <row r="16353" customFormat="false" ht="14.5" hidden="false" customHeight="false" outlineLevel="0" collapsed="false">
      <c r="A16353" s="1" t="s">
        <v>693</v>
      </c>
      <c r="B16353" s="3" t="n">
        <v>0.291666666666667</v>
      </c>
      <c r="C16353" s="1" t="n">
        <v>32.38692727</v>
      </c>
      <c r="D16353" s="0" t="n">
        <v>444.54</v>
      </c>
      <c r="E16353" s="0" t="n">
        <v>329.99</v>
      </c>
      <c r="F16353" s="1" t="n">
        <v>90.22</v>
      </c>
      <c r="K16353" s="1" t="n">
        <v>56.69</v>
      </c>
      <c r="L16353" s="1" t="n">
        <v>22.28</v>
      </c>
    </row>
    <row r="16354" customFormat="false" ht="14.5" hidden="false" customHeight="false" outlineLevel="0" collapsed="false">
      <c r="A16354" s="1" t="s">
        <v>693</v>
      </c>
      <c r="B16354" s="3" t="n">
        <v>0.333333333333333</v>
      </c>
      <c r="C16354" s="1" t="n">
        <v>37.02241071</v>
      </c>
      <c r="D16354" s="0" t="n">
        <v>586.74</v>
      </c>
      <c r="E16354" s="0" t="n">
        <v>375.03</v>
      </c>
      <c r="F16354" s="1" t="n">
        <v>79.45</v>
      </c>
      <c r="K16354" s="1" t="n">
        <v>66.27</v>
      </c>
      <c r="L16354" s="1" t="n">
        <v>22.5</v>
      </c>
    </row>
    <row r="16355" customFormat="false" ht="14.5" hidden="false" customHeight="false" outlineLevel="0" collapsed="false">
      <c r="A16355" s="1" t="s">
        <v>693</v>
      </c>
      <c r="B16355" s="3" t="n">
        <v>0.375</v>
      </c>
      <c r="C16355" s="1" t="n">
        <v>36.19401667</v>
      </c>
      <c r="D16355" s="0" t="n">
        <v>775.88</v>
      </c>
      <c r="E16355" s="0" t="n">
        <v>472.1</v>
      </c>
      <c r="F16355" s="1" t="n">
        <v>56.33</v>
      </c>
      <c r="K16355" s="1" t="n">
        <v>82.99</v>
      </c>
      <c r="L16355" s="1" t="n">
        <v>20.45</v>
      </c>
    </row>
    <row r="16356" customFormat="false" ht="14.5" hidden="false" customHeight="false" outlineLevel="0" collapsed="false">
      <c r="A16356" s="1" t="s">
        <v>693</v>
      </c>
      <c r="B16356" s="3" t="n">
        <v>0.416666666666667</v>
      </c>
      <c r="C16356" s="1" t="n">
        <v>33.37328571</v>
      </c>
      <c r="D16356" s="0" t="n">
        <v>786.5</v>
      </c>
      <c r="E16356" s="0" t="n">
        <v>447.4</v>
      </c>
      <c r="F16356" s="1" t="n">
        <v>46.65</v>
      </c>
      <c r="K16356" s="1" t="n">
        <v>69.54</v>
      </c>
      <c r="L16356" s="1" t="n">
        <v>20.43</v>
      </c>
    </row>
    <row r="16357" customFormat="false" ht="14.5" hidden="false" customHeight="false" outlineLevel="0" collapsed="false">
      <c r="A16357" s="1" t="s">
        <v>693</v>
      </c>
      <c r="B16357" s="3" t="n">
        <v>0.458333333333333</v>
      </c>
      <c r="C16357" s="1" t="n">
        <v>33.37498333</v>
      </c>
      <c r="D16357" s="0" t="n">
        <v>679.79</v>
      </c>
      <c r="E16357" s="0" t="n">
        <v>393.91</v>
      </c>
      <c r="F16357" s="1" t="n">
        <v>36.75</v>
      </c>
      <c r="K16357" s="1" t="n">
        <v>57.64</v>
      </c>
      <c r="L16357" s="1" t="n">
        <v>32.84</v>
      </c>
    </row>
    <row r="16358" customFormat="false" ht="14.5" hidden="false" customHeight="false" outlineLevel="0" collapsed="false">
      <c r="A16358" s="1" t="s">
        <v>693</v>
      </c>
      <c r="B16358" s="3" t="n">
        <v>0.5</v>
      </c>
      <c r="C16358" s="1" t="n">
        <v>29.92435714</v>
      </c>
      <c r="D16358" s="0" t="n">
        <v>680.38</v>
      </c>
      <c r="E16358" s="0" t="n">
        <v>457.5</v>
      </c>
      <c r="F16358" s="1" t="n">
        <v>36.33</v>
      </c>
      <c r="K16358" s="1" t="n">
        <v>50.47</v>
      </c>
      <c r="L16358" s="1" t="n">
        <v>51.1</v>
      </c>
    </row>
    <row r="16359" customFormat="false" ht="14.5" hidden="false" customHeight="false" outlineLevel="0" collapsed="false">
      <c r="A16359" s="1" t="s">
        <v>693</v>
      </c>
      <c r="B16359" s="3" t="n">
        <v>0.541666666666667</v>
      </c>
      <c r="C16359" s="1" t="n">
        <v>25.10943333</v>
      </c>
      <c r="D16359" s="0" t="n">
        <v>610.72</v>
      </c>
      <c r="E16359" s="0" t="n">
        <v>408.13</v>
      </c>
      <c r="F16359" s="1" t="n">
        <v>32.6</v>
      </c>
      <c r="K16359" s="1" t="n">
        <v>44.16</v>
      </c>
      <c r="L16359" s="1" t="n">
        <v>63.38</v>
      </c>
    </row>
    <row r="16360" customFormat="false" ht="14.5" hidden="false" customHeight="false" outlineLevel="0" collapsed="false">
      <c r="A16360" s="1" t="s">
        <v>693</v>
      </c>
      <c r="B16360" s="3" t="n">
        <v>0.583333333333333</v>
      </c>
      <c r="C16360" s="1" t="n">
        <v>18.81081667</v>
      </c>
      <c r="D16360" s="0" t="n">
        <v>596.52</v>
      </c>
      <c r="E16360" s="0" t="n">
        <v>359.68</v>
      </c>
      <c r="F16360" s="1" t="n">
        <v>34.12</v>
      </c>
      <c r="K16360" s="1" t="n">
        <v>40.93</v>
      </c>
      <c r="L16360" s="1" t="n">
        <v>53.4</v>
      </c>
    </row>
    <row r="16361" customFormat="false" ht="14.5" hidden="false" customHeight="false" outlineLevel="0" collapsed="false">
      <c r="A16361" s="1" t="s">
        <v>693</v>
      </c>
      <c r="B16361" s="3" t="n">
        <v>0.625</v>
      </c>
      <c r="C16361" s="1" t="n">
        <v>17.27239286</v>
      </c>
      <c r="D16361" s="0" t="n">
        <v>520.24</v>
      </c>
      <c r="E16361" s="0" t="n">
        <v>322.76</v>
      </c>
      <c r="F16361" s="1" t="n">
        <v>34.3</v>
      </c>
      <c r="K16361" s="1" t="n">
        <v>39.43</v>
      </c>
      <c r="L16361" s="1" t="n">
        <v>44.1</v>
      </c>
    </row>
    <row r="16362" customFormat="false" ht="14.5" hidden="false" customHeight="false" outlineLevel="0" collapsed="false">
      <c r="A16362" s="1" t="s">
        <v>693</v>
      </c>
      <c r="B16362" s="3" t="n">
        <v>0.666666666666667</v>
      </c>
      <c r="C16362" s="1" t="n">
        <v>18.43521667</v>
      </c>
      <c r="D16362" s="0" t="n">
        <v>565.71</v>
      </c>
      <c r="E16362" s="0" t="n">
        <v>350.08</v>
      </c>
      <c r="F16362" s="1" t="n">
        <v>39.33</v>
      </c>
      <c r="K16362" s="1" t="n">
        <v>36.28</v>
      </c>
      <c r="L16362" s="1" t="n">
        <v>38.16</v>
      </c>
    </row>
    <row r="16363" customFormat="false" ht="14.5" hidden="false" customHeight="false" outlineLevel="0" collapsed="false">
      <c r="A16363" s="1" t="s">
        <v>693</v>
      </c>
      <c r="B16363" s="3" t="n">
        <v>0.708333333333333</v>
      </c>
      <c r="C16363" s="1" t="n">
        <v>23.8994</v>
      </c>
      <c r="D16363" s="0" t="n">
        <v>560.79</v>
      </c>
      <c r="E16363" s="0" t="n">
        <v>332.59</v>
      </c>
      <c r="F16363" s="1" t="n">
        <v>55.43</v>
      </c>
      <c r="K16363" s="1" t="n">
        <v>35.77</v>
      </c>
      <c r="L16363" s="1" t="n">
        <v>26.41</v>
      </c>
    </row>
    <row r="16364" customFormat="false" ht="14.5" hidden="false" customHeight="false" outlineLevel="0" collapsed="false">
      <c r="A16364" s="1" t="s">
        <v>693</v>
      </c>
      <c r="B16364" s="3" t="n">
        <v>0.75</v>
      </c>
      <c r="C16364" s="1" t="n">
        <v>31.05065</v>
      </c>
      <c r="D16364" s="0" t="n">
        <v>511.85</v>
      </c>
      <c r="E16364" s="0" t="n">
        <v>314.37</v>
      </c>
      <c r="F16364" s="1" t="n">
        <v>73.38</v>
      </c>
      <c r="K16364" s="1" t="n">
        <v>39.39</v>
      </c>
      <c r="L16364" s="1" t="n">
        <v>20.36</v>
      </c>
    </row>
    <row r="16365" customFormat="false" ht="14.5" hidden="false" customHeight="false" outlineLevel="0" collapsed="false">
      <c r="A16365" s="1" t="s">
        <v>693</v>
      </c>
      <c r="B16365" s="3" t="n">
        <v>0.791666666666667</v>
      </c>
      <c r="C16365" s="1" t="n">
        <v>42.5843</v>
      </c>
      <c r="D16365" s="0" t="n">
        <v>455.74</v>
      </c>
      <c r="E16365" s="0" t="n">
        <v>285.92</v>
      </c>
      <c r="F16365" s="1" t="n">
        <v>79.05</v>
      </c>
      <c r="K16365" s="1" t="n">
        <v>45.79</v>
      </c>
      <c r="L16365" s="1" t="n">
        <v>20.25</v>
      </c>
    </row>
    <row r="16366" customFormat="false" ht="14.5" hidden="false" customHeight="false" outlineLevel="0" collapsed="false">
      <c r="A16366" s="1" t="s">
        <v>693</v>
      </c>
      <c r="B16366" s="3" t="n">
        <v>0.833333333333333</v>
      </c>
      <c r="C16366" s="1" t="n">
        <v>29.22271429</v>
      </c>
      <c r="D16366" s="0" t="n">
        <v>471.56</v>
      </c>
      <c r="E16366" s="0" t="n">
        <v>283.47</v>
      </c>
      <c r="F16366" s="1" t="n">
        <v>82.97</v>
      </c>
      <c r="K16366" s="1" t="n">
        <v>51.81</v>
      </c>
      <c r="L16366" s="1" t="n">
        <v>22.29</v>
      </c>
    </row>
    <row r="16367" customFormat="false" ht="14.5" hidden="false" customHeight="false" outlineLevel="0" collapsed="false">
      <c r="A16367" s="1" t="s">
        <v>693</v>
      </c>
      <c r="B16367" s="3" t="n">
        <v>0.875</v>
      </c>
      <c r="C16367" s="1" t="n">
        <v>34.25276667</v>
      </c>
      <c r="D16367" s="0" t="n">
        <v>491.43</v>
      </c>
      <c r="E16367" s="0" t="n">
        <v>280.59</v>
      </c>
      <c r="F16367" s="1" t="n">
        <v>87.35</v>
      </c>
      <c r="K16367" s="1" t="n">
        <v>62.32</v>
      </c>
      <c r="L16367" s="1" t="n">
        <v>21.08</v>
      </c>
    </row>
    <row r="16368" customFormat="false" ht="14.5" hidden="false" customHeight="false" outlineLevel="0" collapsed="false">
      <c r="A16368" s="1" t="s">
        <v>693</v>
      </c>
      <c r="B16368" s="3" t="n">
        <v>0.916666666666667</v>
      </c>
      <c r="C16368" s="1" t="n">
        <v>34.93169091</v>
      </c>
      <c r="D16368" s="0" t="n">
        <v>519.59</v>
      </c>
      <c r="E16368" s="0" t="n">
        <v>304.54</v>
      </c>
      <c r="F16368" s="1" t="n">
        <v>89.17</v>
      </c>
      <c r="K16368" s="1" t="n">
        <v>74.95</v>
      </c>
      <c r="L16368" s="1" t="n">
        <v>21.14</v>
      </c>
    </row>
    <row r="16369" customFormat="false" ht="14.5" hidden="false" customHeight="false" outlineLevel="0" collapsed="false">
      <c r="A16369" s="1" t="s">
        <v>693</v>
      </c>
      <c r="B16369" s="3" t="n">
        <v>0.958333333333333</v>
      </c>
      <c r="C16369" s="1" t="n">
        <v>31.14945</v>
      </c>
      <c r="D16369" s="0" t="n">
        <v>538.64</v>
      </c>
      <c r="E16369" s="0" t="n">
        <v>325.69</v>
      </c>
      <c r="F16369" s="1" t="n">
        <v>88.08</v>
      </c>
      <c r="K16369" s="1" t="n">
        <v>88.19</v>
      </c>
      <c r="L16369" s="1" t="n">
        <v>20.09</v>
      </c>
    </row>
    <row r="16370" customFormat="false" ht="14.5" hidden="false" customHeight="false" outlineLevel="0" collapsed="false">
      <c r="A16370" s="1" t="s">
        <v>694</v>
      </c>
      <c r="B16370" s="3" t="n">
        <v>0</v>
      </c>
      <c r="C16370" s="1" t="n">
        <v>33.59382143</v>
      </c>
      <c r="D16370" s="0" t="n">
        <v>540.57</v>
      </c>
      <c r="E16370" s="0" t="n">
        <v>323.41</v>
      </c>
      <c r="F16370" s="1" t="n">
        <v>89.42</v>
      </c>
      <c r="K16370" s="1" t="n">
        <v>95.3</v>
      </c>
      <c r="L16370" s="1" t="n">
        <v>21.14</v>
      </c>
    </row>
    <row r="16371" customFormat="false" ht="14.5" hidden="false" customHeight="false" outlineLevel="0" collapsed="false">
      <c r="A16371" s="1" t="s">
        <v>694</v>
      </c>
      <c r="B16371" s="3" t="n">
        <v>0.0416666666666667</v>
      </c>
      <c r="C16371" s="1" t="n">
        <v>36.0313</v>
      </c>
      <c r="D16371" s="0" t="n">
        <v>542.32</v>
      </c>
      <c r="E16371" s="0" t="n">
        <v>336.23</v>
      </c>
      <c r="F16371" s="1" t="n">
        <v>89.62</v>
      </c>
      <c r="K16371" s="1" t="n">
        <v>95.47</v>
      </c>
      <c r="L16371" s="1" t="n">
        <v>20.06</v>
      </c>
    </row>
    <row r="16372" customFormat="false" ht="14.5" hidden="false" customHeight="false" outlineLevel="0" collapsed="false">
      <c r="A16372" s="1" t="s">
        <v>694</v>
      </c>
      <c r="B16372" s="3" t="n">
        <v>0.0833333333333333</v>
      </c>
      <c r="C16372" s="1" t="n">
        <v>39.39934483</v>
      </c>
      <c r="D16372" s="0" t="n">
        <v>510.32</v>
      </c>
      <c r="E16372" s="0" t="n">
        <v>321.17</v>
      </c>
      <c r="F16372" s="1" t="n">
        <v>92.12</v>
      </c>
      <c r="K16372" s="1" t="n">
        <v>100.63</v>
      </c>
      <c r="L16372" s="1" t="n">
        <v>18.74</v>
      </c>
    </row>
    <row r="16373" customFormat="false" ht="14.5" hidden="false" customHeight="false" outlineLevel="0" collapsed="false">
      <c r="A16373" s="1" t="s">
        <v>694</v>
      </c>
      <c r="B16373" s="3" t="n">
        <v>0.125</v>
      </c>
      <c r="C16373" s="1" t="n">
        <v>34.54241379</v>
      </c>
      <c r="D16373" s="0" t="n">
        <v>482.67</v>
      </c>
      <c r="E16373" s="0" t="n">
        <v>290.25</v>
      </c>
      <c r="F16373" s="1" t="n">
        <v>93.88</v>
      </c>
      <c r="K16373" s="1" t="n">
        <v>97.86</v>
      </c>
      <c r="L16373" s="1" t="n">
        <v>19.44</v>
      </c>
    </row>
    <row r="16374" customFormat="false" ht="14.5" hidden="false" customHeight="false" outlineLevel="0" collapsed="false">
      <c r="A16374" s="1" t="s">
        <v>694</v>
      </c>
      <c r="B16374" s="3" t="n">
        <v>0.166666666666667</v>
      </c>
      <c r="C16374" s="1" t="n">
        <v>36.04623729</v>
      </c>
      <c r="D16374" s="0" t="n">
        <v>474.24</v>
      </c>
      <c r="E16374" s="0" t="n">
        <v>271.8</v>
      </c>
      <c r="F16374" s="1" t="n">
        <v>94.5</v>
      </c>
      <c r="K16374" s="1" t="n">
        <v>95.15</v>
      </c>
      <c r="L16374" s="1" t="n">
        <v>20.69</v>
      </c>
    </row>
    <row r="16375" customFormat="false" ht="14.5" hidden="false" customHeight="false" outlineLevel="0" collapsed="false">
      <c r="A16375" s="1" t="s">
        <v>694</v>
      </c>
      <c r="B16375" s="3" t="n">
        <v>0.208333333333333</v>
      </c>
      <c r="C16375" s="1" t="n">
        <v>35.44189474</v>
      </c>
      <c r="D16375" s="0" t="n">
        <v>469.13</v>
      </c>
      <c r="E16375" s="0" t="n">
        <v>302.05</v>
      </c>
      <c r="F16375" s="1" t="n">
        <v>93.88</v>
      </c>
      <c r="K16375" s="1" t="n">
        <v>97.13</v>
      </c>
      <c r="L16375" s="1" t="n">
        <v>20.3</v>
      </c>
    </row>
    <row r="16376" customFormat="false" ht="14.5" hidden="false" customHeight="false" outlineLevel="0" collapsed="false">
      <c r="A16376" s="1" t="s">
        <v>694</v>
      </c>
      <c r="B16376" s="3" t="n">
        <v>0.25</v>
      </c>
      <c r="C16376" s="1" t="n">
        <v>39.25572727</v>
      </c>
      <c r="D16376" s="0" t="n">
        <v>480.13</v>
      </c>
      <c r="E16376" s="0" t="n">
        <v>296.35</v>
      </c>
      <c r="F16376" s="1" t="n">
        <v>94.03</v>
      </c>
      <c r="K16376" s="1" t="n">
        <v>104.05</v>
      </c>
      <c r="L16376" s="1" t="n">
        <v>18.31</v>
      </c>
    </row>
    <row r="16377" customFormat="false" ht="14.5" hidden="false" customHeight="false" outlineLevel="0" collapsed="false">
      <c r="A16377" s="1" t="s">
        <v>694</v>
      </c>
      <c r="B16377" s="3" t="n">
        <v>0.291666666666667</v>
      </c>
      <c r="C16377" s="1" t="n">
        <v>41.33371667</v>
      </c>
      <c r="D16377" s="0" t="n">
        <v>480.38</v>
      </c>
      <c r="E16377" s="0" t="n">
        <v>286.82</v>
      </c>
      <c r="F16377" s="1" t="n">
        <v>91.72</v>
      </c>
      <c r="K16377" s="1" t="n">
        <v>112.56</v>
      </c>
      <c r="L16377" s="1" t="n">
        <v>22.44</v>
      </c>
    </row>
    <row r="16378" customFormat="false" ht="14.5" hidden="false" customHeight="false" outlineLevel="0" collapsed="false">
      <c r="A16378" s="1" t="s">
        <v>694</v>
      </c>
      <c r="B16378" s="3" t="n">
        <v>0.333333333333333</v>
      </c>
      <c r="C16378" s="1" t="n">
        <v>44.60948214</v>
      </c>
      <c r="D16378" s="0" t="n">
        <v>531.03</v>
      </c>
      <c r="E16378" s="0" t="n">
        <v>315.04</v>
      </c>
      <c r="F16378" s="1" t="n">
        <v>85.42</v>
      </c>
      <c r="K16378" s="1" t="n">
        <v>119.35</v>
      </c>
      <c r="L16378" s="1" t="n">
        <v>21.15</v>
      </c>
    </row>
    <row r="16379" customFormat="false" ht="14.5" hidden="false" customHeight="false" outlineLevel="0" collapsed="false">
      <c r="A16379" s="1" t="s">
        <v>694</v>
      </c>
      <c r="B16379" s="3" t="n">
        <v>0.375</v>
      </c>
      <c r="C16379" s="1" t="n">
        <v>49.04175</v>
      </c>
      <c r="D16379" s="0" t="n">
        <v>670.06</v>
      </c>
      <c r="E16379" s="0" t="n">
        <v>415.42</v>
      </c>
      <c r="F16379" s="1" t="n">
        <v>62.07</v>
      </c>
      <c r="K16379" s="1" t="n">
        <v>122.7</v>
      </c>
      <c r="L16379" s="1" t="n">
        <v>21.15</v>
      </c>
    </row>
    <row r="16380" customFormat="false" ht="14.5" hidden="false" customHeight="false" outlineLevel="0" collapsed="false">
      <c r="A16380" s="1" t="s">
        <v>694</v>
      </c>
      <c r="B16380" s="3" t="n">
        <v>0.416666666666667</v>
      </c>
      <c r="C16380" s="1" t="n">
        <v>41.96983929</v>
      </c>
      <c r="D16380" s="0" t="n">
        <v>742.79</v>
      </c>
      <c r="E16380" s="0" t="n">
        <v>416.95</v>
      </c>
      <c r="F16380" s="1" t="n">
        <v>50.75</v>
      </c>
      <c r="K16380" s="1" t="n">
        <v>110.61</v>
      </c>
      <c r="L16380" s="1" t="n">
        <v>20.21</v>
      </c>
    </row>
    <row r="16381" customFormat="false" ht="14.5" hidden="false" customHeight="false" outlineLevel="0" collapsed="false">
      <c r="A16381" s="1" t="s">
        <v>694</v>
      </c>
      <c r="B16381" s="3" t="n">
        <v>0.458333333333333</v>
      </c>
      <c r="C16381" s="1" t="n">
        <v>32.82482143</v>
      </c>
      <c r="D16381" s="0" t="n">
        <v>706.02</v>
      </c>
      <c r="E16381" s="0" t="n">
        <v>435.51</v>
      </c>
      <c r="F16381" s="1" t="n">
        <v>41.18</v>
      </c>
      <c r="K16381" s="1" t="n">
        <v>101.28</v>
      </c>
      <c r="L16381" s="1" t="n">
        <v>24.57</v>
      </c>
    </row>
    <row r="16382" customFormat="false" ht="14.5" hidden="false" customHeight="false" outlineLevel="0" collapsed="false">
      <c r="A16382" s="1" t="s">
        <v>694</v>
      </c>
      <c r="B16382" s="3" t="n">
        <v>0.5</v>
      </c>
      <c r="C16382" s="1" t="n">
        <v>26.26258333</v>
      </c>
      <c r="D16382" s="0" t="n">
        <v>707.78</v>
      </c>
      <c r="E16382" s="0" t="n">
        <v>445.91</v>
      </c>
      <c r="F16382" s="1" t="n">
        <v>37.23</v>
      </c>
      <c r="K16382" s="1" t="n">
        <v>84.88</v>
      </c>
      <c r="L16382" s="1" t="n">
        <v>39.55</v>
      </c>
    </row>
    <row r="16383" customFormat="false" ht="14.5" hidden="false" customHeight="false" outlineLevel="0" collapsed="false">
      <c r="A16383" s="1" t="s">
        <v>694</v>
      </c>
      <c r="B16383" s="3" t="n">
        <v>0.541666666666667</v>
      </c>
      <c r="C16383" s="1" t="n">
        <v>35.18161667</v>
      </c>
      <c r="D16383" s="0" t="n">
        <v>692.5</v>
      </c>
      <c r="E16383" s="0" t="n">
        <v>416.12</v>
      </c>
      <c r="F16383" s="1" t="n">
        <v>40.45</v>
      </c>
      <c r="K16383" s="1" t="n">
        <v>72.14</v>
      </c>
      <c r="L16383" s="1" t="n">
        <v>45.22</v>
      </c>
    </row>
    <row r="16384" customFormat="false" ht="14.5" hidden="false" customHeight="false" outlineLevel="0" collapsed="false">
      <c r="A16384" s="1" t="s">
        <v>694</v>
      </c>
      <c r="B16384" s="3" t="n">
        <v>0.583333333333333</v>
      </c>
      <c r="C16384" s="1" t="n">
        <v>29.20010714</v>
      </c>
      <c r="D16384" s="0" t="n">
        <v>615.04</v>
      </c>
      <c r="E16384" s="0" t="n">
        <v>357.4</v>
      </c>
      <c r="F16384" s="1" t="n">
        <v>45.08</v>
      </c>
      <c r="K16384" s="1" t="n">
        <v>61.92</v>
      </c>
      <c r="L16384" s="1" t="n">
        <v>44.95</v>
      </c>
    </row>
    <row r="16385" customFormat="false" ht="14.5" hidden="false" customHeight="false" outlineLevel="0" collapsed="false">
      <c r="A16385" s="1" t="s">
        <v>694</v>
      </c>
      <c r="B16385" s="3" t="n">
        <v>0.625</v>
      </c>
      <c r="C16385" s="1" t="n">
        <v>28.39309756</v>
      </c>
      <c r="D16385" s="0" t="n">
        <v>559.85</v>
      </c>
      <c r="E16385" s="0" t="n">
        <v>340.26</v>
      </c>
      <c r="F16385" s="1" t="n">
        <v>50.67</v>
      </c>
      <c r="K16385" s="1" t="n">
        <v>55.53</v>
      </c>
      <c r="L16385" s="1" t="n">
        <v>55.69</v>
      </c>
    </row>
    <row r="16386" customFormat="false" ht="14.5" hidden="false" customHeight="false" outlineLevel="0" collapsed="false">
      <c r="A16386" s="1" t="s">
        <v>694</v>
      </c>
      <c r="B16386" s="3" t="n">
        <v>0.666666666666667</v>
      </c>
      <c r="C16386" s="1" t="n">
        <v>30.19386667</v>
      </c>
      <c r="D16386" s="0" t="n">
        <v>655.76</v>
      </c>
      <c r="E16386" s="0" t="n">
        <v>358.52</v>
      </c>
      <c r="F16386" s="1" t="n">
        <v>55.5</v>
      </c>
      <c r="K16386" s="1" t="n">
        <v>52.38</v>
      </c>
      <c r="L16386" s="1" t="n">
        <v>60.14</v>
      </c>
    </row>
    <row r="16387" customFormat="false" ht="14.5" hidden="false" customHeight="false" outlineLevel="0" collapsed="false">
      <c r="A16387" s="1" t="s">
        <v>694</v>
      </c>
      <c r="B16387" s="3" t="n">
        <v>0.708333333333333</v>
      </c>
      <c r="C16387" s="1" t="n">
        <v>33.71908929</v>
      </c>
      <c r="D16387" s="0" t="n">
        <v>651.13</v>
      </c>
      <c r="E16387" s="0" t="n">
        <v>337.38</v>
      </c>
      <c r="F16387" s="1" t="n">
        <v>66.6</v>
      </c>
      <c r="K16387" s="1" t="n">
        <v>48.5</v>
      </c>
      <c r="L16387" s="1" t="n">
        <v>48.1</v>
      </c>
    </row>
    <row r="16388" customFormat="false" ht="14.5" hidden="false" customHeight="false" outlineLevel="0" collapsed="false">
      <c r="A16388" s="1" t="s">
        <v>694</v>
      </c>
      <c r="B16388" s="3" t="n">
        <v>0.75</v>
      </c>
      <c r="C16388" s="1" t="n">
        <v>38.13138333</v>
      </c>
      <c r="D16388" s="0" t="n">
        <v>611.68</v>
      </c>
      <c r="E16388" s="0" t="n">
        <v>337.55</v>
      </c>
      <c r="F16388" s="1" t="n">
        <v>82.08</v>
      </c>
      <c r="K16388" s="1" t="n">
        <v>48.5</v>
      </c>
      <c r="L16388" s="1" t="n">
        <v>40.71</v>
      </c>
    </row>
    <row r="16389" customFormat="false" ht="14.5" hidden="false" customHeight="false" outlineLevel="0" collapsed="false">
      <c r="A16389" s="1" t="s">
        <v>694</v>
      </c>
      <c r="B16389" s="3" t="n">
        <v>0.791666666666667</v>
      </c>
      <c r="C16389" s="1" t="n">
        <v>41.84203571</v>
      </c>
      <c r="D16389" s="0" t="n">
        <v>568.68</v>
      </c>
      <c r="E16389" s="0" t="n">
        <v>315.21</v>
      </c>
      <c r="F16389" s="1" t="n">
        <v>87.47</v>
      </c>
      <c r="K16389" s="1" t="n">
        <v>49.48</v>
      </c>
      <c r="L16389" s="1" t="n">
        <v>33.58</v>
      </c>
    </row>
    <row r="16390" customFormat="false" ht="14.5" hidden="false" customHeight="false" outlineLevel="0" collapsed="false">
      <c r="A16390" s="1" t="s">
        <v>694</v>
      </c>
      <c r="B16390" s="3" t="n">
        <v>0.833333333333333</v>
      </c>
      <c r="C16390" s="1" t="n">
        <v>46.11208333</v>
      </c>
      <c r="D16390" s="0" t="n">
        <v>537.22</v>
      </c>
      <c r="E16390" s="0" t="n">
        <v>295.47</v>
      </c>
      <c r="F16390" s="1" t="n">
        <v>90.83</v>
      </c>
      <c r="K16390" s="1" t="n">
        <v>60.01</v>
      </c>
      <c r="L16390" s="1" t="n">
        <v>32.4</v>
      </c>
    </row>
    <row r="16391" customFormat="false" ht="14.5" hidden="false" customHeight="false" outlineLevel="0" collapsed="false">
      <c r="A16391" s="1" t="s">
        <v>694</v>
      </c>
      <c r="B16391" s="3" t="n">
        <v>0.875</v>
      </c>
      <c r="C16391" s="1" t="n">
        <v>49.67892857</v>
      </c>
      <c r="D16391" s="0" t="n">
        <v>555.97</v>
      </c>
      <c r="E16391" s="0" t="n">
        <v>293</v>
      </c>
      <c r="F16391" s="1" t="n">
        <v>92.02</v>
      </c>
      <c r="K16391" s="1" t="n">
        <v>62.1</v>
      </c>
      <c r="L16391" s="1" t="n">
        <v>30.38</v>
      </c>
    </row>
    <row r="16392" customFormat="false" ht="14.5" hidden="false" customHeight="false" outlineLevel="0" collapsed="false">
      <c r="A16392" s="1" t="s">
        <v>694</v>
      </c>
      <c r="B16392" s="3" t="n">
        <v>0.916666666666667</v>
      </c>
      <c r="C16392" s="1" t="n">
        <v>50.74735714</v>
      </c>
      <c r="D16392" s="0" t="n">
        <v>544.22</v>
      </c>
      <c r="E16392" s="0" t="n">
        <v>321.81</v>
      </c>
      <c r="F16392" s="1" t="n">
        <v>93.22</v>
      </c>
      <c r="K16392" s="1" t="n">
        <v>65.86</v>
      </c>
      <c r="L16392" s="1" t="n">
        <v>29.97</v>
      </c>
    </row>
    <row r="16393" customFormat="false" ht="14.5" hidden="false" customHeight="false" outlineLevel="0" collapsed="false">
      <c r="A16393" s="1" t="s">
        <v>694</v>
      </c>
      <c r="B16393" s="3" t="n">
        <v>0.958333333333333</v>
      </c>
      <c r="C16393" s="1" t="n">
        <v>43.53216667</v>
      </c>
      <c r="D16393" s="0" t="n">
        <v>516.68</v>
      </c>
      <c r="E16393" s="0" t="n">
        <v>287.4</v>
      </c>
      <c r="F16393" s="1" t="n">
        <v>91.1</v>
      </c>
      <c r="K16393" s="1" t="n">
        <v>74.84</v>
      </c>
      <c r="L16393" s="1" t="n">
        <v>25.52</v>
      </c>
    </row>
    <row r="16394" customFormat="false" ht="14.5" hidden="false" customHeight="false" outlineLevel="0" collapsed="false">
      <c r="A16394" s="1" t="s">
        <v>695</v>
      </c>
      <c r="B16394" s="3" t="n">
        <v>0</v>
      </c>
      <c r="C16394" s="1" t="n">
        <v>33.78605357</v>
      </c>
      <c r="D16394" s="0" t="n">
        <v>500.05</v>
      </c>
      <c r="E16394" s="0" t="n">
        <v>263.8</v>
      </c>
      <c r="F16394" s="1" t="n">
        <v>71.43</v>
      </c>
      <c r="K16394" s="1" t="n">
        <v>82.12</v>
      </c>
      <c r="L16394" s="1" t="n">
        <v>22.79</v>
      </c>
    </row>
    <row r="16395" customFormat="false" ht="14.5" hidden="false" customHeight="false" outlineLevel="0" collapsed="false">
      <c r="A16395" s="1" t="s">
        <v>695</v>
      </c>
      <c r="B16395" s="3" t="n">
        <v>0.0416666666666667</v>
      </c>
      <c r="C16395" s="1" t="n">
        <v>29.10048333</v>
      </c>
      <c r="D16395" s="0" t="n">
        <v>443.47</v>
      </c>
      <c r="E16395" s="0" t="n">
        <v>275.72</v>
      </c>
      <c r="F16395" s="1" t="n">
        <v>71.03</v>
      </c>
      <c r="K16395" s="1" t="n">
        <v>80.42</v>
      </c>
      <c r="L16395" s="1" t="n">
        <v>21.58</v>
      </c>
    </row>
    <row r="16396" customFormat="false" ht="14.5" hidden="false" customHeight="false" outlineLevel="0" collapsed="false">
      <c r="A16396" s="1" t="s">
        <v>695</v>
      </c>
      <c r="B16396" s="3" t="n">
        <v>0.0833333333333333</v>
      </c>
      <c r="C16396" s="1" t="n">
        <v>30.11903571</v>
      </c>
      <c r="D16396" s="0" t="n">
        <v>602.47</v>
      </c>
      <c r="E16396" s="0" t="n">
        <v>422.28</v>
      </c>
      <c r="F16396" s="1" t="n">
        <v>70.12</v>
      </c>
      <c r="K16396" s="1" t="n">
        <v>85.69</v>
      </c>
      <c r="L16396" s="1" t="n">
        <v>22.6</v>
      </c>
    </row>
    <row r="16397" customFormat="false" ht="14.5" hidden="false" customHeight="false" outlineLevel="0" collapsed="false">
      <c r="A16397" s="1" t="s">
        <v>695</v>
      </c>
      <c r="B16397" s="3" t="n">
        <v>0.125</v>
      </c>
      <c r="C16397" s="1" t="n">
        <v>33.51633929</v>
      </c>
      <c r="D16397" s="0" t="n">
        <v>826.61</v>
      </c>
      <c r="E16397" s="0" t="n">
        <v>594</v>
      </c>
      <c r="F16397" s="1" t="n">
        <v>72.85</v>
      </c>
      <c r="K16397" s="1" t="n">
        <v>78.35</v>
      </c>
      <c r="L16397" s="1" t="n">
        <v>26.06</v>
      </c>
    </row>
    <row r="16398" customFormat="false" ht="14.5" hidden="false" customHeight="false" outlineLevel="0" collapsed="false">
      <c r="A16398" s="1" t="s">
        <v>695</v>
      </c>
      <c r="B16398" s="3" t="n">
        <v>0.166666666666667</v>
      </c>
      <c r="C16398" s="1" t="n">
        <v>33.21546429</v>
      </c>
      <c r="D16398" s="0" t="n">
        <v>875.92</v>
      </c>
      <c r="E16398" s="0" t="n">
        <v>633.4</v>
      </c>
      <c r="F16398" s="1" t="n">
        <v>73.52</v>
      </c>
      <c r="K16398" s="1" t="n">
        <v>64.31</v>
      </c>
      <c r="L16398" s="1" t="n">
        <v>24.92</v>
      </c>
    </row>
    <row r="16399" customFormat="false" ht="14.5" hidden="false" customHeight="false" outlineLevel="0" collapsed="false">
      <c r="A16399" s="1" t="s">
        <v>695</v>
      </c>
      <c r="B16399" s="3" t="n">
        <v>0.208333333333333</v>
      </c>
      <c r="C16399" s="1" t="n">
        <v>33.70629091</v>
      </c>
      <c r="D16399" s="0" t="n">
        <v>844.43</v>
      </c>
      <c r="E16399" s="0" t="n">
        <v>581.39</v>
      </c>
      <c r="F16399" s="1" t="n">
        <v>73.47</v>
      </c>
      <c r="K16399" s="1" t="n">
        <v>58.77</v>
      </c>
      <c r="L16399" s="1" t="n">
        <v>23.21</v>
      </c>
    </row>
    <row r="16400" customFormat="false" ht="14.5" hidden="false" customHeight="false" outlineLevel="0" collapsed="false">
      <c r="A16400" s="1" t="s">
        <v>695</v>
      </c>
      <c r="B16400" s="3" t="n">
        <v>0.25</v>
      </c>
      <c r="C16400" s="1" t="n">
        <v>35.05591071</v>
      </c>
      <c r="D16400" s="0" t="n">
        <v>850.5</v>
      </c>
      <c r="E16400" s="0" t="n">
        <v>585.06</v>
      </c>
      <c r="F16400" s="1" t="n">
        <v>73.17</v>
      </c>
      <c r="K16400" s="1" t="n">
        <v>53.94</v>
      </c>
      <c r="L16400" s="1" t="n">
        <v>20.32</v>
      </c>
    </row>
    <row r="16401" customFormat="false" ht="14.5" hidden="false" customHeight="false" outlineLevel="0" collapsed="false">
      <c r="A16401" s="1" t="s">
        <v>695</v>
      </c>
      <c r="B16401" s="3" t="n">
        <v>0.291666666666667</v>
      </c>
      <c r="C16401" s="1" t="n">
        <v>36.01156863</v>
      </c>
      <c r="D16401" s="0" t="n">
        <v>832.78</v>
      </c>
      <c r="E16401" s="0" t="n">
        <v>576.29</v>
      </c>
      <c r="F16401" s="1" t="n">
        <v>72.08</v>
      </c>
      <c r="K16401" s="1" t="n">
        <v>56.67</v>
      </c>
      <c r="L16401" s="1" t="n">
        <v>21.97</v>
      </c>
    </row>
    <row r="16402" customFormat="false" ht="14.5" hidden="false" customHeight="false" outlineLevel="0" collapsed="false">
      <c r="A16402" s="1" t="s">
        <v>695</v>
      </c>
      <c r="B16402" s="3" t="n">
        <v>0.333333333333333</v>
      </c>
      <c r="C16402" s="1" t="n">
        <v>36.85514545</v>
      </c>
      <c r="D16402" s="0" t="n">
        <v>889.4</v>
      </c>
      <c r="E16402" s="0" t="n">
        <v>618.22</v>
      </c>
      <c r="F16402" s="1" t="n">
        <v>61.88</v>
      </c>
      <c r="K16402" s="1" t="n">
        <v>70.08</v>
      </c>
      <c r="L16402" s="1" t="n">
        <v>21.41</v>
      </c>
    </row>
    <row r="16403" customFormat="false" ht="14.5" hidden="false" customHeight="false" outlineLevel="0" collapsed="false">
      <c r="A16403" s="1" t="s">
        <v>695</v>
      </c>
      <c r="B16403" s="3" t="n">
        <v>0.375</v>
      </c>
      <c r="C16403" s="1" t="n">
        <v>38.74705</v>
      </c>
      <c r="D16403" s="0" t="n">
        <v>922.99</v>
      </c>
      <c r="E16403" s="0" t="n">
        <v>611.36</v>
      </c>
      <c r="F16403" s="1" t="n">
        <v>57.2</v>
      </c>
      <c r="K16403" s="1" t="n">
        <v>67.21</v>
      </c>
      <c r="L16403" s="1" t="n">
        <v>20.68</v>
      </c>
    </row>
    <row r="16404" customFormat="false" ht="14.5" hidden="false" customHeight="false" outlineLevel="0" collapsed="false">
      <c r="A16404" s="1" t="s">
        <v>695</v>
      </c>
      <c r="B16404" s="3" t="n">
        <v>0.416666666666667</v>
      </c>
      <c r="C16404" s="1" t="n">
        <v>30.71171429</v>
      </c>
      <c r="D16404" s="0" t="n">
        <v>844.4</v>
      </c>
      <c r="E16404" s="0" t="n">
        <v>527.11</v>
      </c>
      <c r="F16404" s="1" t="n">
        <v>52.8</v>
      </c>
      <c r="K16404" s="1" t="n">
        <v>51.57</v>
      </c>
      <c r="L16404" s="1" t="n">
        <v>19.88</v>
      </c>
    </row>
    <row r="16405" customFormat="false" ht="14.5" hidden="false" customHeight="false" outlineLevel="0" collapsed="false">
      <c r="A16405" s="1" t="s">
        <v>695</v>
      </c>
      <c r="B16405" s="3" t="n">
        <v>0.458333333333333</v>
      </c>
      <c r="C16405" s="1" t="n">
        <v>28.27673333</v>
      </c>
      <c r="D16405" s="0" t="n">
        <v>858.19</v>
      </c>
      <c r="E16405" s="0" t="n">
        <v>539.05</v>
      </c>
      <c r="F16405" s="1" t="n">
        <v>47.07</v>
      </c>
      <c r="K16405" s="1" t="n">
        <v>48.99</v>
      </c>
      <c r="L16405" s="1" t="n">
        <v>29.08</v>
      </c>
    </row>
    <row r="16406" customFormat="false" ht="14.5" hidden="false" customHeight="false" outlineLevel="0" collapsed="false">
      <c r="A16406" s="1" t="s">
        <v>695</v>
      </c>
      <c r="B16406" s="3" t="n">
        <v>0.5</v>
      </c>
      <c r="C16406" s="1" t="n">
        <v>27.14519643</v>
      </c>
      <c r="D16406" s="0" t="n">
        <v>726.01</v>
      </c>
      <c r="E16406" s="0" t="n">
        <v>495.73</v>
      </c>
      <c r="F16406" s="1" t="n">
        <v>45.78</v>
      </c>
      <c r="K16406" s="1" t="n">
        <v>38.13</v>
      </c>
      <c r="L16406" s="1" t="n">
        <v>27.8</v>
      </c>
    </row>
    <row r="16407" customFormat="false" ht="14.5" hidden="false" customHeight="false" outlineLevel="0" collapsed="false">
      <c r="A16407" s="1" t="s">
        <v>695</v>
      </c>
      <c r="B16407" s="3" t="n">
        <v>0.541666666666667</v>
      </c>
      <c r="C16407" s="1" t="n">
        <v>20.86996667</v>
      </c>
      <c r="D16407" s="0" t="n">
        <v>513.41</v>
      </c>
      <c r="E16407" s="0" t="n">
        <v>345.04</v>
      </c>
      <c r="F16407" s="1" t="n">
        <v>38.3</v>
      </c>
      <c r="K16407" s="1" t="n">
        <v>139.98</v>
      </c>
      <c r="L16407" s="1" t="n">
        <v>28.68</v>
      </c>
    </row>
    <row r="16408" customFormat="false" ht="14.5" hidden="false" customHeight="false" outlineLevel="0" collapsed="false">
      <c r="A16408" s="1" t="s">
        <v>695</v>
      </c>
      <c r="B16408" s="3" t="n">
        <v>0.583333333333333</v>
      </c>
      <c r="C16408" s="1" t="n">
        <v>17.7398</v>
      </c>
      <c r="D16408" s="0" t="n">
        <v>507</v>
      </c>
      <c r="E16408" s="0" t="n">
        <v>298.5</v>
      </c>
      <c r="F16408" s="1" t="n">
        <v>38.58</v>
      </c>
      <c r="K16408" s="1" t="n">
        <v>138.3</v>
      </c>
      <c r="L16408" s="1" t="n">
        <v>32.38</v>
      </c>
    </row>
    <row r="16409" customFormat="false" ht="14.5" hidden="false" customHeight="false" outlineLevel="0" collapsed="false">
      <c r="A16409" s="1" t="s">
        <v>695</v>
      </c>
      <c r="B16409" s="3" t="n">
        <v>0.625</v>
      </c>
      <c r="C16409" s="1" t="n">
        <v>20.96964286</v>
      </c>
      <c r="D16409" s="0" t="n">
        <v>398.75</v>
      </c>
      <c r="E16409" s="0" t="n">
        <v>259.97</v>
      </c>
      <c r="F16409" s="1" t="n">
        <v>39.9</v>
      </c>
      <c r="K16409" s="1" t="n">
        <v>33.98</v>
      </c>
      <c r="L16409" s="1" t="n">
        <v>34.95</v>
      </c>
    </row>
    <row r="16410" customFormat="false" ht="14.5" hidden="false" customHeight="false" outlineLevel="0" collapsed="false">
      <c r="A16410" s="1" t="s">
        <v>695</v>
      </c>
      <c r="B16410" s="3" t="n">
        <v>0.666666666666667</v>
      </c>
      <c r="C16410" s="1" t="n">
        <v>19.92676667</v>
      </c>
      <c r="D16410" s="0" t="n">
        <v>292.02</v>
      </c>
      <c r="E16410" s="0" t="n">
        <v>174.95</v>
      </c>
      <c r="F16410" s="1" t="n">
        <v>46.9</v>
      </c>
      <c r="K16410" s="1" t="n">
        <v>30.19</v>
      </c>
      <c r="L16410" s="1" t="n">
        <v>21.97</v>
      </c>
    </row>
    <row r="16411" customFormat="false" ht="14.5" hidden="false" customHeight="false" outlineLevel="0" collapsed="false">
      <c r="A16411" s="1" t="s">
        <v>695</v>
      </c>
      <c r="B16411" s="3" t="n">
        <v>0.708333333333333</v>
      </c>
      <c r="C16411" s="1" t="n">
        <v>17.58581667</v>
      </c>
      <c r="D16411" s="0" t="n">
        <v>275.99</v>
      </c>
      <c r="E16411" s="0" t="n">
        <v>134.91</v>
      </c>
      <c r="F16411" s="1" t="n">
        <v>62.7</v>
      </c>
      <c r="K16411" s="1" t="n">
        <v>28.4</v>
      </c>
      <c r="L16411" s="1" t="n">
        <v>19.91</v>
      </c>
    </row>
    <row r="16412" customFormat="false" ht="14.5" hidden="false" customHeight="false" outlineLevel="0" collapsed="false">
      <c r="A16412" s="1" t="s">
        <v>695</v>
      </c>
      <c r="B16412" s="3" t="n">
        <v>0.75</v>
      </c>
      <c r="C16412" s="1" t="n">
        <v>21.62843333</v>
      </c>
      <c r="D16412" s="0" t="n">
        <v>294.79</v>
      </c>
      <c r="E16412" s="0" t="n">
        <v>156.33</v>
      </c>
      <c r="F16412" s="1" t="n">
        <v>77.25</v>
      </c>
      <c r="K16412" s="1" t="n">
        <v>29.41</v>
      </c>
      <c r="L16412" s="1" t="n">
        <v>19.8</v>
      </c>
    </row>
    <row r="16413" customFormat="false" ht="14.5" hidden="false" customHeight="false" outlineLevel="0" collapsed="false">
      <c r="A16413" s="1" t="s">
        <v>695</v>
      </c>
      <c r="B16413" s="3" t="n">
        <v>0.791666666666667</v>
      </c>
      <c r="C16413" s="1" t="n">
        <v>26.10510714</v>
      </c>
      <c r="D16413" s="0" t="n">
        <v>297.01</v>
      </c>
      <c r="E16413" s="0" t="n">
        <v>175.1</v>
      </c>
      <c r="F16413" s="1" t="n">
        <v>83.95</v>
      </c>
      <c r="K16413" s="1" t="n">
        <v>33.12</v>
      </c>
      <c r="L16413" s="1" t="n">
        <v>20.59</v>
      </c>
    </row>
    <row r="16414" customFormat="false" ht="14.5" hidden="false" customHeight="false" outlineLevel="0" collapsed="false">
      <c r="A16414" s="1" t="s">
        <v>695</v>
      </c>
      <c r="B16414" s="3" t="n">
        <v>0.833333333333333</v>
      </c>
      <c r="C16414" s="1" t="n">
        <v>28.23608333</v>
      </c>
      <c r="D16414" s="0" t="n">
        <v>342.8</v>
      </c>
      <c r="E16414" s="0" t="n">
        <v>199.61</v>
      </c>
      <c r="F16414" s="1" t="n">
        <v>88.47</v>
      </c>
      <c r="K16414" s="1" t="n">
        <v>45.83</v>
      </c>
      <c r="L16414" s="1" t="n">
        <v>19.42</v>
      </c>
    </row>
    <row r="16415" customFormat="false" ht="14.5" hidden="false" customHeight="false" outlineLevel="0" collapsed="false">
      <c r="A16415" s="1" t="s">
        <v>695</v>
      </c>
      <c r="B16415" s="3" t="n">
        <v>0.875</v>
      </c>
      <c r="C16415" s="1" t="n">
        <v>32.36578571</v>
      </c>
      <c r="D16415" s="0" t="n">
        <v>404.51</v>
      </c>
      <c r="E16415" s="0" t="n">
        <v>212.68</v>
      </c>
      <c r="F16415" s="1" t="n">
        <v>91.08</v>
      </c>
      <c r="K16415" s="1" t="n">
        <v>59.95</v>
      </c>
      <c r="L16415" s="1" t="n">
        <v>18.8</v>
      </c>
    </row>
    <row r="16416" customFormat="false" ht="14.5" hidden="false" customHeight="false" outlineLevel="0" collapsed="false">
      <c r="A16416" s="1" t="s">
        <v>695</v>
      </c>
      <c r="B16416" s="3" t="n">
        <v>0.916666666666667</v>
      </c>
      <c r="C16416" s="1" t="n">
        <v>35.17115</v>
      </c>
      <c r="D16416" s="0" t="n">
        <v>400.51</v>
      </c>
      <c r="E16416" s="0" t="n">
        <v>216.23</v>
      </c>
      <c r="F16416" s="1" t="n">
        <v>92.9</v>
      </c>
      <c r="K16416" s="1" t="n">
        <v>70.2</v>
      </c>
      <c r="L16416" s="1" t="n">
        <v>19.7</v>
      </c>
    </row>
    <row r="16417" customFormat="false" ht="14.5" hidden="false" customHeight="false" outlineLevel="0" collapsed="false">
      <c r="A16417" s="1" t="s">
        <v>695</v>
      </c>
      <c r="B16417" s="3" t="n">
        <v>0.958333333333333</v>
      </c>
      <c r="C16417" s="1" t="n">
        <v>36.84069643</v>
      </c>
      <c r="D16417" s="0" t="n">
        <v>448.45</v>
      </c>
      <c r="E16417" s="0" t="n">
        <v>227.95</v>
      </c>
      <c r="F16417" s="1" t="n">
        <v>93.75</v>
      </c>
      <c r="K16417" s="1" t="n">
        <v>75.88</v>
      </c>
      <c r="L16417" s="1" t="n">
        <v>18.33</v>
      </c>
    </row>
    <row r="16418" customFormat="false" ht="14.5" hidden="false" customHeight="false" outlineLevel="0" collapsed="false">
      <c r="A16418" s="1" t="s">
        <v>696</v>
      </c>
      <c r="B16418" s="3" t="n">
        <v>0</v>
      </c>
      <c r="C16418" s="1" t="n">
        <v>33.07803333</v>
      </c>
      <c r="D16418" s="0" t="n">
        <v>379.63</v>
      </c>
      <c r="E16418" s="0" t="n">
        <v>242.46</v>
      </c>
      <c r="F16418" s="1" t="n">
        <v>84.68</v>
      </c>
      <c r="K16418" s="1" t="n">
        <v>77.9</v>
      </c>
      <c r="L16418" s="1" t="n">
        <v>18.63</v>
      </c>
    </row>
    <row r="16419" customFormat="false" ht="14.5" hidden="false" customHeight="false" outlineLevel="0" collapsed="false">
      <c r="A16419" s="1" t="s">
        <v>696</v>
      </c>
      <c r="B16419" s="3" t="n">
        <v>0.0416666666666667</v>
      </c>
      <c r="C16419" s="1" t="n">
        <v>26.85042857</v>
      </c>
      <c r="D16419" s="0" t="n">
        <v>356.34</v>
      </c>
      <c r="E16419" s="0" t="n">
        <v>208.04</v>
      </c>
      <c r="F16419" s="1" t="n">
        <v>74.2</v>
      </c>
      <c r="K16419" s="1" t="n">
        <v>75.14</v>
      </c>
      <c r="L16419" s="1" t="n">
        <v>17.33</v>
      </c>
    </row>
    <row r="16420" customFormat="false" ht="14.5" hidden="false" customHeight="false" outlineLevel="0" collapsed="false">
      <c r="A16420" s="1" t="s">
        <v>696</v>
      </c>
      <c r="B16420" s="3" t="n">
        <v>0.0833333333333333</v>
      </c>
      <c r="C16420" s="1" t="n">
        <v>21.72545</v>
      </c>
      <c r="D16420" s="0" t="n">
        <v>316.83</v>
      </c>
      <c r="E16420" s="0" t="n">
        <v>181.37</v>
      </c>
      <c r="F16420" s="1" t="n">
        <v>72.38</v>
      </c>
      <c r="K16420" s="1" t="n">
        <v>71.12</v>
      </c>
      <c r="L16420" s="1" t="n">
        <v>18.87</v>
      </c>
    </row>
    <row r="16421" customFormat="false" ht="14.5" hidden="false" customHeight="false" outlineLevel="0" collapsed="false">
      <c r="A16421" s="1" t="s">
        <v>696</v>
      </c>
      <c r="B16421" s="3" t="n">
        <v>0.125</v>
      </c>
      <c r="C16421" s="1" t="n">
        <v>19.00175</v>
      </c>
      <c r="D16421" s="0" t="n">
        <v>275.02</v>
      </c>
      <c r="E16421" s="0" t="n">
        <v>169.22</v>
      </c>
      <c r="F16421" s="1" t="n">
        <v>73.28</v>
      </c>
      <c r="K16421" s="1" t="n">
        <v>63.77</v>
      </c>
      <c r="L16421" s="1" t="n">
        <v>17.93</v>
      </c>
    </row>
    <row r="16422" customFormat="false" ht="14.5" hidden="false" customHeight="false" outlineLevel="0" collapsed="false">
      <c r="A16422" s="1" t="s">
        <v>696</v>
      </c>
      <c r="B16422" s="3" t="n">
        <v>0.166666666666667</v>
      </c>
      <c r="C16422" s="1" t="n">
        <v>17.21583333</v>
      </c>
      <c r="D16422" s="0" t="n">
        <v>247.19</v>
      </c>
      <c r="E16422" s="0" t="n">
        <v>163.84</v>
      </c>
      <c r="F16422" s="1" t="n">
        <v>74.75</v>
      </c>
      <c r="K16422" s="1" t="n">
        <v>56.77</v>
      </c>
      <c r="L16422" s="1" t="n">
        <v>18.55</v>
      </c>
    </row>
    <row r="16423" customFormat="false" ht="14.5" hidden="false" customHeight="false" outlineLevel="0" collapsed="false">
      <c r="A16423" s="1" t="s">
        <v>696</v>
      </c>
      <c r="B16423" s="3" t="n">
        <v>0.208333333333333</v>
      </c>
      <c r="C16423" s="1" t="n">
        <v>15.89064286</v>
      </c>
      <c r="D16423" s="0" t="n">
        <v>302.07</v>
      </c>
      <c r="E16423" s="0" t="n">
        <v>184.74</v>
      </c>
      <c r="F16423" s="1" t="n">
        <v>78.55</v>
      </c>
      <c r="K16423" s="1" t="n">
        <v>50.2</v>
      </c>
      <c r="L16423" s="1" t="n">
        <v>19.12</v>
      </c>
    </row>
    <row r="16424" customFormat="false" ht="14.5" hidden="false" customHeight="false" outlineLevel="0" collapsed="false">
      <c r="A16424" s="1" t="s">
        <v>696</v>
      </c>
      <c r="B16424" s="3" t="n">
        <v>0.25</v>
      </c>
      <c r="C16424" s="1" t="n">
        <v>14.51061667</v>
      </c>
      <c r="D16424" s="0" t="n">
        <v>267.46</v>
      </c>
      <c r="E16424" s="0" t="n">
        <v>191.44</v>
      </c>
      <c r="F16424" s="1" t="n">
        <v>77.78</v>
      </c>
      <c r="K16424" s="1" t="n">
        <v>45.32</v>
      </c>
      <c r="L16424" s="1" t="n">
        <v>19.23</v>
      </c>
    </row>
    <row r="16425" customFormat="false" ht="14.5" hidden="false" customHeight="false" outlineLevel="0" collapsed="false">
      <c r="A16425" s="1" t="s">
        <v>696</v>
      </c>
      <c r="B16425" s="3" t="n">
        <v>0.291666666666667</v>
      </c>
      <c r="C16425" s="1" t="n">
        <v>14.20718333</v>
      </c>
      <c r="D16425" s="0" t="n">
        <v>236.77</v>
      </c>
      <c r="E16425" s="0" t="n">
        <v>161.15</v>
      </c>
      <c r="F16425" s="1" t="n">
        <v>75.78</v>
      </c>
      <c r="K16425" s="1" t="n">
        <v>42.91</v>
      </c>
      <c r="L16425" s="1" t="n">
        <v>19.79</v>
      </c>
    </row>
    <row r="16426" customFormat="false" ht="14.5" hidden="false" customHeight="false" outlineLevel="0" collapsed="false">
      <c r="A16426" s="1" t="s">
        <v>696</v>
      </c>
      <c r="B16426" s="3" t="n">
        <v>0.333333333333333</v>
      </c>
      <c r="C16426" s="1" t="n">
        <v>14.48625</v>
      </c>
      <c r="D16426" s="0" t="n">
        <v>234.93</v>
      </c>
      <c r="E16426" s="0" t="n">
        <v>151.15</v>
      </c>
      <c r="F16426" s="1" t="n">
        <v>66.7</v>
      </c>
      <c r="K16426" s="1" t="n">
        <v>91.36</v>
      </c>
      <c r="L16426" s="1" t="n">
        <v>20.17</v>
      </c>
    </row>
    <row r="16427" customFormat="false" ht="14.5" hidden="false" customHeight="false" outlineLevel="0" collapsed="false">
      <c r="A16427" s="1" t="s">
        <v>696</v>
      </c>
      <c r="B16427" s="3" t="n">
        <v>0.375</v>
      </c>
      <c r="C16427" s="1" t="n">
        <v>11.2242</v>
      </c>
      <c r="D16427" s="0" t="n">
        <v>268.28</v>
      </c>
      <c r="E16427" s="0" t="n">
        <v>140.4</v>
      </c>
      <c r="F16427" s="1" t="n">
        <v>55.42</v>
      </c>
      <c r="K16427" s="1" t="n">
        <v>76.71</v>
      </c>
      <c r="L16427" s="1" t="n">
        <v>17.11</v>
      </c>
    </row>
    <row r="16428" customFormat="false" ht="14.5" hidden="false" customHeight="false" outlineLevel="0" collapsed="false">
      <c r="A16428" s="1" t="s">
        <v>696</v>
      </c>
      <c r="B16428" s="3" t="n">
        <v>0.416666666666667</v>
      </c>
      <c r="C16428" s="1" t="n">
        <v>10.86743333</v>
      </c>
      <c r="D16428" s="0" t="n">
        <v>265.84</v>
      </c>
      <c r="E16428" s="0" t="n">
        <v>151.79</v>
      </c>
      <c r="F16428" s="1" t="n">
        <v>45.1</v>
      </c>
      <c r="K16428" s="1" t="n">
        <v>43.16</v>
      </c>
      <c r="L16428" s="1" t="n">
        <v>19.2</v>
      </c>
    </row>
    <row r="16429" customFormat="false" ht="14.5" hidden="false" customHeight="false" outlineLevel="0" collapsed="false">
      <c r="A16429" s="1" t="s">
        <v>696</v>
      </c>
      <c r="B16429" s="3" t="n">
        <v>0.458333333333333</v>
      </c>
      <c r="C16429" s="1" t="n">
        <v>8.746166667</v>
      </c>
      <c r="D16429" s="0" t="n">
        <v>221.58</v>
      </c>
      <c r="E16429" s="0" t="n">
        <v>138.13</v>
      </c>
      <c r="F16429" s="1" t="n">
        <v>38.18</v>
      </c>
      <c r="K16429" s="1" t="n">
        <v>35.67</v>
      </c>
      <c r="L16429" s="1" t="n">
        <v>21.24</v>
      </c>
    </row>
    <row r="16430" customFormat="false" ht="14.5" hidden="false" customHeight="false" outlineLevel="0" collapsed="false">
      <c r="A16430" s="1" t="s">
        <v>696</v>
      </c>
      <c r="B16430" s="3" t="n">
        <v>0.5</v>
      </c>
      <c r="C16430" s="1" t="n">
        <v>5.975309091</v>
      </c>
      <c r="D16430" s="0" t="n">
        <v>145.99</v>
      </c>
      <c r="E16430" s="0" t="n">
        <v>99.98</v>
      </c>
      <c r="F16430" s="1" t="n">
        <v>34.02</v>
      </c>
      <c r="K16430" s="1" t="n">
        <v>29.66</v>
      </c>
      <c r="L16430" s="1" t="n">
        <v>21.42</v>
      </c>
    </row>
    <row r="16431" customFormat="false" ht="14.5" hidden="false" customHeight="false" outlineLevel="0" collapsed="false">
      <c r="A16431" s="1" t="s">
        <v>696</v>
      </c>
      <c r="B16431" s="3" t="n">
        <v>0.541666666666667</v>
      </c>
      <c r="C16431" s="1" t="n">
        <v>4.384916667</v>
      </c>
      <c r="D16431" s="0" t="n">
        <v>119.52</v>
      </c>
      <c r="E16431" s="0" t="n">
        <v>68.04</v>
      </c>
      <c r="F16431" s="1" t="n">
        <v>31.05</v>
      </c>
      <c r="K16431" s="1" t="n">
        <v>28.44</v>
      </c>
      <c r="L16431" s="1" t="n">
        <v>16.99</v>
      </c>
    </row>
    <row r="16432" customFormat="false" ht="14.5" hidden="false" customHeight="false" outlineLevel="0" collapsed="false">
      <c r="A16432" s="1" t="s">
        <v>696</v>
      </c>
      <c r="B16432" s="3" t="n">
        <v>0.583333333333333</v>
      </c>
      <c r="C16432" s="1" t="n">
        <v>4.29395</v>
      </c>
      <c r="D16432" s="0" t="n">
        <v>137.1</v>
      </c>
      <c r="E16432" s="0" t="n">
        <v>72.02</v>
      </c>
      <c r="F16432" s="1" t="n">
        <v>31.88</v>
      </c>
      <c r="K16432" s="1" t="n">
        <v>24.97</v>
      </c>
      <c r="L16432" s="1" t="n">
        <v>21.38</v>
      </c>
    </row>
    <row r="16433" customFormat="false" ht="14.5" hidden="false" customHeight="false" outlineLevel="0" collapsed="false">
      <c r="A16433" s="1" t="s">
        <v>696</v>
      </c>
      <c r="B16433" s="3" t="n">
        <v>0.625</v>
      </c>
      <c r="C16433" s="1" t="n">
        <v>3.595216667</v>
      </c>
      <c r="D16433" s="0" t="n">
        <v>179.82</v>
      </c>
      <c r="E16433" s="0" t="n">
        <v>71.15</v>
      </c>
      <c r="F16433" s="1" t="n">
        <v>36.58</v>
      </c>
      <c r="K16433" s="1" t="n">
        <v>22.32</v>
      </c>
      <c r="L16433" s="1" t="n">
        <v>25.49</v>
      </c>
    </row>
    <row r="16434" customFormat="false" ht="14.5" hidden="false" customHeight="false" outlineLevel="0" collapsed="false">
      <c r="A16434" s="1" t="s">
        <v>696</v>
      </c>
      <c r="B16434" s="3" t="n">
        <v>0.666666666666667</v>
      </c>
      <c r="C16434" s="1" t="n">
        <v>5.144083333</v>
      </c>
      <c r="D16434" s="0" t="n">
        <v>250.93</v>
      </c>
      <c r="E16434" s="0" t="n">
        <v>66.61</v>
      </c>
      <c r="F16434" s="1" t="n">
        <v>40.93</v>
      </c>
      <c r="K16434" s="1" t="n">
        <v>21.28</v>
      </c>
      <c r="L16434" s="1" t="n">
        <v>25.78</v>
      </c>
    </row>
    <row r="16435" customFormat="false" ht="14.5" hidden="false" customHeight="false" outlineLevel="0" collapsed="false">
      <c r="A16435" s="1" t="s">
        <v>696</v>
      </c>
      <c r="B16435" s="3" t="n">
        <v>0.708333333333333</v>
      </c>
      <c r="C16435" s="1" t="n">
        <v>6.35475</v>
      </c>
      <c r="D16435" s="0" t="n">
        <v>209.81</v>
      </c>
      <c r="E16435" s="0" t="n">
        <v>51.06</v>
      </c>
      <c r="F16435" s="1" t="n">
        <v>42.95</v>
      </c>
      <c r="K16435" s="1" t="n">
        <v>22.72</v>
      </c>
      <c r="L16435" s="1" t="n">
        <v>22.21</v>
      </c>
    </row>
    <row r="16436" customFormat="false" ht="14.5" hidden="false" customHeight="false" outlineLevel="0" collapsed="false">
      <c r="A16436" s="1" t="s">
        <v>696</v>
      </c>
      <c r="B16436" s="3" t="n">
        <v>0.75</v>
      </c>
      <c r="C16436" s="1" t="n">
        <v>7.18955</v>
      </c>
      <c r="D16436" s="0" t="n">
        <v>194.13</v>
      </c>
      <c r="E16436" s="0" t="n">
        <v>44.41</v>
      </c>
      <c r="F16436" s="1" t="n">
        <v>47.15</v>
      </c>
      <c r="K16436" s="1" t="n">
        <v>25.06</v>
      </c>
      <c r="L16436" s="1" t="n">
        <v>18.79</v>
      </c>
    </row>
    <row r="16437" customFormat="false" ht="14.5" hidden="false" customHeight="false" outlineLevel="0" collapsed="false">
      <c r="A16437" s="1" t="s">
        <v>696</v>
      </c>
      <c r="B16437" s="3" t="n">
        <v>0.791666666666667</v>
      </c>
      <c r="C16437" s="1" t="n">
        <v>9.0421</v>
      </c>
      <c r="D16437" s="0" t="n">
        <v>162.75</v>
      </c>
      <c r="E16437" s="0" t="n">
        <v>46.62</v>
      </c>
      <c r="F16437" s="1" t="n">
        <v>50.62</v>
      </c>
      <c r="K16437" s="1" t="n">
        <v>25.74</v>
      </c>
      <c r="L16437" s="1" t="n">
        <v>20.4</v>
      </c>
    </row>
    <row r="16438" customFormat="false" ht="14.5" hidden="false" customHeight="false" outlineLevel="0" collapsed="false">
      <c r="A16438" s="1" t="s">
        <v>696</v>
      </c>
      <c r="B16438" s="3" t="n">
        <v>0.833333333333333</v>
      </c>
      <c r="C16438" s="1" t="n">
        <v>12.57105</v>
      </c>
      <c r="D16438" s="0" t="n">
        <v>177.11</v>
      </c>
      <c r="E16438" s="0" t="n">
        <v>71.58</v>
      </c>
      <c r="F16438" s="1" t="n">
        <v>53.05</v>
      </c>
      <c r="K16438" s="1" t="n">
        <v>27.47</v>
      </c>
      <c r="L16438" s="1" t="n">
        <v>20.32</v>
      </c>
    </row>
    <row r="16439" customFormat="false" ht="14.5" hidden="false" customHeight="false" outlineLevel="0" collapsed="false">
      <c r="A16439" s="1" t="s">
        <v>696</v>
      </c>
      <c r="B16439" s="3" t="n">
        <v>0.875</v>
      </c>
      <c r="C16439" s="1" t="n">
        <v>16.94201786</v>
      </c>
      <c r="D16439" s="0" t="n">
        <v>228.47</v>
      </c>
      <c r="E16439" s="0" t="n">
        <v>128.99</v>
      </c>
      <c r="F16439" s="1" t="n">
        <v>57.45</v>
      </c>
      <c r="K16439" s="1" t="n">
        <v>29.17</v>
      </c>
      <c r="L16439" s="1" t="n">
        <v>19.56</v>
      </c>
    </row>
    <row r="16440" customFormat="false" ht="14.5" hidden="false" customHeight="false" outlineLevel="0" collapsed="false">
      <c r="A16440" s="1" t="s">
        <v>696</v>
      </c>
      <c r="B16440" s="3" t="n">
        <v>0.916666666666667</v>
      </c>
      <c r="C16440" s="1" t="n">
        <v>12.4149</v>
      </c>
      <c r="D16440" s="0" t="n">
        <v>258.63</v>
      </c>
      <c r="E16440" s="0" t="n">
        <v>154.52</v>
      </c>
      <c r="F16440" s="1" t="n">
        <v>59.4</v>
      </c>
      <c r="K16440" s="1" t="n">
        <v>27.34</v>
      </c>
      <c r="L16440" s="1" t="n">
        <v>20.71</v>
      </c>
    </row>
    <row r="16441" customFormat="false" ht="14.5" hidden="false" customHeight="false" outlineLevel="0" collapsed="false">
      <c r="A16441" s="1" t="s">
        <v>696</v>
      </c>
      <c r="B16441" s="3" t="n">
        <v>0.958333333333333</v>
      </c>
      <c r="C16441" s="1" t="n">
        <v>11.2484</v>
      </c>
      <c r="D16441" s="0" t="n">
        <v>211.68</v>
      </c>
      <c r="E16441" s="0" t="n">
        <v>119.1</v>
      </c>
      <c r="F16441" s="1" t="n">
        <v>63.4</v>
      </c>
      <c r="K16441" s="1" t="n">
        <v>25.7</v>
      </c>
      <c r="L16441" s="1" t="n">
        <v>18.92</v>
      </c>
    </row>
    <row r="16442" customFormat="false" ht="14.5" hidden="false" customHeight="false" outlineLevel="0" collapsed="false">
      <c r="A16442" s="1" t="s">
        <v>697</v>
      </c>
      <c r="B16442" s="3" t="n">
        <v>0</v>
      </c>
      <c r="C16442" s="1" t="n">
        <v>10.47010714</v>
      </c>
      <c r="D16442" s="0" t="n">
        <v>207.21</v>
      </c>
      <c r="E16442" s="0" t="n">
        <v>130.11</v>
      </c>
      <c r="F16442" s="1" t="n">
        <v>62.27</v>
      </c>
      <c r="K16442" s="1" t="n">
        <v>24.09</v>
      </c>
      <c r="L16442" s="1" t="n">
        <v>18.26</v>
      </c>
    </row>
    <row r="16443" customFormat="false" ht="14.5" hidden="false" customHeight="false" outlineLevel="0" collapsed="false">
      <c r="A16443" s="1" t="s">
        <v>697</v>
      </c>
      <c r="B16443" s="3" t="n">
        <v>0.0416666666666667</v>
      </c>
      <c r="C16443" s="1" t="n">
        <v>10.44333333</v>
      </c>
      <c r="D16443" s="0" t="n">
        <v>149.94</v>
      </c>
      <c r="E16443" s="0" t="n">
        <v>102.25</v>
      </c>
      <c r="F16443" s="1" t="n">
        <v>65.33</v>
      </c>
      <c r="K16443" s="1" t="n">
        <v>25.96</v>
      </c>
      <c r="L16443" s="1" t="n">
        <v>19.05</v>
      </c>
    </row>
    <row r="16444" customFormat="false" ht="14.5" hidden="false" customHeight="false" outlineLevel="0" collapsed="false">
      <c r="A16444" s="1" t="s">
        <v>697</v>
      </c>
      <c r="B16444" s="3" t="n">
        <v>0.0833333333333333</v>
      </c>
      <c r="C16444" s="1" t="n">
        <v>7.649783333</v>
      </c>
      <c r="D16444" s="0" t="n">
        <v>118.23</v>
      </c>
      <c r="E16444" s="0" t="n">
        <v>77.11</v>
      </c>
      <c r="F16444" s="1" t="n">
        <v>66.8</v>
      </c>
      <c r="K16444" s="1" t="n">
        <v>24.58</v>
      </c>
      <c r="L16444" s="1" t="n">
        <v>19.11</v>
      </c>
    </row>
    <row r="16445" customFormat="false" ht="14.5" hidden="false" customHeight="false" outlineLevel="0" collapsed="false">
      <c r="A16445" s="1" t="s">
        <v>697</v>
      </c>
      <c r="B16445" s="3" t="n">
        <v>0.125</v>
      </c>
      <c r="C16445" s="1" t="n">
        <v>7.145983333</v>
      </c>
      <c r="D16445" s="0" t="n">
        <v>94.81</v>
      </c>
      <c r="E16445" s="0" t="n">
        <v>58.05</v>
      </c>
      <c r="F16445" s="1" t="n">
        <v>71.45</v>
      </c>
      <c r="K16445" s="1" t="n">
        <v>22.94</v>
      </c>
      <c r="L16445" s="1" t="n">
        <v>18.03</v>
      </c>
    </row>
    <row r="16446" customFormat="false" ht="14.5" hidden="false" customHeight="false" outlineLevel="0" collapsed="false">
      <c r="A16446" s="1" t="s">
        <v>697</v>
      </c>
      <c r="B16446" s="3" t="n">
        <v>0.166666666666667</v>
      </c>
      <c r="C16446" s="1" t="n">
        <v>7.444915254</v>
      </c>
      <c r="D16446" s="0" t="n">
        <v>114.96</v>
      </c>
      <c r="E16446" s="0" t="n">
        <v>76.42</v>
      </c>
      <c r="F16446" s="1" t="n">
        <v>76.1</v>
      </c>
      <c r="K16446" s="1" t="n">
        <v>20.99</v>
      </c>
      <c r="L16446" s="1" t="n">
        <v>18.44</v>
      </c>
    </row>
    <row r="16447" customFormat="false" ht="14.5" hidden="false" customHeight="false" outlineLevel="0" collapsed="false">
      <c r="A16447" s="1" t="s">
        <v>697</v>
      </c>
      <c r="B16447" s="3" t="n">
        <v>0.208333333333333</v>
      </c>
      <c r="C16447" s="1" t="n">
        <v>7.407508772</v>
      </c>
      <c r="D16447" s="0" t="n">
        <v>144.61</v>
      </c>
      <c r="E16447" s="0" t="n">
        <v>89.26</v>
      </c>
      <c r="F16447" s="1" t="n">
        <v>78.5</v>
      </c>
      <c r="K16447" s="1" t="n">
        <v>20.29</v>
      </c>
      <c r="L16447" s="1" t="n">
        <v>19.31</v>
      </c>
    </row>
    <row r="16448" customFormat="false" ht="14.5" hidden="false" customHeight="false" outlineLevel="0" collapsed="false">
      <c r="A16448" s="1" t="s">
        <v>697</v>
      </c>
      <c r="B16448" s="3" t="n">
        <v>0.25</v>
      </c>
      <c r="C16448" s="1" t="n">
        <v>7.170933333</v>
      </c>
      <c r="D16448" s="0" t="n">
        <v>154.09</v>
      </c>
      <c r="E16448" s="0" t="n">
        <v>98.28</v>
      </c>
      <c r="F16448" s="1" t="n">
        <v>80.03</v>
      </c>
      <c r="K16448" s="1" t="n">
        <v>22.17</v>
      </c>
      <c r="L16448" s="1" t="n">
        <v>19.66</v>
      </c>
    </row>
    <row r="16449" customFormat="false" ht="14.5" hidden="false" customHeight="false" outlineLevel="0" collapsed="false">
      <c r="A16449" s="1" t="s">
        <v>697</v>
      </c>
      <c r="B16449" s="3" t="n">
        <v>0.291666666666667</v>
      </c>
      <c r="C16449" s="1" t="n">
        <v>6.887683333</v>
      </c>
      <c r="D16449" s="0" t="n">
        <v>141.35</v>
      </c>
      <c r="E16449" s="0" t="n">
        <v>85.26</v>
      </c>
      <c r="F16449" s="1" t="n">
        <v>77.57</v>
      </c>
      <c r="K16449" s="1" t="n">
        <v>27.14</v>
      </c>
      <c r="L16449" s="1" t="n">
        <v>20.07</v>
      </c>
    </row>
    <row r="16450" customFormat="false" ht="14.5" hidden="false" customHeight="false" outlineLevel="0" collapsed="false">
      <c r="A16450" s="1" t="s">
        <v>697</v>
      </c>
      <c r="B16450" s="3" t="n">
        <v>0.333333333333333</v>
      </c>
      <c r="C16450" s="1" t="n">
        <v>6.803833333</v>
      </c>
      <c r="D16450" s="0" t="n">
        <v>109.9</v>
      </c>
      <c r="E16450" s="0" t="n">
        <v>66.75</v>
      </c>
      <c r="F16450" s="1" t="n">
        <v>72.7</v>
      </c>
      <c r="K16450" s="1" t="n">
        <v>38.26</v>
      </c>
      <c r="L16450" s="1" t="n">
        <v>18.7</v>
      </c>
    </row>
    <row r="16451" customFormat="false" ht="14.5" hidden="false" customHeight="false" outlineLevel="0" collapsed="false">
      <c r="A16451" s="1" t="s">
        <v>697</v>
      </c>
      <c r="B16451" s="3" t="n">
        <v>0.375</v>
      </c>
      <c r="C16451" s="1" t="n">
        <v>7.6003</v>
      </c>
      <c r="D16451" s="0" t="n">
        <v>108.19</v>
      </c>
      <c r="E16451" s="0" t="n">
        <v>80.41</v>
      </c>
      <c r="F16451" s="1" t="n">
        <v>61.85</v>
      </c>
      <c r="K16451" s="1" t="n">
        <v>31.79</v>
      </c>
      <c r="L16451" s="1" t="n">
        <v>19.67</v>
      </c>
    </row>
    <row r="16452" customFormat="false" ht="14.5" hidden="false" customHeight="false" outlineLevel="0" collapsed="false">
      <c r="A16452" s="1" t="s">
        <v>697</v>
      </c>
      <c r="B16452" s="3" t="n">
        <v>0.416666666666667</v>
      </c>
      <c r="C16452" s="1" t="n">
        <v>5.514016667</v>
      </c>
      <c r="D16452" s="0" t="n">
        <v>99.97</v>
      </c>
      <c r="E16452" s="0" t="n">
        <v>76.13</v>
      </c>
      <c r="F16452" s="1" t="n">
        <v>47.52</v>
      </c>
      <c r="K16452" s="1" t="n">
        <v>24.43</v>
      </c>
      <c r="L16452" s="1" t="n">
        <v>17.24</v>
      </c>
    </row>
    <row r="16453" customFormat="false" ht="14.5" hidden="false" customHeight="false" outlineLevel="0" collapsed="false">
      <c r="A16453" s="1" t="s">
        <v>697</v>
      </c>
      <c r="B16453" s="3" t="n">
        <v>0.458333333333333</v>
      </c>
      <c r="C16453" s="1" t="n">
        <v>3.797142857</v>
      </c>
      <c r="D16453" s="0" t="n">
        <v>103.02</v>
      </c>
      <c r="E16453" s="0" t="n">
        <v>68.67</v>
      </c>
      <c r="F16453" s="1" t="n">
        <v>39</v>
      </c>
      <c r="K16453" s="1" t="n">
        <v>22.33</v>
      </c>
      <c r="L16453" s="1" t="n">
        <v>19.35</v>
      </c>
    </row>
    <row r="16454" customFormat="false" ht="14.5" hidden="false" customHeight="false" outlineLevel="0" collapsed="false">
      <c r="A16454" s="1" t="s">
        <v>697</v>
      </c>
      <c r="B16454" s="3" t="n">
        <v>0.5</v>
      </c>
      <c r="C16454" s="1" t="n">
        <v>2.669033333</v>
      </c>
      <c r="D16454" s="0" t="n">
        <v>93.6</v>
      </c>
      <c r="E16454" s="0" t="n">
        <v>64.21</v>
      </c>
      <c r="F16454" s="1" t="n">
        <v>33.8</v>
      </c>
      <c r="K16454" s="1" t="n">
        <v>19.23</v>
      </c>
      <c r="L16454" s="1" t="n">
        <v>22.15</v>
      </c>
    </row>
    <row r="16455" customFormat="false" ht="14.5" hidden="false" customHeight="false" outlineLevel="0" collapsed="false">
      <c r="A16455" s="1" t="s">
        <v>697</v>
      </c>
      <c r="B16455" s="3" t="n">
        <v>0.541666666666667</v>
      </c>
      <c r="C16455" s="1" t="n">
        <v>2.282766667</v>
      </c>
      <c r="D16455" s="0" t="n">
        <v>74.41</v>
      </c>
      <c r="E16455" s="0" t="n">
        <v>32.36</v>
      </c>
      <c r="F16455" s="1" t="n">
        <v>31.15</v>
      </c>
      <c r="K16455" s="1" t="n">
        <v>18.94</v>
      </c>
      <c r="L16455" s="1" t="n">
        <v>19.58</v>
      </c>
    </row>
    <row r="16456" customFormat="false" ht="14.5" hidden="false" customHeight="false" outlineLevel="0" collapsed="false">
      <c r="A16456" s="1" t="s">
        <v>697</v>
      </c>
      <c r="B16456" s="3" t="n">
        <v>0.583333333333333</v>
      </c>
      <c r="C16456" s="1" t="n">
        <v>4.866666667</v>
      </c>
      <c r="D16456" s="0" t="n">
        <v>81.3</v>
      </c>
      <c r="E16456" s="0" t="n">
        <v>36.44</v>
      </c>
      <c r="F16456" s="1" t="n">
        <v>28.65</v>
      </c>
      <c r="K16456" s="1" t="n">
        <v>21.16</v>
      </c>
      <c r="L16456" s="1" t="n">
        <v>14.69</v>
      </c>
    </row>
    <row r="16457" customFormat="false" ht="14.5" hidden="false" customHeight="false" outlineLevel="0" collapsed="false">
      <c r="A16457" s="1" t="s">
        <v>697</v>
      </c>
      <c r="B16457" s="3" t="n">
        <v>0.625</v>
      </c>
      <c r="C16457" s="1" t="n">
        <v>2.257116667</v>
      </c>
      <c r="D16457" s="0" t="n">
        <v>81.79</v>
      </c>
      <c r="E16457" s="0" t="n">
        <v>40.48</v>
      </c>
      <c r="F16457" s="1" t="n">
        <v>27.73</v>
      </c>
      <c r="K16457" s="1" t="n">
        <v>20.6</v>
      </c>
      <c r="L16457" s="1" t="n">
        <v>17.2</v>
      </c>
    </row>
    <row r="16458" customFormat="false" ht="14.5" hidden="false" customHeight="false" outlineLevel="0" collapsed="false">
      <c r="A16458" s="1" t="s">
        <v>697</v>
      </c>
      <c r="B16458" s="3" t="n">
        <v>0.666666666666667</v>
      </c>
      <c r="C16458" s="1" t="n">
        <v>2.08795</v>
      </c>
      <c r="D16458" s="0" t="n">
        <v>91.98</v>
      </c>
      <c r="E16458" s="0" t="n">
        <v>42.13</v>
      </c>
      <c r="F16458" s="1" t="n">
        <v>28.3</v>
      </c>
      <c r="K16458" s="1" t="n">
        <v>18.63</v>
      </c>
      <c r="L16458" s="1" t="n">
        <v>23.3</v>
      </c>
    </row>
    <row r="16459" customFormat="false" ht="14.5" hidden="false" customHeight="false" outlineLevel="0" collapsed="false">
      <c r="A16459" s="1" t="s">
        <v>697</v>
      </c>
      <c r="B16459" s="3" t="n">
        <v>0.708333333333333</v>
      </c>
      <c r="C16459" s="1" t="n">
        <v>2.634533333</v>
      </c>
      <c r="D16459" s="0" t="n">
        <v>68.62</v>
      </c>
      <c r="E16459" s="0" t="n">
        <v>13.67</v>
      </c>
      <c r="F16459" s="1" t="n">
        <v>33.88</v>
      </c>
      <c r="K16459" s="1" t="n">
        <v>19.22</v>
      </c>
      <c r="L16459" s="1" t="n">
        <v>26.15</v>
      </c>
    </row>
    <row r="16460" customFormat="false" ht="14.5" hidden="false" customHeight="false" outlineLevel="0" collapsed="false">
      <c r="A16460" s="1" t="s">
        <v>697</v>
      </c>
      <c r="B16460" s="3" t="n">
        <v>0.75</v>
      </c>
      <c r="C16460" s="1" t="n">
        <v>4.897216667</v>
      </c>
      <c r="D16460" s="0" t="n">
        <v>55.66</v>
      </c>
      <c r="E16460" s="0" t="n">
        <v>5.57</v>
      </c>
      <c r="F16460" s="1" t="n">
        <v>38.68</v>
      </c>
      <c r="K16460" s="1" t="n">
        <v>22.03</v>
      </c>
      <c r="L16460" s="1" t="n">
        <v>20.57</v>
      </c>
    </row>
    <row r="16461" customFormat="false" ht="14.5" hidden="false" customHeight="false" outlineLevel="0" collapsed="false">
      <c r="A16461" s="1" t="s">
        <v>697</v>
      </c>
      <c r="B16461" s="3" t="n">
        <v>0.791666666666667</v>
      </c>
      <c r="C16461" s="1" t="n">
        <v>7.47055</v>
      </c>
      <c r="D16461" s="0" t="n">
        <v>82.95</v>
      </c>
      <c r="E16461" s="0" t="n">
        <v>28.33</v>
      </c>
      <c r="F16461" s="1" t="n">
        <v>41.62</v>
      </c>
      <c r="K16461" s="1" t="n">
        <v>24.91</v>
      </c>
      <c r="L16461" s="1" t="n">
        <v>20.84</v>
      </c>
    </row>
    <row r="16462" customFormat="false" ht="14.5" hidden="false" customHeight="false" outlineLevel="0" collapsed="false">
      <c r="A16462" s="1" t="s">
        <v>697</v>
      </c>
      <c r="B16462" s="3" t="n">
        <v>0.833333333333333</v>
      </c>
      <c r="C16462" s="1" t="n">
        <v>10.54861667</v>
      </c>
      <c r="D16462" s="0" t="n">
        <v>103.67</v>
      </c>
      <c r="E16462" s="0" t="n">
        <v>57.07</v>
      </c>
      <c r="F16462" s="1" t="n">
        <v>45.28</v>
      </c>
      <c r="K16462" s="1" t="n">
        <v>26.39</v>
      </c>
      <c r="L16462" s="1" t="n">
        <v>20.2</v>
      </c>
    </row>
    <row r="16463" customFormat="false" ht="14.5" hidden="false" customHeight="false" outlineLevel="0" collapsed="false">
      <c r="A16463" s="1" t="s">
        <v>697</v>
      </c>
      <c r="B16463" s="3" t="n">
        <v>0.875</v>
      </c>
      <c r="C16463" s="1" t="n">
        <v>13.17618333</v>
      </c>
      <c r="D16463" s="0" t="n">
        <v>131.69</v>
      </c>
      <c r="E16463" s="0" t="n">
        <v>99.47</v>
      </c>
      <c r="F16463" s="1" t="n">
        <v>49.33</v>
      </c>
      <c r="K16463" s="1" t="n">
        <v>26.92</v>
      </c>
      <c r="L16463" s="1" t="n">
        <v>20.41</v>
      </c>
    </row>
    <row r="16464" customFormat="false" ht="14.5" hidden="false" customHeight="false" outlineLevel="0" collapsed="false">
      <c r="A16464" s="1" t="s">
        <v>697</v>
      </c>
      <c r="B16464" s="3" t="n">
        <v>0.916666666666667</v>
      </c>
      <c r="C16464" s="1" t="n">
        <v>13.50301786</v>
      </c>
      <c r="D16464" s="0" t="n">
        <v>185.86</v>
      </c>
      <c r="E16464" s="0" t="n">
        <v>149.59</v>
      </c>
      <c r="F16464" s="1" t="n">
        <v>54.83</v>
      </c>
      <c r="K16464" s="1" t="n">
        <v>25.81</v>
      </c>
      <c r="L16464" s="1" t="n">
        <v>22.13</v>
      </c>
    </row>
    <row r="16465" customFormat="false" ht="14.5" hidden="false" customHeight="false" outlineLevel="0" collapsed="false">
      <c r="A16465" s="1" t="s">
        <v>697</v>
      </c>
      <c r="B16465" s="3" t="n">
        <v>0.958333333333333</v>
      </c>
      <c r="C16465" s="1" t="n">
        <v>11.18123333</v>
      </c>
      <c r="D16465" s="0" t="n">
        <v>245.6</v>
      </c>
      <c r="E16465" s="0" t="n">
        <v>176.67</v>
      </c>
      <c r="F16465" s="1" t="n">
        <v>60.65</v>
      </c>
      <c r="K16465" s="1" t="n">
        <v>24.22</v>
      </c>
      <c r="L16465" s="1" t="n">
        <v>22.23</v>
      </c>
    </row>
    <row r="16466" customFormat="false" ht="14.5" hidden="false" customHeight="false" outlineLevel="0" collapsed="false">
      <c r="A16466" s="1" t="s">
        <v>698</v>
      </c>
      <c r="B16466" s="3" t="n">
        <v>0</v>
      </c>
      <c r="C16466" s="1" t="n">
        <v>10.13341667</v>
      </c>
      <c r="D16466" s="0" t="n">
        <v>214.53</v>
      </c>
      <c r="E16466" s="0" t="n">
        <v>147.67</v>
      </c>
      <c r="F16466" s="1" t="n">
        <v>65.72</v>
      </c>
      <c r="K16466" s="1" t="n">
        <v>22.54</v>
      </c>
      <c r="L16466" s="1" t="n">
        <v>19.94</v>
      </c>
    </row>
    <row r="16467" customFormat="false" ht="14.5" hidden="false" customHeight="false" outlineLevel="0" collapsed="false">
      <c r="A16467" s="1" t="s">
        <v>698</v>
      </c>
      <c r="B16467" s="3" t="n">
        <v>0.0416666666666667</v>
      </c>
      <c r="C16467" s="1" t="n">
        <v>11.62092857</v>
      </c>
      <c r="D16467" s="0" t="n">
        <v>220.33</v>
      </c>
      <c r="E16467" s="0" t="n">
        <v>152.2</v>
      </c>
      <c r="F16467" s="1" t="n">
        <v>70.25</v>
      </c>
      <c r="K16467" s="1" t="n">
        <v>20.87</v>
      </c>
      <c r="L16467" s="1" t="n">
        <v>20.5</v>
      </c>
    </row>
    <row r="16468" customFormat="false" ht="14.5" hidden="false" customHeight="false" outlineLevel="0" collapsed="false">
      <c r="A16468" s="1" t="s">
        <v>698</v>
      </c>
      <c r="B16468" s="3" t="n">
        <v>0.0833333333333333</v>
      </c>
      <c r="C16468" s="1" t="n">
        <v>10.85743333</v>
      </c>
      <c r="D16468" s="0" t="n">
        <v>204.48</v>
      </c>
      <c r="E16468" s="0" t="n">
        <v>142.83</v>
      </c>
      <c r="F16468" s="1" t="n">
        <v>73.7</v>
      </c>
      <c r="K16468" s="1" t="n">
        <v>20.12</v>
      </c>
      <c r="L16468" s="1" t="n">
        <v>19.93</v>
      </c>
    </row>
    <row r="16469" customFormat="false" ht="14.5" hidden="false" customHeight="false" outlineLevel="0" collapsed="false">
      <c r="A16469" s="1" t="s">
        <v>698</v>
      </c>
      <c r="B16469" s="3" t="n">
        <v>0.125</v>
      </c>
      <c r="C16469" s="1" t="n">
        <v>8.833233333</v>
      </c>
      <c r="D16469" s="0" t="n">
        <v>176.31</v>
      </c>
      <c r="E16469" s="0" t="n">
        <v>91.15</v>
      </c>
      <c r="F16469" s="1" t="n">
        <v>77.92</v>
      </c>
      <c r="K16469" s="1" t="n">
        <v>18.47</v>
      </c>
      <c r="L16469" s="1" t="n">
        <v>18.43</v>
      </c>
    </row>
    <row r="16470" customFormat="false" ht="14.5" hidden="false" customHeight="false" outlineLevel="0" collapsed="false">
      <c r="A16470" s="1" t="s">
        <v>698</v>
      </c>
      <c r="B16470" s="3" t="n">
        <v>0.166666666666667</v>
      </c>
      <c r="C16470" s="1" t="n">
        <v>7.914875</v>
      </c>
      <c r="D16470" s="0" t="n">
        <v>142.99</v>
      </c>
      <c r="E16470" s="0" t="n">
        <v>72.7</v>
      </c>
      <c r="F16470" s="1" t="n">
        <v>80.33</v>
      </c>
      <c r="K16470" s="1" t="n">
        <v>18.04</v>
      </c>
      <c r="L16470" s="1" t="n">
        <v>18.85</v>
      </c>
    </row>
    <row r="16471" customFormat="false" ht="14.5" hidden="false" customHeight="false" outlineLevel="0" collapsed="false">
      <c r="A16471" s="1" t="s">
        <v>698</v>
      </c>
      <c r="B16471" s="3" t="n">
        <v>0.208333333333333</v>
      </c>
      <c r="C16471" s="1" t="n">
        <v>7.761666667</v>
      </c>
      <c r="D16471" s="0" t="n">
        <v>129.3</v>
      </c>
      <c r="E16471" s="0" t="n">
        <v>85.87</v>
      </c>
      <c r="F16471" s="1" t="n">
        <v>82.75</v>
      </c>
      <c r="K16471" s="1" t="n">
        <v>17.47</v>
      </c>
      <c r="L16471" s="1" t="n">
        <v>18.01</v>
      </c>
    </row>
    <row r="16472" customFormat="false" ht="14.5" hidden="false" customHeight="false" outlineLevel="0" collapsed="false">
      <c r="A16472" s="1" t="s">
        <v>698</v>
      </c>
      <c r="B16472" s="3" t="n">
        <v>0.25</v>
      </c>
      <c r="C16472" s="1" t="n">
        <v>7.412416667</v>
      </c>
      <c r="D16472" s="0" t="n">
        <v>115.6</v>
      </c>
      <c r="E16472" s="0" t="n">
        <v>88.74</v>
      </c>
      <c r="F16472" s="1" t="n">
        <v>82.17</v>
      </c>
      <c r="K16472" s="1" t="n">
        <v>18.5</v>
      </c>
      <c r="L16472" s="1" t="n">
        <v>17.94</v>
      </c>
    </row>
    <row r="16473" customFormat="false" ht="14.5" hidden="false" customHeight="false" outlineLevel="0" collapsed="false">
      <c r="A16473" s="1" t="s">
        <v>698</v>
      </c>
      <c r="B16473" s="3" t="n">
        <v>0.291666666666667</v>
      </c>
      <c r="C16473" s="1" t="n">
        <v>7.08025</v>
      </c>
      <c r="D16473" s="0" t="n">
        <v>114.23</v>
      </c>
      <c r="E16473" s="0" t="n">
        <v>68.21</v>
      </c>
      <c r="F16473" s="1" t="n">
        <v>77.55</v>
      </c>
      <c r="K16473" s="1" t="n">
        <v>23.1</v>
      </c>
      <c r="L16473" s="1" t="n">
        <v>23.14</v>
      </c>
    </row>
    <row r="16474" customFormat="false" ht="14.5" hidden="false" customHeight="false" outlineLevel="0" collapsed="false">
      <c r="A16474" s="1" t="s">
        <v>698</v>
      </c>
      <c r="B16474" s="3" t="n">
        <v>0.333333333333333</v>
      </c>
      <c r="C16474" s="1" t="n">
        <v>7.6425</v>
      </c>
      <c r="D16474" s="0" t="n">
        <v>110.8</v>
      </c>
      <c r="E16474" s="0" t="n">
        <v>55.36</v>
      </c>
      <c r="F16474" s="1" t="n">
        <v>71.92</v>
      </c>
      <c r="K16474" s="1" t="n">
        <v>29.81</v>
      </c>
      <c r="L16474" s="1" t="n">
        <v>16.78</v>
      </c>
    </row>
    <row r="16475" customFormat="false" ht="14.5" hidden="false" customHeight="false" outlineLevel="0" collapsed="false">
      <c r="A16475" s="1" t="s">
        <v>698</v>
      </c>
      <c r="B16475" s="3" t="n">
        <v>0.375</v>
      </c>
      <c r="C16475" s="1" t="n">
        <v>7.71565</v>
      </c>
      <c r="D16475" s="0" t="n">
        <v>118.73</v>
      </c>
      <c r="E16475" s="0" t="n">
        <v>67.91</v>
      </c>
      <c r="F16475" s="1" t="n">
        <v>65.35</v>
      </c>
      <c r="K16475" s="1" t="n">
        <v>36.34</v>
      </c>
      <c r="L16475" s="1" t="n">
        <v>19.82</v>
      </c>
    </row>
    <row r="16476" customFormat="false" ht="14.5" hidden="false" customHeight="false" outlineLevel="0" collapsed="false">
      <c r="A16476" s="1" t="s">
        <v>698</v>
      </c>
      <c r="B16476" s="3" t="n">
        <v>0.416666666666667</v>
      </c>
      <c r="C16476" s="1" t="n">
        <v>7.104816667</v>
      </c>
      <c r="D16476" s="0" t="n">
        <v>119.76</v>
      </c>
      <c r="E16476" s="0" t="n">
        <v>70.82</v>
      </c>
      <c r="F16476" s="1" t="n">
        <v>56.38</v>
      </c>
      <c r="K16476" s="1" t="n">
        <v>24.88</v>
      </c>
      <c r="L16476" s="1" t="n">
        <v>18.7</v>
      </c>
    </row>
    <row r="16477" customFormat="false" ht="14.5" hidden="false" customHeight="false" outlineLevel="0" collapsed="false">
      <c r="A16477" s="1" t="s">
        <v>698</v>
      </c>
      <c r="B16477" s="3" t="n">
        <v>0.458333333333333</v>
      </c>
      <c r="C16477" s="1" t="n">
        <v>5.24425</v>
      </c>
      <c r="D16477" s="0" t="n">
        <v>114.89</v>
      </c>
      <c r="E16477" s="0" t="n">
        <v>70.28</v>
      </c>
      <c r="F16477" s="1" t="n">
        <v>47.8</v>
      </c>
      <c r="K16477" s="1" t="n">
        <v>22.73</v>
      </c>
      <c r="L16477" s="1" t="n">
        <v>20.12</v>
      </c>
    </row>
    <row r="16478" customFormat="false" ht="14.5" hidden="false" customHeight="false" outlineLevel="0" collapsed="false">
      <c r="A16478" s="1" t="s">
        <v>698</v>
      </c>
      <c r="B16478" s="3" t="n">
        <v>0.5</v>
      </c>
      <c r="C16478" s="1" t="n">
        <v>3.551803571</v>
      </c>
      <c r="D16478" s="0" t="n">
        <v>119.07</v>
      </c>
      <c r="E16478" s="0" t="n">
        <v>64.77</v>
      </c>
      <c r="F16478" s="1" t="n">
        <v>39.85</v>
      </c>
      <c r="K16478" s="1" t="n">
        <v>19.97</v>
      </c>
      <c r="L16478" s="1" t="n">
        <v>20.05</v>
      </c>
    </row>
    <row r="16479" customFormat="false" ht="14.5" hidden="false" customHeight="false" outlineLevel="0" collapsed="false">
      <c r="A16479" s="1" t="s">
        <v>698</v>
      </c>
      <c r="B16479" s="3" t="n">
        <v>0.541666666666667</v>
      </c>
      <c r="C16479" s="1" t="n">
        <v>3.553283333</v>
      </c>
      <c r="D16479" s="0" t="n">
        <v>110.12</v>
      </c>
      <c r="E16479" s="0" t="n">
        <v>65.69</v>
      </c>
      <c r="F16479" s="1" t="n">
        <v>35.93</v>
      </c>
      <c r="K16479" s="1" t="n">
        <v>17.94</v>
      </c>
      <c r="L16479" s="1" t="n">
        <v>23.03</v>
      </c>
    </row>
    <row r="16480" customFormat="false" ht="14.5" hidden="false" customHeight="false" outlineLevel="0" collapsed="false">
      <c r="A16480" s="1" t="s">
        <v>698</v>
      </c>
      <c r="B16480" s="3" t="n">
        <v>0.583333333333333</v>
      </c>
      <c r="C16480" s="1" t="n">
        <v>3.458733333</v>
      </c>
      <c r="D16480" s="0" t="n">
        <v>92.01</v>
      </c>
      <c r="E16480" s="0" t="n">
        <v>50.86</v>
      </c>
      <c r="F16480" s="1" t="n">
        <v>32.42</v>
      </c>
      <c r="K16480" s="1" t="n">
        <v>17.91</v>
      </c>
      <c r="L16480" s="1" t="n">
        <v>18.33</v>
      </c>
    </row>
    <row r="16481" customFormat="false" ht="14.5" hidden="false" customHeight="false" outlineLevel="0" collapsed="false">
      <c r="A16481" s="1" t="s">
        <v>698</v>
      </c>
      <c r="B16481" s="3" t="n">
        <v>0.625</v>
      </c>
      <c r="C16481" s="1" t="n">
        <v>3.293716667</v>
      </c>
      <c r="D16481" s="0" t="n">
        <v>84.77</v>
      </c>
      <c r="E16481" s="0" t="n">
        <v>46.37</v>
      </c>
      <c r="F16481" s="1" t="n">
        <v>33.38</v>
      </c>
      <c r="K16481" s="1" t="n">
        <v>18.72</v>
      </c>
      <c r="L16481" s="1" t="n">
        <v>21.89</v>
      </c>
    </row>
    <row r="16482" customFormat="false" ht="14.5" hidden="false" customHeight="false" outlineLevel="0" collapsed="false">
      <c r="A16482" s="1" t="s">
        <v>698</v>
      </c>
      <c r="B16482" s="3" t="n">
        <v>0.666666666666667</v>
      </c>
      <c r="C16482" s="1" t="n">
        <v>3.402733333</v>
      </c>
      <c r="D16482" s="0" t="n">
        <v>89.27</v>
      </c>
      <c r="E16482" s="0" t="n">
        <v>57.57</v>
      </c>
      <c r="F16482" s="1" t="n">
        <v>35.67</v>
      </c>
      <c r="K16482" s="1" t="n">
        <v>18.8</v>
      </c>
      <c r="L16482" s="1" t="n">
        <v>26.39</v>
      </c>
    </row>
    <row r="16483" customFormat="false" ht="14.5" hidden="false" customHeight="false" outlineLevel="0" collapsed="false">
      <c r="A16483" s="1" t="s">
        <v>698</v>
      </c>
      <c r="B16483" s="3" t="n">
        <v>0.708333333333333</v>
      </c>
      <c r="C16483" s="1" t="n">
        <v>4.145416667</v>
      </c>
      <c r="D16483" s="0" t="n">
        <v>67.62</v>
      </c>
      <c r="E16483" s="0" t="n">
        <v>38.82</v>
      </c>
      <c r="F16483" s="1" t="n">
        <v>44.75</v>
      </c>
      <c r="K16483" s="1" t="n">
        <v>18.2</v>
      </c>
      <c r="L16483" s="1" t="n">
        <v>23.45</v>
      </c>
    </row>
    <row r="16484" customFormat="false" ht="14.5" hidden="false" customHeight="false" outlineLevel="0" collapsed="false">
      <c r="A16484" s="1" t="s">
        <v>698</v>
      </c>
      <c r="B16484" s="3" t="n">
        <v>0.75</v>
      </c>
      <c r="C16484" s="1" t="n">
        <v>5.51875</v>
      </c>
      <c r="D16484" s="0" t="n">
        <v>56.51</v>
      </c>
      <c r="E16484" s="0" t="n">
        <v>16.19</v>
      </c>
      <c r="F16484" s="1" t="n">
        <v>65.25</v>
      </c>
      <c r="K16484" s="1" t="n">
        <v>19.71</v>
      </c>
      <c r="L16484" s="1" t="n">
        <v>21.39</v>
      </c>
    </row>
    <row r="16485" customFormat="false" ht="14.5" hidden="false" customHeight="false" outlineLevel="0" collapsed="false">
      <c r="A16485" s="1" t="s">
        <v>698</v>
      </c>
      <c r="B16485" s="3" t="n">
        <v>0.791666666666667</v>
      </c>
      <c r="C16485" s="1" t="n">
        <v>8.9768</v>
      </c>
      <c r="D16485" s="0" t="n">
        <v>65.96</v>
      </c>
      <c r="E16485" s="0" t="n">
        <v>18.02</v>
      </c>
      <c r="F16485" s="1" t="n">
        <v>74.5</v>
      </c>
      <c r="K16485" s="1" t="n">
        <v>26.63</v>
      </c>
      <c r="L16485" s="1" t="n">
        <v>19.98</v>
      </c>
    </row>
    <row r="16486" customFormat="false" ht="14.5" hidden="false" customHeight="false" outlineLevel="0" collapsed="false">
      <c r="A16486" s="1" t="s">
        <v>698</v>
      </c>
      <c r="B16486" s="3" t="n">
        <v>0.833333333333333</v>
      </c>
      <c r="C16486" s="1" t="n">
        <v>15.21728333</v>
      </c>
      <c r="D16486" s="0" t="n">
        <v>93.76</v>
      </c>
      <c r="E16486" s="0" t="n">
        <v>42.45</v>
      </c>
      <c r="F16486" s="1" t="n">
        <v>81.1</v>
      </c>
      <c r="K16486" s="1" t="n">
        <v>37.25</v>
      </c>
      <c r="L16486" s="1" t="n">
        <v>20.16</v>
      </c>
    </row>
    <row r="16487" customFormat="false" ht="14.5" hidden="false" customHeight="false" outlineLevel="0" collapsed="false">
      <c r="A16487" s="1" t="s">
        <v>698</v>
      </c>
      <c r="B16487" s="3" t="n">
        <v>0.875</v>
      </c>
      <c r="C16487" s="1" t="n">
        <v>20.51428333</v>
      </c>
      <c r="D16487" s="0" t="n">
        <v>135.01</v>
      </c>
      <c r="E16487" s="0" t="n">
        <v>58.04</v>
      </c>
      <c r="F16487" s="1" t="n">
        <v>83.78</v>
      </c>
      <c r="K16487" s="1" t="n">
        <v>46.57</v>
      </c>
      <c r="L16487" s="1" t="n">
        <v>19.72</v>
      </c>
    </row>
    <row r="16488" customFormat="false" ht="14.5" hidden="false" customHeight="false" outlineLevel="0" collapsed="false">
      <c r="A16488" s="1" t="s">
        <v>698</v>
      </c>
      <c r="B16488" s="3" t="n">
        <v>0.916666666666667</v>
      </c>
      <c r="C16488" s="1" t="n">
        <v>19.81789286</v>
      </c>
      <c r="D16488" s="0" t="n">
        <v>193.63</v>
      </c>
      <c r="E16488" s="0" t="n">
        <v>87.32</v>
      </c>
      <c r="F16488" s="1" t="n">
        <v>86.65</v>
      </c>
      <c r="K16488" s="1" t="n">
        <v>59.6</v>
      </c>
      <c r="L16488" s="1" t="n">
        <v>18.5</v>
      </c>
    </row>
    <row r="16489" customFormat="false" ht="14.5" hidden="false" customHeight="false" outlineLevel="0" collapsed="false">
      <c r="A16489" s="1" t="s">
        <v>698</v>
      </c>
      <c r="B16489" s="3" t="n">
        <v>0.958333333333333</v>
      </c>
      <c r="C16489" s="1" t="n">
        <v>19.04663333</v>
      </c>
      <c r="D16489" s="0" t="n">
        <v>179.33</v>
      </c>
      <c r="E16489" s="0" t="n">
        <v>99.19</v>
      </c>
      <c r="F16489" s="1" t="n">
        <v>88.8</v>
      </c>
      <c r="K16489" s="1" t="n">
        <v>70.55</v>
      </c>
      <c r="L16489" s="1" t="n">
        <v>19.48</v>
      </c>
    </row>
    <row r="16490" customFormat="false" ht="14.5" hidden="false" customHeight="false" outlineLevel="0" collapsed="false">
      <c r="A16490" s="1" t="s">
        <v>699</v>
      </c>
      <c r="B16490" s="3" t="n">
        <v>0</v>
      </c>
      <c r="C16490" s="1" t="n">
        <v>19.62773333</v>
      </c>
      <c r="D16490" s="0" t="n">
        <v>175.99</v>
      </c>
      <c r="E16490" s="0" t="n">
        <v>84.12</v>
      </c>
      <c r="F16490" s="1" t="n">
        <v>89.83</v>
      </c>
      <c r="K16490" s="1" t="n">
        <v>77.88</v>
      </c>
      <c r="L16490" s="1" t="n">
        <v>18.97</v>
      </c>
    </row>
    <row r="16491" customFormat="false" ht="14.5" hidden="false" customHeight="false" outlineLevel="0" collapsed="false">
      <c r="A16491" s="1" t="s">
        <v>699</v>
      </c>
      <c r="B16491" s="3" t="n">
        <v>0.0416666666666667</v>
      </c>
      <c r="C16491" s="1" t="n">
        <v>18.62994643</v>
      </c>
      <c r="D16491" s="0" t="n">
        <v>159.67</v>
      </c>
      <c r="E16491" s="0" t="n">
        <v>78.26</v>
      </c>
      <c r="F16491" s="1" t="n">
        <v>90.8</v>
      </c>
      <c r="K16491" s="1" t="n">
        <v>84.87</v>
      </c>
      <c r="L16491" s="1" t="n">
        <v>17.94</v>
      </c>
    </row>
    <row r="16492" customFormat="false" ht="14.5" hidden="false" customHeight="false" outlineLevel="0" collapsed="false">
      <c r="A16492" s="1" t="s">
        <v>699</v>
      </c>
      <c r="B16492" s="3" t="n">
        <v>0.0833333333333333</v>
      </c>
      <c r="C16492" s="1" t="n">
        <v>18.13306667</v>
      </c>
      <c r="D16492" s="0" t="n">
        <v>148.3</v>
      </c>
      <c r="E16492" s="0" t="n">
        <v>85.15</v>
      </c>
      <c r="F16492" s="1" t="n">
        <v>93.05</v>
      </c>
      <c r="K16492" s="1" t="n">
        <v>88.29</v>
      </c>
      <c r="L16492" s="1" t="n">
        <v>17.91</v>
      </c>
    </row>
    <row r="16493" customFormat="false" ht="14.5" hidden="false" customHeight="false" outlineLevel="0" collapsed="false">
      <c r="A16493" s="1" t="s">
        <v>699</v>
      </c>
      <c r="B16493" s="3" t="n">
        <v>0.125</v>
      </c>
      <c r="C16493" s="1" t="n">
        <v>17.5025</v>
      </c>
      <c r="D16493" s="0" t="n">
        <v>148.81</v>
      </c>
      <c r="E16493" s="0" t="n">
        <v>87.47</v>
      </c>
      <c r="F16493" s="1" t="n">
        <v>94.05</v>
      </c>
      <c r="K16493" s="1" t="n">
        <v>90.09</v>
      </c>
      <c r="L16493" s="1" t="n">
        <v>19.19</v>
      </c>
    </row>
    <row r="16494" customFormat="false" ht="14.5" hidden="false" customHeight="false" outlineLevel="0" collapsed="false">
      <c r="A16494" s="1" t="s">
        <v>699</v>
      </c>
      <c r="B16494" s="3" t="n">
        <v>0.166666666666667</v>
      </c>
      <c r="C16494" s="1" t="n">
        <v>17.16281667</v>
      </c>
      <c r="D16494" s="0" t="n">
        <v>152.16</v>
      </c>
      <c r="E16494" s="0" t="n">
        <v>89.23</v>
      </c>
      <c r="F16494" s="1" t="n">
        <v>94.7</v>
      </c>
      <c r="K16494" s="1" t="n">
        <v>90.02</v>
      </c>
      <c r="L16494" s="1" t="n">
        <v>18.61</v>
      </c>
    </row>
    <row r="16495" customFormat="false" ht="14.5" hidden="false" customHeight="false" outlineLevel="0" collapsed="false">
      <c r="A16495" s="1" t="s">
        <v>699</v>
      </c>
      <c r="B16495" s="3" t="n">
        <v>0.208333333333333</v>
      </c>
      <c r="C16495" s="1" t="n">
        <v>16.28803333</v>
      </c>
      <c r="D16495" s="0" t="n">
        <v>159.13</v>
      </c>
      <c r="E16495" s="0" t="n">
        <v>87.47</v>
      </c>
      <c r="F16495" s="1" t="n">
        <v>95.17</v>
      </c>
      <c r="K16495" s="1" t="n">
        <v>87.72</v>
      </c>
      <c r="L16495" s="1" t="n">
        <v>16.41</v>
      </c>
    </row>
    <row r="16496" customFormat="false" ht="14.5" hidden="false" customHeight="false" outlineLevel="0" collapsed="false">
      <c r="A16496" s="1" t="s">
        <v>699</v>
      </c>
      <c r="B16496" s="3" t="n">
        <v>0.25</v>
      </c>
      <c r="C16496" s="1" t="n">
        <v>15.48269643</v>
      </c>
      <c r="D16496" s="0" t="n">
        <v>145.01</v>
      </c>
      <c r="E16496" s="0" t="n">
        <v>80.71</v>
      </c>
      <c r="F16496" s="1" t="n">
        <v>94.95</v>
      </c>
      <c r="K16496" s="1" t="n">
        <v>83.67</v>
      </c>
      <c r="L16496" s="1" t="n">
        <v>17.57</v>
      </c>
    </row>
    <row r="16497" customFormat="false" ht="14.5" hidden="false" customHeight="false" outlineLevel="0" collapsed="false">
      <c r="A16497" s="1" t="s">
        <v>699</v>
      </c>
      <c r="B16497" s="3" t="n">
        <v>0.291666666666667</v>
      </c>
      <c r="C16497" s="1" t="n">
        <v>14.71743333</v>
      </c>
      <c r="D16497" s="0" t="n">
        <v>136.51</v>
      </c>
      <c r="E16497" s="0" t="n">
        <v>84.87</v>
      </c>
      <c r="F16497" s="1" t="n">
        <v>92.52</v>
      </c>
      <c r="K16497" s="1" t="n">
        <v>74.39</v>
      </c>
      <c r="L16497" s="1" t="n">
        <v>22.63</v>
      </c>
    </row>
    <row r="16498" customFormat="false" ht="14.5" hidden="false" customHeight="false" outlineLevel="0" collapsed="false">
      <c r="A16498" s="1" t="s">
        <v>699</v>
      </c>
      <c r="B16498" s="3" t="n">
        <v>0.333333333333333</v>
      </c>
      <c r="C16498" s="1" t="n">
        <v>14.70716667</v>
      </c>
      <c r="D16498" s="0" t="n">
        <v>150.35</v>
      </c>
      <c r="E16498" s="0" t="n">
        <v>62.95</v>
      </c>
      <c r="F16498" s="1" t="n">
        <v>68.98</v>
      </c>
      <c r="K16498" s="1" t="n">
        <v>103.25</v>
      </c>
      <c r="L16498" s="1" t="n">
        <v>27.69</v>
      </c>
    </row>
    <row r="16499" customFormat="false" ht="14.5" hidden="false" customHeight="false" outlineLevel="0" collapsed="false">
      <c r="A16499" s="1" t="s">
        <v>699</v>
      </c>
      <c r="B16499" s="3" t="n">
        <v>0.375</v>
      </c>
      <c r="C16499" s="1" t="n">
        <v>14.09246667</v>
      </c>
      <c r="D16499" s="0" t="n">
        <v>204.76</v>
      </c>
      <c r="E16499" s="0" t="n">
        <v>129</v>
      </c>
      <c r="F16499" s="1" t="n">
        <v>55</v>
      </c>
      <c r="K16499" s="1" t="n">
        <v>100.22</v>
      </c>
      <c r="L16499" s="1" t="n">
        <v>14.7</v>
      </c>
    </row>
    <row r="16500" customFormat="false" ht="14.5" hidden="false" customHeight="false" outlineLevel="0" collapsed="false">
      <c r="A16500" s="1" t="s">
        <v>699</v>
      </c>
      <c r="B16500" s="3" t="n">
        <v>0.416666666666667</v>
      </c>
      <c r="C16500" s="1" t="n">
        <v>13.74457143</v>
      </c>
      <c r="D16500" s="0" t="n">
        <v>228.61</v>
      </c>
      <c r="E16500" s="0" t="n">
        <v>160.72</v>
      </c>
      <c r="F16500" s="1" t="n">
        <v>45.4</v>
      </c>
      <c r="K16500" s="1" t="n">
        <v>84.38</v>
      </c>
      <c r="L16500" s="1" t="n">
        <v>18.95</v>
      </c>
    </row>
    <row r="16501" customFormat="false" ht="14.5" hidden="false" customHeight="false" outlineLevel="0" collapsed="false">
      <c r="A16501" s="1" t="s">
        <v>699</v>
      </c>
      <c r="B16501" s="3" t="n">
        <v>0.458333333333333</v>
      </c>
      <c r="C16501" s="1" t="n">
        <v>10.23413333</v>
      </c>
      <c r="D16501" s="0" t="n">
        <v>254.67</v>
      </c>
      <c r="E16501" s="0" t="n">
        <v>162.54</v>
      </c>
      <c r="F16501" s="1" t="n">
        <v>43.23</v>
      </c>
      <c r="K16501" s="1" t="n">
        <v>60.88</v>
      </c>
      <c r="L16501" s="1" t="n">
        <v>19</v>
      </c>
    </row>
    <row r="16502" customFormat="false" ht="14.5" hidden="false" customHeight="false" outlineLevel="0" collapsed="false">
      <c r="A16502" s="1" t="s">
        <v>699</v>
      </c>
      <c r="B16502" s="3" t="n">
        <v>0.5</v>
      </c>
      <c r="C16502" s="1" t="n">
        <v>7.34955</v>
      </c>
      <c r="D16502" s="0" t="n">
        <v>272.15</v>
      </c>
      <c r="E16502" s="0" t="n">
        <v>168.84</v>
      </c>
      <c r="K16502" s="1" t="n">
        <v>50.36</v>
      </c>
      <c r="L16502" s="1" t="n">
        <v>22.93</v>
      </c>
    </row>
    <row r="16503" customFormat="false" ht="14.5" hidden="false" customHeight="false" outlineLevel="0" collapsed="false">
      <c r="A16503" s="1" t="s">
        <v>699</v>
      </c>
      <c r="B16503" s="3" t="n">
        <v>0.541666666666667</v>
      </c>
      <c r="C16503" s="1" t="n">
        <v>6.2694</v>
      </c>
      <c r="D16503" s="0" t="n">
        <v>194.58</v>
      </c>
      <c r="E16503" s="0" t="n">
        <v>128.28</v>
      </c>
      <c r="K16503" s="1" t="n">
        <v>38.53</v>
      </c>
      <c r="L16503" s="1" t="n">
        <v>23.84</v>
      </c>
    </row>
    <row r="16504" customFormat="false" ht="14.5" hidden="false" customHeight="false" outlineLevel="0" collapsed="false">
      <c r="A16504" s="1" t="s">
        <v>699</v>
      </c>
      <c r="B16504" s="3" t="n">
        <v>0.583333333333333</v>
      </c>
      <c r="C16504" s="1" t="n">
        <v>4.64625</v>
      </c>
      <c r="D16504" s="0" t="n">
        <v>132.96</v>
      </c>
      <c r="E16504" s="0" t="n">
        <v>83.37</v>
      </c>
      <c r="K16504" s="1" t="n">
        <v>29.37</v>
      </c>
      <c r="L16504" s="1" t="n">
        <v>25.61</v>
      </c>
    </row>
    <row r="16505" customFormat="false" ht="14.5" hidden="false" customHeight="false" outlineLevel="0" collapsed="false">
      <c r="A16505" s="1" t="s">
        <v>699</v>
      </c>
      <c r="B16505" s="3" t="n">
        <v>0.625</v>
      </c>
      <c r="C16505" s="1" t="n">
        <v>3.8013</v>
      </c>
      <c r="D16505" s="0" t="n">
        <v>95.33</v>
      </c>
      <c r="E16505" s="0" t="n">
        <v>53.14</v>
      </c>
      <c r="K16505" s="1" t="n">
        <v>26.18</v>
      </c>
      <c r="L16505" s="1" t="n">
        <v>23.46</v>
      </c>
    </row>
    <row r="16506" customFormat="false" ht="14.5" hidden="false" customHeight="false" outlineLevel="0" collapsed="false">
      <c r="A16506" s="1" t="s">
        <v>699</v>
      </c>
      <c r="B16506" s="3" t="n">
        <v>0.666666666666667</v>
      </c>
      <c r="C16506" s="1" t="n">
        <v>3.535116667</v>
      </c>
      <c r="D16506" s="0" t="n">
        <v>107.12</v>
      </c>
      <c r="E16506" s="0" t="n">
        <v>57.75</v>
      </c>
      <c r="K16506" s="1" t="n">
        <v>23.57</v>
      </c>
      <c r="L16506" s="1" t="n">
        <v>24.87</v>
      </c>
    </row>
    <row r="16507" customFormat="false" ht="14.5" hidden="false" customHeight="false" outlineLevel="0" collapsed="false">
      <c r="A16507" s="1" t="s">
        <v>699</v>
      </c>
      <c r="B16507" s="3" t="n">
        <v>0.708333333333333</v>
      </c>
      <c r="C16507" s="1" t="n">
        <v>4.230766667</v>
      </c>
      <c r="D16507" s="0" t="n">
        <v>133.84</v>
      </c>
      <c r="E16507" s="0" t="n">
        <v>56.15</v>
      </c>
      <c r="K16507" s="1" t="n">
        <v>22.41</v>
      </c>
      <c r="L16507" s="1" t="n">
        <v>22.22</v>
      </c>
    </row>
    <row r="16508" customFormat="false" ht="14.5" hidden="false" customHeight="false" outlineLevel="0" collapsed="false">
      <c r="A16508" s="1" t="s">
        <v>699</v>
      </c>
      <c r="B16508" s="3" t="n">
        <v>0.75</v>
      </c>
      <c r="C16508" s="1" t="n">
        <v>8.318017857</v>
      </c>
      <c r="D16508" s="0" t="n">
        <v>128.93</v>
      </c>
      <c r="E16508" s="0" t="n">
        <v>48.26</v>
      </c>
      <c r="K16508" s="1" t="n">
        <v>25.06</v>
      </c>
      <c r="L16508" s="1" t="n">
        <v>20.4</v>
      </c>
    </row>
    <row r="16509" customFormat="false" ht="14.5" hidden="false" customHeight="false" outlineLevel="0" collapsed="false">
      <c r="A16509" s="1" t="s">
        <v>699</v>
      </c>
      <c r="B16509" s="3" t="n">
        <v>0.791666666666667</v>
      </c>
      <c r="C16509" s="1" t="n">
        <v>12.08118333</v>
      </c>
      <c r="D16509" s="0" t="n">
        <v>129.17</v>
      </c>
      <c r="E16509" s="0" t="n">
        <v>39.69</v>
      </c>
      <c r="K16509" s="1" t="n">
        <v>33.88</v>
      </c>
      <c r="L16509" s="1" t="n">
        <v>18.97</v>
      </c>
    </row>
    <row r="16510" customFormat="false" ht="14.5" hidden="false" customHeight="false" outlineLevel="0" collapsed="false">
      <c r="A16510" s="1" t="s">
        <v>699</v>
      </c>
      <c r="B16510" s="3" t="n">
        <v>0.833333333333333</v>
      </c>
      <c r="C16510" s="1" t="n">
        <v>15.71606667</v>
      </c>
      <c r="D16510" s="0" t="n">
        <v>147.06</v>
      </c>
      <c r="E16510" s="0" t="n">
        <v>55.06</v>
      </c>
      <c r="K16510" s="1" t="n">
        <v>45.18</v>
      </c>
      <c r="L16510" s="1" t="n">
        <v>18.99</v>
      </c>
    </row>
    <row r="16511" customFormat="false" ht="14.5" hidden="false" customHeight="false" outlineLevel="0" collapsed="false">
      <c r="A16511" s="1" t="s">
        <v>699</v>
      </c>
      <c r="B16511" s="3" t="n">
        <v>0.875</v>
      </c>
      <c r="C16511" s="1" t="n">
        <v>19.0372</v>
      </c>
      <c r="D16511" s="0" t="n">
        <v>174.97</v>
      </c>
      <c r="E16511" s="0" t="n">
        <v>86.23</v>
      </c>
      <c r="K16511" s="1" t="n">
        <v>59.51</v>
      </c>
      <c r="L16511" s="1" t="n">
        <v>19.97</v>
      </c>
    </row>
    <row r="16512" customFormat="false" ht="14.5" hidden="false" customHeight="false" outlineLevel="0" collapsed="false">
      <c r="A16512" s="1" t="s">
        <v>699</v>
      </c>
      <c r="B16512" s="3" t="n">
        <v>0.916666666666667</v>
      </c>
      <c r="C16512" s="1" t="n">
        <v>21.85760714</v>
      </c>
      <c r="D16512" s="0" t="n">
        <v>188.13</v>
      </c>
      <c r="E16512" s="0" t="n">
        <v>83.37</v>
      </c>
      <c r="K16512" s="1" t="n">
        <v>69.17</v>
      </c>
      <c r="L16512" s="1" t="n">
        <v>19.13</v>
      </c>
    </row>
    <row r="16513" customFormat="false" ht="14.5" hidden="false" customHeight="false" outlineLevel="0" collapsed="false">
      <c r="A16513" s="1" t="s">
        <v>699</v>
      </c>
      <c r="B16513" s="3" t="n">
        <v>0.958333333333333</v>
      </c>
      <c r="C16513" s="1" t="n">
        <v>20.77035</v>
      </c>
      <c r="D16513" s="0" t="n">
        <v>164.56</v>
      </c>
      <c r="E16513" s="0" t="n">
        <v>75.41</v>
      </c>
      <c r="K16513" s="1" t="n">
        <v>74.73</v>
      </c>
      <c r="L16513" s="1" t="n">
        <v>17.49</v>
      </c>
    </row>
    <row r="16514" customFormat="false" ht="14.5" hidden="false" customHeight="false" outlineLevel="0" collapsed="false">
      <c r="A16514" s="1" t="s">
        <v>700</v>
      </c>
      <c r="B16514" s="3" t="n">
        <v>0</v>
      </c>
      <c r="C16514" s="1" t="n">
        <v>21.92418333</v>
      </c>
      <c r="D16514" s="0" t="n">
        <v>152.19</v>
      </c>
      <c r="E16514" s="0" t="n">
        <v>79.75</v>
      </c>
      <c r="K16514" s="1" t="n">
        <v>77.82</v>
      </c>
      <c r="L16514" s="1" t="n">
        <v>18.28</v>
      </c>
    </row>
    <row r="16515" customFormat="false" ht="14.5" hidden="false" customHeight="false" outlineLevel="0" collapsed="false">
      <c r="A16515" s="1" t="s">
        <v>700</v>
      </c>
      <c r="B16515" s="3" t="n">
        <v>0.0416666666666667</v>
      </c>
      <c r="C16515" s="1" t="n">
        <v>21.45193333</v>
      </c>
      <c r="D16515" s="0" t="n">
        <v>162.44</v>
      </c>
      <c r="E16515" s="0" t="n">
        <v>89.76</v>
      </c>
      <c r="K16515" s="1" t="n">
        <v>83.93</v>
      </c>
      <c r="L16515" s="1" t="n">
        <v>19.93</v>
      </c>
    </row>
    <row r="16516" customFormat="false" ht="14.5" hidden="false" customHeight="false" outlineLevel="0" collapsed="false">
      <c r="A16516" s="1" t="s">
        <v>700</v>
      </c>
      <c r="B16516" s="3" t="n">
        <v>0.0833333333333333</v>
      </c>
      <c r="C16516" s="1" t="n">
        <v>19.37233929</v>
      </c>
      <c r="D16516" s="0" t="n">
        <v>174.78</v>
      </c>
      <c r="E16516" s="0" t="n">
        <v>91.91</v>
      </c>
      <c r="K16516" s="1" t="n">
        <v>90.17</v>
      </c>
      <c r="L16516" s="1" t="n">
        <v>19.46</v>
      </c>
    </row>
    <row r="16517" customFormat="false" ht="14.5" hidden="false" customHeight="false" outlineLevel="0" collapsed="false">
      <c r="A16517" s="1" t="s">
        <v>700</v>
      </c>
      <c r="B16517" s="3" t="n">
        <v>0.125</v>
      </c>
      <c r="C16517" s="1" t="n">
        <v>22.58743333</v>
      </c>
      <c r="D16517" s="0" t="n">
        <v>176.35</v>
      </c>
      <c r="E16517" s="0" t="n">
        <v>99.08</v>
      </c>
      <c r="K16517" s="1" t="n">
        <v>94.98</v>
      </c>
      <c r="L16517" s="1" t="n">
        <v>16.74</v>
      </c>
    </row>
    <row r="16518" customFormat="false" ht="14.5" hidden="false" customHeight="false" outlineLevel="0" collapsed="false">
      <c r="A16518" s="1" t="s">
        <v>700</v>
      </c>
      <c r="B16518" s="3" t="n">
        <v>0.166666666666667</v>
      </c>
      <c r="C16518" s="1" t="n">
        <v>24.01275</v>
      </c>
      <c r="D16518" s="0" t="n">
        <v>179.59</v>
      </c>
      <c r="E16518" s="0" t="n">
        <v>108.7</v>
      </c>
      <c r="K16518" s="1" t="n">
        <v>99.98</v>
      </c>
      <c r="L16518" s="1" t="n">
        <v>17.79</v>
      </c>
    </row>
    <row r="16519" customFormat="false" ht="14.5" hidden="false" customHeight="false" outlineLevel="0" collapsed="false">
      <c r="A16519" s="1" t="s">
        <v>700</v>
      </c>
      <c r="B16519" s="3" t="n">
        <v>0.208333333333333</v>
      </c>
      <c r="C16519" s="1" t="n">
        <v>24.02332143</v>
      </c>
      <c r="D16519" s="0" t="n">
        <v>212.48</v>
      </c>
      <c r="E16519" s="0" t="n">
        <v>121.71</v>
      </c>
      <c r="K16519" s="1" t="n">
        <v>105.36</v>
      </c>
      <c r="L16519" s="1" t="n">
        <v>18.82</v>
      </c>
    </row>
    <row r="16520" customFormat="false" ht="14.5" hidden="false" customHeight="false" outlineLevel="0" collapsed="false">
      <c r="A16520" s="1" t="s">
        <v>700</v>
      </c>
      <c r="B16520" s="3" t="n">
        <v>0.25</v>
      </c>
      <c r="C16520" s="1" t="n">
        <v>24.55776667</v>
      </c>
      <c r="D16520" s="0" t="n">
        <v>192.23</v>
      </c>
      <c r="E16520" s="0" t="n">
        <v>108.29</v>
      </c>
      <c r="K16520" s="1" t="n">
        <v>105.54</v>
      </c>
      <c r="L16520" s="1" t="n">
        <v>18.79</v>
      </c>
    </row>
    <row r="16521" customFormat="false" ht="14.5" hidden="false" customHeight="false" outlineLevel="0" collapsed="false">
      <c r="A16521" s="1" t="s">
        <v>700</v>
      </c>
      <c r="B16521" s="3" t="n">
        <v>0.291666666666667</v>
      </c>
      <c r="C16521" s="1" t="n">
        <v>24.61208333</v>
      </c>
      <c r="D16521" s="0" t="n">
        <v>162.98</v>
      </c>
      <c r="E16521" s="0" t="n">
        <v>104.47</v>
      </c>
      <c r="K16521" s="1" t="n">
        <v>101.64</v>
      </c>
      <c r="L16521" s="1" t="n">
        <v>21.13</v>
      </c>
    </row>
    <row r="16522" customFormat="false" ht="14.5" hidden="false" customHeight="false" outlineLevel="0" collapsed="false">
      <c r="A16522" s="1" t="s">
        <v>700</v>
      </c>
      <c r="B16522" s="3" t="n">
        <v>0.333333333333333</v>
      </c>
      <c r="C16522" s="1" t="n">
        <v>21.52832143</v>
      </c>
      <c r="D16522" s="0" t="n">
        <v>167.63</v>
      </c>
      <c r="E16522" s="0" t="n">
        <v>103.58</v>
      </c>
      <c r="K16522" s="1" t="n">
        <v>135.71</v>
      </c>
      <c r="L16522" s="1" t="n">
        <v>27.04</v>
      </c>
    </row>
    <row r="16523" customFormat="false" ht="14.5" hidden="false" customHeight="false" outlineLevel="0" collapsed="false">
      <c r="A16523" s="1" t="s">
        <v>700</v>
      </c>
      <c r="B16523" s="3" t="n">
        <v>0.375</v>
      </c>
      <c r="C16523" s="1" t="n">
        <v>19.62243333</v>
      </c>
      <c r="D16523" s="0" t="n">
        <v>268.85</v>
      </c>
      <c r="E16523" s="0" t="n">
        <v>175.29</v>
      </c>
      <c r="K16523" s="1" t="n">
        <v>127.99</v>
      </c>
      <c r="L16523" s="1" t="n">
        <v>17.03</v>
      </c>
    </row>
    <row r="16524" customFormat="false" ht="14.5" hidden="false" customHeight="false" outlineLevel="0" collapsed="false">
      <c r="A16524" s="1" t="s">
        <v>700</v>
      </c>
      <c r="B16524" s="3" t="n">
        <v>0.416666666666667</v>
      </c>
      <c r="C16524" s="1" t="n">
        <v>17.46226667</v>
      </c>
      <c r="D16524" s="0" t="n">
        <v>392.27</v>
      </c>
      <c r="E16524" s="0" t="n">
        <v>234.42</v>
      </c>
      <c r="K16524" s="1" t="n">
        <v>107.31</v>
      </c>
      <c r="L16524" s="1" t="n">
        <v>14.59</v>
      </c>
    </row>
    <row r="16525" customFormat="false" ht="14.5" hidden="false" customHeight="false" outlineLevel="0" collapsed="false">
      <c r="A16525" s="1" t="s">
        <v>700</v>
      </c>
      <c r="B16525" s="3" t="n">
        <v>0.458333333333333</v>
      </c>
      <c r="C16525" s="1" t="n">
        <v>13.68514286</v>
      </c>
      <c r="D16525" s="0" t="n">
        <v>290.04</v>
      </c>
      <c r="E16525" s="0" t="n">
        <v>176.86</v>
      </c>
      <c r="F16525" s="1" t="n">
        <v>31.1</v>
      </c>
      <c r="K16525" s="1" t="n">
        <v>68.01</v>
      </c>
      <c r="L16525" s="1" t="n">
        <v>26.55</v>
      </c>
    </row>
    <row r="16526" customFormat="false" ht="14.5" hidden="false" customHeight="false" outlineLevel="0" collapsed="false">
      <c r="A16526" s="1" t="s">
        <v>700</v>
      </c>
      <c r="B16526" s="3" t="n">
        <v>0.5</v>
      </c>
      <c r="C16526" s="1" t="n">
        <v>9.504966667</v>
      </c>
      <c r="D16526" s="0" t="n">
        <v>246.27</v>
      </c>
      <c r="E16526" s="0" t="n">
        <v>164.7</v>
      </c>
      <c r="F16526" s="1" t="n">
        <v>26.45</v>
      </c>
      <c r="K16526" s="1" t="n">
        <v>49.09</v>
      </c>
      <c r="L16526" s="1" t="n">
        <v>100.42</v>
      </c>
    </row>
    <row r="16527" customFormat="false" ht="14.5" hidden="false" customHeight="false" outlineLevel="0" collapsed="false">
      <c r="A16527" s="1" t="s">
        <v>700</v>
      </c>
      <c r="B16527" s="3" t="n">
        <v>0.541666666666667</v>
      </c>
      <c r="C16527" s="1" t="n">
        <v>7.096916667</v>
      </c>
      <c r="D16527" s="0" t="n">
        <v>169.61</v>
      </c>
      <c r="E16527" s="0" t="n">
        <v>107.18</v>
      </c>
      <c r="F16527" s="1" t="n">
        <v>25.67</v>
      </c>
      <c r="K16527" s="1" t="n">
        <v>31.2</v>
      </c>
      <c r="L16527" s="1" t="n">
        <v>106.62</v>
      </c>
    </row>
    <row r="16528" customFormat="false" ht="14.5" hidden="false" customHeight="false" outlineLevel="0" collapsed="false">
      <c r="A16528" s="1" t="s">
        <v>700</v>
      </c>
      <c r="B16528" s="3" t="n">
        <v>0.583333333333333</v>
      </c>
      <c r="C16528" s="1" t="n">
        <v>6.364</v>
      </c>
      <c r="D16528" s="0" t="n">
        <v>162.56</v>
      </c>
      <c r="E16528" s="0" t="n">
        <v>98.52</v>
      </c>
      <c r="F16528" s="1" t="n">
        <v>25.5</v>
      </c>
      <c r="K16528" s="1" t="n">
        <v>28.42</v>
      </c>
      <c r="L16528" s="1" t="n">
        <v>108.81</v>
      </c>
    </row>
    <row r="16529" customFormat="false" ht="14.5" hidden="false" customHeight="false" outlineLevel="0" collapsed="false">
      <c r="A16529" s="1" t="s">
        <v>700</v>
      </c>
      <c r="B16529" s="3" t="n">
        <v>0.625</v>
      </c>
      <c r="C16529" s="1" t="n">
        <v>5.9034</v>
      </c>
      <c r="D16529" s="0" t="n">
        <v>164.47</v>
      </c>
      <c r="E16529" s="0" t="n">
        <v>103.34</v>
      </c>
      <c r="F16529" s="1" t="n">
        <v>27.7</v>
      </c>
      <c r="K16529" s="1" t="n">
        <v>35.32</v>
      </c>
      <c r="L16529" s="1" t="n">
        <v>97.19</v>
      </c>
    </row>
    <row r="16530" customFormat="false" ht="14.5" hidden="false" customHeight="false" outlineLevel="0" collapsed="false">
      <c r="A16530" s="1" t="s">
        <v>700</v>
      </c>
      <c r="B16530" s="3" t="n">
        <v>0.666666666666667</v>
      </c>
      <c r="C16530" s="1" t="n">
        <v>5.932466667</v>
      </c>
      <c r="D16530" s="0" t="n">
        <v>157.51</v>
      </c>
      <c r="E16530" s="0" t="n">
        <v>94.83</v>
      </c>
      <c r="F16530" s="1" t="n">
        <v>36.3</v>
      </c>
      <c r="K16530" s="1" t="n">
        <v>39.54</v>
      </c>
      <c r="L16530" s="1" t="n">
        <v>85.42</v>
      </c>
    </row>
    <row r="16531" customFormat="false" ht="14.5" hidden="false" customHeight="false" outlineLevel="0" collapsed="false">
      <c r="A16531" s="1" t="s">
        <v>700</v>
      </c>
      <c r="B16531" s="3" t="n">
        <v>0.708333333333333</v>
      </c>
      <c r="C16531" s="1" t="n">
        <v>6.4172</v>
      </c>
      <c r="D16531" s="0" t="n">
        <v>240.48</v>
      </c>
      <c r="E16531" s="0" t="n">
        <v>78.54</v>
      </c>
      <c r="F16531" s="1" t="n">
        <v>58.8</v>
      </c>
      <c r="K16531" s="1" t="n">
        <v>28.63</v>
      </c>
      <c r="L16531" s="1" t="n">
        <v>58.54</v>
      </c>
    </row>
    <row r="16532" customFormat="false" ht="14.5" hidden="false" customHeight="false" outlineLevel="0" collapsed="false">
      <c r="A16532" s="1" t="s">
        <v>700</v>
      </c>
      <c r="B16532" s="3" t="n">
        <v>0.75</v>
      </c>
      <c r="C16532" s="1" t="n">
        <v>12.08880357</v>
      </c>
      <c r="D16532" s="0" t="n">
        <v>167.31</v>
      </c>
      <c r="E16532" s="0" t="n">
        <v>82.64</v>
      </c>
      <c r="F16532" s="1" t="n">
        <v>69.67</v>
      </c>
      <c r="K16532" s="1" t="n">
        <v>28.19</v>
      </c>
      <c r="L16532" s="1" t="n">
        <v>24.37</v>
      </c>
    </row>
    <row r="16533" customFormat="false" ht="14.5" hidden="false" customHeight="false" outlineLevel="0" collapsed="false">
      <c r="A16533" s="1" t="s">
        <v>700</v>
      </c>
      <c r="B16533" s="3" t="n">
        <v>0.791666666666667</v>
      </c>
      <c r="C16533" s="1" t="n">
        <v>12.12988333</v>
      </c>
      <c r="D16533" s="0" t="n">
        <v>167.26</v>
      </c>
      <c r="E16533" s="0" t="n">
        <v>84.52</v>
      </c>
      <c r="F16533" s="1" t="n">
        <v>75.6</v>
      </c>
      <c r="K16533" s="1" t="n">
        <v>43.41</v>
      </c>
      <c r="L16533" s="1" t="n">
        <v>23.07</v>
      </c>
    </row>
    <row r="16534" customFormat="false" ht="14.5" hidden="false" customHeight="false" outlineLevel="0" collapsed="false">
      <c r="A16534" s="1" t="s">
        <v>700</v>
      </c>
      <c r="B16534" s="3" t="n">
        <v>0.833333333333333</v>
      </c>
      <c r="C16534" s="1" t="n">
        <v>15.10231667</v>
      </c>
      <c r="D16534" s="0" t="n">
        <v>224.78</v>
      </c>
      <c r="E16534" s="0" t="n">
        <v>105.56</v>
      </c>
      <c r="F16534" s="1" t="n">
        <v>77.47</v>
      </c>
      <c r="K16534" s="1" t="n">
        <v>82.58</v>
      </c>
      <c r="L16534" s="1" t="n">
        <v>25.31</v>
      </c>
    </row>
    <row r="16535" customFormat="false" ht="14.5" hidden="false" customHeight="false" outlineLevel="0" collapsed="false">
      <c r="A16535" s="1" t="s">
        <v>700</v>
      </c>
      <c r="B16535" s="3" t="n">
        <v>0.875</v>
      </c>
      <c r="C16535" s="1" t="n">
        <v>22.06713333</v>
      </c>
      <c r="D16535" s="0" t="n">
        <v>267.52</v>
      </c>
      <c r="E16535" s="0" t="n">
        <v>132.67</v>
      </c>
      <c r="F16535" s="1" t="n">
        <v>78.2</v>
      </c>
      <c r="K16535" s="1" t="n">
        <v>129.99</v>
      </c>
      <c r="L16535" s="1" t="n">
        <v>26.42</v>
      </c>
    </row>
    <row r="16536" customFormat="false" ht="14.5" hidden="false" customHeight="false" outlineLevel="0" collapsed="false">
      <c r="A16536" s="1" t="s">
        <v>700</v>
      </c>
      <c r="B16536" s="3" t="n">
        <v>0.916666666666667</v>
      </c>
      <c r="C16536" s="1" t="n">
        <v>32.12058333</v>
      </c>
      <c r="D16536" s="0" t="n">
        <v>305.34</v>
      </c>
      <c r="E16536" s="0" t="n">
        <v>153.51</v>
      </c>
      <c r="F16536" s="1" t="n">
        <v>81.78</v>
      </c>
      <c r="K16536" s="1" t="n">
        <v>170.66</v>
      </c>
      <c r="L16536" s="1" t="n">
        <v>25.54</v>
      </c>
    </row>
    <row r="16537" customFormat="false" ht="14.5" hidden="false" customHeight="false" outlineLevel="0" collapsed="false">
      <c r="A16537" s="1" t="s">
        <v>700</v>
      </c>
      <c r="B16537" s="3" t="n">
        <v>0.958333333333333</v>
      </c>
      <c r="C16537" s="1" t="n">
        <v>36.52780357</v>
      </c>
      <c r="D16537" s="0" t="n">
        <v>359.04</v>
      </c>
      <c r="E16537" s="0" t="n">
        <v>178.23</v>
      </c>
      <c r="F16537" s="1" t="n">
        <v>85.4</v>
      </c>
      <c r="K16537" s="1" t="n">
        <v>194.66</v>
      </c>
      <c r="L16537" s="1" t="n">
        <v>26.62</v>
      </c>
    </row>
    <row r="16538" customFormat="false" ht="14.5" hidden="false" customHeight="false" outlineLevel="0" collapsed="false">
      <c r="A16538" s="1" t="s">
        <v>701</v>
      </c>
      <c r="B16538" s="3" t="n">
        <v>0</v>
      </c>
      <c r="C16538" s="1" t="n">
        <v>39.76166667</v>
      </c>
      <c r="D16538" s="0" t="n">
        <v>364.51</v>
      </c>
      <c r="E16538" s="0" t="n">
        <v>190.04</v>
      </c>
      <c r="F16538" s="1" t="n">
        <v>89.45</v>
      </c>
      <c r="K16538" s="1" t="n">
        <v>220.7</v>
      </c>
      <c r="L16538" s="1" t="n">
        <v>26.12</v>
      </c>
    </row>
    <row r="16539" customFormat="false" ht="14.5" hidden="false" customHeight="false" outlineLevel="0" collapsed="false">
      <c r="A16539" s="1" t="s">
        <v>701</v>
      </c>
      <c r="B16539" s="3" t="n">
        <v>0.0416666666666667</v>
      </c>
      <c r="C16539" s="1" t="n">
        <v>36.67207143</v>
      </c>
      <c r="D16539" s="0" t="n">
        <v>371.16</v>
      </c>
      <c r="E16539" s="0" t="n">
        <v>194.5</v>
      </c>
      <c r="F16539" s="1" t="n">
        <v>90.12</v>
      </c>
      <c r="K16539" s="1" t="n">
        <v>249.38</v>
      </c>
      <c r="L16539" s="1" t="n">
        <v>25.93</v>
      </c>
    </row>
    <row r="16540" customFormat="false" ht="14.5" hidden="false" customHeight="false" outlineLevel="0" collapsed="false">
      <c r="A16540" s="1" t="s">
        <v>701</v>
      </c>
      <c r="B16540" s="3" t="n">
        <v>0.0833333333333333</v>
      </c>
      <c r="C16540" s="1" t="n">
        <v>36.83781667</v>
      </c>
      <c r="D16540" s="0" t="n">
        <v>398.64</v>
      </c>
      <c r="E16540" s="0" t="n">
        <v>236.96</v>
      </c>
      <c r="F16540" s="1" t="n">
        <v>91.92</v>
      </c>
      <c r="K16540" s="1" t="n">
        <v>275.88</v>
      </c>
      <c r="L16540" s="1" t="n">
        <v>25.72</v>
      </c>
    </row>
    <row r="16541" customFormat="false" ht="14.5" hidden="false" customHeight="false" outlineLevel="0" collapsed="false">
      <c r="A16541" s="1" t="s">
        <v>701</v>
      </c>
      <c r="B16541" s="3" t="n">
        <v>0.125</v>
      </c>
      <c r="C16541" s="1" t="n">
        <v>38.39605357</v>
      </c>
      <c r="D16541" s="0" t="n">
        <v>380.53</v>
      </c>
      <c r="E16541" s="0" t="n">
        <v>235.74</v>
      </c>
      <c r="F16541" s="1" t="n">
        <v>94.22</v>
      </c>
      <c r="K16541" s="1" t="n">
        <v>290.97</v>
      </c>
      <c r="L16541" s="1" t="n">
        <v>30.68</v>
      </c>
    </row>
    <row r="16542" customFormat="false" ht="14.5" hidden="false" customHeight="false" outlineLevel="0" collapsed="false">
      <c r="A16542" s="1" t="s">
        <v>701</v>
      </c>
      <c r="B16542" s="3" t="n">
        <v>0.166666666666667</v>
      </c>
      <c r="C16542" s="1" t="n">
        <v>42.34028571</v>
      </c>
      <c r="D16542" s="0" t="n">
        <v>382.03</v>
      </c>
      <c r="E16542" s="0" t="n">
        <v>227.6</v>
      </c>
      <c r="F16542" s="1" t="n">
        <v>95.03</v>
      </c>
      <c r="K16542" s="1" t="n">
        <v>287.26</v>
      </c>
      <c r="L16542" s="1" t="n">
        <v>28.11</v>
      </c>
    </row>
    <row r="16543" customFormat="false" ht="14.5" hidden="false" customHeight="false" outlineLevel="0" collapsed="false">
      <c r="A16543" s="1" t="s">
        <v>701</v>
      </c>
      <c r="B16543" s="3" t="n">
        <v>0.208333333333333</v>
      </c>
      <c r="C16543" s="1" t="n">
        <v>41.65693333</v>
      </c>
      <c r="D16543" s="0" t="n">
        <v>353.67</v>
      </c>
      <c r="E16543" s="0" t="n">
        <v>212.16</v>
      </c>
      <c r="F16543" s="1" t="n">
        <v>95.83</v>
      </c>
      <c r="K16543" s="1" t="n">
        <v>268.93</v>
      </c>
      <c r="L16543" s="1" t="n">
        <v>25.76</v>
      </c>
    </row>
    <row r="16544" customFormat="false" ht="14.5" hidden="false" customHeight="false" outlineLevel="0" collapsed="false">
      <c r="A16544" s="1" t="s">
        <v>701</v>
      </c>
      <c r="B16544" s="3" t="n">
        <v>0.25</v>
      </c>
      <c r="C16544" s="1" t="n">
        <v>44.34035714</v>
      </c>
      <c r="D16544" s="0" t="n">
        <v>313.29</v>
      </c>
      <c r="E16544" s="0" t="n">
        <v>205.05</v>
      </c>
      <c r="F16544" s="1" t="n">
        <v>96.08</v>
      </c>
      <c r="K16544" s="1" t="n">
        <v>247.72</v>
      </c>
      <c r="L16544" s="1" t="n">
        <v>25.97</v>
      </c>
    </row>
    <row r="16545" customFormat="false" ht="14.5" hidden="false" customHeight="false" outlineLevel="0" collapsed="false">
      <c r="A16545" s="1" t="s">
        <v>701</v>
      </c>
      <c r="B16545" s="3" t="n">
        <v>0.291666666666667</v>
      </c>
      <c r="C16545" s="1" t="n">
        <v>43.44816667</v>
      </c>
      <c r="D16545" s="0" t="n">
        <v>319.01</v>
      </c>
      <c r="E16545" s="0" t="n">
        <v>216.83</v>
      </c>
      <c r="F16545" s="1" t="n">
        <v>90.62</v>
      </c>
      <c r="K16545" s="1" t="n">
        <v>226.16</v>
      </c>
      <c r="L16545" s="1" t="n">
        <v>25.9</v>
      </c>
    </row>
    <row r="16546" customFormat="false" ht="14.5" hidden="false" customHeight="false" outlineLevel="0" collapsed="false">
      <c r="A16546" s="1" t="s">
        <v>701</v>
      </c>
      <c r="B16546" s="3" t="n">
        <v>0.333333333333333</v>
      </c>
      <c r="C16546" s="1" t="n">
        <v>47.02773214</v>
      </c>
      <c r="D16546" s="0" t="n">
        <v>348.06</v>
      </c>
      <c r="E16546" s="0" t="n">
        <v>207.67</v>
      </c>
      <c r="F16546" s="1" t="n">
        <v>75.57</v>
      </c>
      <c r="K16546" s="1" t="n">
        <v>242.61</v>
      </c>
      <c r="L16546" s="1" t="n">
        <v>26.12</v>
      </c>
    </row>
    <row r="16547" customFormat="false" ht="14.5" hidden="false" customHeight="false" outlineLevel="0" collapsed="false">
      <c r="A16547" s="1" t="s">
        <v>701</v>
      </c>
      <c r="B16547" s="3" t="n">
        <v>0.375</v>
      </c>
      <c r="C16547" s="1" t="n">
        <v>53.90421429</v>
      </c>
      <c r="D16547" s="0" t="n">
        <v>350.68</v>
      </c>
      <c r="E16547" s="0" t="n">
        <v>192.1</v>
      </c>
      <c r="F16547" s="1" t="n">
        <v>51.1</v>
      </c>
      <c r="K16547" s="1" t="n">
        <v>237.6</v>
      </c>
      <c r="L16547" s="1" t="n">
        <v>40.82</v>
      </c>
    </row>
    <row r="16548" customFormat="false" ht="14.5" hidden="false" customHeight="false" outlineLevel="0" collapsed="false">
      <c r="A16548" s="1" t="s">
        <v>701</v>
      </c>
      <c r="B16548" s="3" t="n">
        <v>0.416666666666667</v>
      </c>
      <c r="C16548" s="1" t="n">
        <v>44.29874</v>
      </c>
      <c r="D16548" s="0" t="n">
        <v>308.38</v>
      </c>
      <c r="E16548" s="0" t="n">
        <v>193.15</v>
      </c>
      <c r="F16548" s="1" t="n">
        <v>37.55</v>
      </c>
      <c r="K16548" s="1" t="n">
        <v>236.79</v>
      </c>
      <c r="L16548" s="1" t="n">
        <v>65.7</v>
      </c>
    </row>
    <row r="16549" customFormat="false" ht="14.5" hidden="false" customHeight="false" outlineLevel="0" collapsed="false">
      <c r="A16549" s="1" t="s">
        <v>701</v>
      </c>
      <c r="B16549" s="3" t="n">
        <v>0.458333333333333</v>
      </c>
      <c r="C16549" s="1" t="n">
        <v>33.46478333</v>
      </c>
      <c r="D16549" s="0" t="n">
        <v>311.01</v>
      </c>
      <c r="E16549" s="0" t="n">
        <v>192.24</v>
      </c>
      <c r="F16549" s="1" t="n">
        <v>33.33</v>
      </c>
      <c r="K16549" s="1" t="n">
        <v>179.73</v>
      </c>
      <c r="L16549" s="1" t="n">
        <v>67.12</v>
      </c>
    </row>
    <row r="16550" customFormat="false" ht="14.5" hidden="false" customHeight="false" outlineLevel="0" collapsed="false">
      <c r="A16550" s="1" t="s">
        <v>701</v>
      </c>
      <c r="B16550" s="3" t="n">
        <v>0.5</v>
      </c>
      <c r="C16550" s="1" t="n">
        <v>21.27864286</v>
      </c>
      <c r="D16550" s="0" t="n">
        <v>253.57</v>
      </c>
      <c r="E16550" s="0" t="n">
        <v>165.77</v>
      </c>
      <c r="F16550" s="1" t="n">
        <v>27.82</v>
      </c>
      <c r="K16550" s="1" t="n">
        <v>145.28</v>
      </c>
      <c r="L16550" s="1" t="n">
        <v>110.86</v>
      </c>
    </row>
    <row r="16551" customFormat="false" ht="14.5" hidden="false" customHeight="false" outlineLevel="0" collapsed="false">
      <c r="A16551" s="1" t="s">
        <v>701</v>
      </c>
      <c r="B16551" s="3" t="n">
        <v>0.541666666666667</v>
      </c>
      <c r="C16551" s="1" t="n">
        <v>12.37806667</v>
      </c>
      <c r="D16551" s="0" t="n">
        <v>185.3</v>
      </c>
      <c r="E16551" s="0" t="n">
        <v>134.65</v>
      </c>
      <c r="F16551" s="1" t="n">
        <v>27.38</v>
      </c>
      <c r="K16551" s="1" t="n">
        <v>117.46</v>
      </c>
      <c r="L16551" s="1" t="n">
        <v>116.76</v>
      </c>
    </row>
    <row r="16552" customFormat="false" ht="14.5" hidden="false" customHeight="false" outlineLevel="0" collapsed="false">
      <c r="A16552" s="1" t="s">
        <v>701</v>
      </c>
      <c r="B16552" s="3" t="n">
        <v>0.583333333333333</v>
      </c>
      <c r="C16552" s="1" t="n">
        <v>10.68063333</v>
      </c>
      <c r="D16552" s="0" t="n">
        <v>197.3</v>
      </c>
      <c r="E16552" s="0" t="n">
        <v>124.27</v>
      </c>
      <c r="F16552" s="1" t="n">
        <v>28.98</v>
      </c>
      <c r="K16552" s="1" t="n">
        <v>98.44</v>
      </c>
      <c r="L16552" s="1" t="n">
        <v>106.25</v>
      </c>
    </row>
    <row r="16553" customFormat="false" ht="14.5" hidden="false" customHeight="false" outlineLevel="0" collapsed="false">
      <c r="A16553" s="1" t="s">
        <v>701</v>
      </c>
      <c r="B16553" s="3" t="n">
        <v>0.625</v>
      </c>
      <c r="C16553" s="1" t="n">
        <v>13.4208</v>
      </c>
      <c r="D16553" s="0" t="n">
        <v>257.25</v>
      </c>
      <c r="E16553" s="0" t="n">
        <v>142.27</v>
      </c>
      <c r="F16553" s="1" t="n">
        <v>32.52</v>
      </c>
      <c r="K16553" s="1" t="n">
        <v>82.83</v>
      </c>
      <c r="L16553" s="1" t="n">
        <v>104.85</v>
      </c>
    </row>
    <row r="16554" customFormat="false" ht="14.5" hidden="false" customHeight="false" outlineLevel="0" collapsed="false">
      <c r="A16554" s="1" t="s">
        <v>701</v>
      </c>
      <c r="B16554" s="3" t="n">
        <v>0.666666666666667</v>
      </c>
      <c r="C16554" s="1" t="n">
        <v>14.02505</v>
      </c>
      <c r="D16554" s="0" t="n">
        <v>258.81</v>
      </c>
      <c r="E16554" s="0" t="n">
        <v>121.89</v>
      </c>
      <c r="F16554" s="1" t="n">
        <v>40.25</v>
      </c>
      <c r="K16554" s="1" t="n">
        <v>67.85</v>
      </c>
      <c r="L16554" s="1" t="n">
        <v>68.13</v>
      </c>
    </row>
    <row r="16555" customFormat="false" ht="14.5" hidden="false" customHeight="false" outlineLevel="0" collapsed="false">
      <c r="A16555" s="1" t="s">
        <v>701</v>
      </c>
      <c r="B16555" s="3" t="n">
        <v>0.708333333333333</v>
      </c>
      <c r="C16555" s="1" t="n">
        <v>13.81143333</v>
      </c>
      <c r="D16555" s="0" t="n">
        <v>206.55</v>
      </c>
      <c r="E16555" s="0" t="n">
        <v>96.02</v>
      </c>
      <c r="F16555" s="1" t="n">
        <v>59.65</v>
      </c>
      <c r="K16555" s="1" t="n">
        <v>52.35</v>
      </c>
      <c r="L16555" s="1" t="n">
        <v>33.74</v>
      </c>
    </row>
    <row r="16556" customFormat="false" ht="14.5" hidden="false" customHeight="false" outlineLevel="0" collapsed="false">
      <c r="A16556" s="1" t="s">
        <v>701</v>
      </c>
      <c r="B16556" s="3" t="n">
        <v>0.75</v>
      </c>
      <c r="C16556" s="1" t="n">
        <v>15.23891071</v>
      </c>
      <c r="D16556" s="0" t="n">
        <v>193.84</v>
      </c>
      <c r="E16556" s="0" t="n">
        <v>83</v>
      </c>
      <c r="F16556" s="1" t="n">
        <v>70.78</v>
      </c>
      <c r="K16556" s="1" t="n">
        <v>52.39</v>
      </c>
      <c r="L16556" s="1" t="n">
        <v>22.9</v>
      </c>
    </row>
    <row r="16557" customFormat="false" ht="14.5" hidden="false" customHeight="false" outlineLevel="0" collapsed="false">
      <c r="A16557" s="1" t="s">
        <v>701</v>
      </c>
      <c r="B16557" s="3" t="n">
        <v>0.791666666666667</v>
      </c>
      <c r="C16557" s="1" t="n">
        <v>16.92628333</v>
      </c>
      <c r="D16557" s="0" t="n">
        <v>189.8</v>
      </c>
      <c r="E16557" s="0" t="n">
        <v>97.02</v>
      </c>
      <c r="F16557" s="1" t="n">
        <v>76.3</v>
      </c>
      <c r="K16557" s="1" t="n">
        <v>58.61</v>
      </c>
      <c r="L16557" s="1" t="n">
        <v>23.06</v>
      </c>
    </row>
    <row r="16558" customFormat="false" ht="14.5" hidden="false" customHeight="false" outlineLevel="0" collapsed="false">
      <c r="A16558" s="1" t="s">
        <v>701</v>
      </c>
      <c r="B16558" s="3" t="n">
        <v>0.833333333333333</v>
      </c>
      <c r="C16558" s="1" t="n">
        <v>19.80828333</v>
      </c>
      <c r="D16558" s="0" t="n">
        <v>218.3</v>
      </c>
      <c r="E16558" s="0" t="n">
        <v>114.09</v>
      </c>
      <c r="F16558" s="1" t="n">
        <v>80.95</v>
      </c>
      <c r="K16558" s="1" t="n">
        <v>68.29</v>
      </c>
      <c r="L16558" s="1" t="n">
        <v>22.81</v>
      </c>
    </row>
    <row r="16559" customFormat="false" ht="14.5" hidden="false" customHeight="false" outlineLevel="0" collapsed="false">
      <c r="A16559" s="1" t="s">
        <v>701</v>
      </c>
      <c r="B16559" s="3" t="n">
        <v>0.875</v>
      </c>
      <c r="C16559" s="1" t="n">
        <v>28.7912</v>
      </c>
      <c r="D16559" s="0" t="n">
        <v>224.99</v>
      </c>
      <c r="E16559" s="0" t="n">
        <v>121.81</v>
      </c>
      <c r="F16559" s="1" t="n">
        <v>82.75</v>
      </c>
      <c r="K16559" s="1" t="n">
        <v>81.85</v>
      </c>
      <c r="L16559" s="1" t="n">
        <v>23.37</v>
      </c>
    </row>
    <row r="16560" customFormat="false" ht="14.5" hidden="false" customHeight="false" outlineLevel="0" collapsed="false">
      <c r="A16560" s="1" t="s">
        <v>701</v>
      </c>
      <c r="B16560" s="3" t="n">
        <v>0.916666666666667</v>
      </c>
      <c r="C16560" s="1" t="n">
        <v>40.82051786</v>
      </c>
      <c r="D16560" s="0" t="n">
        <v>255.04</v>
      </c>
      <c r="E16560" s="0" t="n">
        <v>131.67</v>
      </c>
      <c r="F16560" s="1" t="n">
        <v>85.93</v>
      </c>
      <c r="K16560" s="1" t="n">
        <v>103.09</v>
      </c>
      <c r="L16560" s="1" t="n">
        <v>24.32</v>
      </c>
    </row>
    <row r="16561" customFormat="false" ht="14.5" hidden="false" customHeight="false" outlineLevel="0" collapsed="false">
      <c r="A16561" s="1" t="s">
        <v>701</v>
      </c>
      <c r="B16561" s="3" t="n">
        <v>0.958333333333333</v>
      </c>
      <c r="C16561" s="1" t="n">
        <v>35.89795</v>
      </c>
      <c r="D16561" s="0" t="n">
        <v>292.43</v>
      </c>
      <c r="E16561" s="0" t="n">
        <v>153.59</v>
      </c>
      <c r="F16561" s="1" t="n">
        <v>88.03</v>
      </c>
      <c r="K16561" s="1" t="n">
        <v>120.38</v>
      </c>
      <c r="L16561" s="1" t="n">
        <v>23.87</v>
      </c>
    </row>
    <row r="16562" customFormat="false" ht="14.5" hidden="false" customHeight="false" outlineLevel="0" collapsed="false">
      <c r="A16562" s="1" t="s">
        <v>702</v>
      </c>
      <c r="B16562" s="3" t="n">
        <v>0</v>
      </c>
      <c r="C16562" s="1" t="n">
        <v>35.60482143</v>
      </c>
      <c r="D16562" s="0" t="n">
        <v>279.91</v>
      </c>
      <c r="E16562" s="0" t="n">
        <v>152.62</v>
      </c>
      <c r="F16562" s="1" t="n">
        <v>89.8</v>
      </c>
      <c r="K16562" s="1" t="n">
        <v>124.04</v>
      </c>
      <c r="L16562" s="1" t="n">
        <v>21.76</v>
      </c>
    </row>
    <row r="16563" customFormat="false" ht="14.5" hidden="false" customHeight="false" outlineLevel="0" collapsed="false">
      <c r="A16563" s="1" t="s">
        <v>702</v>
      </c>
      <c r="B16563" s="3" t="n">
        <v>0.0416666666666667</v>
      </c>
      <c r="C16563" s="1" t="n">
        <v>34.08643333</v>
      </c>
      <c r="D16563" s="0" t="n">
        <v>233.2</v>
      </c>
      <c r="E16563" s="0" t="n">
        <v>136.05</v>
      </c>
      <c r="F16563" s="1" t="n">
        <v>89.85</v>
      </c>
      <c r="K16563" s="1" t="n">
        <v>114.03</v>
      </c>
      <c r="L16563" s="1" t="n">
        <v>21.17</v>
      </c>
    </row>
    <row r="16564" customFormat="false" ht="14.5" hidden="false" customHeight="false" outlineLevel="0" collapsed="false">
      <c r="A16564" s="1" t="s">
        <v>702</v>
      </c>
      <c r="B16564" s="3" t="n">
        <v>0.0833333333333333</v>
      </c>
      <c r="C16564" s="1" t="n">
        <v>37.98714035</v>
      </c>
      <c r="D16564" s="0" t="n">
        <v>204.37</v>
      </c>
      <c r="E16564" s="0" t="n">
        <v>130.55</v>
      </c>
      <c r="F16564" s="1" t="n">
        <v>90.9</v>
      </c>
      <c r="K16564" s="1" t="n">
        <v>103.07</v>
      </c>
      <c r="L16564" s="1" t="n">
        <v>21.54</v>
      </c>
    </row>
    <row r="16565" customFormat="false" ht="14.5" hidden="false" customHeight="false" outlineLevel="0" collapsed="false">
      <c r="A16565" s="1" t="s">
        <v>702</v>
      </c>
      <c r="B16565" s="3" t="n">
        <v>0.125</v>
      </c>
      <c r="C16565" s="1" t="n">
        <v>37.59328814</v>
      </c>
      <c r="D16565" s="0" t="n">
        <v>220.72</v>
      </c>
      <c r="E16565" s="0" t="n">
        <v>139.88</v>
      </c>
      <c r="F16565" s="1" t="n">
        <v>92.45</v>
      </c>
      <c r="K16565" s="1" t="n">
        <v>94.84</v>
      </c>
      <c r="L16565" s="1" t="n">
        <v>21.31</v>
      </c>
    </row>
    <row r="16566" customFormat="false" ht="14.5" hidden="false" customHeight="false" outlineLevel="0" collapsed="false">
      <c r="A16566" s="1" t="s">
        <v>702</v>
      </c>
      <c r="B16566" s="3" t="n">
        <v>0.166666666666667</v>
      </c>
      <c r="C16566" s="1" t="n">
        <v>36.40730357</v>
      </c>
      <c r="D16566" s="0" t="n">
        <v>204.12</v>
      </c>
      <c r="E16566" s="0" t="n">
        <v>136.37</v>
      </c>
      <c r="F16566" s="1" t="n">
        <v>94.17</v>
      </c>
      <c r="K16566" s="1" t="n">
        <v>85.61</v>
      </c>
      <c r="L16566" s="1" t="n">
        <v>20.63</v>
      </c>
    </row>
    <row r="16567" customFormat="false" ht="14.5" hidden="false" customHeight="false" outlineLevel="0" collapsed="false">
      <c r="A16567" s="1" t="s">
        <v>702</v>
      </c>
      <c r="B16567" s="3" t="n">
        <v>0.208333333333333</v>
      </c>
      <c r="C16567" s="1" t="n">
        <v>37.28396667</v>
      </c>
      <c r="D16567" s="0" t="n">
        <v>183.86</v>
      </c>
      <c r="E16567" s="0" t="n">
        <v>122.06</v>
      </c>
      <c r="F16567" s="1" t="n">
        <v>94.6</v>
      </c>
      <c r="K16567" s="1" t="n">
        <v>75.12</v>
      </c>
      <c r="L16567" s="1" t="n">
        <v>20.75</v>
      </c>
    </row>
    <row r="16568" customFormat="false" ht="14.5" hidden="false" customHeight="false" outlineLevel="0" collapsed="false">
      <c r="A16568" s="1" t="s">
        <v>702</v>
      </c>
      <c r="B16568" s="3" t="n">
        <v>0.25</v>
      </c>
      <c r="C16568" s="1" t="n">
        <v>38.229125</v>
      </c>
      <c r="D16568" s="0" t="n">
        <v>164.72</v>
      </c>
      <c r="E16568" s="0" t="n">
        <v>115.88</v>
      </c>
      <c r="F16568" s="1" t="n">
        <v>94.65</v>
      </c>
      <c r="K16568" s="1" t="n">
        <v>65.58</v>
      </c>
      <c r="L16568" s="1" t="n">
        <v>21.32</v>
      </c>
    </row>
    <row r="16569" customFormat="false" ht="14.5" hidden="false" customHeight="false" outlineLevel="0" collapsed="false">
      <c r="A16569" s="1" t="s">
        <v>702</v>
      </c>
      <c r="B16569" s="3" t="n">
        <v>0.291666666666667</v>
      </c>
      <c r="C16569" s="1" t="n">
        <v>33.54981667</v>
      </c>
      <c r="D16569" s="0" t="n">
        <v>178.67</v>
      </c>
      <c r="E16569" s="0" t="n">
        <v>126.53</v>
      </c>
      <c r="F16569" s="1" t="n">
        <v>89.85</v>
      </c>
      <c r="K16569" s="1" t="n">
        <v>59.79</v>
      </c>
      <c r="L16569" s="1" t="n">
        <v>23.22</v>
      </c>
    </row>
    <row r="16570" customFormat="false" ht="14.5" hidden="false" customHeight="false" outlineLevel="0" collapsed="false">
      <c r="A16570" s="1" t="s">
        <v>702</v>
      </c>
      <c r="B16570" s="3" t="n">
        <v>0.333333333333333</v>
      </c>
      <c r="C16570" s="1" t="n">
        <v>37.72980357</v>
      </c>
      <c r="D16570" s="0" t="n">
        <v>261.32</v>
      </c>
      <c r="E16570" s="0" t="n">
        <v>131.12</v>
      </c>
      <c r="F16570" s="1" t="n">
        <v>77.2</v>
      </c>
      <c r="K16570" s="1" t="n">
        <v>114.13</v>
      </c>
      <c r="L16570" s="1" t="n">
        <v>22.55</v>
      </c>
    </row>
    <row r="16571" customFormat="false" ht="14.5" hidden="false" customHeight="false" outlineLevel="0" collapsed="false">
      <c r="A16571" s="1" t="s">
        <v>702</v>
      </c>
      <c r="B16571" s="3" t="n">
        <v>0.375</v>
      </c>
      <c r="C16571" s="1" t="n">
        <v>35.12545</v>
      </c>
      <c r="D16571" s="0" t="n">
        <v>346.85</v>
      </c>
      <c r="E16571" s="0" t="n">
        <v>168.36</v>
      </c>
      <c r="F16571" s="1" t="n">
        <v>51.62</v>
      </c>
      <c r="K16571" s="1" t="n">
        <v>135.33</v>
      </c>
      <c r="L16571" s="1" t="n">
        <v>23.86</v>
      </c>
    </row>
    <row r="16572" customFormat="false" ht="14.5" hidden="false" customHeight="false" outlineLevel="0" collapsed="false">
      <c r="A16572" s="1" t="s">
        <v>702</v>
      </c>
      <c r="B16572" s="3" t="n">
        <v>0.416666666666667</v>
      </c>
      <c r="C16572" s="1" t="n">
        <v>27.03245455</v>
      </c>
      <c r="D16572" s="0" t="n">
        <v>272.63</v>
      </c>
      <c r="E16572" s="0" t="n">
        <v>160.94</v>
      </c>
      <c r="F16572" s="1" t="n">
        <v>36.73</v>
      </c>
      <c r="K16572" s="1" t="n">
        <v>97.61</v>
      </c>
      <c r="L16572" s="1" t="n">
        <v>56.99</v>
      </c>
    </row>
    <row r="16573" customFormat="false" ht="14.5" hidden="false" customHeight="false" outlineLevel="0" collapsed="false">
      <c r="A16573" s="1" t="s">
        <v>702</v>
      </c>
      <c r="B16573" s="3" t="n">
        <v>0.458333333333333</v>
      </c>
      <c r="C16573" s="1" t="n">
        <v>19.9522</v>
      </c>
      <c r="D16573" s="0" t="n">
        <v>276.8</v>
      </c>
      <c r="E16573" s="0" t="n">
        <v>180.38</v>
      </c>
      <c r="F16573" s="1" t="n">
        <v>33.25</v>
      </c>
      <c r="K16573" s="1" t="n">
        <v>81.77</v>
      </c>
      <c r="L16573" s="1" t="n">
        <v>89.57</v>
      </c>
    </row>
    <row r="16574" customFormat="false" ht="14.5" hidden="false" customHeight="false" outlineLevel="0" collapsed="false">
      <c r="A16574" s="1" t="s">
        <v>702</v>
      </c>
      <c r="B16574" s="3" t="n">
        <v>0.5</v>
      </c>
      <c r="C16574" s="1" t="n">
        <v>14.9865</v>
      </c>
      <c r="D16574" s="0" t="n">
        <v>285.2</v>
      </c>
      <c r="E16574" s="0" t="n">
        <v>167.72</v>
      </c>
      <c r="F16574" s="1" t="n">
        <v>31.62</v>
      </c>
      <c r="K16574" s="1" t="n">
        <v>68.17</v>
      </c>
      <c r="L16574" s="1" t="n">
        <v>114.87</v>
      </c>
    </row>
    <row r="16575" customFormat="false" ht="14.5" hidden="false" customHeight="false" outlineLevel="0" collapsed="false">
      <c r="A16575" s="1" t="s">
        <v>702</v>
      </c>
      <c r="B16575" s="3" t="n">
        <v>0.541666666666667</v>
      </c>
      <c r="C16575" s="1" t="n">
        <v>10.54001667</v>
      </c>
      <c r="D16575" s="0" t="n">
        <v>276.77</v>
      </c>
      <c r="E16575" s="0" t="n">
        <v>164.64</v>
      </c>
      <c r="F16575" s="1" t="n">
        <v>30</v>
      </c>
      <c r="K16575" s="1" t="n">
        <v>51.92</v>
      </c>
      <c r="L16575" s="1" t="n">
        <v>131.83</v>
      </c>
    </row>
    <row r="16576" customFormat="false" ht="14.5" hidden="false" customHeight="false" outlineLevel="0" collapsed="false">
      <c r="A16576" s="1" t="s">
        <v>702</v>
      </c>
      <c r="B16576" s="3" t="n">
        <v>0.583333333333333</v>
      </c>
      <c r="C16576" s="1" t="n">
        <v>9.4923</v>
      </c>
      <c r="D16576" s="0" t="n">
        <v>217.66</v>
      </c>
      <c r="E16576" s="0" t="n">
        <v>128.95</v>
      </c>
      <c r="F16576" s="1" t="n">
        <v>28.85</v>
      </c>
      <c r="K16576" s="1" t="n">
        <v>43.08</v>
      </c>
      <c r="L16576" s="1" t="n">
        <v>117.04</v>
      </c>
    </row>
    <row r="16577" customFormat="false" ht="14.5" hidden="false" customHeight="false" outlineLevel="0" collapsed="false">
      <c r="A16577" s="1" t="s">
        <v>702</v>
      </c>
      <c r="B16577" s="3" t="n">
        <v>0.625</v>
      </c>
      <c r="C16577" s="1" t="n">
        <v>9.264533333</v>
      </c>
      <c r="D16577" s="0" t="n">
        <v>204.22</v>
      </c>
      <c r="E16577" s="0" t="n">
        <v>119.77</v>
      </c>
      <c r="F16577" s="1" t="n">
        <v>32.33</v>
      </c>
      <c r="K16577" s="1" t="n">
        <v>36.47</v>
      </c>
      <c r="L16577" s="1" t="n">
        <v>115.28</v>
      </c>
    </row>
    <row r="16578" customFormat="false" ht="14.5" hidden="false" customHeight="false" outlineLevel="0" collapsed="false">
      <c r="A16578" s="1" t="s">
        <v>702</v>
      </c>
      <c r="B16578" s="3" t="n">
        <v>0.666666666666667</v>
      </c>
      <c r="C16578" s="1" t="n">
        <v>10.30327273</v>
      </c>
      <c r="D16578" s="0" t="n">
        <v>232.86</v>
      </c>
      <c r="E16578" s="0" t="n">
        <v>132.46</v>
      </c>
      <c r="F16578" s="1" t="n">
        <v>39.45</v>
      </c>
      <c r="K16578" s="1" t="n">
        <v>33.25</v>
      </c>
      <c r="L16578" s="1" t="n">
        <v>89.18</v>
      </c>
    </row>
    <row r="16579" customFormat="false" ht="14.5" hidden="false" customHeight="false" outlineLevel="0" collapsed="false">
      <c r="A16579" s="1" t="s">
        <v>702</v>
      </c>
      <c r="B16579" s="3" t="n">
        <v>0.708333333333333</v>
      </c>
      <c r="C16579" s="1" t="n">
        <v>11.33463333</v>
      </c>
      <c r="D16579" s="0" t="n">
        <v>264.37</v>
      </c>
      <c r="E16579" s="0" t="n">
        <v>115.7</v>
      </c>
      <c r="F16579" s="1" t="n">
        <v>55.3</v>
      </c>
      <c r="K16579" s="1" t="n">
        <v>30.82</v>
      </c>
      <c r="L16579" s="1" t="n">
        <v>57.33</v>
      </c>
    </row>
    <row r="16580" customFormat="false" ht="14.5" hidden="false" customHeight="false" outlineLevel="0" collapsed="false">
      <c r="A16580" s="1" t="s">
        <v>702</v>
      </c>
      <c r="B16580" s="3" t="n">
        <v>0.75</v>
      </c>
      <c r="C16580" s="1" t="n">
        <v>13.93231667</v>
      </c>
      <c r="D16580" s="0" t="n">
        <v>211.86</v>
      </c>
      <c r="E16580" s="0" t="n">
        <v>100.75</v>
      </c>
      <c r="F16580" s="1" t="n">
        <v>71.97</v>
      </c>
      <c r="K16580" s="1" t="n">
        <v>29.55</v>
      </c>
      <c r="L16580" s="1" t="n">
        <v>26.23</v>
      </c>
    </row>
    <row r="16581" customFormat="false" ht="14.5" hidden="false" customHeight="false" outlineLevel="0" collapsed="false">
      <c r="A16581" s="1" t="s">
        <v>702</v>
      </c>
      <c r="B16581" s="3" t="n">
        <v>0.791666666666667</v>
      </c>
      <c r="C16581" s="1" t="n">
        <v>18.26878333</v>
      </c>
      <c r="D16581" s="0" t="n">
        <v>208.03</v>
      </c>
      <c r="E16581" s="0" t="n">
        <v>99.42</v>
      </c>
      <c r="F16581" s="1" t="n">
        <v>77.48</v>
      </c>
      <c r="K16581" s="1" t="n">
        <v>46.01</v>
      </c>
      <c r="L16581" s="1" t="n">
        <v>23.01</v>
      </c>
    </row>
    <row r="16582" customFormat="false" ht="14.5" hidden="false" customHeight="false" outlineLevel="0" collapsed="false">
      <c r="A16582" s="1" t="s">
        <v>702</v>
      </c>
      <c r="B16582" s="3" t="n">
        <v>0.833333333333333</v>
      </c>
      <c r="C16582" s="1" t="n">
        <v>26.0518</v>
      </c>
      <c r="D16582" s="0" t="n">
        <v>225.99</v>
      </c>
      <c r="E16582" s="0" t="n">
        <v>117.71</v>
      </c>
      <c r="F16582" s="1" t="n">
        <v>79.7</v>
      </c>
      <c r="K16582" s="1" t="n">
        <v>54.45</v>
      </c>
      <c r="L16582" s="1" t="n">
        <v>23.64</v>
      </c>
    </row>
    <row r="16583" customFormat="false" ht="14.5" hidden="false" customHeight="false" outlineLevel="0" collapsed="false">
      <c r="A16583" s="1" t="s">
        <v>702</v>
      </c>
      <c r="B16583" s="3" t="n">
        <v>0.875</v>
      </c>
      <c r="C16583" s="1" t="n">
        <v>27.9425</v>
      </c>
      <c r="D16583" s="0" t="n">
        <v>262.95</v>
      </c>
      <c r="E16583" s="0" t="n">
        <v>129.64</v>
      </c>
      <c r="F16583" s="1" t="n">
        <v>82.73</v>
      </c>
      <c r="K16583" s="1" t="n">
        <v>68.37</v>
      </c>
      <c r="L16583" s="1" t="n">
        <v>22.37</v>
      </c>
    </row>
    <row r="16584" customFormat="false" ht="14.5" hidden="false" customHeight="false" outlineLevel="0" collapsed="false">
      <c r="A16584" s="1" t="s">
        <v>702</v>
      </c>
      <c r="B16584" s="3" t="n">
        <v>0.916666666666667</v>
      </c>
      <c r="C16584" s="1" t="n">
        <v>24.98988333</v>
      </c>
      <c r="D16584" s="0" t="n">
        <v>252.86</v>
      </c>
      <c r="E16584" s="0" t="n">
        <v>132.72</v>
      </c>
      <c r="F16584" s="1" t="n">
        <v>82.62</v>
      </c>
      <c r="K16584" s="1" t="n">
        <v>70.53</v>
      </c>
      <c r="L16584" s="1" t="n">
        <v>23.19</v>
      </c>
    </row>
    <row r="16585" customFormat="false" ht="14.5" hidden="false" customHeight="false" outlineLevel="0" collapsed="false">
      <c r="A16585" s="1" t="s">
        <v>702</v>
      </c>
      <c r="B16585" s="3" t="n">
        <v>0.958333333333333</v>
      </c>
      <c r="C16585" s="1" t="n">
        <v>26.17643333</v>
      </c>
      <c r="D16585" s="0" t="n">
        <v>266.2</v>
      </c>
      <c r="E16585" s="0" t="n">
        <v>144.96</v>
      </c>
      <c r="F16585" s="1" t="n">
        <v>81.67</v>
      </c>
      <c r="K16585" s="1" t="n">
        <v>77.81</v>
      </c>
      <c r="L16585" s="1" t="n">
        <v>23.13</v>
      </c>
    </row>
    <row r="16586" customFormat="false" ht="14.5" hidden="false" customHeight="false" outlineLevel="0" collapsed="false">
      <c r="A16586" s="1" t="s">
        <v>703</v>
      </c>
      <c r="B16586" s="3" t="n">
        <v>0</v>
      </c>
      <c r="C16586" s="1" t="n">
        <v>26.79255</v>
      </c>
      <c r="D16586" s="0" t="n">
        <v>244.76</v>
      </c>
      <c r="E16586" s="0" t="n">
        <v>140.8</v>
      </c>
      <c r="F16586" s="1" t="n">
        <v>58.62</v>
      </c>
      <c r="K16586" s="1" t="n">
        <v>78.49</v>
      </c>
      <c r="L16586" s="1" t="n">
        <v>24.34</v>
      </c>
    </row>
    <row r="16587" customFormat="false" ht="14.5" hidden="false" customHeight="false" outlineLevel="0" collapsed="false">
      <c r="A16587" s="1" t="s">
        <v>703</v>
      </c>
      <c r="B16587" s="3" t="n">
        <v>0.0416666666666667</v>
      </c>
      <c r="C16587" s="1" t="n">
        <v>18.91533929</v>
      </c>
      <c r="D16587" s="0" t="n">
        <v>201.62</v>
      </c>
      <c r="E16587" s="0" t="n">
        <v>105.52</v>
      </c>
      <c r="F16587" s="1" t="n">
        <v>56.77</v>
      </c>
      <c r="K16587" s="1" t="n">
        <v>68.02</v>
      </c>
      <c r="L16587" s="1" t="n">
        <v>23.54</v>
      </c>
    </row>
    <row r="16588" customFormat="false" ht="14.5" hidden="false" customHeight="false" outlineLevel="0" collapsed="false">
      <c r="A16588" s="1" t="s">
        <v>703</v>
      </c>
      <c r="B16588" s="3" t="n">
        <v>0.0833333333333333</v>
      </c>
      <c r="C16588" s="1" t="n">
        <v>17.0819</v>
      </c>
      <c r="D16588" s="0" t="n">
        <v>161.12</v>
      </c>
      <c r="E16588" s="0" t="n">
        <v>102.02</v>
      </c>
      <c r="F16588" s="1" t="n">
        <v>67.33</v>
      </c>
      <c r="K16588" s="1" t="n">
        <v>56.83</v>
      </c>
      <c r="L16588" s="1" t="n">
        <v>23.91</v>
      </c>
    </row>
    <row r="16589" customFormat="false" ht="14.5" hidden="false" customHeight="false" outlineLevel="0" collapsed="false">
      <c r="A16589" s="1" t="s">
        <v>703</v>
      </c>
      <c r="B16589" s="3" t="n">
        <v>0.125</v>
      </c>
      <c r="C16589" s="1" t="n">
        <v>14.96748333</v>
      </c>
      <c r="D16589" s="0" t="n">
        <v>144.25</v>
      </c>
      <c r="E16589" s="0" t="n">
        <v>90.05</v>
      </c>
      <c r="F16589" s="1" t="n">
        <v>75.62</v>
      </c>
      <c r="K16589" s="1" t="n">
        <v>56.47</v>
      </c>
      <c r="L16589" s="1" t="n">
        <v>22.34</v>
      </c>
    </row>
    <row r="16590" customFormat="false" ht="14.5" hidden="false" customHeight="false" outlineLevel="0" collapsed="false">
      <c r="A16590" s="1" t="s">
        <v>703</v>
      </c>
      <c r="B16590" s="3" t="n">
        <v>0.166666666666667</v>
      </c>
      <c r="C16590" s="1" t="n">
        <v>14.67728333</v>
      </c>
      <c r="D16590" s="0" t="n">
        <v>165.72</v>
      </c>
      <c r="E16590" s="0" t="n">
        <v>97.67</v>
      </c>
      <c r="F16590" s="1" t="n">
        <v>63.53</v>
      </c>
      <c r="K16590" s="1" t="n">
        <v>51.01</v>
      </c>
      <c r="L16590" s="1" t="n">
        <v>20.07</v>
      </c>
    </row>
    <row r="16591" customFormat="false" ht="14.5" hidden="false" customHeight="false" outlineLevel="0" collapsed="false">
      <c r="A16591" s="1" t="s">
        <v>703</v>
      </c>
      <c r="B16591" s="3" t="n">
        <v>0.208333333333333</v>
      </c>
      <c r="C16591" s="1" t="n">
        <v>14.35583929</v>
      </c>
      <c r="D16591" s="0" t="n">
        <v>157.64</v>
      </c>
      <c r="E16591" s="0" t="n">
        <v>95.27</v>
      </c>
      <c r="F16591" s="1" t="n">
        <v>64.83</v>
      </c>
      <c r="K16591" s="1" t="n">
        <v>47.83</v>
      </c>
      <c r="L16591" s="1" t="n">
        <v>20.3</v>
      </c>
    </row>
    <row r="16592" customFormat="false" ht="14.5" hidden="false" customHeight="false" outlineLevel="0" collapsed="false">
      <c r="A16592" s="1" t="s">
        <v>703</v>
      </c>
      <c r="B16592" s="3" t="n">
        <v>0.25</v>
      </c>
      <c r="C16592" s="1" t="n">
        <v>13.64208333</v>
      </c>
      <c r="D16592" s="0" t="n">
        <v>153.72</v>
      </c>
      <c r="E16592" s="0" t="n">
        <v>96.2</v>
      </c>
      <c r="F16592" s="1" t="n">
        <v>66.45</v>
      </c>
      <c r="K16592" s="1" t="n">
        <v>47.73</v>
      </c>
      <c r="L16592" s="1" t="n">
        <v>21.89</v>
      </c>
    </row>
    <row r="16593" customFormat="false" ht="14.5" hidden="false" customHeight="false" outlineLevel="0" collapsed="false">
      <c r="A16593" s="1" t="s">
        <v>703</v>
      </c>
      <c r="B16593" s="3" t="n">
        <v>0.291666666666667</v>
      </c>
      <c r="C16593" s="1" t="n">
        <v>14.13863333</v>
      </c>
      <c r="D16593" s="0" t="n">
        <v>152.24</v>
      </c>
      <c r="E16593" s="0" t="n">
        <v>93.95</v>
      </c>
      <c r="F16593" s="1" t="n">
        <v>65.85</v>
      </c>
      <c r="K16593" s="1" t="n">
        <v>51.67</v>
      </c>
      <c r="L16593" s="1" t="n">
        <v>20.83</v>
      </c>
    </row>
    <row r="16594" customFormat="false" ht="14.5" hidden="false" customHeight="false" outlineLevel="0" collapsed="false">
      <c r="A16594" s="1" t="s">
        <v>703</v>
      </c>
      <c r="B16594" s="3" t="n">
        <v>0.333333333333333</v>
      </c>
      <c r="C16594" s="1" t="n">
        <v>14.905</v>
      </c>
      <c r="D16594" s="0" t="n">
        <v>185.56</v>
      </c>
      <c r="E16594" s="0" t="n">
        <v>100.69</v>
      </c>
      <c r="F16594" s="1" t="n">
        <v>62.48</v>
      </c>
      <c r="K16594" s="1" t="n">
        <v>53.26</v>
      </c>
      <c r="L16594" s="1" t="n">
        <v>22.14</v>
      </c>
    </row>
    <row r="16595" customFormat="false" ht="14.5" hidden="false" customHeight="false" outlineLevel="0" collapsed="false">
      <c r="A16595" s="1" t="s">
        <v>703</v>
      </c>
      <c r="B16595" s="3" t="n">
        <v>0.375</v>
      </c>
      <c r="C16595" s="1" t="n">
        <v>15.53796667</v>
      </c>
      <c r="D16595" s="0" t="n">
        <v>207.46</v>
      </c>
      <c r="E16595" s="0" t="n">
        <v>114.03</v>
      </c>
      <c r="F16595" s="1" t="n">
        <v>57.8</v>
      </c>
      <c r="K16595" s="1" t="n">
        <v>43.88</v>
      </c>
      <c r="L16595" s="1" t="n">
        <v>25.72</v>
      </c>
    </row>
    <row r="16596" customFormat="false" ht="14.5" hidden="false" customHeight="false" outlineLevel="0" collapsed="false">
      <c r="A16596" s="1" t="s">
        <v>703</v>
      </c>
      <c r="B16596" s="3" t="n">
        <v>0.416666666666667</v>
      </c>
      <c r="C16596" s="1" t="n">
        <v>15.55073333</v>
      </c>
      <c r="D16596" s="0" t="n">
        <v>201.97</v>
      </c>
      <c r="E16596" s="0" t="n">
        <v>107.96</v>
      </c>
      <c r="F16596" s="1" t="n">
        <v>53.45</v>
      </c>
      <c r="K16596" s="1" t="n">
        <v>41.76</v>
      </c>
      <c r="L16596" s="1" t="n">
        <v>32.37</v>
      </c>
    </row>
    <row r="16597" customFormat="false" ht="14.5" hidden="false" customHeight="false" outlineLevel="0" collapsed="false">
      <c r="A16597" s="1" t="s">
        <v>703</v>
      </c>
      <c r="B16597" s="3" t="n">
        <v>0.458333333333333</v>
      </c>
      <c r="C16597" s="1" t="n">
        <v>11.92485714</v>
      </c>
      <c r="D16597" s="0" t="n">
        <v>222.1</v>
      </c>
      <c r="E16597" s="0" t="n">
        <v>120.26</v>
      </c>
      <c r="F16597" s="1" t="n">
        <v>46.62</v>
      </c>
      <c r="K16597" s="1" t="n">
        <v>37.57</v>
      </c>
      <c r="L16597" s="1" t="n">
        <v>46.01</v>
      </c>
    </row>
    <row r="16598" customFormat="false" ht="14.5" hidden="false" customHeight="false" outlineLevel="0" collapsed="false">
      <c r="A16598" s="1" t="s">
        <v>703</v>
      </c>
      <c r="B16598" s="3" t="n">
        <v>0.5</v>
      </c>
      <c r="C16598" s="1" t="n">
        <v>10.96926667</v>
      </c>
      <c r="D16598" s="0" t="n">
        <v>216.79</v>
      </c>
      <c r="E16598" s="0" t="n">
        <v>122.26</v>
      </c>
      <c r="F16598" s="1" t="n">
        <v>39.33</v>
      </c>
      <c r="K16598" s="1" t="n">
        <v>35.67</v>
      </c>
      <c r="L16598" s="1" t="n">
        <v>55.75</v>
      </c>
    </row>
    <row r="16599" customFormat="false" ht="14.5" hidden="false" customHeight="false" outlineLevel="0" collapsed="false">
      <c r="A16599" s="1" t="s">
        <v>703</v>
      </c>
      <c r="B16599" s="3" t="n">
        <v>0.541666666666667</v>
      </c>
      <c r="C16599" s="1" t="n">
        <v>9.813533333</v>
      </c>
      <c r="D16599" s="0" t="n">
        <v>180.86</v>
      </c>
      <c r="E16599" s="0" t="n">
        <v>100.68</v>
      </c>
      <c r="F16599" s="1" t="n">
        <v>37.05</v>
      </c>
      <c r="K16599" s="1" t="n">
        <v>33.21</v>
      </c>
      <c r="L16599" s="1" t="n">
        <v>56.43</v>
      </c>
    </row>
    <row r="16600" customFormat="false" ht="14.5" hidden="false" customHeight="false" outlineLevel="0" collapsed="false">
      <c r="A16600" s="1" t="s">
        <v>703</v>
      </c>
      <c r="B16600" s="3" t="n">
        <v>0.583333333333333</v>
      </c>
      <c r="C16600" s="1" t="n">
        <v>8.985316667</v>
      </c>
      <c r="D16600" s="0" t="n">
        <v>140.9</v>
      </c>
      <c r="E16600" s="0" t="n">
        <v>80.84</v>
      </c>
      <c r="F16600" s="1" t="n">
        <v>33.6</v>
      </c>
      <c r="K16600" s="1" t="n">
        <v>31.93</v>
      </c>
      <c r="L16600" s="1" t="n">
        <v>57.82</v>
      </c>
    </row>
    <row r="16601" customFormat="false" ht="14.5" hidden="false" customHeight="false" outlineLevel="0" collapsed="false">
      <c r="A16601" s="1" t="s">
        <v>703</v>
      </c>
      <c r="B16601" s="3" t="n">
        <v>0.625</v>
      </c>
      <c r="C16601" s="1" t="n">
        <v>7.1162</v>
      </c>
      <c r="D16601" s="0" t="n">
        <v>129.59</v>
      </c>
      <c r="E16601" s="0" t="n">
        <v>69.08</v>
      </c>
      <c r="F16601" s="1" t="n">
        <v>36.38</v>
      </c>
      <c r="K16601" s="1" t="n">
        <v>28.75</v>
      </c>
      <c r="L16601" s="1" t="n">
        <v>60.34</v>
      </c>
    </row>
    <row r="16602" customFormat="false" ht="14.5" hidden="false" customHeight="false" outlineLevel="0" collapsed="false">
      <c r="A16602" s="1" t="s">
        <v>703</v>
      </c>
      <c r="B16602" s="3" t="n">
        <v>0.666666666666667</v>
      </c>
      <c r="C16602" s="1" t="n">
        <v>5.83035</v>
      </c>
      <c r="D16602" s="0" t="n">
        <v>127.78</v>
      </c>
      <c r="E16602" s="0" t="n">
        <v>67.84</v>
      </c>
      <c r="F16602" s="1" t="n">
        <v>41.45</v>
      </c>
      <c r="K16602" s="1" t="n">
        <v>28.91</v>
      </c>
      <c r="L16602" s="1" t="n">
        <v>40.13</v>
      </c>
    </row>
    <row r="16603" customFormat="false" ht="14.5" hidden="false" customHeight="false" outlineLevel="0" collapsed="false">
      <c r="A16603" s="1" t="s">
        <v>703</v>
      </c>
      <c r="B16603" s="3" t="n">
        <v>0.708333333333333</v>
      </c>
      <c r="C16603" s="1" t="n">
        <v>6.9353</v>
      </c>
      <c r="D16603" s="0" t="n">
        <v>147.85</v>
      </c>
      <c r="E16603" s="0" t="n">
        <v>69.22</v>
      </c>
      <c r="F16603" s="1" t="n">
        <v>47.62</v>
      </c>
      <c r="K16603" s="1" t="n">
        <v>29.5</v>
      </c>
      <c r="L16603" s="1" t="n">
        <v>28.57</v>
      </c>
    </row>
    <row r="16604" customFormat="false" ht="14.5" hidden="false" customHeight="false" outlineLevel="0" collapsed="false">
      <c r="A16604" s="1" t="s">
        <v>703</v>
      </c>
      <c r="B16604" s="3" t="n">
        <v>0.75</v>
      </c>
      <c r="C16604" s="1" t="n">
        <v>8.81320339</v>
      </c>
      <c r="D16604" s="0" t="n">
        <v>151.12</v>
      </c>
      <c r="E16604" s="0" t="n">
        <v>70.48</v>
      </c>
      <c r="F16604" s="1" t="n">
        <v>54.75</v>
      </c>
      <c r="K16604" s="1" t="n">
        <v>29.89</v>
      </c>
      <c r="L16604" s="1" t="n">
        <v>22.57</v>
      </c>
    </row>
    <row r="16605" customFormat="false" ht="14.5" hidden="false" customHeight="false" outlineLevel="0" collapsed="false">
      <c r="A16605" s="1" t="s">
        <v>703</v>
      </c>
      <c r="B16605" s="3" t="n">
        <v>0.791666666666667</v>
      </c>
      <c r="C16605" s="1" t="n">
        <v>11.60426316</v>
      </c>
      <c r="D16605" s="0" t="n">
        <v>152.21</v>
      </c>
      <c r="E16605" s="0" t="n">
        <v>57.25</v>
      </c>
      <c r="F16605" s="1" t="n">
        <v>55.17</v>
      </c>
      <c r="K16605" s="1" t="n">
        <v>31.71</v>
      </c>
      <c r="L16605" s="1" t="n">
        <v>21.57</v>
      </c>
    </row>
    <row r="16606" customFormat="false" ht="14.5" hidden="false" customHeight="false" outlineLevel="0" collapsed="false">
      <c r="A16606" s="1" t="s">
        <v>703</v>
      </c>
      <c r="B16606" s="3" t="n">
        <v>0.833333333333333</v>
      </c>
      <c r="C16606" s="1" t="n">
        <v>15.88153333</v>
      </c>
      <c r="D16606" s="0" t="n">
        <v>197.52</v>
      </c>
      <c r="E16606" s="0" t="n">
        <v>88.87</v>
      </c>
      <c r="F16606" s="1" t="n">
        <v>55.38</v>
      </c>
      <c r="K16606" s="1" t="n">
        <v>42.64</v>
      </c>
      <c r="L16606" s="1" t="n">
        <v>23.09</v>
      </c>
    </row>
    <row r="16607" customFormat="false" ht="14.5" hidden="false" customHeight="false" outlineLevel="0" collapsed="false">
      <c r="A16607" s="1" t="s">
        <v>703</v>
      </c>
      <c r="B16607" s="3" t="n">
        <v>0.875</v>
      </c>
      <c r="C16607" s="1" t="n">
        <v>15.30536667</v>
      </c>
      <c r="D16607" s="0" t="n">
        <v>233.17</v>
      </c>
      <c r="E16607" s="0" t="n">
        <v>110.33</v>
      </c>
      <c r="F16607" s="1" t="n">
        <v>56.65</v>
      </c>
      <c r="K16607" s="1" t="n">
        <v>50.63</v>
      </c>
      <c r="L16607" s="1" t="n">
        <v>22.07</v>
      </c>
    </row>
    <row r="16608" customFormat="false" ht="14.5" hidden="false" customHeight="false" outlineLevel="0" collapsed="false">
      <c r="A16608" s="1" t="s">
        <v>703</v>
      </c>
      <c r="B16608" s="3" t="n">
        <v>0.916666666666667</v>
      </c>
      <c r="C16608" s="1" t="n">
        <v>14.64486667</v>
      </c>
      <c r="D16608" s="0" t="n">
        <v>239.04</v>
      </c>
      <c r="E16608" s="0" t="n">
        <v>92.6</v>
      </c>
      <c r="F16608" s="1" t="n">
        <v>57.42</v>
      </c>
      <c r="K16608" s="1" t="n">
        <v>51.49</v>
      </c>
      <c r="L16608" s="1" t="n">
        <v>21.35</v>
      </c>
    </row>
    <row r="16609" customFormat="false" ht="14.5" hidden="false" customHeight="false" outlineLevel="0" collapsed="false">
      <c r="A16609" s="1" t="s">
        <v>703</v>
      </c>
      <c r="B16609" s="3" t="n">
        <v>0.958333333333333</v>
      </c>
      <c r="C16609" s="1" t="n">
        <v>11.74407143</v>
      </c>
      <c r="D16609" s="0" t="n">
        <v>191.82</v>
      </c>
      <c r="E16609" s="0" t="n">
        <v>87.21</v>
      </c>
      <c r="F16609" s="1" t="n">
        <v>58.05</v>
      </c>
      <c r="K16609" s="1" t="n">
        <v>49.57</v>
      </c>
      <c r="L16609" s="1" t="n">
        <v>21.74</v>
      </c>
    </row>
    <row r="16610" customFormat="false" ht="14.5" hidden="false" customHeight="false" outlineLevel="0" collapsed="false">
      <c r="A16610" s="1" t="s">
        <v>704</v>
      </c>
      <c r="B16610" s="3" t="n">
        <v>0</v>
      </c>
      <c r="C16610" s="1" t="n">
        <v>11.04336667</v>
      </c>
      <c r="D16610" s="0" t="n">
        <v>157.93</v>
      </c>
      <c r="E16610" s="0" t="n">
        <v>85.34</v>
      </c>
      <c r="F16610" s="1" t="n">
        <v>60.85</v>
      </c>
      <c r="K16610" s="1" t="n">
        <v>45.35</v>
      </c>
      <c r="L16610" s="1" t="n">
        <v>24.64</v>
      </c>
    </row>
    <row r="16611" customFormat="false" ht="14.5" hidden="false" customHeight="false" outlineLevel="0" collapsed="false">
      <c r="A16611" s="1" t="s">
        <v>704</v>
      </c>
      <c r="B16611" s="3" t="n">
        <v>0.0416666666666667</v>
      </c>
      <c r="C16611" s="1" t="n">
        <v>10.50755</v>
      </c>
      <c r="D16611" s="0" t="n">
        <v>139.85</v>
      </c>
      <c r="E16611" s="0" t="n">
        <v>90.93</v>
      </c>
      <c r="F16611" s="1" t="n">
        <v>64.7</v>
      </c>
      <c r="K16611" s="1" t="n">
        <v>43.47</v>
      </c>
      <c r="L16611" s="1" t="n">
        <v>26.11</v>
      </c>
    </row>
    <row r="16612" customFormat="false" ht="14.5" hidden="false" customHeight="false" outlineLevel="0" collapsed="false">
      <c r="A16612" s="1" t="s">
        <v>704</v>
      </c>
      <c r="B16612" s="3" t="n">
        <v>0.0833333333333333</v>
      </c>
      <c r="C16612" s="1" t="n">
        <v>9.4714</v>
      </c>
      <c r="D16612" s="0" t="n">
        <v>139.38</v>
      </c>
      <c r="E16612" s="0" t="n">
        <v>84.99</v>
      </c>
      <c r="F16612" s="1" t="n">
        <v>66.8</v>
      </c>
      <c r="K16612" s="1" t="n">
        <v>39.74</v>
      </c>
      <c r="L16612" s="1" t="n">
        <v>28.33</v>
      </c>
    </row>
    <row r="16613" customFormat="false" ht="14.5" hidden="false" customHeight="false" outlineLevel="0" collapsed="false">
      <c r="A16613" s="1" t="s">
        <v>704</v>
      </c>
      <c r="B16613" s="3" t="n">
        <v>0.125</v>
      </c>
      <c r="C16613" s="1" t="n">
        <v>8.4638</v>
      </c>
      <c r="D16613" s="0" t="n">
        <v>128.87</v>
      </c>
      <c r="E16613" s="0" t="n">
        <v>75.87</v>
      </c>
      <c r="F16613" s="1" t="n">
        <v>68.3</v>
      </c>
      <c r="K16613" s="1" t="n">
        <v>37.29</v>
      </c>
      <c r="L16613" s="1" t="n">
        <v>28.51</v>
      </c>
    </row>
    <row r="16614" customFormat="false" ht="14.5" hidden="false" customHeight="false" outlineLevel="0" collapsed="false">
      <c r="A16614" s="1" t="s">
        <v>704</v>
      </c>
      <c r="B16614" s="3" t="n">
        <v>0.166666666666667</v>
      </c>
      <c r="C16614" s="1" t="n">
        <v>8.246533333</v>
      </c>
      <c r="D16614" s="0" t="n">
        <v>118.67</v>
      </c>
      <c r="E16614" s="0" t="n">
        <v>71.9</v>
      </c>
      <c r="F16614" s="1" t="n">
        <v>70.25</v>
      </c>
      <c r="K16614" s="1" t="n">
        <v>33.22</v>
      </c>
      <c r="L16614" s="1" t="n">
        <v>30.2</v>
      </c>
    </row>
    <row r="16615" customFormat="false" ht="14.5" hidden="false" customHeight="false" outlineLevel="0" collapsed="false">
      <c r="A16615" s="1" t="s">
        <v>704</v>
      </c>
      <c r="B16615" s="3" t="n">
        <v>0.208333333333333</v>
      </c>
      <c r="C16615" s="1" t="n">
        <v>8.566732143</v>
      </c>
      <c r="D16615" s="0" t="n">
        <v>110.18</v>
      </c>
      <c r="E16615" s="0" t="n">
        <v>71.33</v>
      </c>
      <c r="F16615" s="1" t="n">
        <v>71.9</v>
      </c>
      <c r="K16615" s="1" t="n">
        <v>30.4</v>
      </c>
      <c r="L16615" s="1" t="n">
        <v>28.53</v>
      </c>
    </row>
    <row r="16616" customFormat="false" ht="14.5" hidden="false" customHeight="false" outlineLevel="0" collapsed="false">
      <c r="A16616" s="1" t="s">
        <v>704</v>
      </c>
      <c r="B16616" s="3" t="n">
        <v>0.25</v>
      </c>
      <c r="C16616" s="1" t="n">
        <v>9.066883333</v>
      </c>
      <c r="D16616" s="0" t="n">
        <v>161.81</v>
      </c>
      <c r="E16616" s="0" t="n">
        <v>90.09</v>
      </c>
      <c r="F16616" s="1" t="n">
        <v>71.62</v>
      </c>
      <c r="K16616" s="1" t="n">
        <v>29.92</v>
      </c>
      <c r="L16616" s="1" t="n">
        <v>23.91</v>
      </c>
    </row>
    <row r="16617" customFormat="false" ht="14.5" hidden="false" customHeight="false" outlineLevel="0" collapsed="false">
      <c r="A16617" s="1" t="s">
        <v>704</v>
      </c>
      <c r="B16617" s="3" t="n">
        <v>0.291666666666667</v>
      </c>
      <c r="C16617" s="1" t="n">
        <v>10.17156667</v>
      </c>
      <c r="D16617" s="0" t="n">
        <v>160.09</v>
      </c>
      <c r="E16617" s="0" t="n">
        <v>89.81</v>
      </c>
      <c r="F16617" s="1" t="n">
        <v>66.88</v>
      </c>
      <c r="K16617" s="1" t="n">
        <v>33.53</v>
      </c>
      <c r="L16617" s="1" t="n">
        <v>22.4</v>
      </c>
    </row>
    <row r="16618" customFormat="false" ht="14.5" hidden="false" customHeight="false" outlineLevel="0" collapsed="false">
      <c r="A16618" s="1" t="s">
        <v>704</v>
      </c>
      <c r="B16618" s="3" t="n">
        <v>0.333333333333333</v>
      </c>
      <c r="C16618" s="1" t="n">
        <v>11.22211667</v>
      </c>
      <c r="D16618" s="0" t="n">
        <v>147.44</v>
      </c>
      <c r="E16618" s="0" t="n">
        <v>97.69</v>
      </c>
      <c r="F16618" s="1" t="n">
        <v>59.65</v>
      </c>
      <c r="K16618" s="1" t="n">
        <v>41.05</v>
      </c>
      <c r="L16618" s="1" t="n">
        <v>28.48</v>
      </c>
    </row>
    <row r="16619" customFormat="false" ht="14.5" hidden="false" customHeight="false" outlineLevel="0" collapsed="false">
      <c r="A16619" s="1" t="s">
        <v>704</v>
      </c>
      <c r="B16619" s="3" t="n">
        <v>0.375</v>
      </c>
      <c r="C16619" s="1" t="n">
        <v>9.882566667</v>
      </c>
      <c r="D16619" s="0" t="n">
        <v>147.94</v>
      </c>
      <c r="E16619" s="0" t="n">
        <v>105.19</v>
      </c>
      <c r="F16619" s="1" t="n">
        <v>52.3</v>
      </c>
      <c r="K16619" s="1" t="n">
        <v>31.82</v>
      </c>
      <c r="L16619" s="1" t="n">
        <v>38.93</v>
      </c>
    </row>
    <row r="16620" customFormat="false" ht="14.5" hidden="false" customHeight="false" outlineLevel="0" collapsed="false">
      <c r="A16620" s="1" t="s">
        <v>704</v>
      </c>
      <c r="B16620" s="3" t="n">
        <v>0.416666666666667</v>
      </c>
      <c r="C16620" s="1" t="n">
        <v>7.595316667</v>
      </c>
      <c r="D16620" s="0" t="n">
        <v>156.11</v>
      </c>
      <c r="E16620" s="0" t="n">
        <v>115.32</v>
      </c>
      <c r="F16620" s="1" t="n">
        <v>44.38</v>
      </c>
      <c r="K16620" s="1" t="n">
        <v>30.06</v>
      </c>
      <c r="L16620" s="1" t="n">
        <v>51.89</v>
      </c>
    </row>
    <row r="16621" customFormat="false" ht="14.5" hidden="false" customHeight="false" outlineLevel="0" collapsed="false">
      <c r="A16621" s="1" t="s">
        <v>704</v>
      </c>
      <c r="B16621" s="3" t="n">
        <v>0.458333333333333</v>
      </c>
      <c r="C16621" s="1" t="n">
        <v>6.659627119</v>
      </c>
      <c r="D16621" s="0" t="n">
        <v>153.75</v>
      </c>
      <c r="E16621" s="0" t="n">
        <v>109.69</v>
      </c>
      <c r="F16621" s="1" t="n">
        <v>41.35</v>
      </c>
      <c r="K16621" s="1" t="n">
        <v>28.78</v>
      </c>
      <c r="L16621" s="1" t="n">
        <v>66.47</v>
      </c>
    </row>
    <row r="16622" customFormat="false" ht="14.5" hidden="false" customHeight="false" outlineLevel="0" collapsed="false">
      <c r="A16622" s="1" t="s">
        <v>704</v>
      </c>
      <c r="B16622" s="3" t="n">
        <v>0.5</v>
      </c>
      <c r="C16622" s="1" t="n">
        <v>6.096947368</v>
      </c>
      <c r="D16622" s="0" t="n">
        <v>153.51</v>
      </c>
      <c r="E16622" s="0" t="n">
        <v>107.22</v>
      </c>
      <c r="F16622" s="1" t="n">
        <v>36.88</v>
      </c>
      <c r="K16622" s="1" t="n">
        <v>24.77</v>
      </c>
      <c r="L16622" s="1" t="n">
        <v>74.26</v>
      </c>
    </row>
    <row r="16623" customFormat="false" ht="14.5" hidden="false" customHeight="false" outlineLevel="0" collapsed="false">
      <c r="A16623" s="1" t="s">
        <v>704</v>
      </c>
      <c r="B16623" s="3" t="n">
        <v>0.541666666666667</v>
      </c>
      <c r="C16623" s="1" t="n">
        <v>4.55315</v>
      </c>
      <c r="D16623" s="0" t="n">
        <v>118.78</v>
      </c>
      <c r="E16623" s="0" t="n">
        <v>62.38</v>
      </c>
      <c r="F16623" s="1" t="n">
        <v>34.92</v>
      </c>
      <c r="K16623" s="1" t="n">
        <v>23.82</v>
      </c>
      <c r="L16623" s="1" t="n">
        <v>72.03</v>
      </c>
    </row>
    <row r="16624" customFormat="false" ht="14.5" hidden="false" customHeight="false" outlineLevel="0" collapsed="false">
      <c r="A16624" s="1" t="s">
        <v>704</v>
      </c>
      <c r="B16624" s="3" t="n">
        <v>0.583333333333333</v>
      </c>
      <c r="C16624" s="1" t="n">
        <v>3.953416667</v>
      </c>
      <c r="D16624" s="0" t="n">
        <v>108.51</v>
      </c>
      <c r="E16624" s="0" t="n">
        <v>59.81</v>
      </c>
      <c r="F16624" s="1" t="n">
        <v>33.85</v>
      </c>
      <c r="K16624" s="1" t="n">
        <v>24.14</v>
      </c>
      <c r="L16624" s="1" t="n">
        <v>68.88</v>
      </c>
    </row>
    <row r="16625" customFormat="false" ht="14.5" hidden="false" customHeight="false" outlineLevel="0" collapsed="false">
      <c r="A16625" s="1" t="s">
        <v>704</v>
      </c>
      <c r="B16625" s="3" t="n">
        <v>0.625</v>
      </c>
      <c r="C16625" s="1" t="n">
        <v>4.123916667</v>
      </c>
      <c r="D16625" s="0" t="n">
        <v>108.14</v>
      </c>
      <c r="E16625" s="0" t="n">
        <v>54.8</v>
      </c>
      <c r="F16625" s="1" t="n">
        <v>33.03</v>
      </c>
      <c r="K16625" s="1" t="n">
        <v>24.53</v>
      </c>
      <c r="L16625" s="1" t="n">
        <v>58.38</v>
      </c>
    </row>
    <row r="16626" customFormat="false" ht="14.5" hidden="false" customHeight="false" outlineLevel="0" collapsed="false">
      <c r="A16626" s="1" t="s">
        <v>704</v>
      </c>
      <c r="B16626" s="3" t="n">
        <v>0.666666666666667</v>
      </c>
      <c r="C16626" s="1" t="n">
        <v>4.547683333</v>
      </c>
      <c r="D16626" s="0" t="n">
        <v>99.51</v>
      </c>
      <c r="E16626" s="0" t="n">
        <v>44.76</v>
      </c>
      <c r="F16626" s="1" t="n">
        <v>36.45</v>
      </c>
      <c r="K16626" s="1" t="n">
        <v>26.76</v>
      </c>
      <c r="L16626" s="1" t="n">
        <v>40.8</v>
      </c>
    </row>
    <row r="16627" customFormat="false" ht="14.5" hidden="false" customHeight="false" outlineLevel="0" collapsed="false">
      <c r="A16627" s="1" t="s">
        <v>704</v>
      </c>
      <c r="B16627" s="3" t="n">
        <v>0.708333333333333</v>
      </c>
      <c r="C16627" s="1" t="n">
        <v>5.482383333</v>
      </c>
      <c r="D16627" s="0" t="n">
        <v>95.16</v>
      </c>
      <c r="E16627" s="0" t="n">
        <v>35.56</v>
      </c>
      <c r="F16627" s="1" t="n">
        <v>43.33</v>
      </c>
      <c r="K16627" s="1" t="n">
        <v>28.06</v>
      </c>
      <c r="L16627" s="1" t="n">
        <v>34.61</v>
      </c>
    </row>
    <row r="16628" customFormat="false" ht="14.5" hidden="false" customHeight="false" outlineLevel="0" collapsed="false">
      <c r="A16628" s="1" t="s">
        <v>704</v>
      </c>
      <c r="B16628" s="3" t="n">
        <v>0.75</v>
      </c>
      <c r="C16628" s="1" t="n">
        <v>8.54425</v>
      </c>
      <c r="D16628" s="0" t="n">
        <v>128.03</v>
      </c>
      <c r="E16628" s="0" t="n">
        <v>37.51</v>
      </c>
      <c r="F16628" s="1" t="n">
        <v>51</v>
      </c>
      <c r="K16628" s="1" t="n">
        <v>27.38</v>
      </c>
      <c r="L16628" s="1" t="n">
        <v>26.38</v>
      </c>
    </row>
    <row r="16629" customFormat="false" ht="14.5" hidden="false" customHeight="false" outlineLevel="0" collapsed="false">
      <c r="A16629" s="1" t="s">
        <v>704</v>
      </c>
      <c r="B16629" s="3" t="n">
        <v>0.791666666666667</v>
      </c>
      <c r="C16629" s="1" t="n">
        <v>14.5434</v>
      </c>
      <c r="D16629" s="0" t="n">
        <v>172.54</v>
      </c>
      <c r="E16629" s="0" t="n">
        <v>69.77</v>
      </c>
      <c r="F16629" s="1" t="n">
        <v>53.1</v>
      </c>
      <c r="K16629" s="1" t="n">
        <v>29.56</v>
      </c>
      <c r="L16629" s="1" t="n">
        <v>23.56</v>
      </c>
    </row>
    <row r="16630" customFormat="false" ht="14.5" hidden="false" customHeight="false" outlineLevel="0" collapsed="false">
      <c r="A16630" s="1" t="s">
        <v>704</v>
      </c>
      <c r="B16630" s="3" t="n">
        <v>0.833333333333333</v>
      </c>
      <c r="C16630" s="1" t="n">
        <v>20.32986667</v>
      </c>
      <c r="D16630" s="0" t="n">
        <v>188</v>
      </c>
      <c r="E16630" s="0" t="n">
        <v>82.55</v>
      </c>
      <c r="F16630" s="1" t="n">
        <v>56.12</v>
      </c>
      <c r="K16630" s="1" t="n">
        <v>28.25</v>
      </c>
      <c r="L16630" s="1" t="n">
        <v>21.85</v>
      </c>
    </row>
    <row r="16631" customFormat="false" ht="14.5" hidden="false" customHeight="false" outlineLevel="0" collapsed="false">
      <c r="A16631" s="1" t="s">
        <v>704</v>
      </c>
      <c r="B16631" s="3" t="n">
        <v>0.875</v>
      </c>
      <c r="C16631" s="1" t="n">
        <v>25.76741071</v>
      </c>
      <c r="D16631" s="0" t="n">
        <v>201.87</v>
      </c>
      <c r="E16631" s="0" t="n">
        <v>103.02</v>
      </c>
      <c r="F16631" s="1" t="n">
        <v>60.9</v>
      </c>
      <c r="K16631" s="1" t="n">
        <v>32.77</v>
      </c>
      <c r="L16631" s="1" t="n">
        <v>23.16</v>
      </c>
    </row>
    <row r="16632" customFormat="false" ht="14.5" hidden="false" customHeight="false" outlineLevel="0" collapsed="false">
      <c r="A16632" s="1" t="s">
        <v>704</v>
      </c>
      <c r="B16632" s="3" t="n">
        <v>0.916666666666667</v>
      </c>
      <c r="C16632" s="1" t="n">
        <v>13.6183</v>
      </c>
      <c r="D16632" s="0" t="n">
        <v>192.47</v>
      </c>
      <c r="E16632" s="0" t="n">
        <v>111.26</v>
      </c>
      <c r="F16632" s="1" t="n">
        <v>64.83</v>
      </c>
      <c r="K16632" s="1" t="n">
        <v>35.95</v>
      </c>
      <c r="L16632" s="1" t="n">
        <v>22.13</v>
      </c>
    </row>
    <row r="16633" customFormat="false" ht="14.5" hidden="false" customHeight="false" outlineLevel="0" collapsed="false">
      <c r="A16633" s="1" t="s">
        <v>704</v>
      </c>
      <c r="B16633" s="3" t="n">
        <v>0.958333333333333</v>
      </c>
      <c r="C16633" s="1" t="n">
        <v>12.90445</v>
      </c>
      <c r="D16633" s="0" t="n">
        <v>206.89</v>
      </c>
      <c r="E16633" s="0" t="n">
        <v>105.8</v>
      </c>
      <c r="F16633" s="1" t="n">
        <v>77.6</v>
      </c>
      <c r="K16633" s="1" t="n">
        <v>31.49</v>
      </c>
      <c r="L16633" s="1" t="n">
        <v>21.29</v>
      </c>
    </row>
    <row r="16634" customFormat="false" ht="14.5" hidden="false" customHeight="false" outlineLevel="0" collapsed="false">
      <c r="A16634" s="1" t="s">
        <v>705</v>
      </c>
      <c r="B16634" s="3" t="n">
        <v>0</v>
      </c>
      <c r="C16634" s="1" t="n">
        <v>13.11926667</v>
      </c>
      <c r="D16634" s="0" t="n">
        <v>191.92</v>
      </c>
      <c r="E16634" s="0" t="n">
        <v>102.38</v>
      </c>
      <c r="F16634" s="1" t="n">
        <v>74.78</v>
      </c>
      <c r="K16634" s="1" t="n">
        <v>28.41</v>
      </c>
      <c r="L16634" s="1" t="n">
        <v>20.43</v>
      </c>
    </row>
    <row r="16635" customFormat="false" ht="14.5" hidden="false" customHeight="false" outlineLevel="0" collapsed="false">
      <c r="A16635" s="1" t="s">
        <v>705</v>
      </c>
      <c r="B16635" s="3" t="n">
        <v>0.0416666666666667</v>
      </c>
      <c r="C16635" s="1" t="n">
        <v>13.00656667</v>
      </c>
      <c r="D16635" s="0" t="n">
        <v>165.45</v>
      </c>
      <c r="E16635" s="0" t="n">
        <v>92.11</v>
      </c>
      <c r="F16635" s="1" t="n">
        <v>82.4</v>
      </c>
      <c r="K16635" s="1" t="n">
        <v>28.36</v>
      </c>
      <c r="L16635" s="1" t="n">
        <v>20.57</v>
      </c>
    </row>
    <row r="16636" customFormat="false" ht="14.5" hidden="false" customHeight="false" outlineLevel="0" collapsed="false">
      <c r="A16636" s="1" t="s">
        <v>705</v>
      </c>
      <c r="B16636" s="3" t="n">
        <v>0.0833333333333333</v>
      </c>
      <c r="C16636" s="1" t="n">
        <v>12.67071429</v>
      </c>
      <c r="D16636" s="0" t="n">
        <v>136.23</v>
      </c>
      <c r="E16636" s="0" t="n">
        <v>87.6</v>
      </c>
      <c r="F16636" s="1" t="n">
        <v>82.2</v>
      </c>
      <c r="K16636" s="1" t="n">
        <v>30.57</v>
      </c>
      <c r="L16636" s="1" t="n">
        <v>22.08</v>
      </c>
    </row>
    <row r="16637" customFormat="false" ht="14.5" hidden="false" customHeight="false" outlineLevel="0" collapsed="false">
      <c r="A16637" s="1" t="s">
        <v>705</v>
      </c>
      <c r="B16637" s="3" t="n">
        <v>0.125</v>
      </c>
      <c r="C16637" s="1" t="n">
        <v>14.15103333</v>
      </c>
      <c r="D16637" s="0" t="n">
        <v>140</v>
      </c>
      <c r="E16637" s="0" t="n">
        <v>81.4</v>
      </c>
      <c r="F16637" s="1" t="n">
        <v>88.67</v>
      </c>
      <c r="K16637" s="1" t="n">
        <v>26.99</v>
      </c>
      <c r="L16637" s="1" t="n">
        <v>20.81</v>
      </c>
    </row>
    <row r="16638" customFormat="false" ht="14.5" hidden="false" customHeight="false" outlineLevel="0" collapsed="false">
      <c r="A16638" s="1" t="s">
        <v>705</v>
      </c>
      <c r="B16638" s="3" t="n">
        <v>0.166666666666667</v>
      </c>
      <c r="C16638" s="1" t="n">
        <v>14.03098333</v>
      </c>
      <c r="D16638" s="0" t="n">
        <v>114.67</v>
      </c>
      <c r="E16638" s="0" t="n">
        <v>67.58</v>
      </c>
      <c r="F16638" s="1" t="n">
        <v>88.95</v>
      </c>
      <c r="K16638" s="1" t="n">
        <v>25.15</v>
      </c>
      <c r="L16638" s="1" t="n">
        <v>20.3</v>
      </c>
    </row>
    <row r="16639" customFormat="false" ht="14.5" hidden="false" customHeight="false" outlineLevel="0" collapsed="false">
      <c r="A16639" s="1" t="s">
        <v>705</v>
      </c>
      <c r="B16639" s="3" t="n">
        <v>0.208333333333333</v>
      </c>
      <c r="C16639" s="1" t="n">
        <v>14.80915</v>
      </c>
      <c r="D16639" s="0" t="n">
        <v>114.09</v>
      </c>
      <c r="E16639" s="0" t="n">
        <v>66.25</v>
      </c>
      <c r="F16639" s="1" t="n">
        <v>91.4</v>
      </c>
      <c r="K16639" s="1" t="n">
        <v>22.35</v>
      </c>
      <c r="L16639" s="1" t="n">
        <v>20.25</v>
      </c>
    </row>
    <row r="16640" customFormat="false" ht="14.5" hidden="false" customHeight="false" outlineLevel="0" collapsed="false">
      <c r="A16640" s="1" t="s">
        <v>705</v>
      </c>
      <c r="B16640" s="3" t="n">
        <v>0.25</v>
      </c>
      <c r="C16640" s="1" t="n">
        <v>18.98283929</v>
      </c>
      <c r="D16640" s="0" t="n">
        <v>131.23</v>
      </c>
      <c r="E16640" s="0" t="n">
        <v>75.21</v>
      </c>
      <c r="F16640" s="1" t="n">
        <v>92.75</v>
      </c>
      <c r="K16640" s="1" t="n">
        <v>22.93</v>
      </c>
      <c r="L16640" s="1" t="n">
        <v>21.36</v>
      </c>
    </row>
    <row r="16641" customFormat="false" ht="14.5" hidden="false" customHeight="false" outlineLevel="0" collapsed="false">
      <c r="A16641" s="1" t="s">
        <v>705</v>
      </c>
      <c r="B16641" s="3" t="n">
        <v>0.291666666666667</v>
      </c>
      <c r="C16641" s="1" t="n">
        <v>17.42046667</v>
      </c>
      <c r="D16641" s="0" t="n">
        <v>153.86</v>
      </c>
      <c r="E16641" s="0" t="n">
        <v>98.32</v>
      </c>
      <c r="F16641" s="1" t="n">
        <v>90.25</v>
      </c>
      <c r="K16641" s="1" t="n">
        <v>27.18</v>
      </c>
      <c r="L16641" s="1" t="n">
        <v>21.54</v>
      </c>
    </row>
    <row r="16642" customFormat="false" ht="14.5" hidden="false" customHeight="false" outlineLevel="0" collapsed="false">
      <c r="A16642" s="1" t="s">
        <v>705</v>
      </c>
      <c r="B16642" s="3" t="n">
        <v>0.333333333333333</v>
      </c>
      <c r="C16642" s="1" t="n">
        <v>17.9528</v>
      </c>
      <c r="D16642" s="0" t="n">
        <v>185.43</v>
      </c>
      <c r="E16642" s="0" t="n">
        <v>107.26</v>
      </c>
      <c r="F16642" s="1" t="n">
        <v>74.22</v>
      </c>
      <c r="K16642" s="1" t="n">
        <v>66.25</v>
      </c>
      <c r="L16642" s="1" t="n">
        <v>21.24</v>
      </c>
    </row>
    <row r="16643" customFormat="false" ht="14.5" hidden="false" customHeight="false" outlineLevel="0" collapsed="false">
      <c r="A16643" s="1" t="s">
        <v>705</v>
      </c>
      <c r="B16643" s="3" t="n">
        <v>0.375</v>
      </c>
      <c r="C16643" s="1" t="n">
        <v>19.3221</v>
      </c>
      <c r="D16643" s="0" t="n">
        <v>238.49</v>
      </c>
      <c r="E16643" s="0" t="n">
        <v>140.15</v>
      </c>
      <c r="F16643" s="1" t="n">
        <v>50.92</v>
      </c>
      <c r="K16643" s="1" t="n">
        <v>79.3</v>
      </c>
      <c r="L16643" s="1" t="n">
        <v>21.92</v>
      </c>
    </row>
    <row r="16644" customFormat="false" ht="14.5" hidden="false" customHeight="false" outlineLevel="0" collapsed="false">
      <c r="A16644" s="1" t="s">
        <v>705</v>
      </c>
      <c r="B16644" s="3" t="n">
        <v>0.416666666666667</v>
      </c>
      <c r="C16644" s="1" t="n">
        <v>14.61826667</v>
      </c>
      <c r="D16644" s="0" t="n">
        <v>182.96</v>
      </c>
      <c r="E16644" s="0" t="n">
        <v>107.33</v>
      </c>
      <c r="F16644" s="1" t="n">
        <v>39.28</v>
      </c>
      <c r="K16644" s="1" t="n">
        <v>53.32</v>
      </c>
      <c r="L16644" s="1" t="n">
        <v>33.57</v>
      </c>
    </row>
    <row r="16645" customFormat="false" ht="14.5" hidden="false" customHeight="false" outlineLevel="0" collapsed="false">
      <c r="A16645" s="1" t="s">
        <v>705</v>
      </c>
      <c r="B16645" s="3" t="n">
        <v>0.458333333333333</v>
      </c>
      <c r="C16645" s="1" t="n">
        <v>10.88271429</v>
      </c>
      <c r="D16645" s="0" t="n">
        <v>175.09</v>
      </c>
      <c r="E16645" s="0" t="n">
        <v>111.86</v>
      </c>
      <c r="F16645" s="1" t="n">
        <v>34.92</v>
      </c>
      <c r="K16645" s="1" t="n">
        <v>45.53</v>
      </c>
      <c r="L16645" s="1" t="n">
        <v>50.9</v>
      </c>
    </row>
    <row r="16646" customFormat="false" ht="14.5" hidden="false" customHeight="false" outlineLevel="0" collapsed="false">
      <c r="A16646" s="1" t="s">
        <v>705</v>
      </c>
      <c r="B16646" s="3" t="n">
        <v>0.5</v>
      </c>
      <c r="C16646" s="1" t="n">
        <v>10.59836667</v>
      </c>
      <c r="D16646" s="0" t="n">
        <v>160.18</v>
      </c>
      <c r="E16646" s="0" t="n">
        <v>80.11</v>
      </c>
      <c r="F16646" s="1" t="n">
        <v>32.38</v>
      </c>
      <c r="K16646" s="1" t="n">
        <v>36.69</v>
      </c>
      <c r="L16646" s="1" t="n">
        <v>64.34</v>
      </c>
    </row>
    <row r="16647" customFormat="false" ht="14.5" hidden="false" customHeight="false" outlineLevel="0" collapsed="false">
      <c r="A16647" s="1" t="s">
        <v>705</v>
      </c>
      <c r="B16647" s="3" t="n">
        <v>0.541666666666667</v>
      </c>
      <c r="C16647" s="1" t="n">
        <v>6.8724</v>
      </c>
      <c r="D16647" s="0" t="n">
        <v>129.98</v>
      </c>
      <c r="E16647" s="0" t="n">
        <v>72.5</v>
      </c>
      <c r="F16647" s="1" t="n">
        <v>31.7</v>
      </c>
      <c r="K16647" s="1" t="n">
        <v>31.34</v>
      </c>
      <c r="L16647" s="1" t="n">
        <v>74.15</v>
      </c>
    </row>
    <row r="16648" customFormat="false" ht="14.5" hidden="false" customHeight="false" outlineLevel="0" collapsed="false">
      <c r="A16648" s="1" t="s">
        <v>705</v>
      </c>
      <c r="B16648" s="3" t="n">
        <v>0.583333333333333</v>
      </c>
      <c r="C16648" s="1" t="n">
        <v>7.02565</v>
      </c>
      <c r="D16648" s="0" t="n">
        <v>112.68</v>
      </c>
      <c r="E16648" s="0" t="n">
        <v>54.41</v>
      </c>
      <c r="F16648" s="1" t="n">
        <v>33.77</v>
      </c>
      <c r="K16648" s="1" t="n">
        <v>29.46</v>
      </c>
      <c r="L16648" s="1" t="n">
        <v>75.79</v>
      </c>
    </row>
    <row r="16649" customFormat="false" ht="14.5" hidden="false" customHeight="false" outlineLevel="0" collapsed="false">
      <c r="A16649" s="1" t="s">
        <v>705</v>
      </c>
      <c r="B16649" s="3" t="n">
        <v>0.625</v>
      </c>
      <c r="C16649" s="1" t="n">
        <v>5.95655</v>
      </c>
      <c r="D16649" s="0" t="n">
        <v>139.81</v>
      </c>
      <c r="E16649" s="0" t="n">
        <v>64.18</v>
      </c>
      <c r="F16649" s="1" t="n">
        <v>36.6</v>
      </c>
      <c r="K16649" s="1" t="n">
        <v>29.39</v>
      </c>
      <c r="L16649" s="1" t="n">
        <v>79.23</v>
      </c>
    </row>
    <row r="16650" customFormat="false" ht="14.5" hidden="false" customHeight="false" outlineLevel="0" collapsed="false">
      <c r="A16650" s="1" t="s">
        <v>705</v>
      </c>
      <c r="B16650" s="3" t="n">
        <v>0.666666666666667</v>
      </c>
      <c r="C16650" s="1" t="n">
        <v>6.22175</v>
      </c>
      <c r="D16650" s="0" t="n">
        <v>143.48</v>
      </c>
      <c r="E16650" s="0" t="n">
        <v>80.77</v>
      </c>
      <c r="F16650" s="1" t="n">
        <v>44.35</v>
      </c>
      <c r="K16650" s="1" t="n">
        <v>26.47</v>
      </c>
      <c r="L16650" s="1" t="n">
        <v>68.58</v>
      </c>
    </row>
    <row r="16651" customFormat="false" ht="14.5" hidden="false" customHeight="false" outlineLevel="0" collapsed="false">
      <c r="A16651" s="1" t="s">
        <v>705</v>
      </c>
      <c r="B16651" s="3" t="n">
        <v>0.708333333333333</v>
      </c>
      <c r="C16651" s="1" t="n">
        <v>7.943683333</v>
      </c>
      <c r="D16651" s="0" t="n">
        <v>197.8</v>
      </c>
      <c r="E16651" s="0" t="n">
        <v>111.37</v>
      </c>
      <c r="F16651" s="1" t="n">
        <v>62.75</v>
      </c>
      <c r="K16651" s="1" t="n">
        <v>26.44</v>
      </c>
      <c r="L16651" s="1" t="n">
        <v>41.65</v>
      </c>
    </row>
    <row r="16652" customFormat="false" ht="14.5" hidden="false" customHeight="false" outlineLevel="0" collapsed="false">
      <c r="A16652" s="1" t="s">
        <v>705</v>
      </c>
      <c r="B16652" s="3" t="n">
        <v>0.75</v>
      </c>
      <c r="C16652" s="1" t="n">
        <v>11.57283333</v>
      </c>
      <c r="D16652" s="0" t="n">
        <v>109.12</v>
      </c>
      <c r="E16652" s="0" t="n">
        <v>33.25</v>
      </c>
      <c r="F16652" s="1" t="n">
        <v>71.62</v>
      </c>
      <c r="K16652" s="1" t="n">
        <v>31.16</v>
      </c>
      <c r="L16652" s="1" t="n">
        <v>22.25</v>
      </c>
    </row>
    <row r="16653" customFormat="false" ht="14.5" hidden="false" customHeight="false" outlineLevel="0" collapsed="false">
      <c r="A16653" s="1" t="s">
        <v>705</v>
      </c>
      <c r="B16653" s="3" t="n">
        <v>0.791666666666667</v>
      </c>
      <c r="C16653" s="1" t="n">
        <v>15.31203571</v>
      </c>
      <c r="D16653" s="0" t="n">
        <v>131.38</v>
      </c>
      <c r="E16653" s="0" t="n">
        <v>46.05</v>
      </c>
      <c r="F16653" s="1" t="n">
        <v>74.62</v>
      </c>
      <c r="K16653" s="1" t="n">
        <v>46.51</v>
      </c>
      <c r="L16653" s="1" t="n">
        <v>21.97</v>
      </c>
    </row>
    <row r="16654" customFormat="false" ht="14.5" hidden="false" customHeight="false" outlineLevel="0" collapsed="false">
      <c r="A16654" s="1" t="s">
        <v>705</v>
      </c>
      <c r="B16654" s="3" t="n">
        <v>0.833333333333333</v>
      </c>
      <c r="C16654" s="1" t="n">
        <v>19.08655</v>
      </c>
      <c r="D16654" s="0" t="n">
        <v>163.94</v>
      </c>
      <c r="E16654" s="0" t="n">
        <v>68.99</v>
      </c>
      <c r="F16654" s="1" t="n">
        <v>78.25</v>
      </c>
      <c r="K16654" s="1" t="n">
        <v>65.07</v>
      </c>
      <c r="L16654" s="1" t="n">
        <v>24.45</v>
      </c>
    </row>
    <row r="16655" customFormat="false" ht="14.5" hidden="false" customHeight="false" outlineLevel="0" collapsed="false">
      <c r="A16655" s="1" t="s">
        <v>705</v>
      </c>
      <c r="B16655" s="3" t="n">
        <v>0.875</v>
      </c>
      <c r="C16655" s="1" t="n">
        <v>24.58561667</v>
      </c>
      <c r="D16655" s="0" t="n">
        <v>213.2</v>
      </c>
      <c r="E16655" s="0" t="n">
        <v>94.13</v>
      </c>
      <c r="F16655" s="1" t="n">
        <v>81.35</v>
      </c>
      <c r="K16655" s="1" t="n">
        <v>85.2</v>
      </c>
      <c r="L16655" s="1" t="n">
        <v>25.01</v>
      </c>
    </row>
    <row r="16656" customFormat="false" ht="14.5" hidden="false" customHeight="false" outlineLevel="0" collapsed="false">
      <c r="A16656" s="1" t="s">
        <v>705</v>
      </c>
      <c r="B16656" s="3" t="n">
        <v>0.916666666666667</v>
      </c>
      <c r="C16656" s="1" t="n">
        <v>27.7714</v>
      </c>
      <c r="D16656" s="0" t="n">
        <v>272.46</v>
      </c>
      <c r="E16656" s="0" t="n">
        <v>115.86</v>
      </c>
      <c r="F16656" s="1" t="n">
        <v>81.65</v>
      </c>
      <c r="K16656" s="1" t="n">
        <v>101.68</v>
      </c>
      <c r="L16656" s="1" t="n">
        <v>23.64</v>
      </c>
    </row>
    <row r="16657" customFormat="false" ht="14.5" hidden="false" customHeight="false" outlineLevel="0" collapsed="false">
      <c r="A16657" s="1" t="s">
        <v>705</v>
      </c>
      <c r="B16657" s="3" t="n">
        <v>0.958333333333333</v>
      </c>
      <c r="C16657" s="1" t="n">
        <v>25.13226667</v>
      </c>
      <c r="D16657" s="0" t="n">
        <v>222.79</v>
      </c>
      <c r="E16657" s="0" t="n">
        <v>92.05</v>
      </c>
      <c r="F16657" s="1" t="n">
        <v>78.33</v>
      </c>
      <c r="K16657" s="1" t="n">
        <v>114.87</v>
      </c>
      <c r="L16657" s="1" t="n">
        <v>21.21</v>
      </c>
    </row>
    <row r="16658" customFormat="false" ht="14.5" hidden="false" customHeight="false" outlineLevel="0" collapsed="false">
      <c r="A16658" s="1" t="s">
        <v>706</v>
      </c>
      <c r="B16658" s="3" t="n">
        <v>0</v>
      </c>
      <c r="C16658" s="1" t="n">
        <v>26.27945</v>
      </c>
      <c r="D16658" s="0" t="n">
        <v>156.86</v>
      </c>
      <c r="E16658" s="0" t="n">
        <v>65.59</v>
      </c>
      <c r="F16658" s="1" t="n">
        <v>79.42</v>
      </c>
      <c r="K16658" s="1" t="n">
        <v>111.94</v>
      </c>
      <c r="L16658" s="1" t="n">
        <v>22.03</v>
      </c>
    </row>
    <row r="16659" customFormat="false" ht="14.5" hidden="false" customHeight="false" outlineLevel="0" collapsed="false">
      <c r="A16659" s="1" t="s">
        <v>706</v>
      </c>
      <c r="B16659" s="3" t="n">
        <v>0.0416666666666667</v>
      </c>
      <c r="C16659" s="1" t="n">
        <v>25.8635</v>
      </c>
      <c r="D16659" s="0" t="n">
        <v>168.29</v>
      </c>
      <c r="E16659" s="0" t="n">
        <v>66.05</v>
      </c>
      <c r="F16659" s="1" t="n">
        <v>78.5</v>
      </c>
      <c r="K16659" s="1" t="n">
        <v>105.31</v>
      </c>
      <c r="L16659" s="1" t="n">
        <v>20.83</v>
      </c>
    </row>
    <row r="16660" customFormat="false" ht="14.5" hidden="false" customHeight="false" outlineLevel="0" collapsed="false">
      <c r="A16660" s="1" t="s">
        <v>706</v>
      </c>
      <c r="B16660" s="3" t="n">
        <v>0.0833333333333333</v>
      </c>
      <c r="C16660" s="1" t="n">
        <v>24.99523636</v>
      </c>
      <c r="D16660" s="0" t="n">
        <v>160.69</v>
      </c>
      <c r="E16660" s="0" t="n">
        <v>58.23</v>
      </c>
      <c r="F16660" s="1" t="n">
        <v>78.65</v>
      </c>
      <c r="K16660" s="1" t="n">
        <v>97.59</v>
      </c>
      <c r="L16660" s="1" t="n">
        <v>21.33</v>
      </c>
    </row>
    <row r="16661" customFormat="false" ht="14.5" hidden="false" customHeight="false" outlineLevel="0" collapsed="false">
      <c r="A16661" s="1" t="s">
        <v>706</v>
      </c>
      <c r="B16661" s="3" t="n">
        <v>0.125</v>
      </c>
      <c r="C16661" s="1" t="n">
        <v>25.28895</v>
      </c>
      <c r="D16661" s="0" t="n">
        <v>147.75</v>
      </c>
      <c r="E16661" s="0" t="n">
        <v>69.39</v>
      </c>
      <c r="F16661" s="1" t="n">
        <v>76.22</v>
      </c>
      <c r="K16661" s="1" t="n">
        <v>95.78</v>
      </c>
      <c r="L16661" s="1" t="n">
        <v>20.87</v>
      </c>
    </row>
    <row r="16662" customFormat="false" ht="14.5" hidden="false" customHeight="false" outlineLevel="0" collapsed="false">
      <c r="A16662" s="1" t="s">
        <v>706</v>
      </c>
      <c r="B16662" s="3" t="n">
        <v>0.166666666666667</v>
      </c>
      <c r="C16662" s="1" t="n">
        <v>25.90578333</v>
      </c>
      <c r="D16662" s="0" t="n">
        <v>146</v>
      </c>
      <c r="E16662" s="0" t="n">
        <v>80.01</v>
      </c>
      <c r="F16662" s="1" t="n">
        <v>82.48</v>
      </c>
      <c r="K16662" s="1" t="n">
        <v>91.44</v>
      </c>
      <c r="L16662" s="1" t="n">
        <v>21.29</v>
      </c>
    </row>
    <row r="16663" customFormat="false" ht="14.5" hidden="false" customHeight="false" outlineLevel="0" collapsed="false">
      <c r="A16663" s="1" t="s">
        <v>706</v>
      </c>
      <c r="B16663" s="3" t="n">
        <v>0.208333333333333</v>
      </c>
      <c r="C16663" s="1" t="n">
        <v>25.07939655</v>
      </c>
      <c r="D16663" s="0" t="n">
        <v>162.58</v>
      </c>
      <c r="E16663" s="0" t="n">
        <v>80.14</v>
      </c>
      <c r="F16663" s="1" t="n">
        <v>83.55</v>
      </c>
      <c r="K16663" s="1" t="n">
        <v>85.73</v>
      </c>
      <c r="L16663" s="1" t="n">
        <v>20.66</v>
      </c>
    </row>
    <row r="16664" customFormat="false" ht="14.5" hidden="false" customHeight="false" outlineLevel="0" collapsed="false">
      <c r="A16664" s="1" t="s">
        <v>706</v>
      </c>
      <c r="B16664" s="3" t="n">
        <v>0.25</v>
      </c>
      <c r="C16664" s="1" t="n">
        <v>26.2902069</v>
      </c>
      <c r="D16664" s="0" t="n">
        <v>171.3</v>
      </c>
      <c r="E16664" s="0" t="n">
        <v>79.56</v>
      </c>
      <c r="F16664" s="1" t="n">
        <v>81.78</v>
      </c>
      <c r="K16664" s="1" t="n">
        <v>84.38</v>
      </c>
      <c r="L16664" s="1" t="n">
        <v>22.81</v>
      </c>
    </row>
    <row r="16665" customFormat="false" ht="14.5" hidden="false" customHeight="false" outlineLevel="0" collapsed="false">
      <c r="A16665" s="1" t="s">
        <v>706</v>
      </c>
      <c r="B16665" s="3" t="n">
        <v>0.291666666666667</v>
      </c>
      <c r="C16665" s="1" t="n">
        <v>27.05573333</v>
      </c>
      <c r="D16665" s="0" t="n">
        <v>159.75</v>
      </c>
      <c r="E16665" s="0" t="n">
        <v>75.06</v>
      </c>
      <c r="F16665" s="1" t="n">
        <v>79.58</v>
      </c>
      <c r="K16665" s="1" t="n">
        <v>86.25</v>
      </c>
      <c r="L16665" s="1" t="n">
        <v>47.76</v>
      </c>
    </row>
    <row r="16666" customFormat="false" ht="14.5" hidden="false" customHeight="false" outlineLevel="0" collapsed="false">
      <c r="A16666" s="1" t="s">
        <v>706</v>
      </c>
      <c r="B16666" s="3" t="n">
        <v>0.333333333333333</v>
      </c>
      <c r="C16666" s="1" t="n">
        <v>31.45283333</v>
      </c>
      <c r="D16666" s="0" t="n">
        <v>172.9</v>
      </c>
      <c r="E16666" s="0" t="n">
        <v>90.3</v>
      </c>
      <c r="F16666" s="1" t="n">
        <v>64.97</v>
      </c>
      <c r="K16666" s="1" t="n">
        <v>93.03</v>
      </c>
      <c r="L16666" s="1" t="n">
        <v>57.74</v>
      </c>
    </row>
    <row r="16667" customFormat="false" ht="14.5" hidden="false" customHeight="false" outlineLevel="0" collapsed="false">
      <c r="A16667" s="1" t="s">
        <v>706</v>
      </c>
      <c r="B16667" s="3" t="n">
        <v>0.375</v>
      </c>
      <c r="C16667" s="1" t="n">
        <v>27.72005357</v>
      </c>
      <c r="D16667" s="0" t="n">
        <v>237.67</v>
      </c>
      <c r="E16667" s="0" t="n">
        <v>117.51</v>
      </c>
      <c r="F16667" s="1" t="n">
        <v>51.88</v>
      </c>
      <c r="K16667" s="1" t="n">
        <v>98.18</v>
      </c>
      <c r="L16667" s="1" t="n">
        <v>36.78</v>
      </c>
    </row>
    <row r="16668" customFormat="false" ht="14.5" hidden="false" customHeight="false" outlineLevel="0" collapsed="false">
      <c r="A16668" s="1" t="s">
        <v>706</v>
      </c>
      <c r="B16668" s="3" t="n">
        <v>0.416666666666667</v>
      </c>
      <c r="C16668" s="1" t="n">
        <v>21.5991</v>
      </c>
      <c r="D16668" s="0" t="n">
        <v>228.07</v>
      </c>
      <c r="E16668" s="0" t="n">
        <v>119.54</v>
      </c>
      <c r="F16668" s="1" t="n">
        <v>39.85</v>
      </c>
      <c r="K16668" s="1" t="n">
        <v>102.22</v>
      </c>
      <c r="L16668" s="1" t="n">
        <v>30.45</v>
      </c>
    </row>
    <row r="16669" customFormat="false" ht="14.5" hidden="false" customHeight="false" outlineLevel="0" collapsed="false">
      <c r="A16669" s="1" t="s">
        <v>706</v>
      </c>
      <c r="B16669" s="3" t="n">
        <v>0.458333333333333</v>
      </c>
      <c r="C16669" s="1" t="n">
        <v>16.41908333</v>
      </c>
      <c r="D16669" s="0" t="n">
        <v>219.74</v>
      </c>
      <c r="E16669" s="0" t="n">
        <v>113.76</v>
      </c>
      <c r="F16669" s="1" t="n">
        <v>35.75</v>
      </c>
      <c r="K16669" s="1" t="n">
        <v>91.56</v>
      </c>
      <c r="L16669" s="1" t="n">
        <v>51.55</v>
      </c>
    </row>
    <row r="16670" customFormat="false" ht="14.5" hidden="false" customHeight="false" outlineLevel="0" collapsed="false">
      <c r="A16670" s="1" t="s">
        <v>706</v>
      </c>
      <c r="B16670" s="3" t="n">
        <v>0.5</v>
      </c>
      <c r="C16670" s="1" t="n">
        <v>14.99261667</v>
      </c>
      <c r="D16670" s="0" t="n">
        <v>182.24</v>
      </c>
      <c r="E16670" s="0" t="n">
        <v>99.22</v>
      </c>
      <c r="F16670" s="1" t="n">
        <v>35.2</v>
      </c>
      <c r="K16670" s="1" t="n">
        <v>78.83</v>
      </c>
      <c r="L16670" s="1" t="n">
        <v>77.75</v>
      </c>
    </row>
    <row r="16671" customFormat="false" ht="14.5" hidden="false" customHeight="false" outlineLevel="0" collapsed="false">
      <c r="A16671" s="1" t="s">
        <v>706</v>
      </c>
      <c r="B16671" s="3" t="n">
        <v>0.541666666666667</v>
      </c>
      <c r="C16671" s="1" t="n">
        <v>14.05267857</v>
      </c>
      <c r="D16671" s="0" t="n">
        <v>175.2</v>
      </c>
      <c r="E16671" s="0" t="n">
        <v>98.28</v>
      </c>
      <c r="F16671" s="1" t="n">
        <v>36.83</v>
      </c>
      <c r="K16671" s="1" t="n">
        <v>68.91</v>
      </c>
      <c r="L16671" s="1" t="n">
        <v>74.79</v>
      </c>
    </row>
    <row r="16672" customFormat="false" ht="14.5" hidden="false" customHeight="false" outlineLevel="0" collapsed="false">
      <c r="A16672" s="1" t="s">
        <v>706</v>
      </c>
      <c r="B16672" s="3" t="n">
        <v>0.583333333333333</v>
      </c>
      <c r="C16672" s="1" t="n">
        <v>14.0699</v>
      </c>
      <c r="D16672" s="0" t="n">
        <v>232.26</v>
      </c>
      <c r="E16672" s="0" t="n">
        <v>118.72</v>
      </c>
      <c r="F16672" s="1" t="n">
        <v>39.48</v>
      </c>
      <c r="K16672" s="1" t="n">
        <v>61.28</v>
      </c>
      <c r="L16672" s="1" t="n">
        <v>71.29</v>
      </c>
    </row>
    <row r="16673" customFormat="false" ht="14.5" hidden="false" customHeight="false" outlineLevel="0" collapsed="false">
      <c r="A16673" s="1" t="s">
        <v>706</v>
      </c>
      <c r="B16673" s="3" t="n">
        <v>0.625</v>
      </c>
      <c r="C16673" s="1" t="n">
        <v>11.37136667</v>
      </c>
      <c r="D16673" s="0" t="n">
        <v>267.4</v>
      </c>
      <c r="E16673" s="0" t="n">
        <v>113.15</v>
      </c>
      <c r="F16673" s="1" t="n">
        <v>41.1</v>
      </c>
      <c r="K16673" s="1" t="n">
        <v>54.96</v>
      </c>
      <c r="L16673" s="1" t="n">
        <v>89.55</v>
      </c>
    </row>
    <row r="16674" customFormat="false" ht="14.5" hidden="false" customHeight="false" outlineLevel="0" collapsed="false">
      <c r="A16674" s="1" t="s">
        <v>706</v>
      </c>
      <c r="B16674" s="3" t="n">
        <v>0.666666666666667</v>
      </c>
      <c r="C16674" s="1" t="n">
        <v>18.14555</v>
      </c>
      <c r="D16674" s="0" t="n">
        <v>289.09</v>
      </c>
      <c r="E16674" s="0" t="n">
        <v>107.81</v>
      </c>
      <c r="F16674" s="1" t="n">
        <v>44.3</v>
      </c>
      <c r="K16674" s="1" t="n">
        <v>50.28</v>
      </c>
      <c r="L16674" s="1" t="n">
        <v>87.67</v>
      </c>
    </row>
    <row r="16675" customFormat="false" ht="14.5" hidden="false" customHeight="false" outlineLevel="0" collapsed="false">
      <c r="A16675" s="1" t="s">
        <v>706</v>
      </c>
      <c r="B16675" s="3" t="n">
        <v>0.708333333333333</v>
      </c>
      <c r="C16675" s="1" t="n">
        <v>18.21868333</v>
      </c>
      <c r="D16675" s="0" t="n">
        <v>241.72</v>
      </c>
      <c r="E16675" s="0" t="n">
        <v>97.8</v>
      </c>
      <c r="F16675" s="1" t="n">
        <v>49.5</v>
      </c>
      <c r="K16675" s="1" t="n">
        <v>45.64</v>
      </c>
      <c r="L16675" s="1" t="n">
        <v>41.9</v>
      </c>
    </row>
    <row r="16676" customFormat="false" ht="14.5" hidden="false" customHeight="false" outlineLevel="0" collapsed="false">
      <c r="A16676" s="1" t="s">
        <v>706</v>
      </c>
      <c r="B16676" s="3" t="n">
        <v>0.75</v>
      </c>
      <c r="C16676" s="1" t="n">
        <v>16.81026786</v>
      </c>
      <c r="D16676" s="0" t="n">
        <v>182.42</v>
      </c>
      <c r="E16676" s="0" t="n">
        <v>76.85</v>
      </c>
      <c r="F16676" s="1" t="n">
        <v>52</v>
      </c>
      <c r="K16676" s="1" t="n">
        <v>40.08</v>
      </c>
      <c r="L16676" s="1" t="n">
        <v>29.9</v>
      </c>
    </row>
    <row r="16677" customFormat="false" ht="14.5" hidden="false" customHeight="false" outlineLevel="0" collapsed="false">
      <c r="A16677" s="1" t="s">
        <v>706</v>
      </c>
      <c r="B16677" s="3" t="n">
        <v>0.791666666666667</v>
      </c>
      <c r="C16677" s="1" t="n">
        <v>6.10865</v>
      </c>
      <c r="D16677" s="0" t="n">
        <v>137.81</v>
      </c>
      <c r="E16677" s="0" t="n">
        <v>40.98</v>
      </c>
      <c r="F16677" s="1" t="n">
        <v>51.3</v>
      </c>
      <c r="K16677" s="1" t="n">
        <v>35.59</v>
      </c>
      <c r="L16677" s="1" t="n">
        <v>36.85</v>
      </c>
    </row>
    <row r="16678" customFormat="false" ht="14.5" hidden="false" customHeight="false" outlineLevel="0" collapsed="false">
      <c r="A16678" s="1" t="s">
        <v>706</v>
      </c>
      <c r="B16678" s="3" t="n">
        <v>0.833333333333333</v>
      </c>
      <c r="C16678" s="1" t="n">
        <v>4.979583333</v>
      </c>
      <c r="D16678" s="0" t="n">
        <v>66.98</v>
      </c>
      <c r="E16678" s="0" t="n">
        <v>19.07</v>
      </c>
      <c r="F16678" s="1" t="n">
        <v>52.6</v>
      </c>
      <c r="K16678" s="1" t="n">
        <v>32.02</v>
      </c>
      <c r="L16678" s="1" t="n">
        <v>35.09</v>
      </c>
    </row>
    <row r="16679" customFormat="false" ht="14.5" hidden="false" customHeight="false" outlineLevel="0" collapsed="false">
      <c r="A16679" s="1" t="s">
        <v>706</v>
      </c>
      <c r="B16679" s="3" t="n">
        <v>0.875</v>
      </c>
      <c r="C16679" s="1" t="n">
        <v>5.466233333</v>
      </c>
      <c r="D16679" s="0" t="n">
        <v>72.3</v>
      </c>
      <c r="E16679" s="0" t="n">
        <v>26.11</v>
      </c>
      <c r="F16679" s="1" t="n">
        <v>55.15</v>
      </c>
      <c r="K16679" s="1" t="n">
        <v>30.08</v>
      </c>
      <c r="L16679" s="1" t="n">
        <v>31.82</v>
      </c>
    </row>
    <row r="16680" customFormat="false" ht="14.5" hidden="false" customHeight="false" outlineLevel="0" collapsed="false">
      <c r="A16680" s="1" t="s">
        <v>706</v>
      </c>
      <c r="B16680" s="3" t="n">
        <v>0.916666666666667</v>
      </c>
      <c r="C16680" s="1" t="n">
        <v>4.7435</v>
      </c>
      <c r="D16680" s="0" t="n">
        <v>58.57</v>
      </c>
      <c r="E16680" s="0" t="n">
        <v>11.87</v>
      </c>
      <c r="F16680" s="1" t="n">
        <v>54.7</v>
      </c>
      <c r="K16680" s="1" t="n">
        <v>30.1</v>
      </c>
      <c r="L16680" s="1" t="n">
        <v>29.53</v>
      </c>
    </row>
    <row r="16681" customFormat="false" ht="14.5" hidden="false" customHeight="false" outlineLevel="0" collapsed="false">
      <c r="A16681" s="1" t="s">
        <v>706</v>
      </c>
      <c r="B16681" s="3" t="n">
        <v>0.958333333333333</v>
      </c>
      <c r="C16681" s="1" t="n">
        <v>4.406066667</v>
      </c>
      <c r="D16681" s="0" t="n">
        <v>54.1</v>
      </c>
      <c r="E16681" s="0" t="n">
        <v>19.62</v>
      </c>
      <c r="F16681" s="1" t="n">
        <v>54.1</v>
      </c>
      <c r="K16681" s="1" t="n">
        <v>29.89</v>
      </c>
      <c r="L16681" s="1" t="n">
        <v>31.93</v>
      </c>
    </row>
    <row r="16682" customFormat="false" ht="14.5" hidden="false" customHeight="false" outlineLevel="0" collapsed="false">
      <c r="A16682" s="1" t="s">
        <v>707</v>
      </c>
      <c r="B16682" s="3" t="n">
        <v>0</v>
      </c>
      <c r="C16682" s="1" t="n">
        <v>4.421133333</v>
      </c>
      <c r="D16682" s="0" t="n">
        <v>45.06</v>
      </c>
      <c r="E16682" s="0" t="n">
        <v>8.25</v>
      </c>
      <c r="F16682" s="1" t="n">
        <v>54.2</v>
      </c>
      <c r="K16682" s="1" t="n">
        <v>29.52</v>
      </c>
      <c r="L16682" s="1" t="n">
        <v>31.73</v>
      </c>
    </row>
    <row r="16683" customFormat="false" ht="14.5" hidden="false" customHeight="false" outlineLevel="0" collapsed="false">
      <c r="A16683" s="1" t="s">
        <v>707</v>
      </c>
      <c r="B16683" s="3" t="n">
        <v>0.0416666666666667</v>
      </c>
      <c r="C16683" s="1" t="n">
        <v>3.3648</v>
      </c>
      <c r="D16683" s="0" t="n">
        <v>30.33</v>
      </c>
      <c r="E16683" s="0" t="n">
        <v>14.49</v>
      </c>
      <c r="F16683" s="1" t="n">
        <v>57.8</v>
      </c>
      <c r="K16683" s="1" t="n">
        <v>29.69</v>
      </c>
      <c r="L16683" s="1" t="n">
        <v>34.34</v>
      </c>
    </row>
    <row r="16684" customFormat="false" ht="14.5" hidden="false" customHeight="false" outlineLevel="0" collapsed="false">
      <c r="A16684" s="1" t="s">
        <v>707</v>
      </c>
      <c r="B16684" s="3" t="n">
        <v>0.0833333333333333</v>
      </c>
      <c r="C16684" s="1" t="n">
        <v>3.03045</v>
      </c>
      <c r="D16684" s="0" t="n">
        <v>22.97</v>
      </c>
      <c r="E16684" s="0" t="n">
        <v>14.37</v>
      </c>
      <c r="F16684" s="1" t="n">
        <v>61.6</v>
      </c>
      <c r="K16684" s="1" t="n">
        <v>28.43</v>
      </c>
      <c r="L16684" s="1" t="n">
        <v>33.17</v>
      </c>
    </row>
    <row r="16685" customFormat="false" ht="14.5" hidden="false" customHeight="false" outlineLevel="0" collapsed="false">
      <c r="A16685" s="1" t="s">
        <v>707</v>
      </c>
      <c r="B16685" s="3" t="n">
        <v>0.125</v>
      </c>
      <c r="C16685" s="1" t="n">
        <v>2.365966667</v>
      </c>
      <c r="D16685" s="0" t="n">
        <v>37.95</v>
      </c>
      <c r="E16685" s="0" t="n">
        <v>20.41</v>
      </c>
      <c r="F16685" s="1" t="n">
        <v>65.47</v>
      </c>
      <c r="K16685" s="1" t="n">
        <v>27.92</v>
      </c>
      <c r="L16685" s="1" t="n">
        <v>33.98</v>
      </c>
    </row>
    <row r="16686" customFormat="false" ht="14.5" hidden="false" customHeight="false" outlineLevel="0" collapsed="false">
      <c r="A16686" s="1" t="s">
        <v>707</v>
      </c>
      <c r="B16686" s="3" t="n">
        <v>0.166666666666667</v>
      </c>
      <c r="C16686" s="1" t="n">
        <v>2.3885</v>
      </c>
      <c r="D16686" s="0" t="n">
        <v>26.75</v>
      </c>
      <c r="E16686" s="0" t="n">
        <v>6.53</v>
      </c>
      <c r="F16686" s="1" t="n">
        <v>71.9</v>
      </c>
      <c r="K16686" s="1" t="n">
        <v>25.55</v>
      </c>
      <c r="L16686" s="1" t="n">
        <v>29.28</v>
      </c>
    </row>
    <row r="16687" customFormat="false" ht="14.5" hidden="false" customHeight="false" outlineLevel="0" collapsed="false">
      <c r="A16687" s="1" t="s">
        <v>707</v>
      </c>
      <c r="B16687" s="3" t="n">
        <v>0.208333333333333</v>
      </c>
      <c r="C16687" s="1" t="n">
        <v>2.536933333</v>
      </c>
      <c r="D16687" s="0" t="n">
        <v>21.56</v>
      </c>
      <c r="E16687" s="0" t="n">
        <v>4.8</v>
      </c>
      <c r="F16687" s="1" t="n">
        <v>79.7</v>
      </c>
      <c r="K16687" s="1" t="n">
        <v>23.29</v>
      </c>
      <c r="L16687" s="1" t="n">
        <v>25.47</v>
      </c>
    </row>
    <row r="16688" customFormat="false" ht="14.5" hidden="false" customHeight="false" outlineLevel="0" collapsed="false">
      <c r="A16688" s="1" t="s">
        <v>707</v>
      </c>
      <c r="B16688" s="3" t="n">
        <v>0.25</v>
      </c>
      <c r="C16688" s="1" t="n">
        <v>3.585683333</v>
      </c>
      <c r="D16688" s="0" t="n">
        <v>15.41</v>
      </c>
      <c r="E16688" s="0" t="n">
        <v>5.89</v>
      </c>
      <c r="F16688" s="1" t="n">
        <v>83.88</v>
      </c>
      <c r="K16688" s="1" t="n">
        <v>27.96</v>
      </c>
      <c r="L16688" s="1" t="n">
        <v>22.36</v>
      </c>
    </row>
    <row r="16689" customFormat="false" ht="14.5" hidden="false" customHeight="false" outlineLevel="0" collapsed="false">
      <c r="A16689" s="1" t="s">
        <v>707</v>
      </c>
      <c r="B16689" s="3" t="n">
        <v>0.291666666666667</v>
      </c>
      <c r="C16689" s="1" t="n">
        <v>4.975366667</v>
      </c>
      <c r="D16689" s="0" t="n">
        <v>44.3</v>
      </c>
      <c r="E16689" s="0" t="n">
        <v>17.68</v>
      </c>
      <c r="F16689" s="1" t="n">
        <v>77.83</v>
      </c>
      <c r="K16689" s="1" t="n">
        <v>36.34</v>
      </c>
      <c r="L16689" s="1" t="n">
        <v>20.81</v>
      </c>
    </row>
    <row r="16690" customFormat="false" ht="14.5" hidden="false" customHeight="false" outlineLevel="0" collapsed="false">
      <c r="A16690" s="1" t="s">
        <v>707</v>
      </c>
      <c r="B16690" s="3" t="n">
        <v>0.333333333333333</v>
      </c>
      <c r="C16690" s="1" t="n">
        <v>7.9246</v>
      </c>
      <c r="D16690" s="0" t="n">
        <v>80.66</v>
      </c>
      <c r="E16690" s="0" t="n">
        <v>16.13</v>
      </c>
      <c r="F16690" s="1" t="n">
        <v>56.3</v>
      </c>
      <c r="K16690" s="1" t="n">
        <v>45.38</v>
      </c>
      <c r="L16690" s="1" t="n">
        <v>20.94</v>
      </c>
    </row>
    <row r="16691" customFormat="false" ht="14.5" hidden="false" customHeight="false" outlineLevel="0" collapsed="false">
      <c r="A16691" s="1" t="s">
        <v>707</v>
      </c>
      <c r="B16691" s="3" t="n">
        <v>0.375</v>
      </c>
      <c r="C16691" s="1" t="n">
        <v>10.16043333</v>
      </c>
      <c r="D16691" s="0" t="n">
        <v>102.89</v>
      </c>
      <c r="E16691" s="0" t="n">
        <v>47.1</v>
      </c>
      <c r="F16691" s="1" t="n">
        <v>50.33</v>
      </c>
      <c r="K16691" s="1" t="n">
        <v>47.63</v>
      </c>
      <c r="L16691" s="1" t="n">
        <v>33.15</v>
      </c>
    </row>
    <row r="16692" customFormat="false" ht="14.5" hidden="false" customHeight="false" outlineLevel="0" collapsed="false">
      <c r="A16692" s="1" t="s">
        <v>707</v>
      </c>
      <c r="B16692" s="3" t="n">
        <v>0.416666666666667</v>
      </c>
      <c r="C16692" s="1" t="n">
        <v>11.83780702</v>
      </c>
      <c r="D16692" s="0" t="n">
        <v>124.65</v>
      </c>
      <c r="E16692" s="0" t="n">
        <v>72.12</v>
      </c>
      <c r="F16692" s="1" t="n">
        <v>45.7</v>
      </c>
      <c r="K16692" s="1" t="n">
        <v>48.03</v>
      </c>
      <c r="L16692" s="1" t="n">
        <v>41.67</v>
      </c>
    </row>
    <row r="16693" customFormat="false" ht="14.5" hidden="false" customHeight="false" outlineLevel="0" collapsed="false">
      <c r="A16693" s="1" t="s">
        <v>707</v>
      </c>
      <c r="B16693" s="3" t="n">
        <v>0.458333333333333</v>
      </c>
      <c r="C16693" s="1" t="n">
        <v>9.080627119</v>
      </c>
      <c r="D16693" s="0" t="n">
        <v>140.78</v>
      </c>
      <c r="E16693" s="0" t="n">
        <v>79.08</v>
      </c>
      <c r="F16693" s="1" t="n">
        <v>40.85</v>
      </c>
      <c r="K16693" s="1" t="n">
        <v>49.54</v>
      </c>
      <c r="L16693" s="1" t="n">
        <v>49.02</v>
      </c>
    </row>
    <row r="16694" customFormat="false" ht="14.5" hidden="false" customHeight="false" outlineLevel="0" collapsed="false">
      <c r="A16694" s="1" t="s">
        <v>707</v>
      </c>
      <c r="B16694" s="3" t="n">
        <v>0.5</v>
      </c>
      <c r="C16694" s="1" t="n">
        <v>9.59415</v>
      </c>
      <c r="D16694" s="0" t="n">
        <v>157.11</v>
      </c>
      <c r="E16694" s="0" t="n">
        <v>86.48</v>
      </c>
      <c r="F16694" s="1" t="n">
        <v>42.1</v>
      </c>
      <c r="K16694" s="1" t="n">
        <v>42.82</v>
      </c>
      <c r="L16694" s="1" t="n">
        <v>55.65</v>
      </c>
    </row>
    <row r="16695" customFormat="false" ht="14.5" hidden="false" customHeight="false" outlineLevel="0" collapsed="false">
      <c r="A16695" s="1" t="s">
        <v>707</v>
      </c>
      <c r="B16695" s="3" t="n">
        <v>0.541666666666667</v>
      </c>
      <c r="C16695" s="1" t="n">
        <v>8.7117</v>
      </c>
      <c r="D16695" s="0" t="n">
        <v>169.77</v>
      </c>
      <c r="E16695" s="0" t="n">
        <v>85.67</v>
      </c>
      <c r="F16695" s="1" t="n">
        <v>45.5</v>
      </c>
      <c r="K16695" s="1" t="n">
        <v>89.89</v>
      </c>
      <c r="L16695" s="1" t="n">
        <v>72.54</v>
      </c>
    </row>
    <row r="16696" customFormat="false" ht="14.5" hidden="false" customHeight="false" outlineLevel="0" collapsed="false">
      <c r="A16696" s="1" t="s">
        <v>707</v>
      </c>
      <c r="B16696" s="3" t="n">
        <v>0.583333333333333</v>
      </c>
      <c r="C16696" s="1" t="n">
        <v>8.43395</v>
      </c>
      <c r="D16696" s="0" t="n">
        <v>171.35</v>
      </c>
      <c r="E16696" s="0" t="n">
        <v>57.56</v>
      </c>
      <c r="F16696" s="1" t="n">
        <v>60.38</v>
      </c>
      <c r="K16696" s="1" t="n">
        <v>36.09</v>
      </c>
      <c r="L16696" s="1" t="n">
        <v>40.48</v>
      </c>
    </row>
    <row r="16697" customFormat="false" ht="14.5" hidden="false" customHeight="false" outlineLevel="0" collapsed="false">
      <c r="A16697" s="1" t="s">
        <v>707</v>
      </c>
      <c r="B16697" s="3" t="n">
        <v>0.625</v>
      </c>
      <c r="C16697" s="1" t="n">
        <v>10.72996667</v>
      </c>
      <c r="D16697" s="0" t="n">
        <v>184.69</v>
      </c>
      <c r="E16697" s="0" t="n">
        <v>48.76</v>
      </c>
      <c r="F16697" s="1" t="n">
        <v>83.8</v>
      </c>
      <c r="K16697" s="1" t="n">
        <v>44.3</v>
      </c>
      <c r="L16697" s="1" t="n">
        <v>52.32</v>
      </c>
    </row>
    <row r="16698" customFormat="false" ht="14.5" hidden="false" customHeight="false" outlineLevel="0" collapsed="false">
      <c r="A16698" s="1" t="s">
        <v>707</v>
      </c>
      <c r="B16698" s="3" t="n">
        <v>0.666666666666667</v>
      </c>
      <c r="C16698" s="1" t="n">
        <v>16.9382</v>
      </c>
      <c r="D16698" s="0" t="n">
        <v>205.28</v>
      </c>
      <c r="E16698" s="0" t="n">
        <v>130.64</v>
      </c>
      <c r="F16698" s="1" t="n">
        <v>77.35</v>
      </c>
      <c r="K16698" s="1" t="n">
        <v>61.17</v>
      </c>
      <c r="L16698" s="1" t="n">
        <v>14.53</v>
      </c>
    </row>
    <row r="16699" customFormat="false" ht="14.5" hidden="false" customHeight="false" outlineLevel="0" collapsed="false">
      <c r="A16699" s="1" t="s">
        <v>707</v>
      </c>
      <c r="B16699" s="3" t="n">
        <v>0.708333333333333</v>
      </c>
      <c r="C16699" s="1" t="n">
        <v>16.27616667</v>
      </c>
      <c r="D16699" s="0" t="n">
        <v>166.59</v>
      </c>
      <c r="E16699" s="0" t="n">
        <v>106.17</v>
      </c>
      <c r="F16699" s="1" t="n">
        <v>78.5</v>
      </c>
      <c r="K16699" s="1" t="n">
        <v>33.05</v>
      </c>
      <c r="L16699" s="1" t="n">
        <v>12.35</v>
      </c>
    </row>
    <row r="16700" customFormat="false" ht="14.5" hidden="false" customHeight="false" outlineLevel="0" collapsed="false">
      <c r="A16700" s="1" t="s">
        <v>707</v>
      </c>
      <c r="B16700" s="3" t="n">
        <v>0.75</v>
      </c>
      <c r="C16700" s="1" t="n">
        <v>17.64066071</v>
      </c>
      <c r="D16700" s="0" t="n">
        <v>147.17</v>
      </c>
      <c r="E16700" s="0" t="n">
        <v>85.46</v>
      </c>
      <c r="F16700" s="1" t="n">
        <v>77.02</v>
      </c>
      <c r="K16700" s="1" t="n">
        <v>25.61</v>
      </c>
      <c r="L16700" s="1" t="n">
        <v>14.61</v>
      </c>
    </row>
    <row r="16701" customFormat="false" ht="14.5" hidden="false" customHeight="false" outlineLevel="0" collapsed="false">
      <c r="A16701" s="1" t="s">
        <v>707</v>
      </c>
      <c r="B16701" s="3" t="n">
        <v>0.791666666666667</v>
      </c>
      <c r="C16701" s="1" t="n">
        <v>17.70856667</v>
      </c>
      <c r="D16701" s="0" t="n">
        <v>160.71</v>
      </c>
      <c r="E16701" s="0" t="n">
        <v>106.42</v>
      </c>
      <c r="F16701" s="1" t="n">
        <v>75.25</v>
      </c>
      <c r="K16701" s="1" t="n">
        <v>30.93</v>
      </c>
      <c r="L16701" s="1" t="n">
        <v>15.21</v>
      </c>
    </row>
    <row r="16702" customFormat="false" ht="14.5" hidden="false" customHeight="false" outlineLevel="0" collapsed="false">
      <c r="A16702" s="1" t="s">
        <v>707</v>
      </c>
      <c r="B16702" s="3" t="n">
        <v>0.833333333333333</v>
      </c>
      <c r="C16702" s="1" t="n">
        <v>18.27496667</v>
      </c>
      <c r="D16702" s="0" t="n">
        <v>171.55</v>
      </c>
      <c r="E16702" s="0" t="n">
        <v>115.24</v>
      </c>
      <c r="F16702" s="1" t="n">
        <v>70.97</v>
      </c>
      <c r="K16702" s="1" t="n">
        <v>29.09</v>
      </c>
      <c r="L16702" s="1" t="n">
        <v>15.5</v>
      </c>
    </row>
    <row r="16703" customFormat="false" ht="14.5" hidden="false" customHeight="false" outlineLevel="0" collapsed="false">
      <c r="A16703" s="1" t="s">
        <v>707</v>
      </c>
      <c r="B16703" s="3" t="n">
        <v>0.875</v>
      </c>
      <c r="C16703" s="1" t="n">
        <v>6.758166667</v>
      </c>
      <c r="D16703" s="0" t="n">
        <v>74.76</v>
      </c>
      <c r="E16703" s="0" t="n">
        <v>49.66</v>
      </c>
      <c r="F16703" s="1" t="n">
        <v>68.4</v>
      </c>
      <c r="K16703" s="1" t="n">
        <v>24.22</v>
      </c>
      <c r="L16703" s="1" t="n">
        <v>32.57</v>
      </c>
    </row>
    <row r="16704" customFormat="false" ht="14.5" hidden="false" customHeight="false" outlineLevel="0" collapsed="false">
      <c r="A16704" s="1" t="s">
        <v>707</v>
      </c>
      <c r="B16704" s="3" t="n">
        <v>0.916666666666667</v>
      </c>
      <c r="C16704" s="1" t="n">
        <v>2.133966667</v>
      </c>
      <c r="D16704" s="0" t="n">
        <v>41.17</v>
      </c>
      <c r="E16704" s="0" t="n">
        <v>10.37</v>
      </c>
      <c r="F16704" s="1" t="n">
        <v>66.68</v>
      </c>
      <c r="K16704" s="1" t="n">
        <v>20.32</v>
      </c>
      <c r="L16704" s="1" t="n">
        <v>27.07</v>
      </c>
    </row>
    <row r="16705" customFormat="false" ht="14.5" hidden="false" customHeight="false" outlineLevel="0" collapsed="false">
      <c r="A16705" s="1" t="s">
        <v>707</v>
      </c>
      <c r="B16705" s="3" t="n">
        <v>0.958333333333333</v>
      </c>
      <c r="C16705" s="1" t="n">
        <v>1.696433333</v>
      </c>
      <c r="D16705" s="0" t="n">
        <v>48.03</v>
      </c>
      <c r="E16705" s="0" t="n">
        <v>10.36</v>
      </c>
      <c r="F16705" s="1" t="n">
        <v>65.72</v>
      </c>
      <c r="K16705" s="1" t="n">
        <v>22.89</v>
      </c>
      <c r="L16705" s="1" t="n">
        <v>22.99</v>
      </c>
    </row>
    <row r="16706" customFormat="false" ht="14.5" hidden="false" customHeight="false" outlineLevel="0" collapsed="false">
      <c r="A16706" s="1" t="s">
        <v>708</v>
      </c>
      <c r="B16706" s="3" t="n">
        <v>0</v>
      </c>
      <c r="C16706" s="1" t="n">
        <v>2.135883333</v>
      </c>
      <c r="D16706" s="0" t="n">
        <v>39.98</v>
      </c>
      <c r="E16706" s="0" t="n">
        <v>19.36</v>
      </c>
      <c r="F16706" s="1" t="n">
        <v>60.95</v>
      </c>
      <c r="K16706" s="1" t="n">
        <v>25.89</v>
      </c>
      <c r="L16706" s="1" t="n">
        <v>26.23</v>
      </c>
    </row>
    <row r="16707" customFormat="false" ht="14.5" hidden="false" customHeight="false" outlineLevel="0" collapsed="false">
      <c r="A16707" s="1" t="s">
        <v>708</v>
      </c>
      <c r="B16707" s="3" t="n">
        <v>0.0416666666666667</v>
      </c>
      <c r="C16707" s="1" t="n">
        <v>2.123633333</v>
      </c>
      <c r="D16707" s="0" t="n">
        <v>43.9</v>
      </c>
      <c r="E16707" s="0" t="n">
        <v>7.6</v>
      </c>
      <c r="F16707" s="1" t="n">
        <v>57.3</v>
      </c>
      <c r="K16707" s="1" t="n">
        <v>27.16</v>
      </c>
      <c r="L16707" s="1" t="n">
        <v>32.88</v>
      </c>
    </row>
    <row r="16708" customFormat="false" ht="14.5" hidden="false" customHeight="false" outlineLevel="0" collapsed="false">
      <c r="A16708" s="1" t="s">
        <v>708</v>
      </c>
      <c r="B16708" s="3" t="n">
        <v>0.0833333333333333</v>
      </c>
      <c r="C16708" s="1" t="n">
        <v>1.786683333</v>
      </c>
      <c r="D16708" s="0" t="n">
        <v>26.69</v>
      </c>
      <c r="E16708" s="0" t="n">
        <v>11.02</v>
      </c>
      <c r="F16708" s="1" t="n">
        <v>60.12</v>
      </c>
      <c r="K16708" s="1" t="n">
        <v>23.43</v>
      </c>
      <c r="L16708" s="1" t="n">
        <v>42.17</v>
      </c>
    </row>
    <row r="16709" customFormat="false" ht="14.5" hidden="false" customHeight="false" outlineLevel="0" collapsed="false">
      <c r="A16709" s="1" t="s">
        <v>708</v>
      </c>
      <c r="B16709" s="3" t="n">
        <v>0.125</v>
      </c>
      <c r="C16709" s="1" t="n">
        <v>1.4037</v>
      </c>
      <c r="D16709" s="0" t="n">
        <v>30.08</v>
      </c>
      <c r="E16709" s="0" t="n">
        <v>12.73</v>
      </c>
      <c r="F16709" s="1" t="n">
        <v>64.12</v>
      </c>
      <c r="K16709" s="1" t="n">
        <v>26</v>
      </c>
      <c r="L16709" s="1" t="n">
        <v>29.44</v>
      </c>
    </row>
    <row r="16710" customFormat="false" ht="14.5" hidden="false" customHeight="false" outlineLevel="0" collapsed="false">
      <c r="A16710" s="1" t="s">
        <v>708</v>
      </c>
      <c r="B16710" s="3" t="n">
        <v>0.166666666666667</v>
      </c>
      <c r="C16710" s="1" t="n">
        <v>1.574913793</v>
      </c>
      <c r="D16710" s="0" t="n">
        <v>34.03</v>
      </c>
      <c r="E16710" s="0" t="n">
        <v>18.57</v>
      </c>
      <c r="F16710" s="1" t="n">
        <v>70.8</v>
      </c>
      <c r="K16710" s="1" t="n">
        <v>24.39</v>
      </c>
      <c r="L16710" s="1" t="n">
        <v>25.07</v>
      </c>
    </row>
    <row r="16711" customFormat="false" ht="14.5" hidden="false" customHeight="false" outlineLevel="0" collapsed="false">
      <c r="A16711" s="1" t="s">
        <v>708</v>
      </c>
      <c r="B16711" s="3" t="n">
        <v>0.208333333333333</v>
      </c>
      <c r="C16711" s="1" t="n">
        <v>1.977948276</v>
      </c>
      <c r="D16711" s="0" t="n">
        <v>30.64</v>
      </c>
      <c r="E16711" s="0" t="n">
        <v>12.84</v>
      </c>
      <c r="F16711" s="1" t="n">
        <v>72</v>
      </c>
      <c r="K16711" s="1" t="n">
        <v>17.99</v>
      </c>
      <c r="L16711" s="1" t="n">
        <v>22.34</v>
      </c>
    </row>
    <row r="16712" customFormat="false" ht="14.5" hidden="false" customHeight="false" outlineLevel="0" collapsed="false">
      <c r="A16712" s="1" t="s">
        <v>708</v>
      </c>
      <c r="B16712" s="3" t="n">
        <v>0.25</v>
      </c>
      <c r="C16712" s="1" t="n">
        <v>2.3757</v>
      </c>
      <c r="D16712" s="0" t="n">
        <v>22.58</v>
      </c>
      <c r="E16712" s="0" t="n">
        <v>8.84</v>
      </c>
      <c r="F16712" s="1" t="n">
        <v>70.32</v>
      </c>
      <c r="K16712" s="1" t="n">
        <v>19.88</v>
      </c>
      <c r="L16712" s="1" t="n">
        <v>20.77</v>
      </c>
    </row>
    <row r="16713" customFormat="false" ht="14.5" hidden="false" customHeight="false" outlineLevel="0" collapsed="false">
      <c r="A16713" s="1" t="s">
        <v>708</v>
      </c>
      <c r="B16713" s="3" t="n">
        <v>0.291666666666667</v>
      </c>
      <c r="C16713" s="1" t="n">
        <v>3.18445</v>
      </c>
      <c r="D16713" s="0" t="n">
        <v>40.23</v>
      </c>
      <c r="E16713" s="0" t="n">
        <v>12.1</v>
      </c>
      <c r="F16713" s="1" t="n">
        <v>86.22</v>
      </c>
      <c r="K16713" s="1" t="n">
        <v>22.64</v>
      </c>
      <c r="L16713" s="1" t="n">
        <v>14.7</v>
      </c>
    </row>
    <row r="16714" customFormat="false" ht="14.5" hidden="false" customHeight="false" outlineLevel="0" collapsed="false">
      <c r="A16714" s="1" t="s">
        <v>708</v>
      </c>
      <c r="B16714" s="3" t="n">
        <v>0.333333333333333</v>
      </c>
      <c r="C16714" s="1" t="n">
        <v>2.511933333</v>
      </c>
      <c r="D16714" s="0" t="n">
        <v>42.04</v>
      </c>
      <c r="E16714" s="0" t="n">
        <v>22.82</v>
      </c>
      <c r="F16714" s="1" t="n">
        <v>85.6</v>
      </c>
      <c r="K16714" s="1" t="n">
        <v>20.34</v>
      </c>
      <c r="L16714" s="1" t="n">
        <v>14.97</v>
      </c>
    </row>
    <row r="16715" customFormat="false" ht="14.5" hidden="false" customHeight="false" outlineLevel="0" collapsed="false">
      <c r="A16715" s="1" t="s">
        <v>708</v>
      </c>
      <c r="B16715" s="3" t="n">
        <v>0.375</v>
      </c>
      <c r="C16715" s="1" t="n">
        <v>2.618766667</v>
      </c>
      <c r="D16715" s="0" t="n">
        <v>27.47</v>
      </c>
      <c r="E16715" s="0" t="n">
        <v>9.01</v>
      </c>
      <c r="F16715" s="1" t="n">
        <v>79.15</v>
      </c>
      <c r="K16715" s="1" t="n">
        <v>47.43</v>
      </c>
      <c r="L16715" s="1" t="n">
        <v>17.12</v>
      </c>
    </row>
    <row r="16716" customFormat="false" ht="14.5" hidden="false" customHeight="false" outlineLevel="0" collapsed="false">
      <c r="A16716" s="1" t="s">
        <v>708</v>
      </c>
      <c r="B16716" s="3" t="n">
        <v>0.416666666666667</v>
      </c>
      <c r="C16716" s="1" t="n">
        <v>5.205716667</v>
      </c>
      <c r="D16716" s="0" t="n">
        <v>36.03</v>
      </c>
      <c r="E16716" s="0" t="n">
        <v>19.58</v>
      </c>
      <c r="F16716" s="1" t="n">
        <v>76.65</v>
      </c>
      <c r="K16716" s="1" t="n">
        <v>37.04</v>
      </c>
      <c r="L16716" s="1" t="n">
        <v>18.45</v>
      </c>
    </row>
    <row r="16717" customFormat="false" ht="14.5" hidden="false" customHeight="false" outlineLevel="0" collapsed="false">
      <c r="A16717" s="1" t="s">
        <v>708</v>
      </c>
      <c r="B16717" s="3" t="n">
        <v>0.458333333333333</v>
      </c>
      <c r="C16717" s="1" t="n">
        <v>5.3269</v>
      </c>
      <c r="D16717" s="0" t="n">
        <v>60.01</v>
      </c>
      <c r="E16717" s="0" t="n">
        <v>45.07</v>
      </c>
      <c r="F16717" s="1" t="n">
        <v>74.9</v>
      </c>
      <c r="K16717" s="1" t="n">
        <v>30.66</v>
      </c>
      <c r="L16717" s="1" t="n">
        <v>24.4</v>
      </c>
    </row>
    <row r="16718" customFormat="false" ht="14.5" hidden="false" customHeight="false" outlineLevel="0" collapsed="false">
      <c r="A16718" s="1" t="s">
        <v>708</v>
      </c>
      <c r="B16718" s="3" t="n">
        <v>0.5</v>
      </c>
      <c r="C16718" s="1" t="n">
        <v>4.574766667</v>
      </c>
      <c r="D16718" s="0" t="n">
        <v>75.87</v>
      </c>
      <c r="E16718" s="0" t="n">
        <v>42.77</v>
      </c>
      <c r="F16718" s="1" t="n">
        <v>76.5</v>
      </c>
      <c r="K16718" s="1" t="n">
        <v>27.2</v>
      </c>
      <c r="L16718" s="1" t="n">
        <v>24.76</v>
      </c>
    </row>
    <row r="16719" customFormat="false" ht="14.5" hidden="false" customHeight="false" outlineLevel="0" collapsed="false">
      <c r="A16719" s="1" t="s">
        <v>708</v>
      </c>
      <c r="B16719" s="3" t="n">
        <v>0.541666666666667</v>
      </c>
      <c r="C16719" s="1" t="n">
        <v>3.81395</v>
      </c>
      <c r="D16719" s="0" t="n">
        <v>77.93</v>
      </c>
      <c r="E16719" s="0" t="n">
        <v>53.08</v>
      </c>
      <c r="F16719" s="1" t="n">
        <v>74.7</v>
      </c>
      <c r="K16719" s="1" t="n">
        <v>23.67</v>
      </c>
      <c r="L16719" s="1" t="n">
        <v>27.84</v>
      </c>
    </row>
    <row r="16720" customFormat="false" ht="14.5" hidden="false" customHeight="false" outlineLevel="0" collapsed="false">
      <c r="A16720" s="1" t="s">
        <v>708</v>
      </c>
      <c r="B16720" s="3" t="n">
        <v>0.583333333333333</v>
      </c>
      <c r="C16720" s="1" t="n">
        <v>3.896683333</v>
      </c>
      <c r="D16720" s="0" t="n">
        <v>51.81</v>
      </c>
      <c r="E16720" s="0" t="n">
        <v>32.51</v>
      </c>
      <c r="F16720" s="1" t="n">
        <v>72.5</v>
      </c>
      <c r="K16720" s="1" t="n">
        <v>22.93</v>
      </c>
      <c r="L16720" s="1" t="n">
        <v>28.78</v>
      </c>
    </row>
    <row r="16721" customFormat="false" ht="14.5" hidden="false" customHeight="false" outlineLevel="0" collapsed="false">
      <c r="A16721" s="1" t="s">
        <v>708</v>
      </c>
      <c r="B16721" s="3" t="n">
        <v>0.625</v>
      </c>
      <c r="C16721" s="1" t="n">
        <v>3.40505</v>
      </c>
      <c r="D16721" s="0" t="n">
        <v>55.69</v>
      </c>
      <c r="E16721" s="0" t="n">
        <v>27.04</v>
      </c>
      <c r="F16721" s="1" t="n">
        <v>72.53</v>
      </c>
      <c r="K16721" s="1" t="n">
        <v>23.8</v>
      </c>
      <c r="L16721" s="1" t="n">
        <v>31.55</v>
      </c>
    </row>
    <row r="16722" customFormat="false" ht="14.5" hidden="false" customHeight="false" outlineLevel="0" collapsed="false">
      <c r="A16722" s="1" t="s">
        <v>708</v>
      </c>
      <c r="B16722" s="3" t="n">
        <v>0.666666666666667</v>
      </c>
      <c r="C16722" s="1" t="n">
        <v>3.316933333</v>
      </c>
      <c r="D16722" s="0" t="n">
        <v>57.27</v>
      </c>
      <c r="E16722" s="0" t="n">
        <v>38.13</v>
      </c>
      <c r="F16722" s="1" t="n">
        <v>73.35</v>
      </c>
      <c r="K16722" s="1" t="n">
        <v>23.42</v>
      </c>
      <c r="L16722" s="1" t="n">
        <v>28.78</v>
      </c>
    </row>
    <row r="16723" customFormat="false" ht="14.5" hidden="false" customHeight="false" outlineLevel="0" collapsed="false">
      <c r="A16723" s="1" t="s">
        <v>708</v>
      </c>
      <c r="B16723" s="3" t="n">
        <v>0.708333333333333</v>
      </c>
      <c r="C16723" s="1" t="n">
        <v>3.55545</v>
      </c>
      <c r="D16723" s="0" t="n">
        <v>55.8</v>
      </c>
      <c r="E16723" s="0" t="n">
        <v>33.17</v>
      </c>
      <c r="F16723" s="1" t="n">
        <v>74.15</v>
      </c>
      <c r="K16723" s="1" t="n">
        <v>23.71</v>
      </c>
      <c r="L16723" s="1" t="n">
        <v>31.73</v>
      </c>
    </row>
    <row r="16724" customFormat="false" ht="14.5" hidden="false" customHeight="false" outlineLevel="0" collapsed="false">
      <c r="A16724" s="1" t="s">
        <v>708</v>
      </c>
      <c r="B16724" s="3" t="n">
        <v>0.75</v>
      </c>
      <c r="C16724" s="1" t="n">
        <v>3.5605</v>
      </c>
      <c r="D16724" s="0" t="n">
        <v>41.38</v>
      </c>
      <c r="E16724" s="0" t="n">
        <v>23.11</v>
      </c>
      <c r="F16724" s="1" t="n">
        <v>75.7</v>
      </c>
      <c r="K16724" s="1" t="n">
        <v>22.61</v>
      </c>
      <c r="L16724" s="1" t="n">
        <v>20.72</v>
      </c>
    </row>
    <row r="16725" customFormat="false" ht="14.5" hidden="false" customHeight="false" outlineLevel="0" collapsed="false">
      <c r="A16725" s="1" t="s">
        <v>708</v>
      </c>
      <c r="B16725" s="3" t="n">
        <v>0.791666666666667</v>
      </c>
      <c r="C16725" s="1" t="n">
        <v>3.257733333</v>
      </c>
      <c r="D16725" s="0" t="n">
        <v>46.37</v>
      </c>
      <c r="E16725" s="0" t="n">
        <v>21.3</v>
      </c>
      <c r="F16725" s="1" t="n">
        <v>74.85</v>
      </c>
      <c r="K16725" s="1" t="n">
        <v>27.77</v>
      </c>
      <c r="L16725" s="1" t="n">
        <v>21.1</v>
      </c>
    </row>
    <row r="16726" customFormat="false" ht="14.5" hidden="false" customHeight="false" outlineLevel="0" collapsed="false">
      <c r="A16726" s="1" t="s">
        <v>708</v>
      </c>
      <c r="B16726" s="3" t="n">
        <v>0.833333333333333</v>
      </c>
      <c r="C16726" s="1" t="n">
        <v>3.4503</v>
      </c>
      <c r="D16726" s="0" t="n">
        <v>48.86</v>
      </c>
      <c r="E16726" s="0" t="n">
        <v>18.45</v>
      </c>
      <c r="F16726" s="1" t="n">
        <v>76.15</v>
      </c>
      <c r="K16726" s="1" t="n">
        <v>27.77</v>
      </c>
      <c r="L16726" s="1" t="n">
        <v>19.04</v>
      </c>
    </row>
    <row r="16727" customFormat="false" ht="14.5" hidden="false" customHeight="false" outlineLevel="0" collapsed="false">
      <c r="A16727" s="1" t="s">
        <v>708</v>
      </c>
      <c r="B16727" s="3" t="n">
        <v>0.875</v>
      </c>
      <c r="C16727" s="1" t="n">
        <v>3.507916667</v>
      </c>
      <c r="D16727" s="0" t="n">
        <v>44.17</v>
      </c>
      <c r="E16727" s="0" t="n">
        <v>24.16</v>
      </c>
      <c r="F16727" s="1" t="n">
        <v>79.72</v>
      </c>
      <c r="K16727" s="1" t="n">
        <v>25.77</v>
      </c>
      <c r="L16727" s="1" t="n">
        <v>17.95</v>
      </c>
    </row>
    <row r="16728" customFormat="false" ht="14.5" hidden="false" customHeight="false" outlineLevel="0" collapsed="false">
      <c r="A16728" s="1" t="s">
        <v>708</v>
      </c>
      <c r="B16728" s="3" t="n">
        <v>0.916666666666667</v>
      </c>
      <c r="C16728" s="1" t="n">
        <v>3.961</v>
      </c>
      <c r="D16728" s="0" t="n">
        <v>46.72</v>
      </c>
      <c r="E16728" s="0" t="n">
        <v>17.75</v>
      </c>
      <c r="F16728" s="1" t="n">
        <v>82.97</v>
      </c>
      <c r="K16728" s="1" t="n">
        <v>25.22</v>
      </c>
      <c r="L16728" s="1" t="n">
        <v>14.93</v>
      </c>
    </row>
    <row r="16729" customFormat="false" ht="14.5" hidden="false" customHeight="false" outlineLevel="0" collapsed="false">
      <c r="A16729" s="1" t="s">
        <v>708</v>
      </c>
      <c r="B16729" s="3" t="n">
        <v>0.958333333333333</v>
      </c>
      <c r="C16729" s="1" t="n">
        <v>4.290466667</v>
      </c>
      <c r="D16729" s="0" t="n">
        <v>48.23</v>
      </c>
      <c r="E16729" s="0" t="n">
        <v>23.8</v>
      </c>
      <c r="F16729" s="1" t="n">
        <v>88.08</v>
      </c>
      <c r="K16729" s="1" t="n">
        <v>22.37</v>
      </c>
      <c r="L16729" s="1" t="n">
        <v>8.98</v>
      </c>
    </row>
    <row r="16730" customFormat="false" ht="14.5" hidden="false" customHeight="false" outlineLevel="0" collapsed="false">
      <c r="A16730" s="1" t="s">
        <v>709</v>
      </c>
      <c r="B16730" s="3" t="n">
        <v>0</v>
      </c>
      <c r="C16730" s="1" t="n">
        <v>4.89985</v>
      </c>
      <c r="D16730" s="0" t="n">
        <v>58.09</v>
      </c>
      <c r="E16730" s="0" t="n">
        <v>25.29</v>
      </c>
      <c r="F16730" s="1" t="n">
        <v>92.2</v>
      </c>
      <c r="K16730" s="1" t="n">
        <v>21.48</v>
      </c>
      <c r="L16730" s="1" t="n">
        <v>8.39</v>
      </c>
    </row>
    <row r="16731" customFormat="false" ht="14.5" hidden="false" customHeight="false" outlineLevel="0" collapsed="false">
      <c r="A16731" s="1" t="s">
        <v>709</v>
      </c>
      <c r="B16731" s="3" t="n">
        <v>0.0416666666666667</v>
      </c>
      <c r="C16731" s="1" t="n">
        <v>6.962767857</v>
      </c>
      <c r="D16731" s="0" t="n">
        <v>42.47</v>
      </c>
      <c r="E16731" s="0" t="n">
        <v>27.64</v>
      </c>
      <c r="F16731" s="1" t="n">
        <v>89.5</v>
      </c>
      <c r="K16731" s="1" t="n">
        <v>22.7</v>
      </c>
      <c r="L16731" s="1" t="n">
        <v>9.85</v>
      </c>
    </row>
    <row r="16732" customFormat="false" ht="14.5" hidden="false" customHeight="false" outlineLevel="0" collapsed="false">
      <c r="A16732" s="1" t="s">
        <v>709</v>
      </c>
      <c r="B16732" s="3" t="n">
        <v>0.0833333333333333</v>
      </c>
      <c r="C16732" s="1" t="n">
        <v>8.482433333</v>
      </c>
      <c r="D16732" s="0" t="n">
        <v>62.85</v>
      </c>
      <c r="E16732" s="0" t="n">
        <v>33.68</v>
      </c>
      <c r="F16732" s="1" t="n">
        <v>88.05</v>
      </c>
      <c r="K16732" s="1" t="n">
        <v>23.13</v>
      </c>
      <c r="L16732" s="1" t="n">
        <v>10.8</v>
      </c>
    </row>
    <row r="16733" customFormat="false" ht="14.5" hidden="false" customHeight="false" outlineLevel="0" collapsed="false">
      <c r="A16733" s="1" t="s">
        <v>709</v>
      </c>
      <c r="B16733" s="3" t="n">
        <v>0.125</v>
      </c>
      <c r="C16733" s="1" t="n">
        <v>6.6627</v>
      </c>
      <c r="D16733" s="0" t="n">
        <v>38.48</v>
      </c>
      <c r="E16733" s="0" t="n">
        <v>16.43</v>
      </c>
      <c r="F16733" s="1" t="n">
        <v>89.45</v>
      </c>
      <c r="K16733" s="1" t="n">
        <v>21.79</v>
      </c>
      <c r="L16733" s="1" t="n">
        <v>10.35</v>
      </c>
    </row>
    <row r="16734" customFormat="false" ht="14.5" hidden="false" customHeight="false" outlineLevel="0" collapsed="false">
      <c r="A16734" s="1" t="s">
        <v>709</v>
      </c>
      <c r="B16734" s="3" t="n">
        <v>0.166666666666667</v>
      </c>
      <c r="C16734" s="1" t="n">
        <v>5.564833333</v>
      </c>
      <c r="D16734" s="0" t="n">
        <v>29.17</v>
      </c>
      <c r="E16734" s="0" t="n">
        <v>11.75</v>
      </c>
      <c r="F16734" s="1" t="n">
        <v>88.97</v>
      </c>
      <c r="K16734" s="1" t="n">
        <v>21.35</v>
      </c>
      <c r="L16734" s="1" t="n">
        <v>8.96</v>
      </c>
    </row>
    <row r="16735" customFormat="false" ht="14.5" hidden="false" customHeight="false" outlineLevel="0" collapsed="false">
      <c r="A16735" s="1" t="s">
        <v>709</v>
      </c>
      <c r="B16735" s="3" t="n">
        <v>0.208333333333333</v>
      </c>
      <c r="C16735" s="1" t="n">
        <v>5.5516</v>
      </c>
      <c r="D16735" s="0" t="n">
        <v>27.04</v>
      </c>
      <c r="E16735" s="0" t="n">
        <v>15.97</v>
      </c>
      <c r="F16735" s="1" t="n">
        <v>88.2</v>
      </c>
      <c r="K16735" s="1" t="n">
        <v>21.24</v>
      </c>
      <c r="L16735" s="1" t="n">
        <v>8.63</v>
      </c>
    </row>
    <row r="16736" customFormat="false" ht="14.5" hidden="false" customHeight="false" outlineLevel="0" collapsed="false">
      <c r="A16736" s="1" t="s">
        <v>709</v>
      </c>
      <c r="B16736" s="3" t="n">
        <v>0.25</v>
      </c>
      <c r="C16736" s="1" t="n">
        <v>5.9091</v>
      </c>
      <c r="D16736" s="0" t="n">
        <v>41.25</v>
      </c>
      <c r="E16736" s="0" t="n">
        <v>19.69</v>
      </c>
      <c r="F16736" s="1" t="n">
        <v>89.3</v>
      </c>
      <c r="K16736" s="1" t="n">
        <v>21.46</v>
      </c>
      <c r="L16736" s="1" t="n">
        <v>8.24</v>
      </c>
    </row>
    <row r="16737" customFormat="false" ht="14.5" hidden="false" customHeight="false" outlineLevel="0" collapsed="false">
      <c r="A16737" s="1" t="s">
        <v>709</v>
      </c>
      <c r="B16737" s="3" t="n">
        <v>0.291666666666667</v>
      </c>
      <c r="C16737" s="1" t="n">
        <v>6.628033898</v>
      </c>
      <c r="D16737" s="0" t="n">
        <v>53.81</v>
      </c>
      <c r="E16737" s="0" t="n">
        <v>21.17</v>
      </c>
      <c r="F16737" s="1" t="n">
        <v>86.6</v>
      </c>
      <c r="K16737" s="1" t="n">
        <v>23.86</v>
      </c>
      <c r="L16737" s="1" t="n">
        <v>9.06</v>
      </c>
    </row>
    <row r="16738" customFormat="false" ht="14.5" hidden="false" customHeight="false" outlineLevel="0" collapsed="false">
      <c r="A16738" s="1" t="s">
        <v>709</v>
      </c>
      <c r="B16738" s="3" t="n">
        <v>0.333333333333333</v>
      </c>
      <c r="C16738" s="1" t="n">
        <v>7.953966102</v>
      </c>
      <c r="D16738" s="0" t="n">
        <v>54.37</v>
      </c>
      <c r="E16738" s="0" t="n">
        <v>24.24</v>
      </c>
      <c r="F16738" s="1" t="n">
        <v>76.83</v>
      </c>
      <c r="K16738" s="1" t="n">
        <v>29.83</v>
      </c>
      <c r="L16738" s="1" t="n">
        <v>9.32</v>
      </c>
    </row>
    <row r="16739" customFormat="false" ht="14.5" hidden="false" customHeight="false" outlineLevel="0" collapsed="false">
      <c r="A16739" s="1" t="s">
        <v>709</v>
      </c>
      <c r="B16739" s="3" t="n">
        <v>0.375</v>
      </c>
      <c r="C16739" s="1" t="n">
        <v>7.3432</v>
      </c>
      <c r="D16739" s="0" t="n">
        <v>62.91</v>
      </c>
      <c r="E16739" s="0" t="n">
        <v>36.29</v>
      </c>
      <c r="F16739" s="1" t="n">
        <v>67.83</v>
      </c>
      <c r="K16739" s="1" t="n">
        <v>100.95</v>
      </c>
      <c r="L16739" s="1" t="n">
        <v>10.78</v>
      </c>
    </row>
    <row r="16740" customFormat="false" ht="14.5" hidden="false" customHeight="false" outlineLevel="0" collapsed="false">
      <c r="A16740" s="1" t="s">
        <v>709</v>
      </c>
      <c r="B16740" s="3" t="n">
        <v>0.416666666666667</v>
      </c>
      <c r="C16740" s="1" t="n">
        <v>5.784016667</v>
      </c>
      <c r="D16740" s="0" t="n">
        <v>76.35</v>
      </c>
      <c r="E16740" s="0" t="n">
        <v>64.46</v>
      </c>
      <c r="F16740" s="1" t="n">
        <v>61.05</v>
      </c>
      <c r="K16740" s="1" t="n">
        <v>59.54</v>
      </c>
      <c r="L16740" s="1" t="n">
        <v>18.33</v>
      </c>
    </row>
    <row r="16741" customFormat="false" ht="14.5" hidden="false" customHeight="false" outlineLevel="0" collapsed="false">
      <c r="A16741" s="1" t="s">
        <v>709</v>
      </c>
      <c r="B16741" s="3" t="n">
        <v>0.458333333333333</v>
      </c>
      <c r="C16741" s="1" t="n">
        <v>4.82565</v>
      </c>
      <c r="D16741" s="0" t="n">
        <v>104.69</v>
      </c>
      <c r="E16741" s="0" t="n">
        <v>74.33</v>
      </c>
      <c r="F16741" s="1" t="n">
        <v>53.62</v>
      </c>
      <c r="K16741" s="1" t="n">
        <v>44.32</v>
      </c>
      <c r="L16741" s="1" t="n">
        <v>31.55</v>
      </c>
    </row>
    <row r="16742" customFormat="false" ht="14.5" hidden="false" customHeight="false" outlineLevel="0" collapsed="false">
      <c r="A16742" s="1" t="s">
        <v>709</v>
      </c>
      <c r="B16742" s="3" t="n">
        <v>0.5</v>
      </c>
      <c r="C16742" s="1" t="n">
        <v>4.003333333</v>
      </c>
      <c r="D16742" s="0" t="n">
        <v>88.28</v>
      </c>
      <c r="E16742" s="0" t="n">
        <v>66.17</v>
      </c>
      <c r="F16742" s="1" t="n">
        <v>50</v>
      </c>
      <c r="K16742" s="1" t="n">
        <v>32.08</v>
      </c>
      <c r="L16742" s="1" t="n">
        <v>43.01</v>
      </c>
    </row>
    <row r="16743" customFormat="false" ht="14.5" hidden="false" customHeight="false" outlineLevel="0" collapsed="false">
      <c r="A16743" s="1" t="s">
        <v>709</v>
      </c>
      <c r="B16743" s="3" t="n">
        <v>0.541666666666667</v>
      </c>
      <c r="C16743" s="1" t="n">
        <v>4.225741379</v>
      </c>
      <c r="D16743" s="0" t="n">
        <v>72.45</v>
      </c>
      <c r="E16743" s="0" t="n">
        <v>51.07</v>
      </c>
      <c r="F16743" s="1" t="n">
        <v>47</v>
      </c>
      <c r="K16743" s="1" t="n">
        <v>32.16</v>
      </c>
      <c r="L16743" s="1" t="n">
        <v>50.64</v>
      </c>
    </row>
    <row r="16744" customFormat="false" ht="14.5" hidden="false" customHeight="false" outlineLevel="0" collapsed="false">
      <c r="A16744" s="1" t="s">
        <v>709</v>
      </c>
      <c r="B16744" s="3" t="n">
        <v>0.583333333333333</v>
      </c>
      <c r="C16744" s="1" t="n">
        <v>4.715266667</v>
      </c>
      <c r="D16744" s="0" t="n">
        <v>79.86</v>
      </c>
      <c r="E16744" s="0" t="n">
        <v>51.41</v>
      </c>
      <c r="F16744" s="1" t="n">
        <v>48.17</v>
      </c>
      <c r="K16744" s="1" t="n">
        <v>34.48</v>
      </c>
      <c r="L16744" s="1" t="n">
        <v>47.53</v>
      </c>
    </row>
    <row r="16745" customFormat="false" ht="14.5" hidden="false" customHeight="false" outlineLevel="0" collapsed="false">
      <c r="A16745" s="1" t="s">
        <v>709</v>
      </c>
      <c r="B16745" s="3" t="n">
        <v>0.625</v>
      </c>
      <c r="C16745" s="1" t="n">
        <v>3.920533333</v>
      </c>
      <c r="D16745" s="0" t="n">
        <v>92.46</v>
      </c>
      <c r="E16745" s="0" t="n">
        <v>50.19</v>
      </c>
      <c r="F16745" s="1" t="n">
        <v>51.42</v>
      </c>
      <c r="K16745" s="1" t="n">
        <v>34.93</v>
      </c>
      <c r="L16745" s="1" t="n">
        <v>44.63</v>
      </c>
    </row>
    <row r="16746" customFormat="false" ht="14.5" hidden="false" customHeight="false" outlineLevel="0" collapsed="false">
      <c r="A16746" s="1" t="s">
        <v>709</v>
      </c>
      <c r="B16746" s="3" t="n">
        <v>0.666666666666667</v>
      </c>
      <c r="C16746" s="1" t="n">
        <v>4.092125</v>
      </c>
      <c r="D16746" s="0" t="n">
        <v>97.16</v>
      </c>
      <c r="E16746" s="0" t="n">
        <v>40.14</v>
      </c>
      <c r="F16746" s="1" t="n">
        <v>57.5</v>
      </c>
      <c r="K16746" s="1" t="n">
        <v>26.75</v>
      </c>
      <c r="L16746" s="1" t="n">
        <v>31.2</v>
      </c>
    </row>
    <row r="16747" customFormat="false" ht="14.5" hidden="false" customHeight="false" outlineLevel="0" collapsed="false">
      <c r="A16747" s="1" t="s">
        <v>709</v>
      </c>
      <c r="B16747" s="3" t="n">
        <v>0.708333333333333</v>
      </c>
      <c r="C16747" s="1" t="n">
        <v>4.707</v>
      </c>
      <c r="D16747" s="0" t="n">
        <v>81.51</v>
      </c>
      <c r="E16747" s="0" t="n">
        <v>21.85</v>
      </c>
      <c r="F16747" s="1" t="n">
        <v>65.17</v>
      </c>
      <c r="K16747" s="1" t="n">
        <v>24.75</v>
      </c>
      <c r="L16747" s="1" t="n">
        <v>18.15</v>
      </c>
    </row>
    <row r="16748" customFormat="false" ht="14.5" hidden="false" customHeight="false" outlineLevel="0" collapsed="false">
      <c r="A16748" s="1" t="s">
        <v>709</v>
      </c>
      <c r="B16748" s="3" t="n">
        <v>0.75</v>
      </c>
      <c r="C16748" s="1" t="n">
        <v>7.29835</v>
      </c>
      <c r="D16748" s="0" t="n">
        <v>83.43</v>
      </c>
      <c r="E16748" s="0" t="n">
        <v>30.52</v>
      </c>
      <c r="F16748" s="1" t="n">
        <v>70.92</v>
      </c>
      <c r="K16748" s="1" t="n">
        <v>26.63</v>
      </c>
      <c r="L16748" s="1" t="n">
        <v>10.61</v>
      </c>
    </row>
    <row r="16749" customFormat="false" ht="14.5" hidden="false" customHeight="false" outlineLevel="0" collapsed="false">
      <c r="A16749" s="1" t="s">
        <v>709</v>
      </c>
      <c r="B16749" s="3" t="n">
        <v>0.791666666666667</v>
      </c>
      <c r="C16749" s="1" t="n">
        <v>9.3136</v>
      </c>
      <c r="D16749" s="0" t="n">
        <v>104.82</v>
      </c>
      <c r="E16749" s="0" t="n">
        <v>30.84</v>
      </c>
      <c r="F16749" s="1" t="n">
        <v>80.38</v>
      </c>
      <c r="K16749" s="1" t="n">
        <v>27.58</v>
      </c>
      <c r="L16749" s="1" t="n">
        <v>9.37</v>
      </c>
    </row>
    <row r="16750" customFormat="false" ht="14.5" hidden="false" customHeight="false" outlineLevel="0" collapsed="false">
      <c r="A16750" s="1" t="s">
        <v>709</v>
      </c>
      <c r="B16750" s="3" t="n">
        <v>0.833333333333333</v>
      </c>
      <c r="C16750" s="1" t="n">
        <v>12.3038</v>
      </c>
      <c r="D16750" s="0" t="n">
        <v>95.03</v>
      </c>
      <c r="E16750" s="0" t="n">
        <v>41.97</v>
      </c>
      <c r="F16750" s="1" t="n">
        <v>87.85</v>
      </c>
      <c r="K16750" s="1" t="n">
        <v>23.36</v>
      </c>
      <c r="L16750" s="1" t="n">
        <v>9.68</v>
      </c>
    </row>
    <row r="16751" customFormat="false" ht="14.5" hidden="false" customHeight="false" outlineLevel="0" collapsed="false">
      <c r="A16751" s="1" t="s">
        <v>709</v>
      </c>
      <c r="B16751" s="3" t="n">
        <v>0.875</v>
      </c>
      <c r="C16751" s="1" t="n">
        <v>14.21885</v>
      </c>
      <c r="D16751" s="0" t="n">
        <v>112.91</v>
      </c>
      <c r="E16751" s="0" t="n">
        <v>57.62</v>
      </c>
      <c r="F16751" s="1" t="n">
        <v>90.28</v>
      </c>
      <c r="K16751" s="1" t="n">
        <v>29.97</v>
      </c>
      <c r="L16751" s="1" t="n">
        <v>10.06</v>
      </c>
    </row>
    <row r="16752" customFormat="false" ht="14.5" hidden="false" customHeight="false" outlineLevel="0" collapsed="false">
      <c r="A16752" s="1" t="s">
        <v>709</v>
      </c>
      <c r="B16752" s="3" t="n">
        <v>0.916666666666667</v>
      </c>
      <c r="C16752" s="1" t="n">
        <v>15.46733333</v>
      </c>
      <c r="D16752" s="0" t="n">
        <v>117.28</v>
      </c>
      <c r="E16752" s="0" t="n">
        <v>61.58</v>
      </c>
      <c r="F16752" s="1" t="n">
        <v>91</v>
      </c>
      <c r="K16752" s="1" t="n">
        <v>39.46</v>
      </c>
      <c r="L16752" s="1" t="n">
        <v>9.65</v>
      </c>
    </row>
    <row r="16753" customFormat="false" ht="14.5" hidden="false" customHeight="false" outlineLevel="0" collapsed="false">
      <c r="A16753" s="1" t="s">
        <v>709</v>
      </c>
      <c r="B16753" s="3" t="n">
        <v>0.958333333333333</v>
      </c>
      <c r="C16753" s="1" t="n">
        <v>12.85343636</v>
      </c>
      <c r="D16753" s="0" t="n">
        <v>135.65</v>
      </c>
      <c r="E16753" s="0" t="n">
        <v>60.08</v>
      </c>
      <c r="F16753" s="1" t="n">
        <v>86.1</v>
      </c>
      <c r="K16753" s="1" t="n">
        <v>45.09</v>
      </c>
      <c r="L16753" s="1" t="n">
        <v>8.93</v>
      </c>
    </row>
    <row r="16754" customFormat="false" ht="14.5" hidden="false" customHeight="false" outlineLevel="0" collapsed="false">
      <c r="A16754" s="1" t="s">
        <v>710</v>
      </c>
      <c r="B16754" s="3" t="n">
        <v>0</v>
      </c>
      <c r="C16754" s="1" t="n">
        <v>11.02798333</v>
      </c>
      <c r="D16754" s="0" t="n">
        <v>103</v>
      </c>
      <c r="E16754" s="0" t="n">
        <v>43.76</v>
      </c>
      <c r="F16754" s="1" t="n">
        <v>82.85</v>
      </c>
      <c r="K16754" s="1" t="n">
        <v>43.39</v>
      </c>
      <c r="L16754" s="1" t="n">
        <v>8.77</v>
      </c>
    </row>
    <row r="16755" customFormat="false" ht="14.5" hidden="false" customHeight="false" outlineLevel="0" collapsed="false">
      <c r="A16755" s="1" t="s">
        <v>710</v>
      </c>
      <c r="B16755" s="3" t="n">
        <v>0.0416666666666667</v>
      </c>
      <c r="C16755" s="1" t="n">
        <v>10.13001667</v>
      </c>
      <c r="D16755" s="0" t="n">
        <v>89.95</v>
      </c>
      <c r="E16755" s="0" t="n">
        <v>40.41</v>
      </c>
      <c r="F16755" s="1" t="n">
        <v>85.22</v>
      </c>
      <c r="K16755" s="1" t="n">
        <v>40.45</v>
      </c>
      <c r="L16755" s="1" t="n">
        <v>8.29</v>
      </c>
    </row>
    <row r="16756" customFormat="false" ht="14.5" hidden="false" customHeight="false" outlineLevel="0" collapsed="false">
      <c r="A16756" s="1" t="s">
        <v>710</v>
      </c>
      <c r="B16756" s="3" t="n">
        <v>0.0833333333333333</v>
      </c>
      <c r="C16756" s="1" t="n">
        <v>10.63895</v>
      </c>
      <c r="D16756" s="0" t="n">
        <v>94.19</v>
      </c>
      <c r="E16756" s="0" t="n">
        <v>47.06</v>
      </c>
      <c r="F16756" s="1" t="n">
        <v>87.47</v>
      </c>
      <c r="K16756" s="1" t="n">
        <v>38.06</v>
      </c>
      <c r="L16756" s="1" t="n">
        <v>8.35</v>
      </c>
    </row>
    <row r="16757" customFormat="false" ht="14.5" hidden="false" customHeight="false" outlineLevel="0" collapsed="false">
      <c r="A16757" s="1" t="s">
        <v>710</v>
      </c>
      <c r="B16757" s="3" t="n">
        <v>0.125</v>
      </c>
      <c r="C16757" s="1" t="n">
        <v>10.61566667</v>
      </c>
      <c r="D16757" s="0" t="n">
        <v>97.34</v>
      </c>
      <c r="E16757" s="0" t="n">
        <v>56.35</v>
      </c>
      <c r="F16757" s="1" t="n">
        <v>89.6</v>
      </c>
      <c r="K16757" s="1" t="n">
        <v>35.36</v>
      </c>
      <c r="L16757" s="1" t="n">
        <v>9</v>
      </c>
    </row>
    <row r="16758" customFormat="false" ht="14.5" hidden="false" customHeight="false" outlineLevel="0" collapsed="false">
      <c r="A16758" s="1" t="s">
        <v>710</v>
      </c>
      <c r="B16758" s="3" t="n">
        <v>0.166666666666667</v>
      </c>
      <c r="C16758" s="1" t="n">
        <v>11.7</v>
      </c>
      <c r="D16758" s="0" t="n">
        <v>102.65</v>
      </c>
      <c r="E16758" s="0" t="n">
        <v>59.5</v>
      </c>
      <c r="F16758" s="1" t="n">
        <v>90.5</v>
      </c>
      <c r="K16758" s="1" t="n">
        <v>32.51</v>
      </c>
      <c r="L16758" s="1" t="n">
        <v>8.56</v>
      </c>
    </row>
    <row r="16759" customFormat="false" ht="14.5" hidden="false" customHeight="false" outlineLevel="0" collapsed="false">
      <c r="A16759" s="1" t="s">
        <v>710</v>
      </c>
      <c r="B16759" s="3" t="n">
        <v>0.208333333333333</v>
      </c>
      <c r="C16759" s="1" t="n">
        <v>11.720875</v>
      </c>
      <c r="D16759" s="0" t="n">
        <v>111.09</v>
      </c>
      <c r="E16759" s="0" t="n">
        <v>61.79</v>
      </c>
      <c r="F16759" s="1" t="n">
        <v>92.17</v>
      </c>
      <c r="K16759" s="1" t="n">
        <v>29.94</v>
      </c>
      <c r="L16759" s="1" t="n">
        <v>8.31</v>
      </c>
    </row>
    <row r="16760" customFormat="false" ht="14.5" hidden="false" customHeight="false" outlineLevel="0" collapsed="false">
      <c r="A16760" s="1" t="s">
        <v>710</v>
      </c>
      <c r="B16760" s="3" t="n">
        <v>0.25</v>
      </c>
      <c r="C16760" s="1" t="n">
        <v>11.118</v>
      </c>
      <c r="D16760" s="0" t="n">
        <v>86.48</v>
      </c>
      <c r="E16760" s="0" t="n">
        <v>47.58</v>
      </c>
      <c r="F16760" s="1" t="n">
        <v>92.3</v>
      </c>
      <c r="K16760" s="1" t="n">
        <v>27.85</v>
      </c>
      <c r="L16760" s="1" t="n">
        <v>8.28</v>
      </c>
    </row>
    <row r="16761" customFormat="false" ht="14.5" hidden="false" customHeight="false" outlineLevel="0" collapsed="false">
      <c r="A16761" s="1" t="s">
        <v>710</v>
      </c>
      <c r="B16761" s="3" t="n">
        <v>0.291666666666667</v>
      </c>
      <c r="C16761" s="1" t="n">
        <v>11.96945</v>
      </c>
      <c r="D16761" s="0" t="n">
        <v>67.9</v>
      </c>
      <c r="E16761" s="0" t="n">
        <v>34.65</v>
      </c>
      <c r="F16761" s="1" t="n">
        <v>90.03</v>
      </c>
      <c r="K16761" s="1" t="n">
        <v>27.15</v>
      </c>
      <c r="L16761" s="1" t="n">
        <v>9.11</v>
      </c>
    </row>
    <row r="16762" customFormat="false" ht="14.5" hidden="false" customHeight="false" outlineLevel="0" collapsed="false">
      <c r="A16762" s="1" t="s">
        <v>710</v>
      </c>
      <c r="B16762" s="3" t="n">
        <v>0.333333333333333</v>
      </c>
      <c r="C16762" s="1" t="n">
        <v>11.59286667</v>
      </c>
      <c r="D16762" s="0" t="n">
        <v>91.62</v>
      </c>
      <c r="E16762" s="0" t="n">
        <v>48.07</v>
      </c>
      <c r="F16762" s="1" t="n">
        <v>84.4</v>
      </c>
      <c r="K16762" s="1" t="n">
        <v>30.63</v>
      </c>
      <c r="L16762" s="1" t="n">
        <v>9.88</v>
      </c>
    </row>
    <row r="16763" customFormat="false" ht="14.5" hidden="false" customHeight="false" outlineLevel="0" collapsed="false">
      <c r="A16763" s="1" t="s">
        <v>710</v>
      </c>
      <c r="B16763" s="3" t="n">
        <v>0.375</v>
      </c>
      <c r="C16763" s="1" t="n">
        <v>11.00618333</v>
      </c>
      <c r="D16763" s="0" t="n">
        <v>170.92</v>
      </c>
      <c r="E16763" s="0" t="n">
        <v>70.05</v>
      </c>
      <c r="F16763" s="1" t="n">
        <v>76.33</v>
      </c>
      <c r="K16763" s="1" t="n">
        <v>35.15</v>
      </c>
      <c r="L16763" s="1" t="n">
        <v>10.04</v>
      </c>
    </row>
    <row r="16764" customFormat="false" ht="14.5" hidden="false" customHeight="false" outlineLevel="0" collapsed="false">
      <c r="A16764" s="1" t="s">
        <v>710</v>
      </c>
      <c r="B16764" s="3" t="n">
        <v>0.416666666666667</v>
      </c>
      <c r="C16764" s="1" t="n">
        <v>10.32908333</v>
      </c>
      <c r="D16764" s="0" t="n">
        <v>134.2</v>
      </c>
      <c r="E16764" s="0" t="n">
        <v>53.78</v>
      </c>
      <c r="F16764" s="1" t="n">
        <v>67.43</v>
      </c>
      <c r="K16764" s="1" t="n">
        <v>94.58</v>
      </c>
      <c r="L16764" s="1" t="n">
        <v>11.67</v>
      </c>
    </row>
    <row r="16765" customFormat="false" ht="14.5" hidden="false" customHeight="false" outlineLevel="0" collapsed="false">
      <c r="A16765" s="1" t="s">
        <v>710</v>
      </c>
      <c r="B16765" s="3" t="n">
        <v>0.458333333333333</v>
      </c>
      <c r="C16765" s="1" t="n">
        <v>7.40355</v>
      </c>
      <c r="D16765" s="0" t="n">
        <v>127.79</v>
      </c>
      <c r="E16765" s="0" t="n">
        <v>79</v>
      </c>
      <c r="F16765" s="1" t="n">
        <v>63.92</v>
      </c>
      <c r="K16765" s="1" t="n">
        <v>85.08</v>
      </c>
      <c r="L16765" s="1" t="n">
        <v>15.64</v>
      </c>
    </row>
    <row r="16766" customFormat="false" ht="14.5" hidden="false" customHeight="false" outlineLevel="0" collapsed="false">
      <c r="A16766" s="1" t="s">
        <v>710</v>
      </c>
      <c r="B16766" s="3" t="n">
        <v>0.5</v>
      </c>
      <c r="C16766" s="1" t="n">
        <v>6.448933333</v>
      </c>
      <c r="D16766" s="0" t="n">
        <v>156.34</v>
      </c>
      <c r="E16766" s="0" t="n">
        <v>103.67</v>
      </c>
      <c r="F16766" s="1" t="n">
        <v>61.62</v>
      </c>
      <c r="K16766" s="1" t="n">
        <v>39.41</v>
      </c>
      <c r="L16766" s="1" t="n">
        <v>27.35</v>
      </c>
    </row>
    <row r="16767" customFormat="false" ht="14.5" hidden="false" customHeight="false" outlineLevel="0" collapsed="false">
      <c r="A16767" s="1" t="s">
        <v>710</v>
      </c>
      <c r="B16767" s="3" t="n">
        <v>0.541666666666667</v>
      </c>
      <c r="C16767" s="1" t="n">
        <v>5.617678571</v>
      </c>
      <c r="D16767" s="0" t="n">
        <v>156.71</v>
      </c>
      <c r="E16767" s="0" t="n">
        <v>106.69</v>
      </c>
      <c r="F16767" s="1" t="n">
        <v>59.65</v>
      </c>
      <c r="K16767" s="1" t="n">
        <v>33.37</v>
      </c>
      <c r="L16767" s="1" t="n">
        <v>39.25</v>
      </c>
    </row>
    <row r="16768" customFormat="false" ht="14.5" hidden="false" customHeight="false" outlineLevel="0" collapsed="false">
      <c r="A16768" s="1" t="s">
        <v>710</v>
      </c>
      <c r="B16768" s="3" t="n">
        <v>0.583333333333333</v>
      </c>
      <c r="C16768" s="1" t="n">
        <v>5.94195</v>
      </c>
      <c r="D16768" s="0" t="n">
        <v>130.18</v>
      </c>
      <c r="E16768" s="0" t="n">
        <v>96.08</v>
      </c>
      <c r="F16768" s="1" t="n">
        <v>54.55</v>
      </c>
      <c r="K16768" s="1" t="n">
        <v>27.99</v>
      </c>
      <c r="L16768" s="1" t="n">
        <v>42.75</v>
      </c>
    </row>
    <row r="16769" customFormat="false" ht="14.5" hidden="false" customHeight="false" outlineLevel="0" collapsed="false">
      <c r="A16769" s="1" t="s">
        <v>710</v>
      </c>
      <c r="B16769" s="3" t="n">
        <v>0.625</v>
      </c>
      <c r="C16769" s="1" t="n">
        <v>4.8104</v>
      </c>
      <c r="D16769" s="0" t="n">
        <v>81.02</v>
      </c>
      <c r="E16769" s="0" t="n">
        <v>52.18</v>
      </c>
      <c r="F16769" s="1" t="n">
        <v>54.12</v>
      </c>
      <c r="K16769" s="1" t="n">
        <v>26.45</v>
      </c>
      <c r="L16769" s="1" t="n">
        <v>41.12</v>
      </c>
    </row>
    <row r="16770" customFormat="false" ht="14.5" hidden="false" customHeight="false" outlineLevel="0" collapsed="false">
      <c r="A16770" s="1" t="s">
        <v>710</v>
      </c>
      <c r="B16770" s="3" t="n">
        <v>0.666666666666667</v>
      </c>
      <c r="C16770" s="1" t="n">
        <v>4.586883333</v>
      </c>
      <c r="D16770" s="0" t="n">
        <v>83.81</v>
      </c>
      <c r="E16770" s="0" t="n">
        <v>50.38</v>
      </c>
      <c r="F16770" s="1" t="n">
        <v>58.12</v>
      </c>
      <c r="K16770" s="1" t="n">
        <v>24.45</v>
      </c>
      <c r="L16770" s="1" t="n">
        <v>36.44</v>
      </c>
    </row>
    <row r="16771" customFormat="false" ht="14.5" hidden="false" customHeight="false" outlineLevel="0" collapsed="false">
      <c r="A16771" s="1" t="s">
        <v>710</v>
      </c>
      <c r="B16771" s="3" t="n">
        <v>0.708333333333333</v>
      </c>
      <c r="C16771" s="1" t="n">
        <v>5.985416667</v>
      </c>
      <c r="D16771" s="0" t="n">
        <v>103.35</v>
      </c>
      <c r="E16771" s="0" t="n">
        <v>57.47</v>
      </c>
      <c r="F16771" s="1" t="n">
        <v>63.83</v>
      </c>
      <c r="K16771" s="1" t="n">
        <v>20.29</v>
      </c>
      <c r="L16771" s="1" t="n">
        <v>26.17</v>
      </c>
    </row>
    <row r="16772" customFormat="false" ht="14.5" hidden="false" customHeight="false" outlineLevel="0" collapsed="false">
      <c r="A16772" s="1" t="s">
        <v>710</v>
      </c>
      <c r="B16772" s="3" t="n">
        <v>0.75</v>
      </c>
      <c r="C16772" s="1" t="n">
        <v>8.4258</v>
      </c>
      <c r="D16772" s="0" t="n">
        <v>97.95</v>
      </c>
      <c r="E16772" s="0" t="n">
        <v>43.96</v>
      </c>
      <c r="F16772" s="1" t="n">
        <v>66.4</v>
      </c>
      <c r="K16772" s="1" t="n">
        <v>15.59</v>
      </c>
      <c r="L16772" s="1" t="n">
        <v>14.1</v>
      </c>
    </row>
    <row r="16773" customFormat="false" ht="14.5" hidden="false" customHeight="false" outlineLevel="0" collapsed="false">
      <c r="A16773" s="1" t="s">
        <v>710</v>
      </c>
      <c r="B16773" s="3" t="n">
        <v>0.791666666666667</v>
      </c>
      <c r="C16773" s="1" t="n">
        <v>11.47221667</v>
      </c>
      <c r="D16773" s="0" t="n">
        <v>87.82</v>
      </c>
      <c r="E16773" s="0" t="n">
        <v>39.71</v>
      </c>
      <c r="F16773" s="1" t="n">
        <v>81.72</v>
      </c>
      <c r="K16773" s="1" t="n">
        <v>19.1</v>
      </c>
      <c r="L16773" s="1" t="n">
        <v>9.71</v>
      </c>
    </row>
    <row r="16774" customFormat="false" ht="14.5" hidden="false" customHeight="false" outlineLevel="0" collapsed="false">
      <c r="A16774" s="1" t="s">
        <v>710</v>
      </c>
      <c r="B16774" s="3" t="n">
        <v>0.833333333333333</v>
      </c>
      <c r="C16774" s="1" t="n">
        <v>13.95311667</v>
      </c>
      <c r="D16774" s="0" t="n">
        <v>109.99</v>
      </c>
      <c r="E16774" s="0" t="n">
        <v>56.82</v>
      </c>
      <c r="F16774" s="1" t="n">
        <v>89.15</v>
      </c>
      <c r="K16774" s="1" t="n">
        <v>22.02</v>
      </c>
      <c r="L16774" s="1" t="n">
        <v>10.56</v>
      </c>
    </row>
    <row r="16775" customFormat="false" ht="14.5" hidden="false" customHeight="false" outlineLevel="0" collapsed="false">
      <c r="A16775" s="1" t="s">
        <v>710</v>
      </c>
      <c r="B16775" s="3" t="n">
        <v>0.875</v>
      </c>
      <c r="C16775" s="1" t="n">
        <v>19.745875</v>
      </c>
      <c r="D16775" s="0" t="n">
        <v>161.24</v>
      </c>
      <c r="E16775" s="0" t="n">
        <v>80.57</v>
      </c>
      <c r="F16775" s="1" t="n">
        <v>89.78</v>
      </c>
      <c r="K16775" s="1" t="n">
        <v>33.4</v>
      </c>
      <c r="L16775" s="1" t="n">
        <v>10.31</v>
      </c>
    </row>
    <row r="16776" customFormat="false" ht="14.5" hidden="false" customHeight="false" outlineLevel="0" collapsed="false">
      <c r="A16776" s="1" t="s">
        <v>710</v>
      </c>
      <c r="B16776" s="3" t="n">
        <v>0.916666666666667</v>
      </c>
      <c r="C16776" s="1" t="n">
        <v>19.63885</v>
      </c>
      <c r="D16776" s="0" t="n">
        <v>183.1</v>
      </c>
      <c r="E16776" s="0" t="n">
        <v>89.8</v>
      </c>
      <c r="F16776" s="1" t="n">
        <v>88.53</v>
      </c>
      <c r="K16776" s="1" t="n">
        <v>43.76</v>
      </c>
      <c r="L16776" s="1" t="n">
        <v>9.57</v>
      </c>
    </row>
    <row r="16777" customFormat="false" ht="14.5" hidden="false" customHeight="false" outlineLevel="0" collapsed="false">
      <c r="A16777" s="1" t="s">
        <v>710</v>
      </c>
      <c r="B16777" s="3" t="n">
        <v>0.958333333333333</v>
      </c>
      <c r="C16777" s="1" t="n">
        <v>18.37541667</v>
      </c>
      <c r="D16777" s="0" t="n">
        <v>166.74</v>
      </c>
      <c r="E16777" s="0" t="n">
        <v>87.14</v>
      </c>
      <c r="F16777" s="1" t="n">
        <v>90.7</v>
      </c>
      <c r="K16777" s="1" t="n">
        <v>48.04</v>
      </c>
      <c r="L16777" s="1" t="n">
        <v>9.54</v>
      </c>
    </row>
    <row r="16778" customFormat="false" ht="14.5" hidden="false" customHeight="false" outlineLevel="0" collapsed="false">
      <c r="A16778" s="2" t="s">
        <v>711</v>
      </c>
      <c r="B16778" s="3" t="n">
        <v>0</v>
      </c>
      <c r="C16778" s="1" t="n">
        <v>16.84085</v>
      </c>
      <c r="D16778" s="0" t="n">
        <v>148.81</v>
      </c>
      <c r="E16778" s="0" t="n">
        <v>85.93</v>
      </c>
      <c r="F16778" s="1" t="n">
        <v>89.97</v>
      </c>
      <c r="K16778" s="1" t="n">
        <v>47.47</v>
      </c>
      <c r="L16778" s="1" t="n">
        <v>9.19</v>
      </c>
    </row>
    <row r="16779" customFormat="false" ht="14.5" hidden="false" customHeight="false" outlineLevel="0" collapsed="false">
      <c r="A16779" s="2" t="s">
        <v>711</v>
      </c>
      <c r="B16779" s="3" t="n">
        <v>0.0416666666666667</v>
      </c>
      <c r="C16779" s="1" t="n">
        <v>15.44434545</v>
      </c>
      <c r="D16779" s="0" t="n">
        <v>148.45</v>
      </c>
      <c r="E16779" s="0" t="n">
        <v>80.49</v>
      </c>
      <c r="F16779" s="1" t="n">
        <v>89.1</v>
      </c>
      <c r="K16779" s="1" t="n">
        <v>43.36</v>
      </c>
      <c r="L16779" s="1" t="n">
        <v>8.67</v>
      </c>
    </row>
    <row r="16780" customFormat="false" ht="14.5" hidden="false" customHeight="false" outlineLevel="0" collapsed="false">
      <c r="A16780" s="2" t="s">
        <v>711</v>
      </c>
      <c r="B16780" s="3" t="n">
        <v>0.0833333333333333</v>
      </c>
      <c r="C16780" s="1" t="n">
        <v>15.51371667</v>
      </c>
      <c r="D16780" s="0" t="n">
        <v>127.4</v>
      </c>
      <c r="E16780" s="0" t="n">
        <v>68.67</v>
      </c>
      <c r="F16780" s="1" t="n">
        <v>92.07</v>
      </c>
      <c r="K16780" s="1" t="n">
        <v>40.22</v>
      </c>
      <c r="L16780" s="1" t="n">
        <v>8.58</v>
      </c>
    </row>
    <row r="16781" customFormat="false" ht="14.5" hidden="false" customHeight="false" outlineLevel="0" collapsed="false">
      <c r="A16781" s="2" t="s">
        <v>711</v>
      </c>
      <c r="B16781" s="3" t="n">
        <v>0.125</v>
      </c>
      <c r="C16781" s="1" t="n">
        <v>17.1406</v>
      </c>
      <c r="D16781" s="0" t="n">
        <v>110.34</v>
      </c>
      <c r="E16781" s="0" t="n">
        <v>55.06</v>
      </c>
      <c r="F16781" s="1" t="n">
        <v>93.25</v>
      </c>
      <c r="K16781" s="1" t="n">
        <v>43.61</v>
      </c>
      <c r="L16781" s="1" t="n">
        <v>8.85</v>
      </c>
    </row>
    <row r="16782" customFormat="false" ht="14.5" hidden="false" customHeight="false" outlineLevel="0" collapsed="false">
      <c r="A16782" s="2" t="s">
        <v>711</v>
      </c>
      <c r="B16782" s="3" t="n">
        <v>0.166666666666667</v>
      </c>
      <c r="C16782" s="1" t="n">
        <v>17.69983333</v>
      </c>
      <c r="D16782" s="0" t="n">
        <v>109.66</v>
      </c>
      <c r="E16782" s="0" t="n">
        <v>68.66</v>
      </c>
      <c r="F16782" s="1" t="n">
        <v>93.67</v>
      </c>
      <c r="K16782" s="1" t="n">
        <v>38.31</v>
      </c>
      <c r="L16782" s="1" t="n">
        <v>9.19</v>
      </c>
    </row>
    <row r="16783" customFormat="false" ht="14.5" hidden="false" customHeight="false" outlineLevel="0" collapsed="false">
      <c r="A16783" s="2" t="s">
        <v>711</v>
      </c>
      <c r="B16783" s="3" t="n">
        <v>0.208333333333333</v>
      </c>
      <c r="C16783" s="1" t="n">
        <v>17.4891</v>
      </c>
      <c r="D16783" s="0" t="n">
        <v>120.03</v>
      </c>
      <c r="E16783" s="0" t="n">
        <v>70.11</v>
      </c>
      <c r="F16783" s="1" t="n">
        <v>93.97</v>
      </c>
      <c r="K16783" s="1" t="n">
        <v>38.3</v>
      </c>
      <c r="L16783" s="1" t="n">
        <v>9.09</v>
      </c>
    </row>
    <row r="16784" customFormat="false" ht="14.5" hidden="false" customHeight="false" outlineLevel="0" collapsed="false">
      <c r="A16784" s="2" t="s">
        <v>711</v>
      </c>
      <c r="B16784" s="3" t="n">
        <v>0.25</v>
      </c>
      <c r="C16784" s="1" t="n">
        <v>14.75828571</v>
      </c>
      <c r="D16784" s="0" t="n">
        <v>136.03</v>
      </c>
      <c r="E16784" s="0" t="n">
        <v>64.75</v>
      </c>
      <c r="F16784" s="1" t="n">
        <v>94.38</v>
      </c>
      <c r="K16784" s="1" t="n">
        <v>39.44</v>
      </c>
      <c r="L16784" s="1" t="n">
        <v>8.34</v>
      </c>
    </row>
    <row r="16785" customFormat="false" ht="14.5" hidden="false" customHeight="false" outlineLevel="0" collapsed="false">
      <c r="A16785" s="2" t="s">
        <v>711</v>
      </c>
      <c r="B16785" s="3" t="n">
        <v>0.291666666666667</v>
      </c>
      <c r="C16785" s="1" t="n">
        <v>13.13766667</v>
      </c>
      <c r="D16785" s="0" t="n">
        <v>130.55</v>
      </c>
      <c r="E16785" s="0" t="n">
        <v>61.34</v>
      </c>
      <c r="F16785" s="1" t="n">
        <v>94.55</v>
      </c>
      <c r="K16785" s="1" t="n">
        <v>39.51</v>
      </c>
      <c r="L16785" s="1" t="n">
        <v>9.71</v>
      </c>
    </row>
    <row r="16786" customFormat="false" ht="14.5" hidden="false" customHeight="false" outlineLevel="0" collapsed="false">
      <c r="A16786" s="2" t="s">
        <v>711</v>
      </c>
      <c r="B16786" s="3" t="n">
        <v>0.333333333333333</v>
      </c>
      <c r="C16786" s="1" t="n">
        <v>11.79458333</v>
      </c>
      <c r="D16786" s="0" t="n">
        <v>115.02</v>
      </c>
      <c r="E16786" s="0" t="n">
        <v>53.77</v>
      </c>
      <c r="F16786" s="1" t="n">
        <v>74.28</v>
      </c>
      <c r="K16786" s="1" t="n">
        <v>38.86</v>
      </c>
      <c r="L16786" s="1" t="n">
        <v>11.67</v>
      </c>
    </row>
    <row r="16787" customFormat="false" ht="14.5" hidden="false" customHeight="false" outlineLevel="0" collapsed="false">
      <c r="A16787" s="2" t="s">
        <v>711</v>
      </c>
      <c r="B16787" s="3" t="n">
        <v>0.375</v>
      </c>
      <c r="C16787" s="1" t="n">
        <v>11.03565</v>
      </c>
      <c r="D16787" s="0" t="n">
        <v>174.98</v>
      </c>
      <c r="E16787" s="0" t="n">
        <v>90.95</v>
      </c>
      <c r="F16787" s="1" t="n">
        <v>58.1</v>
      </c>
      <c r="K16787" s="1" t="n">
        <v>36.51</v>
      </c>
      <c r="L16787" s="1" t="n">
        <v>18.06</v>
      </c>
    </row>
    <row r="16788" customFormat="false" ht="14.5" hidden="false" customHeight="false" outlineLevel="0" collapsed="false">
      <c r="A16788" s="2" t="s">
        <v>711</v>
      </c>
      <c r="B16788" s="3" t="n">
        <v>0.416666666666667</v>
      </c>
      <c r="C16788" s="1" t="n">
        <v>9.969466667</v>
      </c>
      <c r="D16788" s="0" t="n">
        <v>215.84</v>
      </c>
      <c r="E16788" s="0" t="n">
        <v>163.28</v>
      </c>
      <c r="F16788" s="1" t="n">
        <v>48.83</v>
      </c>
      <c r="K16788" s="1" t="n">
        <v>43.05</v>
      </c>
      <c r="L16788" s="1" t="n">
        <v>26.73</v>
      </c>
    </row>
    <row r="16789" customFormat="false" ht="14.5" hidden="false" customHeight="false" outlineLevel="0" collapsed="false">
      <c r="A16789" s="2" t="s">
        <v>711</v>
      </c>
      <c r="B16789" s="3" t="n">
        <v>0.458333333333333</v>
      </c>
      <c r="C16789" s="1" t="n">
        <v>6.447433333</v>
      </c>
      <c r="D16789" s="0" t="n">
        <v>175.75</v>
      </c>
      <c r="E16789" s="0" t="n">
        <v>137.33</v>
      </c>
      <c r="F16789" s="1" t="n">
        <v>44.1</v>
      </c>
      <c r="K16789" s="1" t="n">
        <v>134.09</v>
      </c>
      <c r="L16789" s="1" t="n">
        <v>47.04</v>
      </c>
    </row>
    <row r="16790" customFormat="false" ht="14.5" hidden="false" customHeight="false" outlineLevel="0" collapsed="false">
      <c r="A16790" s="2" t="s">
        <v>711</v>
      </c>
      <c r="B16790" s="3" t="n">
        <v>0.5</v>
      </c>
      <c r="C16790" s="1" t="n">
        <v>5.5766</v>
      </c>
      <c r="D16790" s="0" t="n">
        <v>134.06</v>
      </c>
      <c r="E16790" s="0" t="n">
        <v>116.16</v>
      </c>
      <c r="F16790" s="1" t="n">
        <v>41.5</v>
      </c>
      <c r="K16790" s="1" t="n">
        <v>37.82</v>
      </c>
      <c r="L16790" s="1" t="n">
        <v>56.13</v>
      </c>
    </row>
    <row r="16791" customFormat="false" ht="14.5" hidden="false" customHeight="false" outlineLevel="0" collapsed="false">
      <c r="A16791" s="2" t="s">
        <v>711</v>
      </c>
      <c r="B16791" s="3" t="n">
        <v>0.541666666666667</v>
      </c>
      <c r="C16791" s="1" t="n">
        <v>4.858464286</v>
      </c>
      <c r="D16791" s="0" t="n">
        <v>144.04</v>
      </c>
      <c r="E16791" s="0" t="n">
        <v>92.13</v>
      </c>
      <c r="F16791" s="1" t="n">
        <v>39.2</v>
      </c>
      <c r="K16791" s="1" t="n">
        <v>28.31</v>
      </c>
      <c r="L16791" s="1" t="n">
        <v>60.28</v>
      </c>
    </row>
    <row r="16792" customFormat="false" ht="14.5" hidden="false" customHeight="false" outlineLevel="0" collapsed="false">
      <c r="A16792" s="2" t="s">
        <v>711</v>
      </c>
      <c r="B16792" s="3" t="n">
        <v>0.583333333333333</v>
      </c>
      <c r="C16792" s="1" t="n">
        <v>4.44825</v>
      </c>
      <c r="D16792" s="0" t="n">
        <v>127.68</v>
      </c>
      <c r="E16792" s="0" t="n">
        <v>80.79</v>
      </c>
      <c r="F16792" s="1" t="n">
        <v>39.02</v>
      </c>
      <c r="K16792" s="1" t="n">
        <v>23.87</v>
      </c>
      <c r="L16792" s="1" t="n">
        <v>61.09</v>
      </c>
    </row>
    <row r="16793" customFormat="false" ht="14.5" hidden="false" customHeight="false" outlineLevel="0" collapsed="false">
      <c r="A16793" s="2" t="s">
        <v>711</v>
      </c>
      <c r="B16793" s="3" t="n">
        <v>0.625</v>
      </c>
      <c r="C16793" s="1" t="n">
        <v>4.396816667</v>
      </c>
      <c r="D16793" s="0" t="n">
        <v>101.6</v>
      </c>
      <c r="E16793" s="0" t="n">
        <v>59.7</v>
      </c>
      <c r="F16793" s="1" t="n">
        <v>42.6</v>
      </c>
      <c r="K16793" s="1" t="n">
        <v>23.57</v>
      </c>
      <c r="L16793" s="1" t="n">
        <v>54.97</v>
      </c>
    </row>
    <row r="16794" customFormat="false" ht="14.5" hidden="false" customHeight="false" outlineLevel="0" collapsed="false">
      <c r="A16794" s="2" t="s">
        <v>711</v>
      </c>
      <c r="B16794" s="3" t="n">
        <v>0.666666666666667</v>
      </c>
      <c r="C16794" s="1" t="n">
        <v>4.630983333</v>
      </c>
      <c r="D16794" s="0" t="n">
        <v>93.42</v>
      </c>
      <c r="E16794" s="0" t="n">
        <v>54.8</v>
      </c>
      <c r="F16794" s="1" t="n">
        <v>48.02</v>
      </c>
      <c r="K16794" s="1" t="n">
        <v>23.75</v>
      </c>
      <c r="L16794" s="1" t="n">
        <v>45.86</v>
      </c>
    </row>
    <row r="16795" customFormat="false" ht="14.5" hidden="false" customHeight="false" outlineLevel="0" collapsed="false">
      <c r="A16795" s="2" t="s">
        <v>711</v>
      </c>
      <c r="B16795" s="3" t="n">
        <v>0.708333333333333</v>
      </c>
      <c r="C16795" s="1" t="n">
        <v>5.473933333</v>
      </c>
      <c r="D16795" s="0" t="n">
        <v>114.39</v>
      </c>
      <c r="E16795" s="0" t="n">
        <v>56.03</v>
      </c>
      <c r="F16795" s="1" t="n">
        <v>57.72</v>
      </c>
      <c r="K16795" s="1" t="n">
        <v>20.9</v>
      </c>
      <c r="L16795" s="1" t="n">
        <v>40.36</v>
      </c>
    </row>
    <row r="16796" customFormat="false" ht="14.5" hidden="false" customHeight="false" outlineLevel="0" collapsed="false">
      <c r="A16796" s="2" t="s">
        <v>711</v>
      </c>
      <c r="B16796" s="3" t="n">
        <v>0.75</v>
      </c>
      <c r="C16796" s="1" t="n">
        <v>8.771266667</v>
      </c>
      <c r="D16796" s="0" t="n">
        <v>104.93</v>
      </c>
      <c r="E16796" s="0" t="n">
        <v>60.84</v>
      </c>
      <c r="F16796" s="1" t="n">
        <v>70.97</v>
      </c>
      <c r="K16796" s="1" t="n">
        <v>17.46</v>
      </c>
      <c r="L16796" s="1" t="n">
        <v>24.23</v>
      </c>
    </row>
    <row r="16797" customFormat="false" ht="14.5" hidden="false" customHeight="false" outlineLevel="0" collapsed="false">
      <c r="A16797" s="2" t="s">
        <v>711</v>
      </c>
      <c r="B16797" s="3" t="n">
        <v>0.791666666666667</v>
      </c>
      <c r="C16797" s="1" t="n">
        <v>13.11786667</v>
      </c>
      <c r="D16797" s="0" t="n">
        <v>122.76</v>
      </c>
      <c r="E16797" s="0" t="n">
        <v>62.9</v>
      </c>
      <c r="F16797" s="1" t="n">
        <v>78.8</v>
      </c>
      <c r="K16797" s="1" t="n">
        <v>17.74</v>
      </c>
      <c r="L16797" s="1" t="n">
        <v>11.24</v>
      </c>
    </row>
    <row r="16798" customFormat="false" ht="14.5" hidden="false" customHeight="false" outlineLevel="0" collapsed="false">
      <c r="A16798" s="2" t="s">
        <v>711</v>
      </c>
      <c r="B16798" s="3" t="n">
        <v>0.833333333333333</v>
      </c>
      <c r="C16798" s="1" t="n">
        <v>17.10218333</v>
      </c>
      <c r="D16798" s="0" t="n">
        <v>143.12</v>
      </c>
      <c r="E16798" s="0" t="n">
        <v>88.02</v>
      </c>
      <c r="F16798" s="1" t="n">
        <v>85.5</v>
      </c>
      <c r="K16798" s="1" t="n">
        <v>22.28</v>
      </c>
      <c r="L16798" s="1" t="n">
        <v>11.77</v>
      </c>
    </row>
    <row r="16799" customFormat="false" ht="14.5" hidden="false" customHeight="false" outlineLevel="0" collapsed="false">
      <c r="A16799" s="2" t="s">
        <v>711</v>
      </c>
      <c r="B16799" s="3" t="n">
        <v>0.875</v>
      </c>
      <c r="C16799" s="1" t="n">
        <v>21.966625</v>
      </c>
      <c r="D16799" s="0" t="n">
        <v>211.55</v>
      </c>
      <c r="E16799" s="0" t="n">
        <v>123.22</v>
      </c>
      <c r="F16799" s="1" t="n">
        <v>88.95</v>
      </c>
      <c r="K16799" s="1" t="n">
        <v>32.09</v>
      </c>
      <c r="L16799" s="1" t="n">
        <v>11.09</v>
      </c>
    </row>
    <row r="16800" customFormat="false" ht="14.5" hidden="false" customHeight="false" outlineLevel="0" collapsed="false">
      <c r="A16800" s="2" t="s">
        <v>711</v>
      </c>
      <c r="B16800" s="3" t="n">
        <v>0.916666666666667</v>
      </c>
      <c r="C16800" s="1" t="n">
        <v>20.45561667</v>
      </c>
      <c r="D16800" s="0" t="n">
        <v>235.66</v>
      </c>
      <c r="E16800" s="0" t="n">
        <v>115</v>
      </c>
      <c r="F16800" s="1" t="n">
        <v>91.33</v>
      </c>
      <c r="K16800" s="1" t="n">
        <v>42.98</v>
      </c>
      <c r="L16800" s="1" t="n">
        <v>10.32</v>
      </c>
    </row>
    <row r="16801" customFormat="false" ht="14.5" hidden="false" customHeight="false" outlineLevel="0" collapsed="false">
      <c r="A16801" s="2" t="s">
        <v>711</v>
      </c>
      <c r="B16801" s="3" t="n">
        <v>0.958333333333333</v>
      </c>
      <c r="C16801" s="1" t="n">
        <v>22.62318333</v>
      </c>
      <c r="D16801" s="0" t="n">
        <v>225.27</v>
      </c>
      <c r="E16801" s="0" t="n">
        <v>116.05</v>
      </c>
      <c r="F16801" s="1" t="n">
        <v>92.2</v>
      </c>
      <c r="K16801" s="1" t="n">
        <v>50.54</v>
      </c>
      <c r="L16801" s="1" t="n">
        <v>10.11</v>
      </c>
    </row>
    <row r="16802" customFormat="false" ht="14.5" hidden="false" customHeight="false" outlineLevel="0" collapsed="false">
      <c r="A16802" s="2" t="s">
        <v>712</v>
      </c>
      <c r="B16802" s="3" t="n">
        <v>0</v>
      </c>
      <c r="C16802" s="1" t="n">
        <v>28.56108333</v>
      </c>
      <c r="D16802" s="0" t="n">
        <v>209.34</v>
      </c>
      <c r="E16802" s="0" t="n">
        <v>120.6</v>
      </c>
      <c r="F16802" s="1" t="n">
        <v>92.9</v>
      </c>
      <c r="K16802" s="1" t="n">
        <v>54.62</v>
      </c>
      <c r="L16802" s="1" t="n">
        <v>10.2</v>
      </c>
    </row>
    <row r="16803" customFormat="false" ht="14.5" hidden="false" customHeight="false" outlineLevel="0" collapsed="false">
      <c r="A16803" s="2" t="s">
        <v>712</v>
      </c>
      <c r="B16803" s="3" t="n">
        <v>0.0416666666666667</v>
      </c>
      <c r="C16803" s="1" t="n">
        <v>27.91826786</v>
      </c>
      <c r="D16803" s="0" t="n">
        <v>213.68</v>
      </c>
      <c r="E16803" s="0" t="n">
        <v>125.49</v>
      </c>
      <c r="F16803" s="1" t="n">
        <v>93.25</v>
      </c>
      <c r="K16803" s="1" t="n">
        <v>60.64</v>
      </c>
      <c r="L16803" s="1" t="n">
        <v>9.94</v>
      </c>
    </row>
    <row r="16804" customFormat="false" ht="14.5" hidden="false" customHeight="false" outlineLevel="0" collapsed="false">
      <c r="A16804" s="2" t="s">
        <v>712</v>
      </c>
      <c r="B16804" s="3" t="n">
        <v>0.0833333333333333</v>
      </c>
      <c r="C16804" s="1" t="n">
        <v>24.30396667</v>
      </c>
      <c r="D16804" s="0" t="n">
        <v>193.7</v>
      </c>
      <c r="E16804" s="0" t="n">
        <v>112.3</v>
      </c>
      <c r="F16804" s="1" t="n">
        <v>93.62</v>
      </c>
      <c r="K16804" s="1" t="n">
        <v>63.44</v>
      </c>
      <c r="L16804" s="1" t="n">
        <v>9.61</v>
      </c>
    </row>
    <row r="16805" customFormat="false" ht="14.5" hidden="false" customHeight="false" outlineLevel="0" collapsed="false">
      <c r="A16805" s="2" t="s">
        <v>712</v>
      </c>
      <c r="B16805" s="3" t="n">
        <v>0.125</v>
      </c>
      <c r="C16805" s="1" t="n">
        <v>22.72313333</v>
      </c>
      <c r="D16805" s="0" t="n">
        <v>209.01</v>
      </c>
      <c r="E16805" s="0" t="n">
        <v>111.05</v>
      </c>
      <c r="F16805" s="1" t="n">
        <v>93.7</v>
      </c>
      <c r="K16805" s="1" t="n">
        <v>61.53</v>
      </c>
      <c r="L16805" s="1" t="n">
        <v>10.07</v>
      </c>
    </row>
    <row r="16806" customFormat="false" ht="14.5" hidden="false" customHeight="false" outlineLevel="0" collapsed="false">
      <c r="A16806" s="2" t="s">
        <v>712</v>
      </c>
      <c r="B16806" s="3" t="n">
        <v>0.166666666666667</v>
      </c>
      <c r="C16806" s="1" t="n">
        <v>18.71610714</v>
      </c>
      <c r="D16806" s="0" t="n">
        <v>198.25</v>
      </c>
      <c r="E16806" s="0" t="n">
        <v>104.37</v>
      </c>
      <c r="F16806" s="1" t="n">
        <v>93.6</v>
      </c>
      <c r="K16806" s="1" t="n">
        <v>55.23</v>
      </c>
      <c r="L16806" s="1" t="n">
        <v>9.72</v>
      </c>
    </row>
    <row r="16807" customFormat="false" ht="14.5" hidden="false" customHeight="false" outlineLevel="0" collapsed="false">
      <c r="A16807" s="2" t="s">
        <v>712</v>
      </c>
      <c r="B16807" s="3" t="n">
        <v>0.208333333333333</v>
      </c>
      <c r="C16807" s="1" t="n">
        <v>15.97815</v>
      </c>
      <c r="D16807" s="0" t="n">
        <v>171.42</v>
      </c>
      <c r="E16807" s="0" t="n">
        <v>111.24</v>
      </c>
      <c r="F16807" s="1" t="n">
        <v>93.5</v>
      </c>
      <c r="K16807" s="1" t="n">
        <v>47.38</v>
      </c>
      <c r="L16807" s="1" t="n">
        <v>9.02</v>
      </c>
    </row>
    <row r="16808" customFormat="false" ht="14.5" hidden="false" customHeight="false" outlineLevel="0" collapsed="false">
      <c r="A16808" s="2" t="s">
        <v>712</v>
      </c>
      <c r="B16808" s="3" t="n">
        <v>0.25</v>
      </c>
      <c r="C16808" s="1" t="n">
        <v>13.71241667</v>
      </c>
      <c r="D16808" s="0" t="n">
        <v>156.58</v>
      </c>
      <c r="E16808" s="0" t="n">
        <v>101.54</v>
      </c>
      <c r="F16808" s="1" t="n">
        <v>93.75</v>
      </c>
      <c r="K16808" s="1" t="n">
        <v>43.89</v>
      </c>
      <c r="L16808" s="1" t="n">
        <v>8.65</v>
      </c>
    </row>
    <row r="16809" customFormat="false" ht="14.5" hidden="false" customHeight="false" outlineLevel="0" collapsed="false">
      <c r="A16809" s="2" t="s">
        <v>712</v>
      </c>
      <c r="B16809" s="3" t="n">
        <v>0.291666666666667</v>
      </c>
      <c r="C16809" s="1" t="n">
        <v>12.51298333</v>
      </c>
      <c r="D16809" s="0" t="n">
        <v>144.09</v>
      </c>
      <c r="E16809" s="0" t="n">
        <v>85.65</v>
      </c>
      <c r="F16809" s="1" t="n">
        <v>92.9</v>
      </c>
      <c r="K16809" s="1" t="n">
        <v>44.08</v>
      </c>
      <c r="L16809" s="1" t="n">
        <v>9.64</v>
      </c>
    </row>
    <row r="16810" customFormat="false" ht="14.5" hidden="false" customHeight="false" outlineLevel="0" collapsed="false">
      <c r="A16810" s="2" t="s">
        <v>712</v>
      </c>
      <c r="B16810" s="3" t="n">
        <v>0.333333333333333</v>
      </c>
      <c r="C16810" s="1" t="n">
        <v>11.04766071</v>
      </c>
      <c r="D16810" s="0" t="n">
        <v>116.51</v>
      </c>
      <c r="E16810" s="0" t="n">
        <v>65.52</v>
      </c>
      <c r="F16810" s="1" t="n">
        <v>66.62</v>
      </c>
      <c r="K16810" s="1" t="n">
        <v>43.69</v>
      </c>
      <c r="L16810" s="1" t="n">
        <v>11.47</v>
      </c>
    </row>
    <row r="16811" customFormat="false" ht="14.5" hidden="false" customHeight="false" outlineLevel="0" collapsed="false">
      <c r="A16811" s="2" t="s">
        <v>712</v>
      </c>
      <c r="B16811" s="3" t="n">
        <v>0.375</v>
      </c>
      <c r="C16811" s="1" t="n">
        <v>7.754116667</v>
      </c>
      <c r="D16811" s="0" t="n">
        <v>106.22</v>
      </c>
      <c r="E16811" s="0" t="n">
        <v>60.37</v>
      </c>
      <c r="F16811" s="1" t="n">
        <v>55.68</v>
      </c>
      <c r="K16811" s="1" t="n">
        <v>40.52</v>
      </c>
      <c r="L16811" s="1" t="n">
        <v>12.24</v>
      </c>
    </row>
    <row r="16812" customFormat="false" ht="14.5" hidden="false" customHeight="false" outlineLevel="0" collapsed="false">
      <c r="A16812" s="2" t="s">
        <v>712</v>
      </c>
      <c r="B16812" s="3" t="n">
        <v>0.416666666666667</v>
      </c>
      <c r="C16812" s="1" t="n">
        <v>7.523733333</v>
      </c>
      <c r="D16812" s="0" t="n">
        <v>143.66</v>
      </c>
      <c r="E16812" s="0" t="n">
        <v>83.54</v>
      </c>
      <c r="F16812" s="1" t="n">
        <v>44.72</v>
      </c>
      <c r="K16812" s="1" t="n">
        <v>85.48</v>
      </c>
      <c r="L16812" s="1" t="n">
        <v>23.71</v>
      </c>
    </row>
    <row r="16813" customFormat="false" ht="14.5" hidden="false" customHeight="false" outlineLevel="0" collapsed="false">
      <c r="A16813" s="2" t="s">
        <v>712</v>
      </c>
      <c r="B16813" s="3" t="n">
        <v>0.458333333333333</v>
      </c>
      <c r="C16813" s="1" t="n">
        <v>7.35545</v>
      </c>
      <c r="D16813" s="0" t="n">
        <v>206.4</v>
      </c>
      <c r="E16813" s="0" t="n">
        <v>119.03</v>
      </c>
      <c r="F16813" s="1" t="n">
        <v>39.92</v>
      </c>
      <c r="K16813" s="1" t="n">
        <v>114.2</v>
      </c>
      <c r="L16813" s="1" t="n">
        <v>40.86</v>
      </c>
    </row>
    <row r="16814" customFormat="false" ht="14.5" hidden="false" customHeight="false" outlineLevel="0" collapsed="false">
      <c r="A16814" s="2" t="s">
        <v>712</v>
      </c>
      <c r="B16814" s="3" t="n">
        <v>0.5</v>
      </c>
      <c r="C16814" s="1" t="n">
        <v>6.81125</v>
      </c>
      <c r="D16814" s="0" t="n">
        <v>177.49</v>
      </c>
      <c r="E16814" s="0" t="n">
        <v>117</v>
      </c>
      <c r="F16814" s="1" t="n">
        <v>33.98</v>
      </c>
      <c r="K16814" s="1" t="n">
        <v>38.49</v>
      </c>
      <c r="L16814" s="1" t="n">
        <v>53.37</v>
      </c>
    </row>
    <row r="16815" customFormat="false" ht="14.5" hidden="false" customHeight="false" outlineLevel="0" collapsed="false">
      <c r="A16815" s="2" t="s">
        <v>712</v>
      </c>
      <c r="B16815" s="3" t="n">
        <v>0.541666666666667</v>
      </c>
      <c r="C16815" s="1" t="n">
        <v>5.3973</v>
      </c>
      <c r="D16815" s="0" t="n">
        <v>148.21</v>
      </c>
      <c r="E16815" s="0" t="n">
        <v>87.41</v>
      </c>
      <c r="F16815" s="1" t="n">
        <v>30.6</v>
      </c>
      <c r="K16815" s="1" t="n">
        <v>30.34</v>
      </c>
      <c r="L16815" s="1" t="n">
        <v>57.83</v>
      </c>
    </row>
    <row r="16816" customFormat="false" ht="14.5" hidden="false" customHeight="false" outlineLevel="0" collapsed="false">
      <c r="A16816" s="2" t="s">
        <v>712</v>
      </c>
      <c r="B16816" s="3" t="n">
        <v>0.583333333333333</v>
      </c>
      <c r="C16816" s="1" t="n">
        <v>5.016233333</v>
      </c>
      <c r="D16816" s="0" t="n">
        <v>139.39</v>
      </c>
      <c r="E16816" s="0" t="n">
        <v>87.78</v>
      </c>
      <c r="F16816" s="1" t="n">
        <v>30.62</v>
      </c>
      <c r="K16816" s="1" t="n">
        <v>27.36</v>
      </c>
      <c r="L16816" s="1" t="n">
        <v>58.14</v>
      </c>
    </row>
    <row r="16817" customFormat="false" ht="14.5" hidden="false" customHeight="false" outlineLevel="0" collapsed="false">
      <c r="A16817" s="2" t="s">
        <v>712</v>
      </c>
      <c r="B16817" s="3" t="n">
        <v>0.625</v>
      </c>
      <c r="C16817" s="1" t="n">
        <v>4.494316667</v>
      </c>
      <c r="D16817" s="0" t="n">
        <v>118.93</v>
      </c>
      <c r="E16817" s="0" t="n">
        <v>64.45</v>
      </c>
      <c r="F16817" s="1" t="n">
        <v>32.82</v>
      </c>
      <c r="K16817" s="1" t="n">
        <v>24.31</v>
      </c>
      <c r="L16817" s="1" t="n">
        <v>57.04</v>
      </c>
    </row>
    <row r="16818" customFormat="false" ht="14.5" hidden="false" customHeight="false" outlineLevel="0" collapsed="false">
      <c r="A16818" s="2" t="s">
        <v>712</v>
      </c>
      <c r="B16818" s="3" t="n">
        <v>0.666666666666667</v>
      </c>
      <c r="C16818" s="1" t="n">
        <v>4.918883333</v>
      </c>
      <c r="D16818" s="0" t="n">
        <v>99.16</v>
      </c>
      <c r="E16818" s="0" t="n">
        <v>52.88</v>
      </c>
      <c r="F16818" s="1" t="n">
        <v>40.2</v>
      </c>
      <c r="K16818" s="1" t="n">
        <v>24.41</v>
      </c>
      <c r="L16818" s="1" t="n">
        <v>49.36</v>
      </c>
    </row>
    <row r="16819" customFormat="false" ht="14.5" hidden="false" customHeight="false" outlineLevel="0" collapsed="false">
      <c r="A16819" s="2" t="s">
        <v>712</v>
      </c>
      <c r="B16819" s="3" t="n">
        <v>0.708333333333333</v>
      </c>
      <c r="C16819" s="1" t="n">
        <v>6.8844</v>
      </c>
      <c r="D16819" s="0" t="n">
        <v>120.9</v>
      </c>
      <c r="E16819" s="0" t="n">
        <v>60.92</v>
      </c>
      <c r="F16819" s="1" t="n">
        <v>54.58</v>
      </c>
      <c r="K16819" s="1" t="n">
        <v>23.13</v>
      </c>
      <c r="L16819" s="1" t="n">
        <v>31.98</v>
      </c>
    </row>
    <row r="16820" customFormat="false" ht="14.5" hidden="false" customHeight="false" outlineLevel="0" collapsed="false">
      <c r="A16820" s="2" t="s">
        <v>712</v>
      </c>
      <c r="B16820" s="3" t="n">
        <v>0.75</v>
      </c>
      <c r="C16820" s="1" t="n">
        <v>10.06907143</v>
      </c>
      <c r="D16820" s="0" t="n">
        <v>147.87</v>
      </c>
      <c r="E16820" s="0" t="n">
        <v>54.64</v>
      </c>
      <c r="F16820" s="1" t="n">
        <v>72.32</v>
      </c>
      <c r="K16820" s="1" t="n">
        <v>23.4</v>
      </c>
      <c r="L16820" s="1" t="n">
        <v>13.51</v>
      </c>
    </row>
    <row r="16821" customFormat="false" ht="14.5" hidden="false" customHeight="false" outlineLevel="0" collapsed="false">
      <c r="A16821" s="2" t="s">
        <v>712</v>
      </c>
      <c r="B16821" s="3" t="n">
        <v>0.791666666666667</v>
      </c>
      <c r="C16821" s="1" t="n">
        <v>13.74626667</v>
      </c>
      <c r="D16821" s="0" t="n">
        <v>156.59</v>
      </c>
      <c r="E16821" s="0" t="n">
        <v>59.16</v>
      </c>
      <c r="F16821" s="1" t="n">
        <v>77.75</v>
      </c>
      <c r="K16821" s="1" t="n">
        <v>19.54</v>
      </c>
      <c r="L16821" s="1" t="n">
        <v>10.73</v>
      </c>
    </row>
    <row r="16822" customFormat="false" ht="14.5" hidden="false" customHeight="false" outlineLevel="0" collapsed="false">
      <c r="A16822" s="2" t="s">
        <v>712</v>
      </c>
      <c r="B16822" s="3" t="n">
        <v>0.833333333333333</v>
      </c>
      <c r="C16822" s="1" t="n">
        <v>18.67416667</v>
      </c>
      <c r="D16822" s="0" t="n">
        <v>177.57</v>
      </c>
      <c r="E16822" s="0" t="n">
        <v>95.57</v>
      </c>
      <c r="F16822" s="1" t="n">
        <v>81.03</v>
      </c>
      <c r="K16822" s="1" t="n">
        <v>25.06</v>
      </c>
      <c r="L16822" s="1" t="n">
        <v>11.7</v>
      </c>
    </row>
    <row r="16823" customFormat="false" ht="14.5" hidden="false" customHeight="false" outlineLevel="0" collapsed="false">
      <c r="A16823" s="2" t="s">
        <v>712</v>
      </c>
      <c r="B16823" s="3" t="n">
        <v>0.875</v>
      </c>
      <c r="C16823" s="1" t="n">
        <v>22.1996</v>
      </c>
      <c r="D16823" s="0" t="n">
        <v>214.01</v>
      </c>
      <c r="E16823" s="0" t="n">
        <v>116.7</v>
      </c>
      <c r="F16823" s="1" t="n">
        <v>85.47</v>
      </c>
      <c r="K16823" s="1" t="n">
        <v>36.94</v>
      </c>
      <c r="L16823" s="1" t="n">
        <v>12.07</v>
      </c>
    </row>
    <row r="16824" customFormat="false" ht="14.5" hidden="false" customHeight="false" outlineLevel="0" collapsed="false">
      <c r="A16824" s="2" t="s">
        <v>712</v>
      </c>
      <c r="B16824" s="3" t="n">
        <v>0.916666666666667</v>
      </c>
      <c r="C16824" s="1" t="n">
        <v>24.33719643</v>
      </c>
      <c r="D16824" s="0" t="n">
        <v>256.37</v>
      </c>
      <c r="E16824" s="0" t="n">
        <v>139.6</v>
      </c>
      <c r="F16824" s="1" t="n">
        <v>88.97</v>
      </c>
      <c r="K16824" s="1" t="n">
        <v>54.24</v>
      </c>
      <c r="L16824" s="1" t="n">
        <v>11.63</v>
      </c>
    </row>
    <row r="16825" customFormat="false" ht="14.5" hidden="false" customHeight="false" outlineLevel="0" collapsed="false">
      <c r="A16825" s="2" t="s">
        <v>712</v>
      </c>
      <c r="B16825" s="3" t="n">
        <v>0.958333333333333</v>
      </c>
      <c r="C16825" s="1" t="n">
        <v>24.10128333</v>
      </c>
      <c r="D16825" s="0" t="n">
        <v>266.11</v>
      </c>
      <c r="E16825" s="0" t="n">
        <v>133.53</v>
      </c>
      <c r="F16825" s="1" t="n">
        <v>91.45</v>
      </c>
      <c r="K16825" s="1" t="n">
        <v>67.75</v>
      </c>
      <c r="L16825" s="1" t="n">
        <v>10.45</v>
      </c>
    </row>
    <row r="16826" customFormat="false" ht="14.5" hidden="false" customHeight="false" outlineLevel="0" collapsed="false">
      <c r="A16826" s="2" t="s">
        <v>713</v>
      </c>
      <c r="B16826" s="3" t="n">
        <v>0</v>
      </c>
      <c r="C16826" s="1" t="n">
        <v>24.0547</v>
      </c>
      <c r="D16826" s="0" t="n">
        <v>245.28</v>
      </c>
      <c r="E16826" s="0" t="n">
        <v>131.47</v>
      </c>
      <c r="F16826" s="1" t="n">
        <v>92.33</v>
      </c>
      <c r="K16826" s="1" t="n">
        <v>77.42</v>
      </c>
      <c r="L16826" s="1" t="n">
        <v>9.83</v>
      </c>
    </row>
    <row r="16827" customFormat="false" ht="14.5" hidden="false" customHeight="false" outlineLevel="0" collapsed="false">
      <c r="A16827" s="2" t="s">
        <v>713</v>
      </c>
      <c r="B16827" s="3" t="n">
        <v>0.0416666666666667</v>
      </c>
      <c r="C16827" s="1" t="n">
        <v>21.61705357</v>
      </c>
      <c r="D16827" s="0" t="n">
        <v>213.67</v>
      </c>
      <c r="E16827" s="0" t="n">
        <v>125.06</v>
      </c>
      <c r="F16827" s="1" t="n">
        <v>93.2</v>
      </c>
      <c r="K16827" s="1" t="n">
        <v>85.33</v>
      </c>
      <c r="L16827" s="1" t="n">
        <v>9.81</v>
      </c>
    </row>
    <row r="16828" customFormat="false" ht="14.5" hidden="false" customHeight="false" outlineLevel="0" collapsed="false">
      <c r="A16828" s="2" t="s">
        <v>713</v>
      </c>
      <c r="B16828" s="3" t="n">
        <v>0.0833333333333333</v>
      </c>
      <c r="C16828" s="1" t="n">
        <v>16.6732</v>
      </c>
      <c r="D16828" s="0" t="n">
        <v>191.73</v>
      </c>
      <c r="E16828" s="0" t="n">
        <v>107.23</v>
      </c>
      <c r="F16828" s="1" t="n">
        <v>93.05</v>
      </c>
      <c r="K16828" s="1" t="n">
        <v>87.45</v>
      </c>
      <c r="L16828" s="1" t="n">
        <v>9.24</v>
      </c>
    </row>
    <row r="16829" customFormat="false" ht="14.5" hidden="false" customHeight="false" outlineLevel="0" collapsed="false">
      <c r="A16829" s="2" t="s">
        <v>713</v>
      </c>
      <c r="B16829" s="3" t="n">
        <v>0.125</v>
      </c>
      <c r="C16829" s="1" t="n">
        <v>12.94993333</v>
      </c>
      <c r="D16829" s="0" t="n">
        <v>187.84</v>
      </c>
      <c r="E16829" s="0" t="n">
        <v>90.78</v>
      </c>
      <c r="F16829" s="1" t="n">
        <v>93.08</v>
      </c>
      <c r="K16829" s="1" t="n">
        <v>83.13</v>
      </c>
      <c r="L16829" s="1" t="n">
        <v>8.98</v>
      </c>
    </row>
    <row r="16830" customFormat="false" ht="14.5" hidden="false" customHeight="false" outlineLevel="0" collapsed="false">
      <c r="A16830" s="2" t="s">
        <v>713</v>
      </c>
      <c r="B16830" s="3" t="n">
        <v>0.166666666666667</v>
      </c>
      <c r="C16830" s="1" t="n">
        <v>11.15616667</v>
      </c>
      <c r="D16830" s="0" t="n">
        <v>163.95</v>
      </c>
      <c r="E16830" s="0" t="n">
        <v>101.63</v>
      </c>
      <c r="F16830" s="1" t="n">
        <v>92.43</v>
      </c>
      <c r="K16830" s="1" t="n">
        <v>75.11</v>
      </c>
      <c r="L16830" s="1" t="n">
        <v>8.56</v>
      </c>
    </row>
    <row r="16831" customFormat="false" ht="14.5" hidden="false" customHeight="false" outlineLevel="0" collapsed="false">
      <c r="A16831" s="2" t="s">
        <v>713</v>
      </c>
      <c r="B16831" s="3" t="n">
        <v>0.208333333333333</v>
      </c>
      <c r="C16831" s="1" t="n">
        <v>9.868385965</v>
      </c>
      <c r="D16831" s="0" t="n">
        <v>139.11</v>
      </c>
      <c r="E16831" s="0" t="n">
        <v>100.3</v>
      </c>
      <c r="F16831" s="1" t="n">
        <v>91.4</v>
      </c>
      <c r="K16831" s="1" t="n">
        <v>68.36</v>
      </c>
      <c r="L16831" s="1" t="n">
        <v>8.66</v>
      </c>
    </row>
    <row r="16832" customFormat="false" ht="14.5" hidden="false" customHeight="false" outlineLevel="0" collapsed="false">
      <c r="A16832" s="2" t="s">
        <v>713</v>
      </c>
      <c r="B16832" s="3" t="n">
        <v>0.25</v>
      </c>
      <c r="C16832" s="1" t="n">
        <v>9.439655172</v>
      </c>
      <c r="D16832" s="0" t="n">
        <v>140.59</v>
      </c>
      <c r="E16832" s="0" t="n">
        <v>93.16</v>
      </c>
      <c r="F16832" s="1" t="n">
        <v>78.97</v>
      </c>
      <c r="K16832" s="1" t="n">
        <v>62.06</v>
      </c>
      <c r="L16832" s="1" t="n">
        <v>8.54</v>
      </c>
    </row>
    <row r="16833" customFormat="false" ht="14.5" hidden="false" customHeight="false" outlineLevel="0" collapsed="false">
      <c r="A16833" s="2" t="s">
        <v>713</v>
      </c>
      <c r="B16833" s="3" t="n">
        <v>0.291666666666667</v>
      </c>
      <c r="C16833" s="1" t="n">
        <v>9.830016667</v>
      </c>
      <c r="D16833" s="0" t="n">
        <v>145.79</v>
      </c>
      <c r="E16833" s="0" t="n">
        <v>85.46</v>
      </c>
      <c r="F16833" s="1" t="n">
        <v>86.05</v>
      </c>
      <c r="K16833" s="1" t="n">
        <v>57.8</v>
      </c>
      <c r="L16833" s="1" t="n">
        <v>9.71</v>
      </c>
    </row>
    <row r="16834" customFormat="false" ht="14.5" hidden="false" customHeight="false" outlineLevel="0" collapsed="false">
      <c r="A16834" s="2" t="s">
        <v>713</v>
      </c>
      <c r="B16834" s="3" t="n">
        <v>0.333333333333333</v>
      </c>
      <c r="C16834" s="1" t="n">
        <v>9.9671</v>
      </c>
      <c r="D16834" s="0" t="n">
        <v>142.76</v>
      </c>
      <c r="E16834" s="0" t="n">
        <v>77.99</v>
      </c>
      <c r="F16834" s="1" t="n">
        <v>56.93</v>
      </c>
      <c r="K16834" s="1" t="n">
        <v>57.3</v>
      </c>
      <c r="L16834" s="1" t="n">
        <v>11.41</v>
      </c>
    </row>
    <row r="16835" customFormat="false" ht="14.5" hidden="false" customHeight="false" outlineLevel="0" collapsed="false">
      <c r="A16835" s="2" t="s">
        <v>713</v>
      </c>
      <c r="B16835" s="3" t="n">
        <v>0.375</v>
      </c>
      <c r="C16835" s="1" t="n">
        <v>11.13611667</v>
      </c>
      <c r="D16835" s="0" t="n">
        <v>183.76</v>
      </c>
      <c r="E16835" s="0" t="n">
        <v>103.69</v>
      </c>
      <c r="F16835" s="1" t="n">
        <v>46</v>
      </c>
      <c r="K16835" s="1" t="n">
        <v>88.72</v>
      </c>
      <c r="L16835" s="1" t="n">
        <v>14.44</v>
      </c>
    </row>
    <row r="16836" customFormat="false" ht="14.5" hidden="false" customHeight="false" outlineLevel="0" collapsed="false">
      <c r="A16836" s="2" t="s">
        <v>713</v>
      </c>
      <c r="B16836" s="3" t="n">
        <v>0.416666666666667</v>
      </c>
      <c r="C16836" s="1" t="n">
        <v>10.37501667</v>
      </c>
      <c r="D16836" s="0" t="n">
        <v>242.17</v>
      </c>
      <c r="E16836" s="0" t="n">
        <v>131.79</v>
      </c>
      <c r="F16836" s="1" t="n">
        <v>38.05</v>
      </c>
      <c r="K16836" s="1" t="n">
        <v>136.57</v>
      </c>
      <c r="L16836" s="1" t="n">
        <v>30.39</v>
      </c>
    </row>
    <row r="16837" customFormat="false" ht="14.5" hidden="false" customHeight="false" outlineLevel="0" collapsed="false">
      <c r="A16837" s="2" t="s">
        <v>713</v>
      </c>
      <c r="B16837" s="3" t="n">
        <v>0.458333333333333</v>
      </c>
      <c r="C16837" s="1" t="n">
        <v>8.92125</v>
      </c>
      <c r="D16837" s="0" t="n">
        <v>232.3</v>
      </c>
      <c r="E16837" s="0" t="n">
        <v>118.93</v>
      </c>
      <c r="F16837" s="1" t="n">
        <v>31.45</v>
      </c>
      <c r="K16837" s="1" t="n">
        <v>74.15</v>
      </c>
      <c r="L16837" s="1" t="n">
        <v>47.05</v>
      </c>
    </row>
    <row r="16838" customFormat="false" ht="14.5" hidden="false" customHeight="false" outlineLevel="0" collapsed="false">
      <c r="A16838" s="2" t="s">
        <v>713</v>
      </c>
      <c r="B16838" s="3" t="n">
        <v>0.5</v>
      </c>
      <c r="C16838" s="1" t="n">
        <v>6.371142857</v>
      </c>
      <c r="D16838" s="0" t="n">
        <v>173.83</v>
      </c>
      <c r="E16838" s="0" t="n">
        <v>106.42</v>
      </c>
      <c r="F16838" s="1" t="n">
        <v>27.05</v>
      </c>
      <c r="K16838" s="1" t="n">
        <v>44.62</v>
      </c>
      <c r="L16838" s="1" t="n">
        <v>56.82</v>
      </c>
    </row>
    <row r="16839" customFormat="false" ht="14.5" hidden="false" customHeight="false" outlineLevel="0" collapsed="false">
      <c r="A16839" s="2" t="s">
        <v>713</v>
      </c>
      <c r="B16839" s="3" t="n">
        <v>0.541666666666667</v>
      </c>
      <c r="C16839" s="1" t="n">
        <v>5.205183333</v>
      </c>
      <c r="D16839" s="0" t="n">
        <v>139.32</v>
      </c>
      <c r="E16839" s="0" t="n">
        <v>85.9</v>
      </c>
      <c r="F16839" s="1" t="n">
        <v>25.45</v>
      </c>
      <c r="K16839" s="1" t="n">
        <v>35.15</v>
      </c>
      <c r="L16839" s="1" t="n">
        <v>58.88</v>
      </c>
    </row>
    <row r="16840" customFormat="false" ht="14.5" hidden="false" customHeight="false" outlineLevel="0" collapsed="false">
      <c r="A16840" s="2" t="s">
        <v>713</v>
      </c>
      <c r="B16840" s="3" t="n">
        <v>0.583333333333333</v>
      </c>
      <c r="C16840" s="1" t="n">
        <v>4.31205</v>
      </c>
      <c r="D16840" s="0" t="n">
        <v>125.73</v>
      </c>
      <c r="E16840" s="0" t="n">
        <v>82.43</v>
      </c>
      <c r="F16840" s="1" t="n">
        <v>24.08</v>
      </c>
      <c r="K16840" s="1" t="n">
        <v>31.6</v>
      </c>
      <c r="L16840" s="1" t="n">
        <v>57.86</v>
      </c>
    </row>
    <row r="16841" customFormat="false" ht="14.5" hidden="false" customHeight="false" outlineLevel="0" collapsed="false">
      <c r="A16841" s="2" t="s">
        <v>713</v>
      </c>
      <c r="B16841" s="3" t="n">
        <v>0.625</v>
      </c>
      <c r="C16841" s="1" t="n">
        <v>3.8344</v>
      </c>
      <c r="D16841" s="0" t="n">
        <v>121.25</v>
      </c>
      <c r="E16841" s="0" t="n">
        <v>76.34</v>
      </c>
      <c r="F16841" s="1" t="n">
        <v>25.2</v>
      </c>
      <c r="K16841" s="1" t="n">
        <v>28.42</v>
      </c>
      <c r="L16841" s="1" t="n">
        <v>54.13</v>
      </c>
    </row>
    <row r="16842" customFormat="false" ht="14.5" hidden="false" customHeight="false" outlineLevel="0" collapsed="false">
      <c r="A16842" s="2" t="s">
        <v>713</v>
      </c>
      <c r="B16842" s="3" t="n">
        <v>0.666666666666667</v>
      </c>
      <c r="C16842" s="1" t="n">
        <v>4.270266667</v>
      </c>
      <c r="D16842" s="0" t="n">
        <v>119.26</v>
      </c>
      <c r="E16842" s="0" t="n">
        <v>66.16</v>
      </c>
      <c r="F16842" s="1" t="n">
        <v>31.95</v>
      </c>
      <c r="K16842" s="1" t="n">
        <v>28.15</v>
      </c>
      <c r="L16842" s="1" t="n">
        <v>43.77</v>
      </c>
    </row>
    <row r="16843" customFormat="false" ht="14.5" hidden="false" customHeight="false" outlineLevel="0" collapsed="false">
      <c r="A16843" s="2" t="s">
        <v>713</v>
      </c>
      <c r="B16843" s="3" t="n">
        <v>0.708333333333333</v>
      </c>
      <c r="C16843" s="1" t="n">
        <v>5.906183333</v>
      </c>
      <c r="D16843" s="0" t="n">
        <v>121.83</v>
      </c>
      <c r="E16843" s="0" t="n">
        <v>48.52</v>
      </c>
      <c r="F16843" s="1" t="n">
        <v>47.25</v>
      </c>
      <c r="K16843" s="1" t="n">
        <v>25.2</v>
      </c>
      <c r="L16843" s="1" t="n">
        <v>32.89</v>
      </c>
    </row>
    <row r="16844" customFormat="false" ht="14.5" hidden="false" customHeight="false" outlineLevel="0" collapsed="false">
      <c r="A16844" s="2" t="s">
        <v>713</v>
      </c>
      <c r="B16844" s="3" t="n">
        <v>0.75</v>
      </c>
      <c r="C16844" s="1" t="n">
        <v>9.1582</v>
      </c>
      <c r="D16844" s="0" t="n">
        <v>144.11</v>
      </c>
      <c r="E16844" s="0" t="n">
        <v>57.85</v>
      </c>
      <c r="F16844" s="1" t="n">
        <v>66.8</v>
      </c>
      <c r="K16844" s="1" t="n">
        <v>23.11</v>
      </c>
      <c r="L16844" s="1" t="n">
        <v>16.08</v>
      </c>
    </row>
    <row r="16845" customFormat="false" ht="14.5" hidden="false" customHeight="false" outlineLevel="0" collapsed="false">
      <c r="A16845" s="2" t="s">
        <v>713</v>
      </c>
      <c r="B16845" s="3" t="n">
        <v>0.791666666666667</v>
      </c>
      <c r="C16845" s="1" t="n">
        <v>14.80611667</v>
      </c>
      <c r="D16845" s="0" t="n">
        <v>175.89</v>
      </c>
      <c r="E16845" s="0" t="n">
        <v>63.91</v>
      </c>
      <c r="F16845" s="1" t="n">
        <v>76.78</v>
      </c>
      <c r="K16845" s="1" t="n">
        <v>26.86</v>
      </c>
      <c r="L16845" s="1" t="n">
        <v>12.24</v>
      </c>
    </row>
    <row r="16846" customFormat="false" ht="14.5" hidden="false" customHeight="false" outlineLevel="0" collapsed="false">
      <c r="A16846" s="2" t="s">
        <v>713</v>
      </c>
      <c r="B16846" s="3" t="n">
        <v>0.833333333333333</v>
      </c>
      <c r="C16846" s="1" t="n">
        <v>22.74116667</v>
      </c>
      <c r="D16846" s="0" t="n">
        <v>228.89</v>
      </c>
      <c r="E16846" s="0" t="n">
        <v>105.21</v>
      </c>
      <c r="F16846" s="1" t="n">
        <v>59.15</v>
      </c>
      <c r="K16846" s="1" t="n">
        <v>40.7</v>
      </c>
      <c r="L16846" s="1" t="n">
        <v>13.47</v>
      </c>
    </row>
    <row r="16847" customFormat="false" ht="14.5" hidden="false" customHeight="false" outlineLevel="0" collapsed="false">
      <c r="A16847" s="2" t="s">
        <v>713</v>
      </c>
      <c r="B16847" s="3" t="n">
        <v>0.875</v>
      </c>
      <c r="C16847" s="1" t="n">
        <v>33.10132143</v>
      </c>
      <c r="D16847" s="0" t="n">
        <v>259.24</v>
      </c>
      <c r="E16847" s="0" t="n">
        <v>136.35</v>
      </c>
      <c r="F16847" s="1" t="n">
        <v>78.33</v>
      </c>
      <c r="K16847" s="1" t="n">
        <v>57.26</v>
      </c>
      <c r="L16847" s="1" t="n">
        <v>13.74</v>
      </c>
    </row>
    <row r="16848" customFormat="false" ht="14.5" hidden="false" customHeight="false" outlineLevel="0" collapsed="false">
      <c r="A16848" s="2" t="s">
        <v>713</v>
      </c>
      <c r="B16848" s="3" t="n">
        <v>0.916666666666667</v>
      </c>
      <c r="C16848" s="1" t="n">
        <v>25.66008333</v>
      </c>
      <c r="D16848" s="0" t="n">
        <v>299.44</v>
      </c>
      <c r="E16848" s="0" t="n">
        <v>161.96</v>
      </c>
      <c r="F16848" s="1" t="n">
        <v>82.9</v>
      </c>
      <c r="K16848" s="1" t="n">
        <v>80.25</v>
      </c>
      <c r="L16848" s="1" t="n">
        <v>13.71</v>
      </c>
    </row>
    <row r="16849" customFormat="false" ht="14.5" hidden="false" customHeight="false" outlineLevel="0" collapsed="false">
      <c r="A16849" s="2" t="s">
        <v>713</v>
      </c>
      <c r="B16849" s="3" t="n">
        <v>0.958333333333333</v>
      </c>
      <c r="C16849" s="1" t="n">
        <v>29.50098333</v>
      </c>
      <c r="D16849" s="0" t="n">
        <v>321.23</v>
      </c>
      <c r="E16849" s="0" t="n">
        <v>165.28</v>
      </c>
      <c r="F16849" s="1" t="n">
        <v>87</v>
      </c>
      <c r="K16849" s="1" t="n">
        <v>95.9</v>
      </c>
      <c r="L16849" s="1" t="n">
        <v>13.04</v>
      </c>
    </row>
    <row r="16850" customFormat="false" ht="14.5" hidden="false" customHeight="false" outlineLevel="0" collapsed="false">
      <c r="A16850" s="2" t="s">
        <v>714</v>
      </c>
      <c r="B16850" s="3" t="n">
        <v>0</v>
      </c>
      <c r="C16850" s="1" t="n">
        <v>27.77514286</v>
      </c>
      <c r="D16850" s="0" t="n">
        <v>278.68</v>
      </c>
      <c r="E16850" s="0" t="n">
        <v>157.65</v>
      </c>
      <c r="F16850" s="1" t="n">
        <v>88.85</v>
      </c>
      <c r="K16850" s="1" t="n">
        <v>103.79</v>
      </c>
      <c r="L16850" s="1" t="n">
        <v>11.03</v>
      </c>
    </row>
    <row r="16851" customFormat="false" ht="14.5" hidden="false" customHeight="false" outlineLevel="0" collapsed="false">
      <c r="A16851" s="2" t="s">
        <v>714</v>
      </c>
      <c r="B16851" s="3" t="n">
        <v>0.0416666666666667</v>
      </c>
      <c r="C16851" s="1" t="n">
        <v>25.48843333</v>
      </c>
      <c r="D16851" s="0" t="n">
        <v>207.81</v>
      </c>
      <c r="E16851" s="0" t="n">
        <v>121.93</v>
      </c>
      <c r="F16851" s="1" t="n">
        <v>90.28</v>
      </c>
      <c r="K16851" s="1" t="n">
        <v>102.26</v>
      </c>
      <c r="L16851" s="1" t="n">
        <v>9.2</v>
      </c>
    </row>
    <row r="16852" customFormat="false" ht="14.5" hidden="false" customHeight="false" outlineLevel="0" collapsed="false">
      <c r="A16852" s="2" t="s">
        <v>714</v>
      </c>
      <c r="B16852" s="3" t="n">
        <v>0.0833333333333333</v>
      </c>
      <c r="C16852" s="1" t="n">
        <v>20.42156667</v>
      </c>
      <c r="D16852" s="0" t="n">
        <v>181.58</v>
      </c>
      <c r="E16852" s="0" t="n">
        <v>101.39</v>
      </c>
      <c r="F16852" s="1" t="n">
        <v>90.7</v>
      </c>
      <c r="K16852" s="1" t="n">
        <v>99.24</v>
      </c>
      <c r="L16852" s="1" t="n">
        <v>8.63</v>
      </c>
    </row>
    <row r="16853" customFormat="false" ht="14.5" hidden="false" customHeight="false" outlineLevel="0" collapsed="false">
      <c r="A16853" s="2" t="s">
        <v>714</v>
      </c>
      <c r="B16853" s="3" t="n">
        <v>0.125</v>
      </c>
      <c r="C16853" s="1" t="n">
        <v>15.22585714</v>
      </c>
      <c r="D16853" s="0" t="n">
        <v>163.65</v>
      </c>
      <c r="E16853" s="0" t="n">
        <v>87.55</v>
      </c>
      <c r="F16853" s="1" t="n">
        <v>90.75</v>
      </c>
      <c r="K16853" s="1" t="n">
        <v>92.17</v>
      </c>
      <c r="L16853" s="1" t="n">
        <v>7.69</v>
      </c>
    </row>
    <row r="16854" customFormat="false" ht="14.5" hidden="false" customHeight="false" outlineLevel="0" collapsed="false">
      <c r="A16854" s="2" t="s">
        <v>714</v>
      </c>
      <c r="B16854" s="3" t="n">
        <v>0.166666666666667</v>
      </c>
      <c r="C16854" s="1" t="n">
        <v>13.3295</v>
      </c>
      <c r="D16854" s="0" t="n">
        <v>131.04</v>
      </c>
      <c r="E16854" s="0" t="n">
        <v>90.07</v>
      </c>
      <c r="F16854" s="1" t="n">
        <v>91.2</v>
      </c>
      <c r="K16854" s="1" t="n">
        <v>81.28</v>
      </c>
      <c r="L16854" s="1" t="n">
        <v>8.29</v>
      </c>
    </row>
    <row r="16855" customFormat="false" ht="14.5" hidden="false" customHeight="false" outlineLevel="0" collapsed="false">
      <c r="A16855" s="2" t="s">
        <v>714</v>
      </c>
      <c r="B16855" s="3" t="n">
        <v>0.208333333333333</v>
      </c>
      <c r="C16855" s="1" t="n">
        <v>12.61245</v>
      </c>
      <c r="D16855" s="0" t="n">
        <v>110.02</v>
      </c>
      <c r="E16855" s="0" t="n">
        <v>74.76</v>
      </c>
      <c r="F16855" s="1" t="n">
        <v>89.3</v>
      </c>
      <c r="K16855" s="1" t="n">
        <v>70.16</v>
      </c>
      <c r="L16855" s="1" t="n">
        <v>8.82</v>
      </c>
    </row>
    <row r="16856" customFormat="false" ht="14.5" hidden="false" customHeight="false" outlineLevel="0" collapsed="false">
      <c r="A16856" s="2" t="s">
        <v>714</v>
      </c>
      <c r="B16856" s="3" t="n">
        <v>0.25</v>
      </c>
      <c r="C16856" s="1" t="n">
        <v>11.91238333</v>
      </c>
      <c r="D16856" s="0" t="n">
        <v>114.44</v>
      </c>
      <c r="E16856" s="0" t="n">
        <v>76.98</v>
      </c>
      <c r="F16856" s="1" t="n">
        <v>88.65</v>
      </c>
      <c r="K16856" s="1" t="n">
        <v>61.17</v>
      </c>
      <c r="L16856" s="1" t="n">
        <v>7.81</v>
      </c>
    </row>
    <row r="16857" customFormat="false" ht="14.5" hidden="false" customHeight="false" outlineLevel="0" collapsed="false">
      <c r="A16857" s="2" t="s">
        <v>714</v>
      </c>
      <c r="B16857" s="3" t="n">
        <v>0.291666666666667</v>
      </c>
      <c r="C16857" s="1" t="n">
        <v>11.99531667</v>
      </c>
      <c r="D16857" s="0" t="n">
        <v>121.76</v>
      </c>
      <c r="E16857" s="0" t="n">
        <v>70.19</v>
      </c>
      <c r="F16857" s="1" t="n">
        <v>86.7</v>
      </c>
      <c r="K16857" s="1" t="n">
        <v>53.44</v>
      </c>
      <c r="L16857" s="1" t="n">
        <v>9.6</v>
      </c>
    </row>
    <row r="16858" customFormat="false" ht="14.5" hidden="false" customHeight="false" outlineLevel="0" collapsed="false">
      <c r="A16858" s="2" t="s">
        <v>714</v>
      </c>
      <c r="B16858" s="3" t="n">
        <v>0.333333333333333</v>
      </c>
      <c r="C16858" s="1" t="n">
        <v>13.20864912</v>
      </c>
      <c r="D16858" s="0" t="n">
        <v>130.36</v>
      </c>
      <c r="E16858" s="0" t="n">
        <v>63.92</v>
      </c>
      <c r="F16858" s="1" t="n">
        <v>67.58</v>
      </c>
      <c r="K16858" s="1" t="n">
        <v>52.44</v>
      </c>
      <c r="L16858" s="1" t="n">
        <v>10.99</v>
      </c>
    </row>
    <row r="16859" customFormat="false" ht="14.5" hidden="false" customHeight="false" outlineLevel="0" collapsed="false">
      <c r="A16859" s="2" t="s">
        <v>714</v>
      </c>
      <c r="B16859" s="3" t="n">
        <v>0.375</v>
      </c>
      <c r="C16859" s="1" t="n">
        <v>12.91384746</v>
      </c>
      <c r="D16859" s="0" t="n">
        <v>207.54</v>
      </c>
      <c r="E16859" s="0" t="n">
        <v>113.16</v>
      </c>
      <c r="F16859" s="1" t="n">
        <v>45.7</v>
      </c>
      <c r="K16859" s="1" t="n">
        <v>134.58</v>
      </c>
      <c r="L16859" s="1" t="n">
        <v>12.45</v>
      </c>
    </row>
    <row r="16860" customFormat="false" ht="14.5" hidden="false" customHeight="false" outlineLevel="0" collapsed="false">
      <c r="A16860" s="2" t="s">
        <v>714</v>
      </c>
      <c r="B16860" s="3" t="n">
        <v>0.416666666666667</v>
      </c>
      <c r="C16860" s="1" t="n">
        <v>12.69991667</v>
      </c>
      <c r="D16860" s="0" t="n">
        <v>314.67</v>
      </c>
      <c r="E16860" s="0" t="n">
        <v>173.24</v>
      </c>
      <c r="F16860" s="1" t="n">
        <v>36.78</v>
      </c>
      <c r="K16860" s="1" t="n">
        <v>108.55</v>
      </c>
      <c r="L16860" s="1" t="n">
        <v>25.1</v>
      </c>
    </row>
    <row r="16861" customFormat="false" ht="14.5" hidden="false" customHeight="false" outlineLevel="0" collapsed="false">
      <c r="A16861" s="2" t="s">
        <v>714</v>
      </c>
      <c r="B16861" s="3" t="n">
        <v>0.458333333333333</v>
      </c>
      <c r="C16861" s="1" t="n">
        <v>13.14508333</v>
      </c>
      <c r="D16861" s="0" t="n">
        <v>324.36</v>
      </c>
      <c r="E16861" s="0" t="n">
        <v>166.8</v>
      </c>
      <c r="F16861" s="1" t="n">
        <v>31.82</v>
      </c>
      <c r="K16861" s="1" t="n">
        <v>67.71</v>
      </c>
      <c r="L16861" s="1" t="n">
        <v>34.76</v>
      </c>
    </row>
    <row r="16862" customFormat="false" ht="14.5" hidden="false" customHeight="false" outlineLevel="0" collapsed="false">
      <c r="A16862" s="2" t="s">
        <v>714</v>
      </c>
      <c r="B16862" s="3" t="n">
        <v>0.5</v>
      </c>
      <c r="C16862" s="1" t="n">
        <v>10.52736667</v>
      </c>
      <c r="D16862" s="0" t="n">
        <v>254.77</v>
      </c>
      <c r="E16862" s="0" t="n">
        <v>131.8</v>
      </c>
      <c r="F16862" s="1" t="n">
        <v>28.28</v>
      </c>
      <c r="K16862" s="1" t="n">
        <v>54.71</v>
      </c>
      <c r="L16862" s="1" t="n">
        <v>44.99</v>
      </c>
    </row>
    <row r="16863" customFormat="false" ht="14.5" hidden="false" customHeight="false" outlineLevel="0" collapsed="false">
      <c r="A16863" s="2" t="s">
        <v>714</v>
      </c>
      <c r="B16863" s="3" t="n">
        <v>0.541666666666667</v>
      </c>
      <c r="C16863" s="1" t="n">
        <v>7.986833333</v>
      </c>
      <c r="D16863" s="0" t="n">
        <v>167.55</v>
      </c>
      <c r="E16863" s="0" t="n">
        <v>94.79</v>
      </c>
      <c r="F16863" s="1" t="n">
        <v>26.25</v>
      </c>
      <c r="K16863" s="1" t="n">
        <v>44.75</v>
      </c>
      <c r="L16863" s="1" t="n">
        <v>55.45</v>
      </c>
    </row>
    <row r="16864" customFormat="false" ht="14.5" hidden="false" customHeight="false" outlineLevel="0" collapsed="false">
      <c r="A16864" s="2" t="s">
        <v>714</v>
      </c>
      <c r="B16864" s="3" t="n">
        <v>0.583333333333333</v>
      </c>
      <c r="C16864" s="1" t="n">
        <v>6.3358</v>
      </c>
      <c r="D16864" s="0" t="n">
        <v>198.87</v>
      </c>
      <c r="E16864" s="0" t="n">
        <v>119.54</v>
      </c>
      <c r="F16864" s="1" t="n">
        <v>25.95</v>
      </c>
      <c r="K16864" s="1" t="n">
        <v>38.64</v>
      </c>
      <c r="L16864" s="1" t="n">
        <v>67.22</v>
      </c>
    </row>
    <row r="16865" customFormat="false" ht="14.5" hidden="false" customHeight="false" outlineLevel="0" collapsed="false">
      <c r="A16865" s="2" t="s">
        <v>714</v>
      </c>
      <c r="B16865" s="3" t="n">
        <v>0.625</v>
      </c>
      <c r="C16865" s="1" t="n">
        <v>6.818160714</v>
      </c>
      <c r="D16865" s="0" t="n">
        <v>213.31</v>
      </c>
      <c r="E16865" s="0" t="n">
        <v>117.52</v>
      </c>
      <c r="F16865" s="1" t="n">
        <v>25.7</v>
      </c>
      <c r="K16865" s="1" t="n">
        <v>35.21</v>
      </c>
      <c r="L16865" s="1" t="n">
        <v>59.8</v>
      </c>
    </row>
    <row r="16866" customFormat="false" ht="14.5" hidden="false" customHeight="false" outlineLevel="0" collapsed="false">
      <c r="A16866" s="2" t="s">
        <v>714</v>
      </c>
      <c r="B16866" s="3" t="n">
        <v>0.666666666666667</v>
      </c>
      <c r="C16866" s="1" t="n">
        <v>7.211383333</v>
      </c>
      <c r="D16866" s="0" t="n">
        <v>166.56</v>
      </c>
      <c r="E16866" s="0" t="n">
        <v>87.59</v>
      </c>
      <c r="F16866" s="1" t="n">
        <v>32.67</v>
      </c>
      <c r="K16866" s="1" t="n">
        <v>33.51</v>
      </c>
      <c r="L16866" s="1" t="n">
        <v>41.59</v>
      </c>
    </row>
    <row r="16867" customFormat="false" ht="14.5" hidden="false" customHeight="false" outlineLevel="0" collapsed="false">
      <c r="A16867" s="2" t="s">
        <v>714</v>
      </c>
      <c r="B16867" s="3" t="n">
        <v>0.708333333333333</v>
      </c>
      <c r="C16867" s="1" t="n">
        <v>9.7019</v>
      </c>
      <c r="D16867" s="0" t="n">
        <v>140.39</v>
      </c>
      <c r="E16867" s="0" t="n">
        <v>60.09</v>
      </c>
      <c r="F16867" s="1" t="n">
        <v>52.78</v>
      </c>
      <c r="K16867" s="1" t="n">
        <v>28.23</v>
      </c>
      <c r="L16867" s="1" t="n">
        <v>25.56</v>
      </c>
    </row>
    <row r="16868" customFormat="false" ht="14.5" hidden="false" customHeight="false" outlineLevel="0" collapsed="false">
      <c r="A16868" s="2" t="s">
        <v>714</v>
      </c>
      <c r="B16868" s="3" t="n">
        <v>0.75</v>
      </c>
      <c r="C16868" s="1" t="n">
        <v>16.37745</v>
      </c>
      <c r="D16868" s="0" t="n">
        <v>141.07</v>
      </c>
      <c r="E16868" s="0" t="n">
        <v>57.74</v>
      </c>
      <c r="F16868" s="1" t="n">
        <v>73.08</v>
      </c>
      <c r="K16868" s="1" t="n">
        <v>27.14</v>
      </c>
      <c r="L16868" s="1" t="n">
        <v>15.27</v>
      </c>
    </row>
    <row r="16869" customFormat="false" ht="14.5" hidden="false" customHeight="false" outlineLevel="0" collapsed="false">
      <c r="A16869" s="2" t="s">
        <v>714</v>
      </c>
      <c r="B16869" s="3" t="n">
        <v>0.791666666666667</v>
      </c>
      <c r="C16869" s="1" t="n">
        <v>17.13415</v>
      </c>
      <c r="D16869" s="0" t="n">
        <v>199.81</v>
      </c>
      <c r="E16869" s="0" t="n">
        <v>98.95</v>
      </c>
      <c r="F16869" s="1" t="n">
        <v>73.6</v>
      </c>
      <c r="K16869" s="1" t="n">
        <v>43.28</v>
      </c>
      <c r="L16869" s="1" t="n">
        <v>13.07</v>
      </c>
    </row>
    <row r="16870" customFormat="false" ht="14.5" hidden="false" customHeight="false" outlineLevel="0" collapsed="false">
      <c r="A16870" s="2" t="s">
        <v>714</v>
      </c>
      <c r="B16870" s="3" t="n">
        <v>0.833333333333333</v>
      </c>
      <c r="C16870" s="1" t="n">
        <v>21.28498214</v>
      </c>
      <c r="D16870" s="0" t="n">
        <v>168.97</v>
      </c>
      <c r="E16870" s="0" t="n">
        <v>119.2</v>
      </c>
      <c r="F16870" s="1" t="n">
        <v>79.8</v>
      </c>
      <c r="K16870" s="1" t="n">
        <v>63.58</v>
      </c>
      <c r="L16870" s="1" t="n">
        <v>12.62</v>
      </c>
    </row>
    <row r="16871" customFormat="false" ht="14.5" hidden="false" customHeight="false" outlineLevel="0" collapsed="false">
      <c r="A16871" s="2" t="s">
        <v>714</v>
      </c>
      <c r="B16871" s="3" t="n">
        <v>0.875</v>
      </c>
      <c r="C16871" s="1" t="n">
        <v>28.63578333</v>
      </c>
      <c r="D16871" s="0" t="n">
        <v>190.94</v>
      </c>
      <c r="E16871" s="0" t="n">
        <v>140.46</v>
      </c>
      <c r="F16871" s="1" t="n">
        <v>85.08</v>
      </c>
      <c r="K16871" s="1" t="n">
        <v>100.47</v>
      </c>
      <c r="L16871" s="1" t="n">
        <v>13.78</v>
      </c>
    </row>
    <row r="16872" customFormat="false" ht="14.5" hidden="false" customHeight="false" outlineLevel="0" collapsed="false">
      <c r="A16872" s="2" t="s">
        <v>714</v>
      </c>
      <c r="B16872" s="3" t="n">
        <v>0.916666666666667</v>
      </c>
      <c r="C16872" s="1" t="n">
        <v>37.56387931</v>
      </c>
      <c r="D16872" s="0" t="n">
        <v>263.41</v>
      </c>
      <c r="E16872" s="0" t="n">
        <v>144.49</v>
      </c>
      <c r="F16872" s="1" t="n">
        <v>86.85</v>
      </c>
      <c r="K16872" s="1" t="n">
        <v>132.86</v>
      </c>
      <c r="L16872" s="1" t="n">
        <v>12.34</v>
      </c>
    </row>
    <row r="16873" customFormat="false" ht="14.5" hidden="false" customHeight="false" outlineLevel="0" collapsed="false">
      <c r="A16873" s="2" t="s">
        <v>714</v>
      </c>
      <c r="B16873" s="3" t="n">
        <v>0.958333333333333</v>
      </c>
      <c r="C16873" s="1" t="n">
        <v>39.81294828</v>
      </c>
      <c r="D16873" s="0" t="n">
        <v>278.64</v>
      </c>
      <c r="E16873" s="0" t="n">
        <v>143.74</v>
      </c>
      <c r="F16873" s="1" t="n">
        <v>88.98</v>
      </c>
      <c r="K16873" s="1" t="n">
        <v>155.72</v>
      </c>
      <c r="L16873" s="1" t="n">
        <v>12.18</v>
      </c>
    </row>
    <row r="16874" customFormat="false" ht="14.5" hidden="false" customHeight="false" outlineLevel="0" collapsed="false">
      <c r="A16874" s="2" t="s">
        <v>715</v>
      </c>
      <c r="B16874" s="3" t="n">
        <v>0</v>
      </c>
      <c r="C16874" s="1" t="n">
        <v>39.46496429</v>
      </c>
      <c r="D16874" s="0" t="n">
        <v>271.41</v>
      </c>
      <c r="E16874" s="0" t="n">
        <v>141.3</v>
      </c>
      <c r="F16874" s="1" t="n">
        <v>90.9</v>
      </c>
      <c r="K16874" s="1" t="n">
        <v>164.03</v>
      </c>
      <c r="L16874" s="1" t="n">
        <v>12.01</v>
      </c>
    </row>
    <row r="16875" customFormat="false" ht="14.5" hidden="false" customHeight="false" outlineLevel="0" collapsed="false">
      <c r="A16875" s="2" t="s">
        <v>715</v>
      </c>
      <c r="B16875" s="3" t="n">
        <v>0.0416666666666667</v>
      </c>
      <c r="C16875" s="1" t="n">
        <v>35.02223333</v>
      </c>
      <c r="D16875" s="0" t="n">
        <v>258.86</v>
      </c>
      <c r="E16875" s="0" t="n">
        <v>150.15</v>
      </c>
      <c r="F16875" s="1" t="n">
        <v>91.78</v>
      </c>
      <c r="K16875" s="1" t="n">
        <v>171.7</v>
      </c>
      <c r="L16875" s="1" t="n">
        <v>13.05</v>
      </c>
    </row>
    <row r="16876" customFormat="false" ht="14.5" hidden="false" customHeight="false" outlineLevel="0" collapsed="false">
      <c r="A16876" s="2" t="s">
        <v>715</v>
      </c>
      <c r="B16876" s="3" t="n">
        <v>0.0833333333333333</v>
      </c>
      <c r="C16876" s="1" t="n">
        <v>37.07594643</v>
      </c>
      <c r="D16876" s="0" t="n">
        <v>311.21</v>
      </c>
      <c r="E16876" s="0" t="n">
        <v>178.28</v>
      </c>
      <c r="F16876" s="1" t="n">
        <v>92.5</v>
      </c>
      <c r="K16876" s="1" t="n">
        <v>188.83</v>
      </c>
      <c r="L16876" s="1" t="n">
        <v>14.96</v>
      </c>
    </row>
    <row r="16877" customFormat="false" ht="14.5" hidden="false" customHeight="false" outlineLevel="0" collapsed="false">
      <c r="A16877" s="2" t="s">
        <v>715</v>
      </c>
      <c r="B16877" s="3" t="n">
        <v>0.125</v>
      </c>
      <c r="C16877" s="1" t="n">
        <v>36.39623333</v>
      </c>
      <c r="D16877" s="0" t="n">
        <v>348.23</v>
      </c>
      <c r="E16877" s="0" t="n">
        <v>212.14</v>
      </c>
      <c r="F16877" s="1" t="n">
        <v>92.92</v>
      </c>
      <c r="K16877" s="1" t="n">
        <v>208.16</v>
      </c>
      <c r="L16877" s="1" t="n">
        <v>14.33</v>
      </c>
    </row>
    <row r="16878" customFormat="false" ht="14.5" hidden="false" customHeight="false" outlineLevel="0" collapsed="false">
      <c r="A16878" s="2" t="s">
        <v>715</v>
      </c>
      <c r="B16878" s="3" t="n">
        <v>0.166666666666667</v>
      </c>
      <c r="C16878" s="1" t="n">
        <v>34.08175</v>
      </c>
      <c r="D16878" s="0" t="n">
        <v>339.52</v>
      </c>
      <c r="E16878" s="0" t="n">
        <v>207.31</v>
      </c>
      <c r="F16878" s="1" t="n">
        <v>93.5</v>
      </c>
      <c r="K16878" s="1" t="n">
        <v>225.98</v>
      </c>
      <c r="L16878" s="1" t="n">
        <v>14.46</v>
      </c>
    </row>
    <row r="16879" customFormat="false" ht="14.5" hidden="false" customHeight="false" outlineLevel="0" collapsed="false">
      <c r="A16879" s="2" t="s">
        <v>715</v>
      </c>
      <c r="B16879" s="3" t="n">
        <v>0.208333333333333</v>
      </c>
      <c r="C16879" s="1" t="n">
        <v>35.73731667</v>
      </c>
      <c r="D16879" s="0" t="n">
        <v>366.18</v>
      </c>
      <c r="E16879" s="0" t="n">
        <v>220.42</v>
      </c>
      <c r="F16879" s="1" t="n">
        <v>93.75</v>
      </c>
      <c r="K16879" s="1" t="n">
        <v>247.85</v>
      </c>
      <c r="L16879" s="1" t="n">
        <v>14.97</v>
      </c>
    </row>
    <row r="16880" customFormat="false" ht="14.5" hidden="false" customHeight="false" outlineLevel="0" collapsed="false">
      <c r="A16880" s="2" t="s">
        <v>715</v>
      </c>
      <c r="B16880" s="3" t="n">
        <v>0.25</v>
      </c>
      <c r="C16880" s="1" t="n">
        <v>38.49796429</v>
      </c>
      <c r="D16880" s="0" t="n">
        <v>392.51</v>
      </c>
      <c r="E16880" s="0" t="n">
        <v>233.76</v>
      </c>
      <c r="F16880" s="1" t="n">
        <v>94.02</v>
      </c>
      <c r="K16880" s="1" t="n">
        <v>267.8</v>
      </c>
      <c r="L16880" s="1" t="n">
        <v>15.06</v>
      </c>
    </row>
    <row r="16881" customFormat="false" ht="14.5" hidden="false" customHeight="false" outlineLevel="0" collapsed="false">
      <c r="A16881" s="2" t="s">
        <v>715</v>
      </c>
      <c r="B16881" s="3" t="n">
        <v>0.291666666666667</v>
      </c>
      <c r="C16881" s="1" t="n">
        <v>43.98186667</v>
      </c>
      <c r="D16881" s="0" t="n">
        <v>386.41</v>
      </c>
      <c r="E16881" s="0" t="n">
        <v>243.96</v>
      </c>
      <c r="F16881" s="1" t="n">
        <v>94.28</v>
      </c>
      <c r="K16881" s="1" t="n">
        <v>278.63</v>
      </c>
      <c r="L16881" s="1" t="n">
        <v>13.85</v>
      </c>
    </row>
    <row r="16882" customFormat="false" ht="14.5" hidden="false" customHeight="false" outlineLevel="0" collapsed="false">
      <c r="A16882" s="2" t="s">
        <v>715</v>
      </c>
      <c r="B16882" s="3" t="n">
        <v>0.333333333333333</v>
      </c>
      <c r="C16882" s="1" t="n">
        <v>46.90408929</v>
      </c>
      <c r="D16882" s="0" t="n">
        <v>375.27</v>
      </c>
      <c r="E16882" s="0" t="n">
        <v>226.73</v>
      </c>
      <c r="F16882" s="1" t="n">
        <v>87.67</v>
      </c>
      <c r="K16882" s="1" t="n">
        <v>275.48</v>
      </c>
      <c r="L16882" s="1" t="n">
        <v>10.25</v>
      </c>
    </row>
    <row r="16883" customFormat="false" ht="14.5" hidden="false" customHeight="false" outlineLevel="0" collapsed="false">
      <c r="A16883" s="2" t="s">
        <v>715</v>
      </c>
      <c r="B16883" s="3" t="n">
        <v>0.375</v>
      </c>
      <c r="C16883" s="1" t="n">
        <v>42.77448333</v>
      </c>
      <c r="D16883" s="0" t="n">
        <v>379.43</v>
      </c>
      <c r="E16883" s="0" t="n">
        <v>197.67</v>
      </c>
      <c r="F16883" s="1" t="n">
        <v>58.5</v>
      </c>
      <c r="K16883" s="1" t="n">
        <v>263.25</v>
      </c>
      <c r="L16883" s="1" t="n">
        <v>11.2</v>
      </c>
    </row>
    <row r="16884" customFormat="false" ht="14.5" hidden="false" customHeight="false" outlineLevel="0" collapsed="false">
      <c r="A16884" s="2" t="s">
        <v>715</v>
      </c>
      <c r="B16884" s="3" t="n">
        <v>0.416666666666667</v>
      </c>
      <c r="C16884" s="1" t="n">
        <v>31.35280357</v>
      </c>
      <c r="D16884" s="0" t="n">
        <v>393.64</v>
      </c>
      <c r="E16884" s="0" t="n">
        <v>230.01</v>
      </c>
      <c r="F16884" s="1" t="n">
        <v>47.42</v>
      </c>
      <c r="K16884" s="1" t="n">
        <v>356.59</v>
      </c>
      <c r="L16884" s="1" t="n">
        <v>13.54</v>
      </c>
    </row>
    <row r="16885" customFormat="false" ht="14.5" hidden="false" customHeight="false" outlineLevel="0" collapsed="false">
      <c r="A16885" s="2" t="s">
        <v>715</v>
      </c>
      <c r="B16885" s="3" t="n">
        <v>0.458333333333333</v>
      </c>
      <c r="C16885" s="1" t="n">
        <v>22.44546667</v>
      </c>
      <c r="D16885" s="0" t="n">
        <v>331.65</v>
      </c>
      <c r="E16885" s="0" t="n">
        <v>195</v>
      </c>
      <c r="F16885" s="1" t="n">
        <v>39.12</v>
      </c>
      <c r="K16885" s="1" t="n">
        <v>232.35</v>
      </c>
      <c r="L16885" s="1" t="n">
        <v>28.82</v>
      </c>
    </row>
    <row r="16886" customFormat="false" ht="14.5" hidden="false" customHeight="false" outlineLevel="0" collapsed="false">
      <c r="A16886" s="2" t="s">
        <v>715</v>
      </c>
      <c r="B16886" s="3" t="n">
        <v>0.5</v>
      </c>
      <c r="C16886" s="1" t="n">
        <v>15.47656667</v>
      </c>
      <c r="D16886" s="0" t="n">
        <v>298.64</v>
      </c>
      <c r="E16886" s="0" t="n">
        <v>181.3</v>
      </c>
      <c r="F16886" s="1" t="n">
        <v>35.25</v>
      </c>
      <c r="K16886" s="1" t="n">
        <v>185.01</v>
      </c>
      <c r="L16886" s="1" t="n">
        <v>54.47</v>
      </c>
    </row>
    <row r="16887" customFormat="false" ht="14.5" hidden="false" customHeight="false" outlineLevel="0" collapsed="false">
      <c r="A16887" s="2" t="s">
        <v>715</v>
      </c>
      <c r="B16887" s="3" t="n">
        <v>0.541666666666667</v>
      </c>
      <c r="C16887" s="1" t="n">
        <v>18.01305357</v>
      </c>
      <c r="D16887" s="0" t="n">
        <v>297.28</v>
      </c>
      <c r="E16887" s="0" t="n">
        <v>203.46</v>
      </c>
      <c r="F16887" s="1" t="n">
        <v>34.17</v>
      </c>
      <c r="K16887" s="1" t="n">
        <v>152.92</v>
      </c>
      <c r="L16887" s="1" t="n">
        <v>70.58</v>
      </c>
    </row>
    <row r="16888" customFormat="false" ht="14.5" hidden="false" customHeight="false" outlineLevel="0" collapsed="false">
      <c r="A16888" s="2" t="s">
        <v>715</v>
      </c>
      <c r="B16888" s="3" t="n">
        <v>0.583333333333333</v>
      </c>
      <c r="C16888" s="1" t="n">
        <v>27.90956667</v>
      </c>
      <c r="D16888" s="0" t="n">
        <v>285.17</v>
      </c>
      <c r="E16888" s="0" t="n">
        <v>174.11</v>
      </c>
      <c r="F16888" s="1" t="n">
        <v>34.75</v>
      </c>
      <c r="K16888" s="1" t="n">
        <v>127.24</v>
      </c>
      <c r="L16888" s="1" t="n">
        <v>69.61</v>
      </c>
    </row>
    <row r="16889" customFormat="false" ht="14.5" hidden="false" customHeight="false" outlineLevel="0" collapsed="false">
      <c r="A16889" s="2" t="s">
        <v>715</v>
      </c>
      <c r="B16889" s="3" t="n">
        <v>0.625</v>
      </c>
      <c r="C16889" s="1" t="n">
        <v>24.44923333</v>
      </c>
      <c r="D16889" s="0" t="n">
        <v>302.08</v>
      </c>
      <c r="E16889" s="0" t="n">
        <v>164.87</v>
      </c>
      <c r="F16889" s="1" t="n">
        <v>38.88</v>
      </c>
      <c r="K16889" s="1" t="n">
        <v>104.52</v>
      </c>
      <c r="L16889" s="1" t="n">
        <v>68.08</v>
      </c>
    </row>
    <row r="16890" customFormat="false" ht="14.5" hidden="false" customHeight="false" outlineLevel="0" collapsed="false">
      <c r="A16890" s="2" t="s">
        <v>715</v>
      </c>
      <c r="B16890" s="3" t="n">
        <v>0.666666666666667</v>
      </c>
      <c r="C16890" s="1" t="n">
        <v>20.60345</v>
      </c>
      <c r="D16890" s="0" t="n">
        <v>265.33</v>
      </c>
      <c r="E16890" s="0" t="n">
        <v>146.04</v>
      </c>
      <c r="F16890" s="1" t="n">
        <v>44.7</v>
      </c>
      <c r="K16890" s="1" t="n">
        <v>83.31</v>
      </c>
      <c r="L16890" s="1" t="n">
        <v>53.28</v>
      </c>
    </row>
    <row r="16891" customFormat="false" ht="14.5" hidden="false" customHeight="false" outlineLevel="0" collapsed="false">
      <c r="A16891" s="2" t="s">
        <v>715</v>
      </c>
      <c r="B16891" s="3" t="n">
        <v>0.708333333333333</v>
      </c>
      <c r="C16891" s="1" t="n">
        <v>18.71826786</v>
      </c>
      <c r="D16891" s="0" t="n">
        <v>253.12</v>
      </c>
      <c r="E16891" s="0" t="n">
        <v>142.4</v>
      </c>
      <c r="F16891" s="1" t="n">
        <v>62.93</v>
      </c>
      <c r="K16891" s="1" t="n">
        <v>63.11</v>
      </c>
      <c r="L16891" s="1" t="n">
        <v>34.97</v>
      </c>
    </row>
    <row r="16892" customFormat="false" ht="14.5" hidden="false" customHeight="false" outlineLevel="0" collapsed="false">
      <c r="A16892" s="2" t="s">
        <v>715</v>
      </c>
      <c r="B16892" s="3" t="n">
        <v>0.75</v>
      </c>
      <c r="C16892" s="1" t="n">
        <v>21.3464</v>
      </c>
      <c r="D16892" s="0" t="n">
        <v>293.28</v>
      </c>
      <c r="E16892" s="0" t="n">
        <v>135.05</v>
      </c>
      <c r="F16892" s="1" t="n">
        <v>67.05</v>
      </c>
      <c r="K16892" s="1" t="n">
        <v>48.02</v>
      </c>
      <c r="L16892" s="1" t="n">
        <v>15.11</v>
      </c>
    </row>
    <row r="16893" customFormat="false" ht="14.5" hidden="false" customHeight="false" outlineLevel="0" collapsed="false">
      <c r="A16893" s="2" t="s">
        <v>715</v>
      </c>
      <c r="B16893" s="3" t="n">
        <v>0.791666666666667</v>
      </c>
      <c r="C16893" s="1" t="n">
        <v>24.08855</v>
      </c>
      <c r="D16893" s="0" t="n">
        <v>308.42</v>
      </c>
      <c r="E16893" s="0" t="n">
        <v>154.69</v>
      </c>
      <c r="F16893" s="1" t="n">
        <v>78.02</v>
      </c>
      <c r="K16893" s="1" t="n">
        <v>44.16</v>
      </c>
      <c r="L16893" s="1" t="n">
        <v>13.85</v>
      </c>
    </row>
    <row r="16894" customFormat="false" ht="14.5" hidden="false" customHeight="false" outlineLevel="0" collapsed="false">
      <c r="A16894" s="2" t="s">
        <v>715</v>
      </c>
      <c r="B16894" s="3" t="n">
        <v>0.833333333333333</v>
      </c>
      <c r="C16894" s="1" t="n">
        <v>26.50458929</v>
      </c>
      <c r="D16894" s="0" t="n">
        <v>315.76</v>
      </c>
      <c r="E16894" s="0" t="n">
        <v>161.83</v>
      </c>
      <c r="F16894" s="1" t="n">
        <v>81.88</v>
      </c>
      <c r="K16894" s="1" t="n">
        <v>56.25</v>
      </c>
      <c r="L16894" s="1" t="n">
        <v>13.75</v>
      </c>
    </row>
    <row r="16895" customFormat="false" ht="14.5" hidden="false" customHeight="false" outlineLevel="0" collapsed="false">
      <c r="A16895" s="2" t="s">
        <v>715</v>
      </c>
      <c r="B16895" s="3" t="n">
        <v>0.875</v>
      </c>
      <c r="C16895" s="1" t="n">
        <v>28.95716667</v>
      </c>
      <c r="D16895" s="0" t="n">
        <v>340.23</v>
      </c>
      <c r="E16895" s="0" t="n">
        <v>184.52</v>
      </c>
      <c r="F16895" s="1" t="n">
        <v>84.42</v>
      </c>
      <c r="K16895" s="1" t="n">
        <v>74.58</v>
      </c>
      <c r="L16895" s="1" t="n">
        <v>13.41</v>
      </c>
    </row>
    <row r="16896" customFormat="false" ht="14.5" hidden="false" customHeight="false" outlineLevel="0" collapsed="false">
      <c r="A16896" s="2" t="s">
        <v>715</v>
      </c>
      <c r="B16896" s="3" t="n">
        <v>0.916666666666667</v>
      </c>
      <c r="C16896" s="1" t="n">
        <v>30.96973214</v>
      </c>
      <c r="D16896" s="0" t="n">
        <v>404.9</v>
      </c>
      <c r="E16896" s="0" t="n">
        <v>190.57</v>
      </c>
      <c r="F16896" s="1" t="n">
        <v>88.5</v>
      </c>
      <c r="K16896" s="1" t="n">
        <v>94.74</v>
      </c>
      <c r="L16896" s="1" t="n">
        <v>12.64</v>
      </c>
    </row>
    <row r="16897" customFormat="false" ht="14.5" hidden="false" customHeight="false" outlineLevel="0" collapsed="false">
      <c r="A16897" s="2" t="s">
        <v>715</v>
      </c>
      <c r="B16897" s="3" t="n">
        <v>0.958333333333333</v>
      </c>
      <c r="C16897" s="1" t="n">
        <v>35.31416667</v>
      </c>
      <c r="D16897" s="0" t="n">
        <v>384.76</v>
      </c>
      <c r="E16897" s="0" t="n">
        <v>199.78</v>
      </c>
      <c r="F16897" s="1" t="n">
        <v>89.4</v>
      </c>
      <c r="K16897" s="1" t="n">
        <v>113.22</v>
      </c>
      <c r="L16897" s="1" t="n">
        <v>13.3</v>
      </c>
    </row>
    <row r="16898" customFormat="false" ht="14.5" hidden="false" customHeight="false" outlineLevel="0" collapsed="false">
      <c r="A16898" s="2" t="s">
        <v>716</v>
      </c>
      <c r="B16898" s="3" t="n">
        <v>0</v>
      </c>
      <c r="C16898" s="1" t="n">
        <v>38.49252632</v>
      </c>
      <c r="D16898" s="0" t="n">
        <v>373.78</v>
      </c>
      <c r="E16898" s="0" t="n">
        <v>206.72</v>
      </c>
      <c r="F16898" s="1" t="n">
        <v>90.57</v>
      </c>
      <c r="K16898" s="1" t="n">
        <v>134.85</v>
      </c>
      <c r="L16898" s="1" t="n">
        <v>13.45</v>
      </c>
    </row>
    <row r="16899" customFormat="false" ht="14.5" hidden="false" customHeight="false" outlineLevel="0" collapsed="false">
      <c r="A16899" s="2" t="s">
        <v>716</v>
      </c>
      <c r="B16899" s="3" t="n">
        <v>0.0416666666666667</v>
      </c>
      <c r="C16899" s="1" t="n">
        <v>38.54601695</v>
      </c>
      <c r="D16899" s="0" t="n">
        <v>402.52</v>
      </c>
      <c r="E16899" s="0" t="n">
        <v>244.59</v>
      </c>
      <c r="F16899" s="1" t="n">
        <v>90.95</v>
      </c>
      <c r="K16899" s="1" t="n">
        <v>148.2</v>
      </c>
      <c r="L16899" s="1" t="n">
        <v>11.64</v>
      </c>
    </row>
    <row r="16900" customFormat="false" ht="14.5" hidden="false" customHeight="false" outlineLevel="0" collapsed="false">
      <c r="A16900" s="2" t="s">
        <v>716</v>
      </c>
      <c r="B16900" s="3" t="n">
        <v>0.0833333333333333</v>
      </c>
      <c r="C16900" s="1" t="n">
        <v>40.28584211</v>
      </c>
      <c r="D16900" s="0" t="n">
        <v>371.55</v>
      </c>
      <c r="E16900" s="0" t="n">
        <v>207.4</v>
      </c>
      <c r="F16900" s="1" t="n">
        <v>91.1</v>
      </c>
      <c r="K16900" s="1" t="n">
        <v>143.92</v>
      </c>
      <c r="L16900" s="1" t="n">
        <v>10.54</v>
      </c>
    </row>
    <row r="16901" customFormat="false" ht="14.5" hidden="false" customHeight="false" outlineLevel="0" collapsed="false">
      <c r="A16901" s="2" t="s">
        <v>716</v>
      </c>
      <c r="B16901" s="3" t="n">
        <v>0.125</v>
      </c>
      <c r="C16901" s="1" t="n">
        <v>33.73427119</v>
      </c>
      <c r="D16901" s="0" t="n">
        <v>305.02</v>
      </c>
      <c r="E16901" s="0" t="n">
        <v>195.64</v>
      </c>
      <c r="F16901" s="1" t="n">
        <v>91.95</v>
      </c>
      <c r="K16901" s="1" t="n">
        <v>130.9</v>
      </c>
      <c r="L16901" s="1" t="n">
        <v>10.41</v>
      </c>
    </row>
    <row r="16902" customFormat="false" ht="14.5" hidden="false" customHeight="false" outlineLevel="0" collapsed="false">
      <c r="A16902" s="2" t="s">
        <v>716</v>
      </c>
      <c r="B16902" s="3" t="n">
        <v>0.166666666666667</v>
      </c>
      <c r="C16902" s="1" t="n">
        <v>31.77086667</v>
      </c>
      <c r="D16902" s="0" t="n">
        <v>280.54</v>
      </c>
      <c r="E16902" s="0" t="n">
        <v>174.32</v>
      </c>
      <c r="F16902" s="1" t="n">
        <v>92.9</v>
      </c>
      <c r="K16902" s="1" t="n">
        <v>117.87</v>
      </c>
      <c r="L16902" s="1" t="n">
        <v>10.99</v>
      </c>
    </row>
    <row r="16903" customFormat="false" ht="14.5" hidden="false" customHeight="false" outlineLevel="0" collapsed="false">
      <c r="A16903" s="2" t="s">
        <v>716</v>
      </c>
      <c r="B16903" s="3" t="n">
        <v>0.208333333333333</v>
      </c>
      <c r="C16903" s="1" t="n">
        <v>33.51444643</v>
      </c>
      <c r="D16903" s="0" t="n">
        <v>311.58</v>
      </c>
      <c r="E16903" s="0" t="n">
        <v>175.99</v>
      </c>
      <c r="F16903" s="1" t="n">
        <v>93.47</v>
      </c>
      <c r="K16903" s="1" t="n">
        <v>108.75</v>
      </c>
      <c r="L16903" s="1" t="n">
        <v>10.62</v>
      </c>
    </row>
    <row r="16904" customFormat="false" ht="14.5" hidden="false" customHeight="false" outlineLevel="0" collapsed="false">
      <c r="A16904" s="2" t="s">
        <v>716</v>
      </c>
      <c r="B16904" s="3" t="n">
        <v>0.25</v>
      </c>
      <c r="C16904" s="1" t="n">
        <v>34.18681667</v>
      </c>
      <c r="D16904" s="0" t="n">
        <v>296.67</v>
      </c>
      <c r="E16904" s="0" t="n">
        <v>206.59</v>
      </c>
      <c r="F16904" s="1" t="n">
        <v>93.88</v>
      </c>
      <c r="K16904" s="1" t="n">
        <v>110.99</v>
      </c>
      <c r="L16904" s="1" t="n">
        <v>10.58</v>
      </c>
    </row>
    <row r="16905" customFormat="false" ht="14.5" hidden="false" customHeight="false" outlineLevel="0" collapsed="false">
      <c r="A16905" s="2" t="s">
        <v>716</v>
      </c>
      <c r="B16905" s="3" t="n">
        <v>0.291666666666667</v>
      </c>
      <c r="C16905" s="1" t="n">
        <v>34.12510714</v>
      </c>
      <c r="D16905" s="0" t="n">
        <v>293.31</v>
      </c>
      <c r="E16905" s="0" t="n">
        <v>213.49</v>
      </c>
      <c r="F16905" s="1" t="n">
        <v>94.17</v>
      </c>
      <c r="K16905" s="1" t="n">
        <v>123.08</v>
      </c>
      <c r="L16905" s="1" t="n">
        <v>10.83</v>
      </c>
    </row>
    <row r="16906" customFormat="false" ht="14.5" hidden="false" customHeight="false" outlineLevel="0" collapsed="false">
      <c r="A16906" s="2" t="s">
        <v>716</v>
      </c>
      <c r="B16906" s="3" t="n">
        <v>0.333333333333333</v>
      </c>
      <c r="C16906" s="1" t="n">
        <v>36.56753333</v>
      </c>
      <c r="D16906" s="0" t="n">
        <v>340.68</v>
      </c>
      <c r="E16906" s="0" t="n">
        <v>203.13</v>
      </c>
      <c r="F16906" s="1" t="n">
        <v>91.8</v>
      </c>
      <c r="K16906" s="1" t="n">
        <v>129.84</v>
      </c>
      <c r="L16906" s="1" t="n">
        <v>11.95</v>
      </c>
    </row>
    <row r="16907" customFormat="false" ht="14.5" hidden="false" customHeight="false" outlineLevel="0" collapsed="false">
      <c r="A16907" s="2" t="s">
        <v>716</v>
      </c>
      <c r="B16907" s="3" t="n">
        <v>0.375</v>
      </c>
      <c r="C16907" s="1" t="n">
        <v>38.37303571</v>
      </c>
      <c r="D16907" s="0" t="n">
        <v>444.48</v>
      </c>
      <c r="E16907" s="0" t="n">
        <v>230.22</v>
      </c>
      <c r="F16907" s="1" t="n">
        <v>67.15</v>
      </c>
      <c r="K16907" s="1" t="n">
        <v>195.14</v>
      </c>
      <c r="L16907" s="1" t="n">
        <v>12.38</v>
      </c>
    </row>
    <row r="16908" customFormat="false" ht="14.5" hidden="false" customHeight="false" outlineLevel="0" collapsed="false">
      <c r="A16908" s="2" t="s">
        <v>716</v>
      </c>
      <c r="B16908" s="3" t="n">
        <v>0.416666666666667</v>
      </c>
      <c r="C16908" s="1" t="n">
        <v>29.99635</v>
      </c>
      <c r="D16908" s="0" t="n">
        <v>455.86</v>
      </c>
      <c r="E16908" s="0" t="n">
        <v>225.73</v>
      </c>
      <c r="F16908" s="1" t="n">
        <v>53</v>
      </c>
      <c r="K16908" s="1" t="n">
        <v>240.9</v>
      </c>
      <c r="L16908" s="1" t="n">
        <v>10.01</v>
      </c>
    </row>
    <row r="16909" customFormat="false" ht="14.5" hidden="false" customHeight="false" outlineLevel="0" collapsed="false">
      <c r="A16909" s="2" t="s">
        <v>716</v>
      </c>
      <c r="B16909" s="3" t="n">
        <v>0.458333333333333</v>
      </c>
      <c r="C16909" s="1" t="n">
        <v>16.67366667</v>
      </c>
      <c r="D16909" s="0" t="n">
        <v>323.58</v>
      </c>
      <c r="E16909" s="0" t="n">
        <v>189.42</v>
      </c>
      <c r="F16909" s="1" t="n">
        <v>47.7</v>
      </c>
      <c r="K16909" s="1" t="n">
        <v>132.73</v>
      </c>
      <c r="L16909" s="1" t="n">
        <v>23.49</v>
      </c>
    </row>
    <row r="16910" customFormat="false" ht="14.5" hidden="false" customHeight="false" outlineLevel="0" collapsed="false">
      <c r="A16910" s="2" t="s">
        <v>716</v>
      </c>
      <c r="B16910" s="3" t="n">
        <v>0.5</v>
      </c>
      <c r="C16910" s="1" t="n">
        <v>12.62273333</v>
      </c>
      <c r="D16910" s="0" t="n">
        <v>259.11</v>
      </c>
      <c r="E16910" s="0" t="n">
        <v>187.64</v>
      </c>
      <c r="F16910" s="1" t="n">
        <v>44.82</v>
      </c>
      <c r="K16910" s="1" t="n">
        <v>110.97</v>
      </c>
      <c r="L16910" s="1" t="n">
        <v>46.68</v>
      </c>
    </row>
    <row r="16911" customFormat="false" ht="14.5" hidden="false" customHeight="false" outlineLevel="0" collapsed="false">
      <c r="A16911" s="2" t="s">
        <v>716</v>
      </c>
      <c r="B16911" s="3" t="n">
        <v>0.541666666666667</v>
      </c>
      <c r="C16911" s="1" t="n">
        <v>9.274321429</v>
      </c>
      <c r="D16911" s="0" t="n">
        <v>268.42</v>
      </c>
      <c r="E16911" s="0" t="n">
        <v>183.65</v>
      </c>
      <c r="F16911" s="1" t="n">
        <v>45.42</v>
      </c>
      <c r="K16911" s="1" t="n">
        <v>93.88</v>
      </c>
      <c r="L16911" s="1" t="n">
        <v>52.64</v>
      </c>
    </row>
    <row r="16912" customFormat="false" ht="14.5" hidden="false" customHeight="false" outlineLevel="0" collapsed="false">
      <c r="A16912" s="2" t="s">
        <v>716</v>
      </c>
      <c r="B16912" s="3" t="n">
        <v>0.583333333333333</v>
      </c>
      <c r="C16912" s="1" t="n">
        <v>8.054516667</v>
      </c>
      <c r="D16912" s="0" t="n">
        <v>291.08</v>
      </c>
      <c r="E16912" s="0" t="n">
        <v>178.62</v>
      </c>
      <c r="F16912" s="1" t="n">
        <v>50.45</v>
      </c>
      <c r="K16912" s="1" t="n">
        <v>79.27</v>
      </c>
      <c r="L16912" s="1" t="n">
        <v>42.23</v>
      </c>
    </row>
    <row r="16913" customFormat="false" ht="14.5" hidden="false" customHeight="false" outlineLevel="0" collapsed="false">
      <c r="A16913" s="2" t="s">
        <v>716</v>
      </c>
      <c r="B16913" s="3" t="n">
        <v>0.625</v>
      </c>
      <c r="C16913" s="1" t="n">
        <v>12.4999</v>
      </c>
      <c r="D16913" s="0" t="n">
        <v>238.54</v>
      </c>
      <c r="E16913" s="0" t="n">
        <v>128.91</v>
      </c>
      <c r="F16913" s="1" t="n">
        <v>53.6</v>
      </c>
      <c r="K16913" s="1" t="n">
        <v>68.9</v>
      </c>
      <c r="L16913" s="1" t="n">
        <v>38.08</v>
      </c>
    </row>
    <row r="16914" customFormat="false" ht="14.5" hidden="false" customHeight="false" outlineLevel="0" collapsed="false">
      <c r="A16914" s="2" t="s">
        <v>716</v>
      </c>
      <c r="B16914" s="3" t="n">
        <v>0.666666666666667</v>
      </c>
      <c r="C16914" s="1" t="n">
        <v>11.9663</v>
      </c>
      <c r="D16914" s="0" t="n">
        <v>204.46</v>
      </c>
      <c r="E16914" s="0" t="n">
        <v>112.66</v>
      </c>
      <c r="F16914" s="1" t="n">
        <v>58.65</v>
      </c>
      <c r="K16914" s="1" t="n">
        <v>58.18</v>
      </c>
      <c r="L16914" s="1" t="n">
        <v>20</v>
      </c>
    </row>
    <row r="16915" customFormat="false" ht="14.5" hidden="false" customHeight="false" outlineLevel="0" collapsed="false">
      <c r="A16915" s="2" t="s">
        <v>716</v>
      </c>
      <c r="B16915" s="3" t="n">
        <v>0.708333333333333</v>
      </c>
      <c r="C16915" s="1" t="n">
        <v>13.08938333</v>
      </c>
      <c r="D16915" s="0" t="n">
        <v>180</v>
      </c>
      <c r="E16915" s="0" t="n">
        <v>84.91</v>
      </c>
      <c r="F16915" s="1" t="n">
        <v>67.17</v>
      </c>
      <c r="K16915" s="1" t="n">
        <v>49.79</v>
      </c>
      <c r="L16915" s="1" t="n">
        <v>13.48</v>
      </c>
    </row>
    <row r="16916" customFormat="false" ht="14.5" hidden="false" customHeight="false" outlineLevel="0" collapsed="false">
      <c r="A16916" s="2" t="s">
        <v>716</v>
      </c>
      <c r="B16916" s="3" t="n">
        <v>0.75</v>
      </c>
      <c r="C16916" s="1" t="n">
        <v>16.9715</v>
      </c>
      <c r="D16916" s="0" t="n">
        <v>176.11</v>
      </c>
      <c r="E16916" s="0" t="n">
        <v>84.77</v>
      </c>
      <c r="F16916" s="1" t="n">
        <v>75.28</v>
      </c>
      <c r="K16916" s="1" t="n">
        <v>42.68</v>
      </c>
      <c r="L16916" s="1" t="n">
        <v>9.06</v>
      </c>
    </row>
    <row r="16917" customFormat="false" ht="14.5" hidden="false" customHeight="false" outlineLevel="0" collapsed="false">
      <c r="A16917" s="2" t="s">
        <v>716</v>
      </c>
      <c r="B16917" s="3" t="n">
        <v>0.791666666666667</v>
      </c>
      <c r="C16917" s="1" t="n">
        <v>19.61167273</v>
      </c>
      <c r="D16917" s="0" t="n">
        <v>176.48</v>
      </c>
      <c r="E16917" s="0" t="n">
        <v>98.94</v>
      </c>
      <c r="F16917" s="1" t="n">
        <v>82.72</v>
      </c>
      <c r="K16917" s="1" t="n">
        <v>41</v>
      </c>
      <c r="L16917" s="1" t="n">
        <v>10.19</v>
      </c>
    </row>
    <row r="16918" customFormat="false" ht="14.5" hidden="false" customHeight="false" outlineLevel="0" collapsed="false">
      <c r="A16918" s="2" t="s">
        <v>716</v>
      </c>
      <c r="B16918" s="3" t="n">
        <v>0.833333333333333</v>
      </c>
      <c r="C16918" s="1" t="n">
        <v>21.61723333</v>
      </c>
      <c r="D16918" s="0" t="n">
        <v>222.6</v>
      </c>
      <c r="E16918" s="0" t="n">
        <v>111.09</v>
      </c>
      <c r="F16918" s="1" t="n">
        <v>85.45</v>
      </c>
      <c r="K16918" s="1" t="n">
        <v>56.54</v>
      </c>
      <c r="L16918" s="1" t="n">
        <v>10.44</v>
      </c>
    </row>
    <row r="16919" customFormat="false" ht="14.5" hidden="false" customHeight="false" outlineLevel="0" collapsed="false">
      <c r="A16919" s="2" t="s">
        <v>716</v>
      </c>
      <c r="B16919" s="3" t="n">
        <v>0.875</v>
      </c>
      <c r="C16919" s="1" t="n">
        <v>27.2053</v>
      </c>
      <c r="D16919" s="0" t="n">
        <v>244.72</v>
      </c>
      <c r="E16919" s="0" t="n">
        <v>131.31</v>
      </c>
      <c r="F16919" s="1" t="n">
        <v>88.7</v>
      </c>
      <c r="K16919" s="1" t="n">
        <v>58.02</v>
      </c>
      <c r="L16919" s="1" t="n">
        <v>10.34</v>
      </c>
    </row>
    <row r="16920" customFormat="false" ht="14.5" hidden="false" customHeight="false" outlineLevel="0" collapsed="false">
      <c r="A16920" s="2" t="s">
        <v>716</v>
      </c>
      <c r="B16920" s="3" t="n">
        <v>0.916666666666667</v>
      </c>
      <c r="C16920" s="1" t="n">
        <v>29.42507143</v>
      </c>
      <c r="D16920" s="0" t="n">
        <v>312.57</v>
      </c>
      <c r="E16920" s="0" t="n">
        <v>165.01</v>
      </c>
      <c r="F16920" s="1" t="n">
        <v>91.38</v>
      </c>
      <c r="K16920" s="1" t="n">
        <v>63.02</v>
      </c>
      <c r="L16920" s="1" t="n">
        <v>9.93</v>
      </c>
    </row>
    <row r="16921" customFormat="false" ht="14.5" hidden="false" customHeight="false" outlineLevel="0" collapsed="false">
      <c r="A16921" s="2" t="s">
        <v>716</v>
      </c>
      <c r="B16921" s="3" t="n">
        <v>0.958333333333333</v>
      </c>
      <c r="C16921" s="1" t="n">
        <v>29.31738333</v>
      </c>
      <c r="D16921" s="0" t="n">
        <v>313.17</v>
      </c>
      <c r="E16921" s="0" t="n">
        <v>169.05</v>
      </c>
      <c r="F16921" s="1" t="n">
        <v>92.83</v>
      </c>
      <c r="K16921" s="1" t="n">
        <v>66.17</v>
      </c>
      <c r="L16921" s="1" t="n">
        <v>9.64</v>
      </c>
    </row>
    <row r="16922" customFormat="false" ht="14.5" hidden="false" customHeight="false" outlineLevel="0" collapsed="false">
      <c r="A16922" s="2" t="s">
        <v>717</v>
      </c>
      <c r="B16922" s="3" t="n">
        <v>0</v>
      </c>
      <c r="C16922" s="1" t="n">
        <v>30.00191071</v>
      </c>
      <c r="D16922" s="0" t="n">
        <v>281.67</v>
      </c>
      <c r="E16922" s="0" t="n">
        <v>167.46</v>
      </c>
      <c r="F16922" s="1" t="n">
        <v>93.52</v>
      </c>
      <c r="K16922" s="1" t="n">
        <v>70.44</v>
      </c>
      <c r="L16922" s="1" t="n">
        <v>9.73</v>
      </c>
    </row>
    <row r="16923" customFormat="false" ht="14.5" hidden="false" customHeight="false" outlineLevel="0" collapsed="false">
      <c r="A16923" s="2" t="s">
        <v>717</v>
      </c>
      <c r="B16923" s="3" t="n">
        <v>0.0416666666666667</v>
      </c>
      <c r="C16923" s="1" t="n">
        <v>30.46968333</v>
      </c>
      <c r="D16923" s="0" t="n">
        <v>267.42</v>
      </c>
      <c r="E16923" s="0" t="n">
        <v>165.3</v>
      </c>
      <c r="F16923" s="1" t="n">
        <v>93.95</v>
      </c>
      <c r="K16923" s="1" t="n">
        <v>73.69</v>
      </c>
      <c r="L16923" s="1" t="n">
        <v>10.05</v>
      </c>
    </row>
    <row r="16924" customFormat="false" ht="14.5" hidden="false" customHeight="false" outlineLevel="0" collapsed="false">
      <c r="A16924" s="2" t="s">
        <v>717</v>
      </c>
      <c r="B16924" s="3" t="n">
        <v>0.0833333333333333</v>
      </c>
      <c r="C16924" s="1" t="n">
        <v>30.27598246</v>
      </c>
      <c r="D16924" s="0" t="n">
        <v>293.39</v>
      </c>
      <c r="E16924" s="0" t="n">
        <v>183.36</v>
      </c>
      <c r="F16924" s="1" t="n">
        <v>94.28</v>
      </c>
      <c r="K16924" s="1" t="n">
        <v>78.46</v>
      </c>
      <c r="L16924" s="1" t="n">
        <v>9.91</v>
      </c>
    </row>
    <row r="16925" customFormat="false" ht="14.5" hidden="false" customHeight="false" outlineLevel="0" collapsed="false">
      <c r="A16925" s="2" t="s">
        <v>717</v>
      </c>
      <c r="B16925" s="3" t="n">
        <v>0.125</v>
      </c>
      <c r="C16925" s="1" t="n">
        <v>27.77088136</v>
      </c>
      <c r="D16925" s="0" t="n">
        <v>296.38</v>
      </c>
      <c r="E16925" s="0" t="n">
        <v>190.82</v>
      </c>
      <c r="F16925" s="1" t="n">
        <v>94.65</v>
      </c>
      <c r="K16925" s="1" t="n">
        <v>83.32</v>
      </c>
      <c r="L16925" s="1" t="n">
        <v>9.79</v>
      </c>
    </row>
    <row r="16926" customFormat="false" ht="14.5" hidden="false" customHeight="false" outlineLevel="0" collapsed="false">
      <c r="A16926" s="2" t="s">
        <v>717</v>
      </c>
      <c r="B16926" s="3" t="n">
        <v>0.166666666666667</v>
      </c>
      <c r="C16926" s="1" t="n">
        <v>27.4282</v>
      </c>
      <c r="D16926" s="0" t="n">
        <v>255.63</v>
      </c>
      <c r="E16926" s="0" t="n">
        <v>166.4</v>
      </c>
      <c r="F16926" s="1" t="n">
        <v>94.75</v>
      </c>
      <c r="K16926" s="1" t="n">
        <v>85.98</v>
      </c>
      <c r="L16926" s="1" t="n">
        <v>9.7</v>
      </c>
    </row>
    <row r="16927" customFormat="false" ht="14.5" hidden="false" customHeight="false" outlineLevel="0" collapsed="false">
      <c r="A16927" s="2" t="s">
        <v>717</v>
      </c>
      <c r="B16927" s="3" t="n">
        <v>0.208333333333333</v>
      </c>
      <c r="C16927" s="1" t="n">
        <v>27.09416071</v>
      </c>
      <c r="D16927" s="0" t="n">
        <v>253.33</v>
      </c>
      <c r="E16927" s="0" t="n">
        <v>166.32</v>
      </c>
      <c r="F16927" s="1" t="n">
        <v>94.88</v>
      </c>
      <c r="K16927" s="1" t="n">
        <v>90.75</v>
      </c>
      <c r="L16927" s="1" t="n">
        <v>9.21</v>
      </c>
    </row>
    <row r="16928" customFormat="false" ht="14.5" hidden="false" customHeight="false" outlineLevel="0" collapsed="false">
      <c r="A16928" s="2" t="s">
        <v>717</v>
      </c>
      <c r="B16928" s="3" t="n">
        <v>0.25</v>
      </c>
      <c r="C16928" s="1" t="n">
        <v>26.61833333</v>
      </c>
      <c r="D16928" s="0" t="n">
        <v>288.45</v>
      </c>
      <c r="E16928" s="0" t="n">
        <v>168.91</v>
      </c>
      <c r="F16928" s="1" t="n">
        <v>95.05</v>
      </c>
      <c r="K16928" s="1" t="n">
        <v>96.9</v>
      </c>
      <c r="L16928" s="1" t="n">
        <v>9.27</v>
      </c>
    </row>
    <row r="16929" customFormat="false" ht="14.5" hidden="false" customHeight="false" outlineLevel="0" collapsed="false">
      <c r="A16929" s="2" t="s">
        <v>717</v>
      </c>
      <c r="B16929" s="3" t="n">
        <v>0.291666666666667</v>
      </c>
      <c r="C16929" s="1" t="n">
        <v>28.05077586</v>
      </c>
      <c r="D16929" s="0" t="n">
        <v>309.45</v>
      </c>
      <c r="E16929" s="0" t="n">
        <v>185.67</v>
      </c>
      <c r="F16929" s="1" t="n">
        <v>95.25</v>
      </c>
      <c r="K16929" s="1" t="n">
        <v>97.63</v>
      </c>
      <c r="L16929" s="1" t="n">
        <v>10.27</v>
      </c>
    </row>
    <row r="16930" customFormat="false" ht="14.5" hidden="false" customHeight="false" outlineLevel="0" collapsed="false">
      <c r="A16930" s="2" t="s">
        <v>717</v>
      </c>
      <c r="B16930" s="3" t="n">
        <v>0.333333333333333</v>
      </c>
      <c r="C16930" s="1" t="n">
        <v>25.38725862</v>
      </c>
      <c r="D16930" s="0" t="n">
        <v>287.28</v>
      </c>
      <c r="E16930" s="0" t="n">
        <v>204.25</v>
      </c>
      <c r="F16930" s="1" t="n">
        <v>94.95</v>
      </c>
      <c r="K16930" s="1" t="n">
        <v>99.79</v>
      </c>
      <c r="L16930" s="1" t="n">
        <v>11.29</v>
      </c>
    </row>
    <row r="16931" customFormat="false" ht="14.5" hidden="false" customHeight="false" outlineLevel="0" collapsed="false">
      <c r="A16931" s="2" t="s">
        <v>717</v>
      </c>
      <c r="B16931" s="3" t="n">
        <v>0.375</v>
      </c>
      <c r="C16931" s="1" t="n">
        <v>25.53481667</v>
      </c>
      <c r="D16931" s="0" t="n">
        <v>348.85</v>
      </c>
      <c r="E16931" s="0" t="n">
        <v>222.25</v>
      </c>
      <c r="F16931" s="1" t="n">
        <v>72.3</v>
      </c>
      <c r="K16931" s="1" t="n">
        <v>102.36</v>
      </c>
      <c r="L16931" s="1" t="n">
        <v>10.8</v>
      </c>
    </row>
    <row r="16932" customFormat="false" ht="14.5" hidden="false" customHeight="false" outlineLevel="0" collapsed="false">
      <c r="A16932" s="2" t="s">
        <v>717</v>
      </c>
      <c r="B16932" s="3" t="n">
        <v>0.416666666666667</v>
      </c>
      <c r="C16932" s="1" t="n">
        <v>26.34975</v>
      </c>
      <c r="D16932" s="0" t="n">
        <v>438.68</v>
      </c>
      <c r="E16932" s="0" t="n">
        <v>265.18</v>
      </c>
      <c r="F16932" s="1" t="n">
        <v>51.9</v>
      </c>
      <c r="K16932" s="1" t="n">
        <v>220.17</v>
      </c>
      <c r="L16932" s="1" t="n">
        <v>10.44</v>
      </c>
    </row>
    <row r="16933" customFormat="false" ht="14.5" hidden="false" customHeight="false" outlineLevel="0" collapsed="false">
      <c r="A16933" s="2" t="s">
        <v>717</v>
      </c>
      <c r="B16933" s="3" t="n">
        <v>0.458333333333333</v>
      </c>
      <c r="C16933" s="1" t="n">
        <v>21.72333333</v>
      </c>
      <c r="D16933" s="0" t="n">
        <v>411.98</v>
      </c>
      <c r="E16933" s="0" t="n">
        <v>254.9</v>
      </c>
      <c r="F16933" s="1" t="n">
        <v>44.95</v>
      </c>
      <c r="K16933" s="1" t="n">
        <v>125.05</v>
      </c>
      <c r="L16933" s="1" t="n">
        <v>20.91</v>
      </c>
    </row>
    <row r="16934" customFormat="false" ht="14.5" hidden="false" customHeight="false" outlineLevel="0" collapsed="false">
      <c r="A16934" s="2" t="s">
        <v>717</v>
      </c>
      <c r="B16934" s="3" t="n">
        <v>0.5</v>
      </c>
      <c r="C16934" s="1" t="n">
        <v>17.18498333</v>
      </c>
      <c r="D16934" s="0" t="n">
        <v>410.46</v>
      </c>
      <c r="E16934" s="0" t="n">
        <v>249.66</v>
      </c>
      <c r="F16934" s="1" t="n">
        <v>41.3</v>
      </c>
      <c r="K16934" s="1" t="n">
        <v>95.49</v>
      </c>
      <c r="L16934" s="1" t="n">
        <v>33.51</v>
      </c>
    </row>
    <row r="16935" customFormat="false" ht="14.5" hidden="false" customHeight="false" outlineLevel="0" collapsed="false">
      <c r="A16935" s="2" t="s">
        <v>717</v>
      </c>
      <c r="B16935" s="3" t="n">
        <v>0.541666666666667</v>
      </c>
      <c r="C16935" s="1" t="n">
        <v>15.72978333</v>
      </c>
      <c r="D16935" s="0" t="n">
        <v>246.12</v>
      </c>
      <c r="E16935" s="0" t="n">
        <v>170.53</v>
      </c>
      <c r="F16935" s="1" t="n">
        <v>38.12</v>
      </c>
      <c r="K16935" s="1" t="n">
        <v>80.95</v>
      </c>
      <c r="L16935" s="1" t="n">
        <v>46.79</v>
      </c>
    </row>
    <row r="16936" customFormat="false" ht="14.5" hidden="false" customHeight="false" outlineLevel="0" collapsed="false">
      <c r="A16936" s="2" t="s">
        <v>717</v>
      </c>
      <c r="B16936" s="3" t="n">
        <v>0.583333333333333</v>
      </c>
      <c r="C16936" s="1" t="n">
        <v>12.19042857</v>
      </c>
      <c r="D16936" s="0" t="n">
        <v>165.15</v>
      </c>
      <c r="E16936" s="0" t="n">
        <v>110.46</v>
      </c>
      <c r="F16936" s="1" t="n">
        <v>37.85</v>
      </c>
      <c r="K16936" s="1" t="n">
        <v>66.02</v>
      </c>
      <c r="L16936" s="1" t="n">
        <v>59.88</v>
      </c>
    </row>
    <row r="16937" customFormat="false" ht="14.5" hidden="false" customHeight="false" outlineLevel="0" collapsed="false">
      <c r="A16937" s="2" t="s">
        <v>717</v>
      </c>
      <c r="B16937" s="3" t="n">
        <v>0.625</v>
      </c>
      <c r="C16937" s="1" t="n">
        <v>10.45343333</v>
      </c>
      <c r="D16937" s="0" t="n">
        <v>153.98</v>
      </c>
      <c r="E16937" s="0" t="n">
        <v>101.69</v>
      </c>
      <c r="F16937" s="1" t="n">
        <v>37.22</v>
      </c>
      <c r="K16937" s="1" t="n">
        <v>55.81</v>
      </c>
      <c r="L16937" s="1" t="n">
        <v>43.66</v>
      </c>
    </row>
    <row r="16938" customFormat="false" ht="14.5" hidden="false" customHeight="false" outlineLevel="0" collapsed="false">
      <c r="A16938" s="2" t="s">
        <v>717</v>
      </c>
      <c r="B16938" s="3" t="n">
        <v>0.666666666666667</v>
      </c>
      <c r="C16938" s="1" t="n">
        <v>10.79101667</v>
      </c>
      <c r="D16938" s="0" t="n">
        <v>129.61</v>
      </c>
      <c r="E16938" s="0" t="n">
        <v>82.45</v>
      </c>
      <c r="F16938" s="1" t="n">
        <v>46.25</v>
      </c>
      <c r="K16938" s="1" t="n">
        <v>49.23</v>
      </c>
      <c r="L16938" s="1" t="n">
        <v>31.29</v>
      </c>
    </row>
    <row r="16939" customFormat="false" ht="14.5" hidden="false" customHeight="false" outlineLevel="0" collapsed="false">
      <c r="A16939" s="2" t="s">
        <v>717</v>
      </c>
      <c r="B16939" s="3" t="n">
        <v>0.708333333333333</v>
      </c>
      <c r="C16939" s="1" t="n">
        <v>11.35695</v>
      </c>
      <c r="D16939" s="0" t="n">
        <v>152.85</v>
      </c>
      <c r="E16939" s="0" t="n">
        <v>92.19</v>
      </c>
      <c r="F16939" s="1" t="n">
        <v>71.25</v>
      </c>
      <c r="K16939" s="1" t="n">
        <v>40.93</v>
      </c>
      <c r="L16939" s="1" t="n">
        <v>21.48</v>
      </c>
    </row>
    <row r="16940" customFormat="false" ht="14.5" hidden="false" customHeight="false" outlineLevel="0" collapsed="false">
      <c r="A16940" s="2" t="s">
        <v>717</v>
      </c>
      <c r="B16940" s="3" t="n">
        <v>0.75</v>
      </c>
      <c r="C16940" s="1" t="n">
        <v>12.83975</v>
      </c>
      <c r="D16940" s="0" t="n">
        <v>182.76</v>
      </c>
      <c r="E16940" s="0" t="n">
        <v>71.81</v>
      </c>
      <c r="F16940" s="1" t="n">
        <v>77.97</v>
      </c>
      <c r="K16940" s="1" t="n">
        <v>47.13</v>
      </c>
      <c r="L16940" s="1" t="n">
        <v>18.41</v>
      </c>
    </row>
    <row r="16941" customFormat="false" ht="14.5" hidden="false" customHeight="false" outlineLevel="0" collapsed="false">
      <c r="A16941" s="2" t="s">
        <v>717</v>
      </c>
      <c r="B16941" s="3" t="n">
        <v>0.791666666666667</v>
      </c>
      <c r="C16941" s="1" t="n">
        <v>17.32231667</v>
      </c>
      <c r="D16941" s="0" t="n">
        <v>197.71</v>
      </c>
      <c r="E16941" s="0" t="n">
        <v>100.22</v>
      </c>
      <c r="F16941" s="1" t="n">
        <v>83.67</v>
      </c>
      <c r="K16941" s="1" t="n">
        <v>72.12</v>
      </c>
      <c r="L16941" s="1" t="n">
        <v>20.12</v>
      </c>
    </row>
    <row r="16942" customFormat="false" ht="14.5" hidden="false" customHeight="false" outlineLevel="0" collapsed="false">
      <c r="A16942" s="2" t="s">
        <v>717</v>
      </c>
      <c r="B16942" s="3" t="n">
        <v>0.833333333333333</v>
      </c>
      <c r="C16942" s="1" t="n">
        <v>24.36519643</v>
      </c>
      <c r="D16942" s="0" t="n">
        <v>223.12</v>
      </c>
      <c r="E16942" s="0" t="n">
        <v>131.94</v>
      </c>
      <c r="F16942" s="1" t="n">
        <v>87.62</v>
      </c>
      <c r="K16942" s="1" t="n">
        <v>97.42</v>
      </c>
      <c r="L16942" s="1" t="n">
        <v>18.53</v>
      </c>
    </row>
    <row r="16943" customFormat="false" ht="14.5" hidden="false" customHeight="false" outlineLevel="0" collapsed="false">
      <c r="A16943" s="2" t="s">
        <v>717</v>
      </c>
      <c r="B16943" s="3" t="n">
        <v>0.875</v>
      </c>
      <c r="C16943" s="1" t="n">
        <v>28.67318333</v>
      </c>
      <c r="D16943" s="0" t="n">
        <v>286.7</v>
      </c>
      <c r="E16943" s="0" t="n">
        <v>154.54</v>
      </c>
      <c r="F16943" s="1" t="n">
        <v>89.72</v>
      </c>
      <c r="K16943" s="1" t="n">
        <v>127.14</v>
      </c>
      <c r="L16943" s="1" t="n">
        <v>17.38</v>
      </c>
    </row>
    <row r="16944" customFormat="false" ht="14.5" hidden="false" customHeight="false" outlineLevel="0" collapsed="false">
      <c r="A16944" s="2" t="s">
        <v>717</v>
      </c>
      <c r="B16944" s="3" t="n">
        <v>0.916666666666667</v>
      </c>
      <c r="C16944" s="1" t="n">
        <v>37.02664286</v>
      </c>
      <c r="D16944" s="0" t="n">
        <v>385.25</v>
      </c>
      <c r="E16944" s="0" t="n">
        <v>178.63</v>
      </c>
      <c r="F16944" s="1" t="n">
        <v>90.62</v>
      </c>
      <c r="K16944" s="1" t="n">
        <v>160.01</v>
      </c>
      <c r="L16944" s="1" t="n">
        <v>16.58</v>
      </c>
    </row>
    <row r="16945" customFormat="false" ht="14.5" hidden="false" customHeight="false" outlineLevel="0" collapsed="false">
      <c r="A16945" s="2" t="s">
        <v>717</v>
      </c>
      <c r="B16945" s="3" t="n">
        <v>0.958333333333333</v>
      </c>
      <c r="C16945" s="1" t="n">
        <v>38.71326667</v>
      </c>
      <c r="D16945" s="0" t="n">
        <v>415.74</v>
      </c>
      <c r="E16945" s="0" t="n">
        <v>210.57</v>
      </c>
      <c r="F16945" s="1" t="n">
        <v>92.62</v>
      </c>
      <c r="K16945" s="1" t="n">
        <v>197.86</v>
      </c>
      <c r="L16945" s="1" t="n">
        <v>16.39</v>
      </c>
    </row>
    <row r="16946" customFormat="false" ht="14.5" hidden="false" customHeight="false" outlineLevel="0" collapsed="false">
      <c r="A16946" s="2" t="s">
        <v>718</v>
      </c>
      <c r="B16946" s="3" t="n">
        <v>0</v>
      </c>
      <c r="C16946" s="1" t="n">
        <v>41.20810714</v>
      </c>
      <c r="D16946" s="0" t="n">
        <v>391.9</v>
      </c>
      <c r="E16946" s="0" t="n">
        <v>216.37</v>
      </c>
      <c r="F16946" s="1" t="n">
        <v>93.2</v>
      </c>
      <c r="K16946" s="1" t="n">
        <v>235.54</v>
      </c>
      <c r="L16946" s="1" t="n">
        <v>15.78</v>
      </c>
    </row>
    <row r="16947" customFormat="false" ht="14.5" hidden="false" customHeight="false" outlineLevel="0" collapsed="false">
      <c r="A16947" s="2" t="s">
        <v>718</v>
      </c>
      <c r="B16947" s="3" t="n">
        <v>0.0416666666666667</v>
      </c>
      <c r="C16947" s="1" t="n">
        <v>44.624</v>
      </c>
      <c r="D16947" s="0" t="n">
        <v>393.59</v>
      </c>
      <c r="E16947" s="0" t="n">
        <v>239.23</v>
      </c>
      <c r="F16947" s="1" t="n">
        <v>93</v>
      </c>
      <c r="K16947" s="1" t="n">
        <v>254.17</v>
      </c>
      <c r="L16947" s="1" t="n">
        <v>13.8</v>
      </c>
    </row>
    <row r="16948" customFormat="false" ht="14.5" hidden="false" customHeight="false" outlineLevel="0" collapsed="false">
      <c r="A16948" s="2" t="s">
        <v>718</v>
      </c>
      <c r="B16948" s="3" t="n">
        <v>0.0833333333333333</v>
      </c>
      <c r="C16948" s="1" t="n">
        <v>44.48065455</v>
      </c>
      <c r="D16948" s="0" t="n">
        <v>387.03</v>
      </c>
      <c r="E16948" s="0" t="n">
        <v>238.15</v>
      </c>
      <c r="F16948" s="1" t="n">
        <v>93.75</v>
      </c>
      <c r="K16948" s="1" t="n">
        <v>261.34</v>
      </c>
      <c r="L16948" s="1" t="n">
        <v>13.71</v>
      </c>
    </row>
    <row r="16949" customFormat="false" ht="14.5" hidden="false" customHeight="false" outlineLevel="0" collapsed="false">
      <c r="A16949" s="2" t="s">
        <v>718</v>
      </c>
      <c r="B16949" s="3" t="n">
        <v>0.125</v>
      </c>
      <c r="C16949" s="1" t="n">
        <v>45.03554386</v>
      </c>
      <c r="D16949" s="0" t="n">
        <v>370.49</v>
      </c>
      <c r="E16949" s="0" t="n">
        <v>226.08</v>
      </c>
      <c r="F16949" s="1" t="n">
        <v>94.38</v>
      </c>
      <c r="K16949" s="1" t="n">
        <v>263.49</v>
      </c>
      <c r="L16949" s="1" t="n">
        <v>13.36</v>
      </c>
    </row>
    <row r="16950" customFormat="false" ht="14.5" hidden="false" customHeight="false" outlineLevel="0" collapsed="false">
      <c r="A16950" s="2" t="s">
        <v>718</v>
      </c>
      <c r="B16950" s="3" t="n">
        <v>0.166666666666667</v>
      </c>
      <c r="C16950" s="1" t="n">
        <v>47.19315254</v>
      </c>
      <c r="D16950" s="0" t="n">
        <v>370.3</v>
      </c>
      <c r="E16950" s="0" t="n">
        <v>210.81</v>
      </c>
      <c r="F16950" s="1" t="n">
        <v>94.6</v>
      </c>
      <c r="K16950" s="1" t="n">
        <v>259.85</v>
      </c>
      <c r="L16950" s="1" t="n">
        <v>12.63</v>
      </c>
    </row>
    <row r="16951" customFormat="false" ht="14.5" hidden="false" customHeight="false" outlineLevel="0" collapsed="false">
      <c r="A16951" s="2" t="s">
        <v>718</v>
      </c>
      <c r="B16951" s="3" t="n">
        <v>0.208333333333333</v>
      </c>
      <c r="C16951" s="1" t="n">
        <v>46.58842857</v>
      </c>
      <c r="D16951" s="0" t="n">
        <v>338.84</v>
      </c>
      <c r="E16951" s="0" t="n">
        <v>195.45</v>
      </c>
      <c r="F16951" s="1" t="n">
        <v>94.82</v>
      </c>
      <c r="K16951" s="1" t="n">
        <v>251.01</v>
      </c>
      <c r="L16951" s="1" t="n">
        <v>11.09</v>
      </c>
    </row>
    <row r="16952" customFormat="false" ht="14.5" hidden="false" customHeight="false" outlineLevel="0" collapsed="false">
      <c r="A16952" s="2" t="s">
        <v>718</v>
      </c>
      <c r="B16952" s="3" t="n">
        <v>0.25</v>
      </c>
      <c r="C16952" s="1" t="n">
        <v>43.98238333</v>
      </c>
      <c r="D16952" s="0" t="n">
        <v>307.68</v>
      </c>
      <c r="E16952" s="0" t="n">
        <v>227.34</v>
      </c>
      <c r="F16952" s="1" t="n">
        <v>95.03</v>
      </c>
      <c r="K16952" s="1" t="n">
        <v>238.66</v>
      </c>
      <c r="L16952" s="1" t="n">
        <v>10.74</v>
      </c>
    </row>
    <row r="16953" customFormat="false" ht="14.5" hidden="false" customHeight="false" outlineLevel="0" collapsed="false">
      <c r="A16953" s="2" t="s">
        <v>718</v>
      </c>
      <c r="B16953" s="3" t="n">
        <v>0.291666666666667</v>
      </c>
      <c r="C16953" s="1" t="n">
        <v>40.936625</v>
      </c>
      <c r="D16953" s="0" t="n">
        <v>305.61</v>
      </c>
      <c r="E16953" s="0" t="n">
        <v>207.01</v>
      </c>
      <c r="F16953" s="1" t="n">
        <v>95.3</v>
      </c>
      <c r="K16953" s="1" t="n">
        <v>215.91</v>
      </c>
      <c r="L16953" s="1" t="n">
        <v>10.68</v>
      </c>
    </row>
    <row r="16954" customFormat="false" ht="14.5" hidden="false" customHeight="false" outlineLevel="0" collapsed="false">
      <c r="A16954" s="2" t="s">
        <v>718</v>
      </c>
      <c r="B16954" s="3" t="n">
        <v>0.333333333333333</v>
      </c>
      <c r="C16954" s="1" t="n">
        <v>38.3171</v>
      </c>
      <c r="D16954" s="0" t="n">
        <v>300.57</v>
      </c>
      <c r="E16954" s="0" t="n">
        <v>187.39</v>
      </c>
      <c r="F16954" s="1" t="n">
        <v>95.2</v>
      </c>
      <c r="K16954" s="1" t="n">
        <v>190.14</v>
      </c>
      <c r="L16954" s="1" t="n">
        <v>11.05</v>
      </c>
    </row>
    <row r="16955" customFormat="false" ht="14.5" hidden="false" customHeight="false" outlineLevel="0" collapsed="false">
      <c r="A16955" s="2" t="s">
        <v>718</v>
      </c>
      <c r="B16955" s="3" t="n">
        <v>0.375</v>
      </c>
      <c r="C16955" s="1" t="n">
        <v>34.34676786</v>
      </c>
      <c r="D16955" s="0" t="n">
        <v>305.12</v>
      </c>
      <c r="E16955" s="0" t="n">
        <v>187.21</v>
      </c>
      <c r="F16955" s="1" t="n">
        <v>79.6</v>
      </c>
      <c r="K16955" s="1" t="n">
        <v>171.46</v>
      </c>
      <c r="L16955" s="1" t="n">
        <v>11.05</v>
      </c>
    </row>
    <row r="16956" customFormat="false" ht="14.5" hidden="false" customHeight="false" outlineLevel="0" collapsed="false">
      <c r="A16956" s="2" t="s">
        <v>718</v>
      </c>
      <c r="B16956" s="3" t="n">
        <v>0.416666666666667</v>
      </c>
      <c r="C16956" s="1" t="n">
        <v>26.89913333</v>
      </c>
      <c r="D16956" s="0" t="n">
        <v>373.74</v>
      </c>
      <c r="E16956" s="0" t="n">
        <v>221.49</v>
      </c>
      <c r="F16956" s="1" t="n">
        <v>58.15</v>
      </c>
      <c r="K16956" s="1" t="n">
        <v>152.35</v>
      </c>
      <c r="L16956" s="1" t="n">
        <v>9.55</v>
      </c>
    </row>
    <row r="16957" customFormat="false" ht="14.5" hidden="false" customHeight="false" outlineLevel="0" collapsed="false">
      <c r="A16957" s="2" t="s">
        <v>718</v>
      </c>
      <c r="B16957" s="3" t="n">
        <v>0.458333333333333</v>
      </c>
      <c r="C16957" s="1" t="n">
        <v>19.282</v>
      </c>
      <c r="D16957" s="0" t="n">
        <v>432.43</v>
      </c>
      <c r="E16957" s="0" t="n">
        <v>253.93</v>
      </c>
      <c r="F16957" s="1" t="n">
        <v>49.48</v>
      </c>
      <c r="K16957" s="1" t="n">
        <v>216.58</v>
      </c>
      <c r="L16957" s="1" t="n">
        <v>42.52</v>
      </c>
    </row>
    <row r="16958" customFormat="false" ht="14.5" hidden="false" customHeight="false" outlineLevel="0" collapsed="false">
      <c r="A16958" s="2" t="s">
        <v>718</v>
      </c>
      <c r="B16958" s="3" t="n">
        <v>0.5</v>
      </c>
      <c r="C16958" s="1" t="n">
        <v>15.0264</v>
      </c>
      <c r="D16958" s="0" t="n">
        <v>333.85</v>
      </c>
      <c r="E16958" s="0" t="n">
        <v>242.12</v>
      </c>
      <c r="F16958" s="1" t="n">
        <v>38</v>
      </c>
      <c r="K16958" s="1" t="n">
        <v>155.63</v>
      </c>
      <c r="L16958" s="1" t="n">
        <v>40.5</v>
      </c>
    </row>
    <row r="16959" customFormat="false" ht="14.5" hidden="false" customHeight="false" outlineLevel="0" collapsed="false">
      <c r="A16959" s="2" t="s">
        <v>718</v>
      </c>
      <c r="B16959" s="3" t="n">
        <v>0.541666666666667</v>
      </c>
      <c r="C16959" s="1" t="n">
        <v>12.28836667</v>
      </c>
      <c r="D16959" s="0" t="n">
        <v>207.2</v>
      </c>
      <c r="E16959" s="0" t="n">
        <v>152.67</v>
      </c>
      <c r="F16959" s="1" t="n">
        <v>35.15</v>
      </c>
      <c r="K16959" s="1" t="n">
        <v>121.3</v>
      </c>
      <c r="L16959" s="1" t="n">
        <v>46.08</v>
      </c>
    </row>
    <row r="16960" customFormat="false" ht="14.5" hidden="false" customHeight="false" outlineLevel="0" collapsed="false">
      <c r="A16960" s="2" t="s">
        <v>718</v>
      </c>
      <c r="B16960" s="3" t="n">
        <v>0.583333333333333</v>
      </c>
      <c r="C16960" s="1" t="n">
        <v>9.6677</v>
      </c>
      <c r="D16960" s="0" t="n">
        <v>177.8</v>
      </c>
      <c r="E16960" s="0" t="n">
        <v>112.19</v>
      </c>
      <c r="F16960" s="1" t="n">
        <v>33.3</v>
      </c>
      <c r="K16960" s="1" t="n">
        <v>101.42</v>
      </c>
      <c r="L16960" s="1" t="n">
        <v>52.47</v>
      </c>
    </row>
    <row r="16961" customFormat="false" ht="14.5" hidden="false" customHeight="false" outlineLevel="0" collapsed="false">
      <c r="A16961" s="2" t="s">
        <v>718</v>
      </c>
      <c r="B16961" s="3" t="n">
        <v>0.625</v>
      </c>
      <c r="C16961" s="1" t="n">
        <v>7.323783333</v>
      </c>
      <c r="D16961" s="0" t="n">
        <v>163.56</v>
      </c>
      <c r="E16961" s="0" t="n">
        <v>87.97</v>
      </c>
      <c r="F16961" s="1" t="n">
        <v>35.17</v>
      </c>
      <c r="K16961" s="1" t="n">
        <v>84.53</v>
      </c>
      <c r="L16961" s="1" t="n">
        <v>49.96</v>
      </c>
    </row>
    <row r="16962" customFormat="false" ht="14.5" hidden="false" customHeight="false" outlineLevel="0" collapsed="false">
      <c r="A16962" s="2" t="s">
        <v>718</v>
      </c>
      <c r="B16962" s="3" t="n">
        <v>0.666666666666667</v>
      </c>
      <c r="C16962" s="1" t="n">
        <v>6.105366667</v>
      </c>
      <c r="D16962" s="0" t="n">
        <v>127.97</v>
      </c>
      <c r="E16962" s="0" t="n">
        <v>70.6</v>
      </c>
      <c r="F16962" s="1" t="n">
        <v>43.25</v>
      </c>
      <c r="K16962" s="1" t="n">
        <v>69.91</v>
      </c>
      <c r="L16962" s="1" t="n">
        <v>40.5</v>
      </c>
    </row>
    <row r="16963" customFormat="false" ht="14.5" hidden="false" customHeight="false" outlineLevel="0" collapsed="false">
      <c r="A16963" s="2" t="s">
        <v>718</v>
      </c>
      <c r="B16963" s="3" t="n">
        <v>0.708333333333333</v>
      </c>
      <c r="C16963" s="1" t="n">
        <v>4.9631</v>
      </c>
      <c r="D16963" s="0" t="n">
        <v>124.7</v>
      </c>
      <c r="E16963" s="0" t="n">
        <v>55.59</v>
      </c>
      <c r="F16963" s="1" t="n">
        <v>67.03</v>
      </c>
      <c r="K16963" s="1" t="n">
        <v>56.16</v>
      </c>
      <c r="L16963" s="1" t="n">
        <v>21.22</v>
      </c>
    </row>
    <row r="16964" customFormat="false" ht="14.5" hidden="false" customHeight="false" outlineLevel="0" collapsed="false">
      <c r="A16964" s="2" t="s">
        <v>718</v>
      </c>
      <c r="B16964" s="3" t="n">
        <v>0.75</v>
      </c>
      <c r="C16964" s="1" t="n">
        <v>9.711633333</v>
      </c>
      <c r="D16964" s="0" t="n">
        <v>134.85</v>
      </c>
      <c r="E16964" s="0" t="n">
        <v>49.85</v>
      </c>
      <c r="F16964" s="1" t="n">
        <v>77.38</v>
      </c>
      <c r="K16964" s="1" t="n">
        <v>45.29</v>
      </c>
      <c r="L16964" s="1" t="n">
        <v>12.57</v>
      </c>
    </row>
    <row r="16965" customFormat="false" ht="14.5" hidden="false" customHeight="false" outlineLevel="0" collapsed="false">
      <c r="A16965" s="2" t="s">
        <v>718</v>
      </c>
      <c r="B16965" s="3" t="n">
        <v>0.791666666666667</v>
      </c>
      <c r="C16965" s="1" t="n">
        <v>13.03560714</v>
      </c>
      <c r="D16965" s="0" t="n">
        <v>196.4</v>
      </c>
      <c r="E16965" s="0" t="n">
        <v>91.78</v>
      </c>
      <c r="F16965" s="1" t="n">
        <v>81.88</v>
      </c>
      <c r="K16965" s="1" t="n">
        <v>54.45</v>
      </c>
      <c r="L16965" s="1" t="n">
        <v>13.62</v>
      </c>
    </row>
    <row r="16966" customFormat="false" ht="14.5" hidden="false" customHeight="false" outlineLevel="0" collapsed="false">
      <c r="A16966" s="2" t="s">
        <v>718</v>
      </c>
      <c r="B16966" s="3" t="n">
        <v>0.833333333333333</v>
      </c>
      <c r="C16966" s="1" t="n">
        <v>14.91593333</v>
      </c>
      <c r="D16966" s="0" t="n">
        <v>218.78</v>
      </c>
      <c r="E16966" s="0" t="n">
        <v>114.41</v>
      </c>
      <c r="F16966" s="1" t="n">
        <v>84.72</v>
      </c>
      <c r="K16966" s="1" t="n">
        <v>69.84</v>
      </c>
      <c r="L16966" s="1" t="n">
        <v>14.19</v>
      </c>
    </row>
    <row r="16967" customFormat="false" ht="14.5" hidden="false" customHeight="false" outlineLevel="0" collapsed="false">
      <c r="A16967" s="2" t="s">
        <v>718</v>
      </c>
      <c r="B16967" s="3" t="n">
        <v>0.875</v>
      </c>
      <c r="C16967" s="1" t="n">
        <v>19.75841667</v>
      </c>
      <c r="D16967" s="0" t="n">
        <v>267.45</v>
      </c>
      <c r="E16967" s="0" t="n">
        <v>138.42</v>
      </c>
      <c r="F16967" s="1" t="n">
        <v>87.62</v>
      </c>
      <c r="K16967" s="1" t="n">
        <v>86.91</v>
      </c>
      <c r="L16967" s="1" t="n">
        <v>14.62</v>
      </c>
    </row>
    <row r="16968" customFormat="false" ht="14.5" hidden="false" customHeight="false" outlineLevel="0" collapsed="false">
      <c r="A16968" s="2" t="s">
        <v>718</v>
      </c>
      <c r="B16968" s="3" t="n">
        <v>0.916666666666667</v>
      </c>
      <c r="C16968" s="1" t="n">
        <v>26.24883929</v>
      </c>
      <c r="D16968" s="0" t="n">
        <v>322.64</v>
      </c>
      <c r="E16968" s="0" t="n">
        <v>174.51</v>
      </c>
      <c r="F16968" s="1" t="n">
        <v>90.12</v>
      </c>
      <c r="K16968" s="1" t="n">
        <v>103.46</v>
      </c>
      <c r="L16968" s="1" t="n">
        <v>16.36</v>
      </c>
    </row>
    <row r="16969" customFormat="false" ht="14.5" hidden="false" customHeight="false" outlineLevel="0" collapsed="false">
      <c r="A16969" s="2" t="s">
        <v>718</v>
      </c>
      <c r="B16969" s="3" t="n">
        <v>0.958333333333333</v>
      </c>
      <c r="C16969" s="1" t="n">
        <v>25.6422</v>
      </c>
      <c r="D16969" s="0" t="n">
        <v>375.8</v>
      </c>
      <c r="E16969" s="0" t="n">
        <v>205.21</v>
      </c>
      <c r="F16969" s="1" t="n">
        <v>91.03</v>
      </c>
      <c r="K16969" s="1" t="n">
        <v>118.63</v>
      </c>
      <c r="L16969" s="1" t="n">
        <v>16.02</v>
      </c>
    </row>
    <row r="16970" customFormat="false" ht="14.5" hidden="false" customHeight="false" outlineLevel="0" collapsed="false">
      <c r="A16970" s="2" t="s">
        <v>719</v>
      </c>
      <c r="B16970" s="3" t="n">
        <v>0</v>
      </c>
      <c r="C16970" s="1" t="n">
        <v>26.59113333</v>
      </c>
      <c r="D16970" s="0" t="n">
        <v>309.35</v>
      </c>
      <c r="E16970" s="0" t="n">
        <v>179.5</v>
      </c>
      <c r="F16970" s="1" t="n">
        <v>91.62</v>
      </c>
      <c r="K16970" s="1" t="n">
        <v>125.26</v>
      </c>
      <c r="L16970" s="1" t="n">
        <v>15.46</v>
      </c>
    </row>
    <row r="16971" customFormat="false" ht="14.5" hidden="false" customHeight="false" outlineLevel="0" collapsed="false">
      <c r="A16971" s="2" t="s">
        <v>719</v>
      </c>
      <c r="B16971" s="3" t="n">
        <v>0.0416666666666667</v>
      </c>
      <c r="C16971" s="1" t="n">
        <v>26.77071429</v>
      </c>
      <c r="D16971" s="0" t="n">
        <v>247.94</v>
      </c>
      <c r="E16971" s="0" t="n">
        <v>141.97</v>
      </c>
      <c r="F16971" s="1" t="n">
        <v>92.1</v>
      </c>
      <c r="K16971" s="1" t="n">
        <v>123.94</v>
      </c>
      <c r="L16971" s="1" t="n">
        <v>15.16</v>
      </c>
    </row>
    <row r="16972" customFormat="false" ht="14.5" hidden="false" customHeight="false" outlineLevel="0" collapsed="false">
      <c r="A16972" s="2" t="s">
        <v>719</v>
      </c>
      <c r="B16972" s="3" t="n">
        <v>0.0833333333333333</v>
      </c>
      <c r="C16972" s="1" t="n">
        <v>29.52665</v>
      </c>
      <c r="D16972" s="0" t="n">
        <v>262.8</v>
      </c>
      <c r="E16972" s="0" t="n">
        <v>150.92</v>
      </c>
      <c r="F16972" s="1" t="n">
        <v>92.8</v>
      </c>
      <c r="K16972" s="1" t="n">
        <v>118.37</v>
      </c>
      <c r="L16972" s="1" t="n">
        <v>15</v>
      </c>
    </row>
    <row r="16973" customFormat="false" ht="14.5" hidden="false" customHeight="false" outlineLevel="0" collapsed="false">
      <c r="A16973" s="2" t="s">
        <v>719</v>
      </c>
      <c r="B16973" s="3" t="n">
        <v>0.125</v>
      </c>
      <c r="C16973" s="1" t="n">
        <v>31.89383929</v>
      </c>
      <c r="D16973" s="0" t="n">
        <v>258.73</v>
      </c>
      <c r="E16973" s="0" t="n">
        <v>156.5</v>
      </c>
      <c r="F16973" s="1" t="n">
        <v>93.38</v>
      </c>
      <c r="K16973" s="1" t="n">
        <v>114.89</v>
      </c>
      <c r="L16973" s="1" t="n">
        <v>15.02</v>
      </c>
    </row>
    <row r="16974" customFormat="false" ht="14.5" hidden="false" customHeight="false" outlineLevel="0" collapsed="false">
      <c r="A16974" s="2" t="s">
        <v>719</v>
      </c>
      <c r="B16974" s="3" t="n">
        <v>0.166666666666667</v>
      </c>
      <c r="C16974" s="1" t="n">
        <v>32.19495</v>
      </c>
      <c r="D16974" s="0" t="n">
        <v>234.71</v>
      </c>
      <c r="E16974" s="0" t="n">
        <v>148.22</v>
      </c>
      <c r="F16974" s="1" t="n">
        <v>93.65</v>
      </c>
      <c r="K16974" s="1" t="n">
        <v>114.75</v>
      </c>
      <c r="L16974" s="1" t="n">
        <v>13.64</v>
      </c>
    </row>
    <row r="16975" customFormat="false" ht="14.5" hidden="false" customHeight="false" outlineLevel="0" collapsed="false">
      <c r="A16975" s="2" t="s">
        <v>719</v>
      </c>
      <c r="B16975" s="3" t="n">
        <v>0.208333333333333</v>
      </c>
      <c r="C16975" s="1" t="n">
        <v>31.71664286</v>
      </c>
      <c r="D16975" s="0" t="n">
        <v>222.04</v>
      </c>
      <c r="E16975" s="0" t="n">
        <v>152.18</v>
      </c>
      <c r="F16975" s="1" t="n">
        <v>93.9</v>
      </c>
      <c r="K16975" s="1" t="n">
        <v>114.69</v>
      </c>
      <c r="L16975" s="1" t="n">
        <v>14.93</v>
      </c>
    </row>
    <row r="16976" customFormat="false" ht="14.5" hidden="false" customHeight="false" outlineLevel="0" collapsed="false">
      <c r="A16976" s="2" t="s">
        <v>719</v>
      </c>
      <c r="B16976" s="3" t="n">
        <v>0.25</v>
      </c>
      <c r="C16976" s="1" t="n">
        <v>30.15206667</v>
      </c>
      <c r="D16976" s="0" t="n">
        <v>298.9</v>
      </c>
      <c r="E16976" s="0" t="n">
        <v>175.37</v>
      </c>
      <c r="F16976" s="1" t="n">
        <v>94.15</v>
      </c>
      <c r="K16976" s="1" t="n">
        <v>120.81</v>
      </c>
      <c r="L16976" s="1" t="n">
        <v>13.36</v>
      </c>
    </row>
    <row r="16977" customFormat="false" ht="14.5" hidden="false" customHeight="false" outlineLevel="0" collapsed="false">
      <c r="A16977" s="2" t="s">
        <v>719</v>
      </c>
      <c r="B16977" s="3" t="n">
        <v>0.291666666666667</v>
      </c>
      <c r="C16977" s="1" t="n">
        <v>31.56958333</v>
      </c>
      <c r="D16977" s="0" t="n">
        <v>309.17</v>
      </c>
      <c r="E16977" s="0" t="n">
        <v>174.44</v>
      </c>
      <c r="F16977" s="1" t="n">
        <v>94.5</v>
      </c>
      <c r="K16977" s="1" t="n">
        <v>128.96</v>
      </c>
      <c r="L16977" s="1" t="n">
        <v>13.14</v>
      </c>
    </row>
    <row r="16978" customFormat="false" ht="14.5" hidden="false" customHeight="false" outlineLevel="0" collapsed="false">
      <c r="A16978" s="2" t="s">
        <v>719</v>
      </c>
      <c r="B16978" s="3" t="n">
        <v>0.333333333333333</v>
      </c>
      <c r="C16978" s="1" t="n">
        <v>32.39310714</v>
      </c>
      <c r="D16978" s="0" t="n">
        <v>292.3</v>
      </c>
      <c r="E16978" s="0" t="n">
        <v>183.54</v>
      </c>
      <c r="F16978" s="1" t="n">
        <v>93.6</v>
      </c>
      <c r="K16978" s="1" t="n">
        <v>132.51</v>
      </c>
      <c r="L16978" s="1" t="n">
        <v>13.88</v>
      </c>
    </row>
    <row r="16979" customFormat="false" ht="14.5" hidden="false" customHeight="false" outlineLevel="0" collapsed="false">
      <c r="A16979" s="2" t="s">
        <v>719</v>
      </c>
      <c r="B16979" s="3" t="n">
        <v>0.375</v>
      </c>
      <c r="C16979" s="1" t="n">
        <v>29.64233333</v>
      </c>
      <c r="D16979" s="0" t="n">
        <v>343.88</v>
      </c>
      <c r="E16979" s="0" t="n">
        <v>218.8</v>
      </c>
      <c r="F16979" s="1" t="n">
        <v>62.88</v>
      </c>
      <c r="K16979" s="1" t="n">
        <v>134.08</v>
      </c>
      <c r="L16979" s="1" t="n">
        <v>12.1</v>
      </c>
    </row>
    <row r="16980" customFormat="false" ht="14.5" hidden="false" customHeight="false" outlineLevel="0" collapsed="false">
      <c r="A16980" s="2" t="s">
        <v>719</v>
      </c>
      <c r="B16980" s="3" t="n">
        <v>0.416666666666667</v>
      </c>
      <c r="C16980" s="1" t="n">
        <v>20.97</v>
      </c>
      <c r="D16980" s="0" t="n">
        <v>389.4</v>
      </c>
      <c r="E16980" s="0" t="n">
        <v>206.14</v>
      </c>
      <c r="F16980" s="1" t="n">
        <v>48.35</v>
      </c>
      <c r="K16980" s="1" t="n">
        <v>197.74</v>
      </c>
      <c r="L16980" s="1" t="n">
        <v>11.5</v>
      </c>
    </row>
    <row r="16981" customFormat="false" ht="14.5" hidden="false" customHeight="false" outlineLevel="0" collapsed="false">
      <c r="A16981" s="2" t="s">
        <v>719</v>
      </c>
      <c r="B16981" s="3" t="n">
        <v>0.458333333333333</v>
      </c>
      <c r="C16981" s="1" t="n">
        <v>11.32363333</v>
      </c>
      <c r="D16981" s="0" t="n">
        <v>294.06</v>
      </c>
      <c r="E16981" s="0" t="n">
        <v>169.33</v>
      </c>
      <c r="F16981" s="1" t="n">
        <v>37.7</v>
      </c>
      <c r="K16981" s="1" t="n">
        <v>194.16</v>
      </c>
      <c r="L16981" s="1" t="n">
        <v>29.41</v>
      </c>
    </row>
    <row r="16982" customFormat="false" ht="14.5" hidden="false" customHeight="false" outlineLevel="0" collapsed="false">
      <c r="A16982" s="2" t="s">
        <v>719</v>
      </c>
      <c r="B16982" s="3" t="n">
        <v>0.5</v>
      </c>
      <c r="C16982" s="1" t="n">
        <v>7.086583333</v>
      </c>
      <c r="D16982" s="0" t="n">
        <v>176.45</v>
      </c>
      <c r="E16982" s="0" t="n">
        <v>114.56</v>
      </c>
      <c r="F16982" s="1" t="n">
        <v>32.75</v>
      </c>
      <c r="K16982" s="1" t="n">
        <v>113.48</v>
      </c>
      <c r="L16982" s="1" t="n">
        <v>48.75</v>
      </c>
    </row>
    <row r="16983" customFormat="false" ht="14.5" hidden="false" customHeight="false" outlineLevel="0" collapsed="false">
      <c r="A16983" s="2" t="s">
        <v>719</v>
      </c>
      <c r="B16983" s="3" t="n">
        <v>0.541666666666667</v>
      </c>
      <c r="C16983" s="1" t="n">
        <v>7.5282</v>
      </c>
      <c r="D16983" s="0" t="n">
        <v>142.31</v>
      </c>
      <c r="E16983" s="0" t="n">
        <v>103.09</v>
      </c>
      <c r="F16983" s="1" t="n">
        <v>29.5</v>
      </c>
      <c r="K16983" s="1" t="n">
        <v>61.85</v>
      </c>
      <c r="L16983" s="1" t="n">
        <v>56.14</v>
      </c>
    </row>
    <row r="16984" customFormat="false" ht="14.5" hidden="false" customHeight="false" outlineLevel="0" collapsed="false">
      <c r="A16984" s="2" t="s">
        <v>719</v>
      </c>
      <c r="B16984" s="3" t="n">
        <v>0.583333333333333</v>
      </c>
      <c r="C16984" s="1" t="n">
        <v>6.717666667</v>
      </c>
      <c r="D16984" s="0" t="n">
        <v>173</v>
      </c>
      <c r="E16984" s="0" t="n">
        <v>93.83</v>
      </c>
      <c r="F16984" s="1" t="n">
        <v>29.8</v>
      </c>
      <c r="K16984" s="1" t="n">
        <v>48.51</v>
      </c>
      <c r="L16984" s="1" t="n">
        <v>59.56</v>
      </c>
    </row>
    <row r="16985" customFormat="false" ht="14.5" hidden="false" customHeight="false" outlineLevel="0" collapsed="false">
      <c r="A16985" s="2" t="s">
        <v>719</v>
      </c>
      <c r="B16985" s="3" t="n">
        <v>0.625</v>
      </c>
      <c r="C16985" s="1" t="n">
        <v>6.53125</v>
      </c>
      <c r="D16985" s="0" t="n">
        <v>156.93</v>
      </c>
      <c r="E16985" s="0" t="n">
        <v>92.96</v>
      </c>
      <c r="F16985" s="1" t="n">
        <v>30.92</v>
      </c>
      <c r="K16985" s="1" t="n">
        <v>41.98</v>
      </c>
      <c r="L16985" s="1" t="n">
        <v>66.72</v>
      </c>
    </row>
    <row r="16986" customFormat="false" ht="14.5" hidden="false" customHeight="false" outlineLevel="0" collapsed="false">
      <c r="A16986" s="2" t="s">
        <v>719</v>
      </c>
      <c r="B16986" s="3" t="n">
        <v>0.666666666666667</v>
      </c>
      <c r="C16986" s="1" t="n">
        <v>7.201583333</v>
      </c>
      <c r="D16986" s="0" t="n">
        <v>148.01</v>
      </c>
      <c r="E16986" s="0" t="n">
        <v>96.71</v>
      </c>
      <c r="F16986" s="1" t="n">
        <v>38.67</v>
      </c>
      <c r="K16986" s="1" t="n">
        <v>37.14</v>
      </c>
      <c r="L16986" s="1" t="n">
        <v>45.98</v>
      </c>
    </row>
    <row r="16987" customFormat="false" ht="14.5" hidden="false" customHeight="false" outlineLevel="0" collapsed="false">
      <c r="A16987" s="2" t="s">
        <v>719</v>
      </c>
      <c r="B16987" s="3" t="n">
        <v>0.708333333333333</v>
      </c>
      <c r="C16987" s="1" t="n">
        <v>8.92875</v>
      </c>
      <c r="D16987" s="0" t="n">
        <v>146.66</v>
      </c>
      <c r="E16987" s="0" t="n">
        <v>78.97</v>
      </c>
      <c r="F16987" s="1" t="n">
        <v>55.88</v>
      </c>
      <c r="K16987" s="1" t="n">
        <v>33.27</v>
      </c>
      <c r="L16987" s="1" t="n">
        <v>27.74</v>
      </c>
    </row>
    <row r="16988" customFormat="false" ht="14.5" hidden="false" customHeight="false" outlineLevel="0" collapsed="false">
      <c r="A16988" s="2" t="s">
        <v>719</v>
      </c>
      <c r="B16988" s="3" t="n">
        <v>0.75</v>
      </c>
      <c r="C16988" s="1" t="n">
        <v>10.4508</v>
      </c>
      <c r="D16988" s="0" t="n">
        <v>160.55</v>
      </c>
      <c r="E16988" s="0" t="n">
        <v>69.13</v>
      </c>
      <c r="F16988" s="1" t="n">
        <v>72.08</v>
      </c>
      <c r="K16988" s="1" t="n">
        <v>28.98</v>
      </c>
      <c r="L16988" s="1" t="n">
        <v>14.83</v>
      </c>
    </row>
    <row r="16989" customFormat="false" ht="14.5" hidden="false" customHeight="false" outlineLevel="0" collapsed="false">
      <c r="A16989" s="2" t="s">
        <v>719</v>
      </c>
      <c r="B16989" s="3" t="n">
        <v>0.791666666666667</v>
      </c>
      <c r="C16989" s="1" t="n">
        <v>12.67553571</v>
      </c>
      <c r="D16989" s="0" t="n">
        <v>176.02</v>
      </c>
      <c r="E16989" s="0" t="n">
        <v>88.25</v>
      </c>
      <c r="F16989" s="1" t="n">
        <v>73.88</v>
      </c>
      <c r="K16989" s="1" t="n">
        <v>33.61</v>
      </c>
      <c r="L16989" s="1" t="n">
        <v>11.21</v>
      </c>
    </row>
    <row r="16990" customFormat="false" ht="14.5" hidden="false" customHeight="false" outlineLevel="0" collapsed="false">
      <c r="A16990" s="2" t="s">
        <v>719</v>
      </c>
      <c r="B16990" s="3" t="n">
        <v>0.833333333333333</v>
      </c>
      <c r="C16990" s="1" t="n">
        <v>17.87428333</v>
      </c>
      <c r="D16990" s="0" t="n">
        <v>222.41</v>
      </c>
      <c r="E16990" s="0" t="n">
        <v>106.43</v>
      </c>
      <c r="F16990" s="1" t="n">
        <v>82.28</v>
      </c>
      <c r="K16990" s="1" t="n">
        <v>45.04</v>
      </c>
      <c r="L16990" s="1" t="n">
        <v>12.04</v>
      </c>
    </row>
    <row r="16991" customFormat="false" ht="14.5" hidden="false" customHeight="false" outlineLevel="0" collapsed="false">
      <c r="A16991" s="2" t="s">
        <v>719</v>
      </c>
      <c r="B16991" s="3" t="n">
        <v>0.875</v>
      </c>
      <c r="C16991" s="1" t="n">
        <v>26.8126</v>
      </c>
      <c r="D16991" s="0" t="n">
        <v>232.24</v>
      </c>
      <c r="E16991" s="0" t="n">
        <v>117.69</v>
      </c>
      <c r="F16991" s="1" t="n">
        <v>85.28</v>
      </c>
      <c r="K16991" s="1" t="n">
        <v>57.34</v>
      </c>
      <c r="L16991" s="1" t="n">
        <v>13.15</v>
      </c>
    </row>
    <row r="16992" customFormat="false" ht="14.5" hidden="false" customHeight="false" outlineLevel="0" collapsed="false">
      <c r="A16992" s="2" t="s">
        <v>719</v>
      </c>
      <c r="B16992" s="3" t="n">
        <v>0.916666666666667</v>
      </c>
      <c r="C16992" s="1" t="n">
        <v>30.23165455</v>
      </c>
      <c r="D16992" s="0" t="n">
        <v>257.84</v>
      </c>
      <c r="E16992" s="0" t="n">
        <v>137.71</v>
      </c>
      <c r="F16992" s="1" t="n">
        <v>87.25</v>
      </c>
      <c r="K16992" s="1" t="n">
        <v>72.19</v>
      </c>
      <c r="L16992" s="1" t="n">
        <v>13.2</v>
      </c>
    </row>
    <row r="16993" customFormat="false" ht="14.5" hidden="false" customHeight="false" outlineLevel="0" collapsed="false">
      <c r="A16993" s="2" t="s">
        <v>719</v>
      </c>
      <c r="B16993" s="3" t="n">
        <v>0.958333333333333</v>
      </c>
      <c r="C16993" s="1" t="n">
        <v>31.49843333</v>
      </c>
      <c r="D16993" s="0" t="n">
        <v>306.67</v>
      </c>
      <c r="E16993" s="0" t="n">
        <v>154.47</v>
      </c>
      <c r="F16993" s="1" t="n">
        <v>89.45</v>
      </c>
      <c r="K16993" s="1" t="n">
        <v>91.02</v>
      </c>
      <c r="L16993" s="1" t="n">
        <v>12.67</v>
      </c>
    </row>
    <row r="16994" customFormat="false" ht="14.5" hidden="false" customHeight="false" outlineLevel="0" collapsed="false">
      <c r="A16994" s="2" t="s">
        <v>720</v>
      </c>
      <c r="B16994" s="3" t="n">
        <v>0</v>
      </c>
      <c r="C16994" s="1" t="n">
        <v>33.25260714</v>
      </c>
      <c r="D16994" s="0" t="n">
        <v>331.3</v>
      </c>
      <c r="E16994" s="0" t="n">
        <v>166.35</v>
      </c>
      <c r="F16994" s="1" t="n">
        <v>90.73</v>
      </c>
      <c r="K16994" s="1" t="n">
        <v>111.76</v>
      </c>
      <c r="L16994" s="1" t="n">
        <v>13.59</v>
      </c>
    </row>
    <row r="16995" customFormat="false" ht="14.5" hidden="false" customHeight="false" outlineLevel="0" collapsed="false">
      <c r="A16995" s="2" t="s">
        <v>720</v>
      </c>
      <c r="B16995" s="3" t="n">
        <v>0.0416666666666667</v>
      </c>
      <c r="C16995" s="1" t="n">
        <v>30.08375</v>
      </c>
      <c r="D16995" s="0" t="n">
        <v>329.86</v>
      </c>
      <c r="E16995" s="0" t="n">
        <v>196.85</v>
      </c>
      <c r="F16995" s="1" t="n">
        <v>91.85</v>
      </c>
      <c r="K16995" s="1" t="n">
        <v>131.85</v>
      </c>
      <c r="L16995" s="1" t="n">
        <v>14.21</v>
      </c>
    </row>
    <row r="16996" customFormat="false" ht="14.5" hidden="false" customHeight="false" outlineLevel="0" collapsed="false">
      <c r="A16996" s="2" t="s">
        <v>720</v>
      </c>
      <c r="B16996" s="3" t="n">
        <v>0.0833333333333333</v>
      </c>
      <c r="C16996" s="1" t="n">
        <v>31.59506667</v>
      </c>
      <c r="D16996" s="0" t="n">
        <v>345.78</v>
      </c>
      <c r="E16996" s="0" t="n">
        <v>190.44</v>
      </c>
      <c r="F16996" s="1" t="n">
        <v>92.5</v>
      </c>
      <c r="K16996" s="1" t="n">
        <v>144.4</v>
      </c>
      <c r="L16996" s="1" t="n">
        <v>11.91</v>
      </c>
    </row>
    <row r="16997" customFormat="false" ht="14.5" hidden="false" customHeight="false" outlineLevel="0" collapsed="false">
      <c r="A16997" s="2" t="s">
        <v>720</v>
      </c>
      <c r="B16997" s="3" t="n">
        <v>0.125</v>
      </c>
      <c r="C16997" s="1" t="n">
        <v>32.33069643</v>
      </c>
      <c r="D16997" s="0" t="n">
        <v>309.35</v>
      </c>
      <c r="E16997" s="0" t="n">
        <v>196.04</v>
      </c>
      <c r="F16997" s="1" t="n">
        <v>92.8</v>
      </c>
      <c r="K16997" s="1" t="n">
        <v>113.44</v>
      </c>
      <c r="L16997" s="1" t="n">
        <v>11.83</v>
      </c>
    </row>
    <row r="16998" customFormat="false" ht="14.5" hidden="false" customHeight="false" outlineLevel="0" collapsed="false">
      <c r="A16998" s="2" t="s">
        <v>720</v>
      </c>
      <c r="B16998" s="3" t="n">
        <v>0.166666666666667</v>
      </c>
      <c r="C16998" s="1" t="n">
        <v>31.43586667</v>
      </c>
      <c r="D16998" s="0" t="n">
        <v>272.71</v>
      </c>
      <c r="E16998" s="0" t="n">
        <v>174.78</v>
      </c>
      <c r="F16998" s="1" t="n">
        <v>93.38</v>
      </c>
      <c r="K16998" s="1" t="n">
        <v>113.31</v>
      </c>
      <c r="L16998" s="1" t="n">
        <v>10.99</v>
      </c>
    </row>
    <row r="16999" customFormat="false" ht="14.5" hidden="false" customHeight="false" outlineLevel="0" collapsed="false">
      <c r="A16999" s="2" t="s">
        <v>720</v>
      </c>
      <c r="B16999" s="3" t="n">
        <v>0.208333333333333</v>
      </c>
      <c r="C16999" s="1" t="n">
        <v>29.24866071</v>
      </c>
      <c r="D16999" s="0" t="n">
        <v>276.07</v>
      </c>
      <c r="E16999" s="0" t="n">
        <v>160.92</v>
      </c>
      <c r="F16999" s="1" t="n">
        <v>93.85</v>
      </c>
      <c r="K16999" s="1" t="n">
        <v>116.12</v>
      </c>
      <c r="L16999" s="1" t="n">
        <v>11.35</v>
      </c>
    </row>
    <row r="17000" customFormat="false" ht="14.5" hidden="false" customHeight="false" outlineLevel="0" collapsed="false">
      <c r="A17000" s="2" t="s">
        <v>720</v>
      </c>
      <c r="B17000" s="3" t="n">
        <v>0.25</v>
      </c>
      <c r="C17000" s="1" t="n">
        <v>26.74451667</v>
      </c>
      <c r="D17000" s="0" t="n">
        <v>277.78</v>
      </c>
      <c r="E17000" s="0" t="n">
        <v>153.92</v>
      </c>
      <c r="F17000" s="1" t="n">
        <v>94.1</v>
      </c>
      <c r="K17000" s="1" t="n">
        <v>111.72</v>
      </c>
      <c r="L17000" s="1" t="n">
        <v>10.3</v>
      </c>
    </row>
    <row r="17001" customFormat="false" ht="14.5" hidden="false" customHeight="false" outlineLevel="0" collapsed="false">
      <c r="A17001" s="2" t="s">
        <v>720</v>
      </c>
      <c r="B17001" s="3" t="n">
        <v>0.291666666666667</v>
      </c>
      <c r="C17001" s="1" t="n">
        <v>25.08532143</v>
      </c>
      <c r="D17001" s="0" t="n">
        <v>241.57</v>
      </c>
      <c r="E17001" s="0" t="n">
        <v>135.6</v>
      </c>
      <c r="F17001" s="1" t="n">
        <v>94.33</v>
      </c>
      <c r="K17001" s="1" t="n">
        <v>99.93</v>
      </c>
      <c r="L17001" s="1" t="n">
        <v>10.34</v>
      </c>
    </row>
    <row r="17002" customFormat="false" ht="14.5" hidden="false" customHeight="false" outlineLevel="0" collapsed="false">
      <c r="A17002" s="2" t="s">
        <v>720</v>
      </c>
      <c r="B17002" s="3" t="n">
        <v>0.333333333333333</v>
      </c>
      <c r="C17002" s="1" t="n">
        <v>25.44433333</v>
      </c>
      <c r="D17002" s="0" t="n">
        <v>242.45</v>
      </c>
      <c r="E17002" s="0" t="n">
        <v>135.51</v>
      </c>
      <c r="F17002" s="1" t="n">
        <v>92.75</v>
      </c>
      <c r="K17002" s="1" t="n">
        <v>90.18</v>
      </c>
      <c r="L17002" s="1" t="n">
        <v>11.57</v>
      </c>
    </row>
    <row r="17003" customFormat="false" ht="14.5" hidden="false" customHeight="false" outlineLevel="0" collapsed="false">
      <c r="A17003" s="2" t="s">
        <v>720</v>
      </c>
      <c r="B17003" s="3" t="n">
        <v>0.375</v>
      </c>
      <c r="C17003" s="1" t="n">
        <v>26.95533333</v>
      </c>
      <c r="D17003" s="0" t="n">
        <v>315.13</v>
      </c>
      <c r="E17003" s="0" t="n">
        <v>199.16</v>
      </c>
      <c r="F17003" s="1" t="n">
        <v>65.08</v>
      </c>
      <c r="K17003" s="1" t="n">
        <v>84.79</v>
      </c>
      <c r="L17003" s="1" t="n">
        <v>11.91</v>
      </c>
    </row>
    <row r="17004" customFormat="false" ht="14.5" hidden="false" customHeight="false" outlineLevel="0" collapsed="false">
      <c r="A17004" s="2" t="s">
        <v>720</v>
      </c>
      <c r="B17004" s="3" t="n">
        <v>0.416666666666667</v>
      </c>
      <c r="C17004" s="1" t="n">
        <v>23.36528571</v>
      </c>
      <c r="D17004" s="0" t="n">
        <v>397.13</v>
      </c>
      <c r="E17004" s="0" t="n">
        <v>241.86</v>
      </c>
      <c r="F17004" s="1" t="n">
        <v>48.97</v>
      </c>
      <c r="K17004" s="1" t="n">
        <v>162.39</v>
      </c>
      <c r="L17004" s="1" t="n">
        <v>12.31</v>
      </c>
    </row>
    <row r="17005" customFormat="false" ht="14.5" hidden="false" customHeight="false" outlineLevel="0" collapsed="false">
      <c r="A17005" s="2" t="s">
        <v>720</v>
      </c>
      <c r="B17005" s="3" t="n">
        <v>0.458333333333333</v>
      </c>
      <c r="C17005" s="1" t="n">
        <v>14.70241667</v>
      </c>
      <c r="D17005" s="0" t="n">
        <v>368.65</v>
      </c>
      <c r="E17005" s="0" t="n">
        <v>220.64</v>
      </c>
      <c r="F17005" s="1" t="n">
        <v>39.83</v>
      </c>
      <c r="K17005" s="1" t="n">
        <v>174.01</v>
      </c>
      <c r="L17005" s="1" t="n">
        <v>34.2</v>
      </c>
    </row>
    <row r="17006" customFormat="false" ht="14.5" hidden="false" customHeight="false" outlineLevel="0" collapsed="false">
      <c r="A17006" s="2" t="s">
        <v>720</v>
      </c>
      <c r="B17006" s="3" t="n">
        <v>0.5</v>
      </c>
      <c r="C17006" s="1" t="n">
        <v>9.409833333</v>
      </c>
      <c r="D17006" s="0" t="n">
        <v>260.28</v>
      </c>
      <c r="E17006" s="0" t="n">
        <v>155.37</v>
      </c>
      <c r="F17006" s="1" t="n">
        <v>37</v>
      </c>
      <c r="K17006" s="1" t="n">
        <v>92.15</v>
      </c>
      <c r="L17006" s="1" t="n">
        <v>53.47</v>
      </c>
    </row>
    <row r="17007" customFormat="false" ht="14.5" hidden="false" customHeight="false" outlineLevel="0" collapsed="false">
      <c r="A17007" s="2" t="s">
        <v>720</v>
      </c>
      <c r="B17007" s="3" t="n">
        <v>0.541666666666667</v>
      </c>
      <c r="C17007" s="1" t="n">
        <v>8.091566667</v>
      </c>
      <c r="D17007" s="0" t="n">
        <v>227.72</v>
      </c>
      <c r="E17007" s="0" t="n">
        <v>130.91</v>
      </c>
      <c r="F17007" s="1" t="n">
        <v>35.02</v>
      </c>
      <c r="K17007" s="1" t="n">
        <v>71.27</v>
      </c>
      <c r="L17007" s="1" t="n">
        <v>60.02</v>
      </c>
    </row>
    <row r="17008" customFormat="false" ht="14.5" hidden="false" customHeight="false" outlineLevel="0" collapsed="false">
      <c r="A17008" s="2" t="s">
        <v>720</v>
      </c>
      <c r="B17008" s="3" t="n">
        <v>0.583333333333333</v>
      </c>
      <c r="C17008" s="1" t="n">
        <v>7.768633333</v>
      </c>
      <c r="D17008" s="0" t="n">
        <v>210.76</v>
      </c>
      <c r="E17008" s="0" t="n">
        <v>124.52</v>
      </c>
      <c r="F17008" s="1" t="n">
        <v>35.02</v>
      </c>
      <c r="K17008" s="1" t="n">
        <v>54.62</v>
      </c>
      <c r="L17008" s="1" t="n">
        <v>65.63</v>
      </c>
    </row>
    <row r="17009" customFormat="false" ht="14.5" hidden="false" customHeight="false" outlineLevel="0" collapsed="false">
      <c r="A17009" s="2" t="s">
        <v>720</v>
      </c>
      <c r="B17009" s="3" t="n">
        <v>0.625</v>
      </c>
      <c r="C17009" s="1" t="n">
        <v>7.5884</v>
      </c>
      <c r="D17009" s="0" t="n">
        <v>238.23</v>
      </c>
      <c r="E17009" s="0" t="n">
        <v>150.76</v>
      </c>
      <c r="F17009" s="1" t="n">
        <v>40.25</v>
      </c>
      <c r="K17009" s="1" t="n">
        <v>47.68</v>
      </c>
      <c r="L17009" s="1" t="n">
        <v>60.26</v>
      </c>
    </row>
    <row r="17010" customFormat="false" ht="14.5" hidden="false" customHeight="false" outlineLevel="0" collapsed="false">
      <c r="A17010" s="2" t="s">
        <v>720</v>
      </c>
      <c r="B17010" s="3" t="n">
        <v>0.666666666666667</v>
      </c>
      <c r="C17010" s="1" t="n">
        <v>7.252232143</v>
      </c>
      <c r="D17010" s="0" t="n">
        <v>221.59</v>
      </c>
      <c r="E17010" s="0" t="n">
        <v>139.24</v>
      </c>
      <c r="F17010" s="1" t="n">
        <v>46.53</v>
      </c>
      <c r="K17010" s="1" t="n">
        <v>41.6</v>
      </c>
      <c r="L17010" s="1" t="n">
        <v>50.86</v>
      </c>
    </row>
    <row r="17011" customFormat="false" ht="14.5" hidden="false" customHeight="false" outlineLevel="0" collapsed="false">
      <c r="A17011" s="2" t="s">
        <v>720</v>
      </c>
      <c r="B17011" s="3" t="n">
        <v>0.708333333333333</v>
      </c>
      <c r="C17011" s="1" t="n">
        <v>10.26268333</v>
      </c>
      <c r="D17011" s="0" t="n">
        <v>232.72</v>
      </c>
      <c r="E17011" s="0" t="n">
        <v>125.68</v>
      </c>
      <c r="F17011" s="1" t="n">
        <v>65.17</v>
      </c>
      <c r="K17011" s="1" t="n">
        <v>30.42</v>
      </c>
      <c r="L17011" s="1" t="n">
        <v>29.14</v>
      </c>
    </row>
    <row r="17012" customFormat="false" ht="14.5" hidden="false" customHeight="false" outlineLevel="0" collapsed="false">
      <c r="A17012" s="2" t="s">
        <v>720</v>
      </c>
      <c r="B17012" s="3" t="n">
        <v>0.75</v>
      </c>
      <c r="C17012" s="1" t="n">
        <v>13.15336667</v>
      </c>
      <c r="D17012" s="0" t="n">
        <v>233.27</v>
      </c>
      <c r="E17012" s="0" t="n">
        <v>113.14</v>
      </c>
      <c r="F17012" s="1" t="n">
        <v>79.4</v>
      </c>
      <c r="K17012" s="1" t="n">
        <v>24.55</v>
      </c>
      <c r="L17012" s="1" t="n">
        <v>16.14</v>
      </c>
    </row>
    <row r="17013" customFormat="false" ht="14.5" hidden="false" customHeight="false" outlineLevel="0" collapsed="false">
      <c r="A17013" s="2" t="s">
        <v>720</v>
      </c>
      <c r="B17013" s="3" t="n">
        <v>0.791666666666667</v>
      </c>
      <c r="C17013" s="1" t="n">
        <v>15.13278333</v>
      </c>
      <c r="D17013" s="0" t="n">
        <v>268.19</v>
      </c>
      <c r="E17013" s="0" t="n">
        <v>140.6</v>
      </c>
      <c r="F17013" s="1" t="n">
        <v>82.45</v>
      </c>
      <c r="K17013" s="1" t="n">
        <v>31.84</v>
      </c>
      <c r="L17013" s="1" t="n">
        <v>12.96</v>
      </c>
    </row>
    <row r="17014" customFormat="false" ht="14.5" hidden="false" customHeight="false" outlineLevel="0" collapsed="false">
      <c r="A17014" s="2" t="s">
        <v>720</v>
      </c>
      <c r="B17014" s="3" t="n">
        <v>0.833333333333333</v>
      </c>
      <c r="C17014" s="1" t="n">
        <v>18.49648333</v>
      </c>
      <c r="D17014" s="0" t="n">
        <v>342.28</v>
      </c>
      <c r="E17014" s="0" t="n">
        <v>188.32</v>
      </c>
      <c r="F17014" s="1" t="n">
        <v>85.62</v>
      </c>
      <c r="K17014" s="1" t="n">
        <v>47.77</v>
      </c>
      <c r="L17014" s="1" t="n">
        <v>13.28</v>
      </c>
    </row>
    <row r="17015" customFormat="false" ht="14.5" hidden="false" customHeight="false" outlineLevel="0" collapsed="false">
      <c r="A17015" s="2" t="s">
        <v>720</v>
      </c>
      <c r="B17015" s="3" t="n">
        <v>0.875</v>
      </c>
      <c r="C17015" s="1" t="n">
        <v>23.59251786</v>
      </c>
      <c r="D17015" s="0" t="n">
        <v>386.5</v>
      </c>
      <c r="E17015" s="0" t="n">
        <v>193.2</v>
      </c>
      <c r="F17015" s="1" t="n">
        <v>87.48</v>
      </c>
      <c r="K17015" s="1" t="n">
        <v>70.53</v>
      </c>
      <c r="L17015" s="1" t="n">
        <v>14.16</v>
      </c>
    </row>
    <row r="17016" customFormat="false" ht="14.5" hidden="false" customHeight="false" outlineLevel="0" collapsed="false">
      <c r="A17016" s="2" t="s">
        <v>720</v>
      </c>
      <c r="B17016" s="3" t="n">
        <v>0.916666666666667</v>
      </c>
      <c r="C17016" s="1" t="n">
        <v>27.0761</v>
      </c>
      <c r="D17016" s="0" t="n">
        <v>413.29</v>
      </c>
      <c r="E17016" s="0" t="n">
        <v>219.31</v>
      </c>
      <c r="F17016" s="1" t="n">
        <v>89.72</v>
      </c>
      <c r="K17016" s="1" t="n">
        <v>101.98</v>
      </c>
      <c r="L17016" s="1" t="n">
        <v>14.74</v>
      </c>
    </row>
    <row r="17017" customFormat="false" ht="14.5" hidden="false" customHeight="false" outlineLevel="0" collapsed="false">
      <c r="A17017" s="2" t="s">
        <v>720</v>
      </c>
      <c r="B17017" s="3" t="n">
        <v>0.958333333333333</v>
      </c>
      <c r="C17017" s="1" t="n">
        <v>32.04969643</v>
      </c>
      <c r="D17017" s="0" t="n">
        <v>427.63</v>
      </c>
      <c r="E17017" s="0" t="n">
        <v>225.16</v>
      </c>
      <c r="F17017" s="1" t="n">
        <v>91.12</v>
      </c>
      <c r="K17017" s="1" t="n">
        <v>109.73</v>
      </c>
      <c r="L17017" s="1" t="n">
        <v>13.37</v>
      </c>
    </row>
    <row r="17018" customFormat="false" ht="14.5" hidden="false" customHeight="false" outlineLevel="0" collapsed="false">
      <c r="A17018" s="2" t="s">
        <v>721</v>
      </c>
      <c r="B17018" s="3" t="n">
        <v>0</v>
      </c>
      <c r="C17018" s="1" t="n">
        <v>33.9699</v>
      </c>
      <c r="D17018" s="0" t="n">
        <v>375.68</v>
      </c>
      <c r="E17018" s="0" t="n">
        <v>235.08</v>
      </c>
      <c r="F17018" s="1" t="n">
        <v>92.28</v>
      </c>
      <c r="K17018" s="1" t="n">
        <v>96.65</v>
      </c>
      <c r="L17018" s="1" t="n">
        <v>11.8</v>
      </c>
    </row>
    <row r="17019" customFormat="false" ht="14.5" hidden="false" customHeight="false" outlineLevel="0" collapsed="false">
      <c r="A17019" s="2" t="s">
        <v>721</v>
      </c>
      <c r="B17019" s="3" t="n">
        <v>0.0416666666666667</v>
      </c>
      <c r="C17019" s="1" t="n">
        <v>38.34424561</v>
      </c>
      <c r="D17019" s="0" t="n">
        <v>370.16</v>
      </c>
      <c r="E17019" s="0" t="n">
        <v>221.7</v>
      </c>
      <c r="F17019" s="1" t="n">
        <v>93</v>
      </c>
      <c r="K17019" s="1" t="n">
        <v>94.48</v>
      </c>
      <c r="L17019" s="1" t="n">
        <v>11.93</v>
      </c>
    </row>
    <row r="17020" customFormat="false" ht="14.5" hidden="false" customHeight="false" outlineLevel="0" collapsed="false">
      <c r="A17020" s="2" t="s">
        <v>721</v>
      </c>
      <c r="B17020" s="3" t="n">
        <v>0.0833333333333333</v>
      </c>
      <c r="C17020" s="1" t="n">
        <v>40.7799661</v>
      </c>
      <c r="D17020" s="0" t="n">
        <v>334.14</v>
      </c>
      <c r="E17020" s="0" t="n">
        <v>204.94</v>
      </c>
      <c r="F17020" s="1" t="n">
        <v>93.58</v>
      </c>
      <c r="K17020" s="1" t="n">
        <v>90.97</v>
      </c>
      <c r="L17020" s="1" t="n">
        <v>11.8</v>
      </c>
    </row>
    <row r="17021" customFormat="false" ht="14.5" hidden="false" customHeight="false" outlineLevel="0" collapsed="false">
      <c r="A17021" s="2" t="s">
        <v>721</v>
      </c>
      <c r="B17021" s="3" t="n">
        <v>0.125</v>
      </c>
      <c r="C17021" s="1" t="n">
        <v>41.406375</v>
      </c>
      <c r="D17021" s="0" t="n">
        <v>314.69</v>
      </c>
      <c r="E17021" s="0" t="n">
        <v>192.77</v>
      </c>
      <c r="F17021" s="1" t="n">
        <v>94.05</v>
      </c>
      <c r="K17021" s="1" t="n">
        <v>87.77</v>
      </c>
      <c r="L17021" s="1" t="n">
        <v>11.12</v>
      </c>
    </row>
    <row r="17022" customFormat="false" ht="14.5" hidden="false" customHeight="false" outlineLevel="0" collapsed="false">
      <c r="A17022" s="2" t="s">
        <v>721</v>
      </c>
      <c r="B17022" s="3" t="n">
        <v>0.166666666666667</v>
      </c>
      <c r="C17022" s="1" t="n">
        <v>41.05623333</v>
      </c>
      <c r="D17022" s="0" t="n">
        <v>324.78</v>
      </c>
      <c r="E17022" s="0" t="n">
        <v>192.44</v>
      </c>
      <c r="F17022" s="1" t="n">
        <v>94.45</v>
      </c>
      <c r="K17022" s="1" t="n">
        <v>79.06</v>
      </c>
      <c r="L17022" s="1" t="n">
        <v>11.36</v>
      </c>
    </row>
    <row r="17023" customFormat="false" ht="14.5" hidden="false" customHeight="false" outlineLevel="0" collapsed="false">
      <c r="A17023" s="2" t="s">
        <v>721</v>
      </c>
      <c r="B17023" s="3" t="n">
        <v>0.208333333333333</v>
      </c>
      <c r="C17023" s="1" t="n">
        <v>41.22155357</v>
      </c>
      <c r="D17023" s="0" t="n">
        <v>344.5</v>
      </c>
      <c r="E17023" s="0" t="n">
        <v>187.14</v>
      </c>
      <c r="F17023" s="1" t="n">
        <v>94.8</v>
      </c>
      <c r="K17023" s="1" t="n">
        <v>75.09</v>
      </c>
      <c r="L17023" s="1" t="n">
        <v>14.27</v>
      </c>
    </row>
    <row r="17024" customFormat="false" ht="14.5" hidden="false" customHeight="false" outlineLevel="0" collapsed="false">
      <c r="A17024" s="2" t="s">
        <v>721</v>
      </c>
      <c r="B17024" s="3" t="n">
        <v>0.25</v>
      </c>
      <c r="C17024" s="1" t="n">
        <v>40.81433333</v>
      </c>
      <c r="D17024" s="0" t="n">
        <v>315.93</v>
      </c>
      <c r="E17024" s="0" t="n">
        <v>212.09</v>
      </c>
      <c r="F17024" s="1" t="n">
        <v>94.95</v>
      </c>
      <c r="K17024" s="1" t="n">
        <v>78.26</v>
      </c>
      <c r="L17024" s="1" t="n">
        <v>22.7</v>
      </c>
    </row>
    <row r="17025" customFormat="false" ht="14.5" hidden="false" customHeight="false" outlineLevel="0" collapsed="false">
      <c r="A17025" s="2" t="s">
        <v>721</v>
      </c>
      <c r="B17025" s="3" t="n">
        <v>0.291666666666667</v>
      </c>
      <c r="C17025" s="1" t="n">
        <v>39.86210714</v>
      </c>
      <c r="D17025" s="0" t="n">
        <v>319.99</v>
      </c>
      <c r="E17025" s="0" t="n">
        <v>213.67</v>
      </c>
      <c r="F17025" s="1" t="n">
        <v>95.07</v>
      </c>
      <c r="K17025" s="1" t="n">
        <v>85.2</v>
      </c>
      <c r="L17025" s="1" t="n">
        <v>21.97</v>
      </c>
    </row>
    <row r="17026" customFormat="false" ht="14.5" hidden="false" customHeight="false" outlineLevel="0" collapsed="false">
      <c r="A17026" s="2" t="s">
        <v>721</v>
      </c>
      <c r="B17026" s="3" t="n">
        <v>0.333333333333333</v>
      </c>
      <c r="C17026" s="1" t="n">
        <v>45.81483333</v>
      </c>
      <c r="D17026" s="0" t="n">
        <v>408.03</v>
      </c>
      <c r="E17026" s="0" t="n">
        <v>222.38</v>
      </c>
      <c r="F17026" s="1" t="n">
        <v>93.97</v>
      </c>
      <c r="K17026" s="1" t="n">
        <v>95.57</v>
      </c>
      <c r="L17026" s="1" t="n">
        <v>17.65</v>
      </c>
    </row>
    <row r="17027" customFormat="false" ht="14.5" hidden="false" customHeight="false" outlineLevel="0" collapsed="false">
      <c r="A17027" s="2" t="s">
        <v>721</v>
      </c>
      <c r="B17027" s="3" t="n">
        <v>0.375</v>
      </c>
      <c r="C17027" s="1" t="n">
        <v>42.85626786</v>
      </c>
      <c r="D17027" s="0" t="n">
        <v>407.96</v>
      </c>
      <c r="E17027" s="0" t="n">
        <v>212.49</v>
      </c>
      <c r="F17027" s="1" t="n">
        <v>54.6</v>
      </c>
      <c r="K17027" s="1" t="n">
        <v>95.6</v>
      </c>
      <c r="L17027" s="1" t="n">
        <v>10.83</v>
      </c>
    </row>
    <row r="17028" customFormat="false" ht="14.5" hidden="false" customHeight="false" outlineLevel="0" collapsed="false">
      <c r="A17028" s="2" t="s">
        <v>721</v>
      </c>
      <c r="B17028" s="3" t="n">
        <v>0.416666666666667</v>
      </c>
      <c r="C17028" s="1" t="n">
        <v>28.53461667</v>
      </c>
      <c r="D17028" s="0" t="n">
        <v>368.46</v>
      </c>
      <c r="E17028" s="0" t="n">
        <v>220.04</v>
      </c>
      <c r="F17028" s="1" t="n">
        <v>53.62</v>
      </c>
      <c r="K17028" s="1" t="n">
        <v>144.64</v>
      </c>
      <c r="L17028" s="1" t="n">
        <v>8.97</v>
      </c>
    </row>
    <row r="17029" customFormat="false" ht="14.5" hidden="false" customHeight="false" outlineLevel="0" collapsed="false">
      <c r="A17029" s="2" t="s">
        <v>721</v>
      </c>
      <c r="B17029" s="3" t="n">
        <v>0.458333333333333</v>
      </c>
      <c r="C17029" s="1" t="n">
        <v>18.56569643</v>
      </c>
      <c r="D17029" s="0" t="n">
        <v>387.72</v>
      </c>
      <c r="E17029" s="0" t="n">
        <v>254.87</v>
      </c>
      <c r="F17029" s="1" t="n">
        <v>46.2</v>
      </c>
      <c r="K17029" s="1" t="n">
        <v>140.62</v>
      </c>
      <c r="L17029" s="1" t="n">
        <v>18.14</v>
      </c>
    </row>
    <row r="17030" customFormat="false" ht="14.5" hidden="false" customHeight="false" outlineLevel="0" collapsed="false">
      <c r="A17030" s="2" t="s">
        <v>721</v>
      </c>
      <c r="B17030" s="3" t="n">
        <v>0.5</v>
      </c>
      <c r="C17030" s="1" t="n">
        <v>12.86718333</v>
      </c>
      <c r="D17030" s="0" t="n">
        <v>295.15</v>
      </c>
      <c r="E17030" s="0" t="n">
        <v>181.38</v>
      </c>
      <c r="F17030" s="1" t="n">
        <v>42.52</v>
      </c>
      <c r="K17030" s="1" t="n">
        <v>81.32</v>
      </c>
      <c r="L17030" s="1" t="n">
        <v>41.43</v>
      </c>
    </row>
    <row r="17031" customFormat="false" ht="14.5" hidden="false" customHeight="false" outlineLevel="0" collapsed="false">
      <c r="A17031" s="2" t="s">
        <v>721</v>
      </c>
      <c r="B17031" s="3" t="n">
        <v>0.541666666666667</v>
      </c>
      <c r="C17031" s="1" t="n">
        <v>10.58656667</v>
      </c>
      <c r="D17031" s="0" t="n">
        <v>260.93</v>
      </c>
      <c r="E17031" s="0" t="n">
        <v>155.91</v>
      </c>
      <c r="F17031" s="1" t="n">
        <v>40.75</v>
      </c>
      <c r="K17031" s="1" t="n">
        <v>63.3</v>
      </c>
      <c r="L17031" s="1" t="n">
        <v>51.88</v>
      </c>
    </row>
    <row r="17032" customFormat="false" ht="14.5" hidden="false" customHeight="false" outlineLevel="0" collapsed="false">
      <c r="A17032" s="2" t="s">
        <v>721</v>
      </c>
      <c r="B17032" s="3" t="n">
        <v>0.583333333333333</v>
      </c>
      <c r="C17032" s="1" t="n">
        <v>9.983766667</v>
      </c>
      <c r="D17032" s="0" t="n">
        <v>288.07</v>
      </c>
      <c r="E17032" s="0" t="n">
        <v>152.5</v>
      </c>
      <c r="F17032" s="1" t="n">
        <v>43.82</v>
      </c>
      <c r="K17032" s="1" t="n">
        <v>50.88</v>
      </c>
      <c r="L17032" s="1" t="n">
        <v>52.87</v>
      </c>
    </row>
    <row r="17033" customFormat="false" ht="14.5" hidden="false" customHeight="false" outlineLevel="0" collapsed="false">
      <c r="A17033" s="2" t="s">
        <v>721</v>
      </c>
      <c r="B17033" s="3" t="n">
        <v>0.625</v>
      </c>
      <c r="C17033" s="1" t="n">
        <v>10.21043333</v>
      </c>
      <c r="D17033" s="0" t="n">
        <v>265.93</v>
      </c>
      <c r="E17033" s="0" t="n">
        <v>148.8</v>
      </c>
      <c r="F17033" s="1" t="n">
        <v>50.05</v>
      </c>
      <c r="K17033" s="1" t="n">
        <v>41.85</v>
      </c>
      <c r="L17033" s="1" t="n">
        <v>37.13</v>
      </c>
    </row>
    <row r="17034" customFormat="false" ht="14.5" hidden="false" customHeight="false" outlineLevel="0" collapsed="false">
      <c r="A17034" s="2" t="s">
        <v>721</v>
      </c>
      <c r="B17034" s="3" t="n">
        <v>0.666666666666667</v>
      </c>
      <c r="C17034" s="1" t="n">
        <v>10.59145</v>
      </c>
      <c r="D17034" s="0" t="n">
        <v>264.5</v>
      </c>
      <c r="E17034" s="0" t="n">
        <v>140</v>
      </c>
      <c r="F17034" s="1" t="n">
        <v>51.6</v>
      </c>
      <c r="K17034" s="1" t="n">
        <v>35.47</v>
      </c>
      <c r="L17034" s="1" t="n">
        <v>29.49</v>
      </c>
    </row>
    <row r="17035" customFormat="false" ht="14.5" hidden="false" customHeight="false" outlineLevel="0" collapsed="false">
      <c r="A17035" s="2" t="s">
        <v>721</v>
      </c>
      <c r="B17035" s="3" t="n">
        <v>0.708333333333333</v>
      </c>
      <c r="C17035" s="1" t="n">
        <v>12.3758</v>
      </c>
      <c r="D17035" s="0" t="n">
        <v>263.02</v>
      </c>
      <c r="E17035" s="0" t="n">
        <v>147.34</v>
      </c>
      <c r="F17035" s="1" t="n">
        <v>58.6</v>
      </c>
      <c r="K17035" s="1" t="n">
        <v>30.3</v>
      </c>
      <c r="L17035" s="1" t="n">
        <v>10.63</v>
      </c>
    </row>
    <row r="17036" customFormat="false" ht="14.5" hidden="false" customHeight="false" outlineLevel="0" collapsed="false">
      <c r="A17036" s="2" t="s">
        <v>721</v>
      </c>
      <c r="B17036" s="3" t="n">
        <v>0.75</v>
      </c>
      <c r="C17036" s="1" t="n">
        <v>20.12775</v>
      </c>
      <c r="D17036" s="0" t="n">
        <v>266.43</v>
      </c>
      <c r="E17036" s="0" t="n">
        <v>138.94</v>
      </c>
      <c r="F17036" s="1" t="n">
        <v>76.97</v>
      </c>
      <c r="K17036" s="1" t="n">
        <v>28.61</v>
      </c>
      <c r="L17036" s="1" t="n">
        <v>10.29</v>
      </c>
    </row>
    <row r="17037" customFormat="false" ht="14.5" hidden="false" customHeight="false" outlineLevel="0" collapsed="false">
      <c r="A17037" s="2" t="s">
        <v>721</v>
      </c>
      <c r="B17037" s="3" t="n">
        <v>0.791666666666667</v>
      </c>
      <c r="C17037" s="1" t="n">
        <v>16.56873333</v>
      </c>
      <c r="D17037" s="0" t="n">
        <v>251.04</v>
      </c>
      <c r="E17037" s="0" t="n">
        <v>161.82</v>
      </c>
      <c r="F17037" s="1" t="n">
        <v>81.2</v>
      </c>
      <c r="K17037" s="1" t="n">
        <v>29.83</v>
      </c>
      <c r="L17037" s="1" t="n">
        <v>12.6</v>
      </c>
    </row>
    <row r="17038" customFormat="false" ht="14.5" hidden="false" customHeight="false" outlineLevel="0" collapsed="false">
      <c r="A17038" s="2" t="s">
        <v>721</v>
      </c>
      <c r="B17038" s="3" t="n">
        <v>0.833333333333333</v>
      </c>
      <c r="C17038" s="1" t="n">
        <v>19.30348333</v>
      </c>
      <c r="D17038" s="0" t="n">
        <v>307.09</v>
      </c>
      <c r="E17038" s="0" t="n">
        <v>179.36</v>
      </c>
      <c r="F17038" s="1" t="n">
        <v>82.25</v>
      </c>
      <c r="K17038" s="1" t="n">
        <v>39.97</v>
      </c>
      <c r="L17038" s="1" t="n">
        <v>13.73</v>
      </c>
    </row>
    <row r="17039" customFormat="false" ht="14.5" hidden="false" customHeight="false" outlineLevel="0" collapsed="false">
      <c r="A17039" s="2" t="s">
        <v>721</v>
      </c>
      <c r="B17039" s="3" t="n">
        <v>0.875</v>
      </c>
      <c r="C17039" s="1" t="n">
        <v>24.68275</v>
      </c>
      <c r="D17039" s="0" t="n">
        <v>312.54</v>
      </c>
      <c r="E17039" s="0" t="n">
        <v>181.16</v>
      </c>
      <c r="F17039" s="1" t="n">
        <v>82.38</v>
      </c>
      <c r="K17039" s="1" t="n">
        <v>49.11</v>
      </c>
      <c r="L17039" s="1" t="n">
        <v>11.4</v>
      </c>
    </row>
    <row r="17040" customFormat="false" ht="14.5" hidden="false" customHeight="false" outlineLevel="0" collapsed="false">
      <c r="A17040" s="2" t="s">
        <v>721</v>
      </c>
      <c r="B17040" s="3" t="n">
        <v>0.916666666666667</v>
      </c>
      <c r="C17040" s="1" t="n">
        <v>30.896125</v>
      </c>
      <c r="D17040" s="0" t="n">
        <v>343.64</v>
      </c>
      <c r="E17040" s="0" t="n">
        <v>166.47</v>
      </c>
      <c r="F17040" s="1" t="n">
        <v>81.88</v>
      </c>
      <c r="K17040" s="1" t="n">
        <v>56.09</v>
      </c>
      <c r="L17040" s="1" t="n">
        <v>11.06</v>
      </c>
    </row>
    <row r="17041" customFormat="false" ht="14.5" hidden="false" customHeight="false" outlineLevel="0" collapsed="false">
      <c r="A17041" s="2" t="s">
        <v>721</v>
      </c>
      <c r="B17041" s="3" t="n">
        <v>0.958333333333333</v>
      </c>
      <c r="C17041" s="1" t="n">
        <v>36.53733333</v>
      </c>
      <c r="D17041" s="0" t="n">
        <v>306.93</v>
      </c>
      <c r="E17041" s="0" t="n">
        <v>162</v>
      </c>
      <c r="F17041" s="1" t="n">
        <v>85.33</v>
      </c>
      <c r="K17041" s="1" t="n">
        <v>61.57</v>
      </c>
      <c r="L17041" s="1" t="n">
        <v>11.08</v>
      </c>
    </row>
    <row r="17042" customFormat="false" ht="14.5" hidden="false" customHeight="false" outlineLevel="0" collapsed="false">
      <c r="A17042" s="2" t="s">
        <v>722</v>
      </c>
      <c r="B17042" s="3" t="n">
        <v>0</v>
      </c>
      <c r="C17042" s="1" t="n">
        <v>38.20116071</v>
      </c>
      <c r="D17042" s="0" t="n">
        <v>324.72</v>
      </c>
      <c r="E17042" s="0" t="n">
        <v>167.21</v>
      </c>
      <c r="F17042" s="1" t="n">
        <v>85.55</v>
      </c>
      <c r="K17042" s="1" t="n">
        <v>68.2</v>
      </c>
      <c r="L17042" s="1" t="n">
        <v>12.05</v>
      </c>
    </row>
    <row r="17043" customFormat="false" ht="14.5" hidden="false" customHeight="false" outlineLevel="0" collapsed="false">
      <c r="A17043" s="2" t="s">
        <v>722</v>
      </c>
      <c r="B17043" s="3" t="n">
        <v>0.0416666666666667</v>
      </c>
      <c r="C17043" s="1" t="n">
        <v>37.78001667</v>
      </c>
      <c r="D17043" s="0" t="n">
        <v>346.84</v>
      </c>
      <c r="E17043" s="0" t="n">
        <v>212.82</v>
      </c>
      <c r="F17043" s="1" t="n">
        <v>83.95</v>
      </c>
      <c r="K17043" s="1" t="n">
        <v>74.97</v>
      </c>
      <c r="L17043" s="1" t="n">
        <v>17.41</v>
      </c>
    </row>
    <row r="17044" customFormat="false" ht="14.5" hidden="false" customHeight="false" outlineLevel="0" collapsed="false">
      <c r="A17044" s="2" t="s">
        <v>722</v>
      </c>
      <c r="B17044" s="3" t="n">
        <v>0.0833333333333333</v>
      </c>
      <c r="C17044" s="1" t="n">
        <v>37.14148214</v>
      </c>
      <c r="D17044" s="0" t="n">
        <v>474.94</v>
      </c>
      <c r="E17044" s="0" t="n">
        <v>274.09</v>
      </c>
      <c r="F17044" s="1" t="n">
        <v>79.2</v>
      </c>
      <c r="K17044" s="1" t="n">
        <v>84.88</v>
      </c>
      <c r="L17044" s="1" t="n">
        <v>22.98</v>
      </c>
    </row>
    <row r="17045" customFormat="false" ht="14.5" hidden="false" customHeight="false" outlineLevel="0" collapsed="false">
      <c r="A17045" s="2" t="s">
        <v>722</v>
      </c>
      <c r="B17045" s="3" t="n">
        <v>0.125</v>
      </c>
      <c r="C17045" s="1" t="n">
        <v>34.81223333</v>
      </c>
      <c r="D17045" s="0" t="n">
        <v>383.49</v>
      </c>
      <c r="E17045" s="0" t="n">
        <v>232.67</v>
      </c>
      <c r="F17045" s="1" t="n">
        <v>77.5</v>
      </c>
      <c r="K17045" s="1" t="n">
        <v>85.99</v>
      </c>
      <c r="L17045" s="1" t="n">
        <v>14.46</v>
      </c>
    </row>
    <row r="17046" customFormat="false" ht="14.5" hidden="false" customHeight="false" outlineLevel="0" collapsed="false">
      <c r="A17046" s="2" t="s">
        <v>722</v>
      </c>
      <c r="B17046" s="3" t="n">
        <v>0.166666666666667</v>
      </c>
      <c r="C17046" s="1" t="n">
        <v>31.4185</v>
      </c>
      <c r="D17046" s="0" t="n">
        <v>345.45</v>
      </c>
      <c r="E17046" s="0" t="n">
        <v>209.91</v>
      </c>
      <c r="F17046" s="1" t="n">
        <v>85.4</v>
      </c>
      <c r="K17046" s="1" t="n">
        <v>75.61</v>
      </c>
      <c r="L17046" s="1" t="n">
        <v>12.97</v>
      </c>
    </row>
    <row r="17047" customFormat="false" ht="14.5" hidden="false" customHeight="false" outlineLevel="0" collapsed="false">
      <c r="A17047" s="2" t="s">
        <v>722</v>
      </c>
      <c r="B17047" s="3" t="n">
        <v>0.208333333333333</v>
      </c>
      <c r="C17047" s="1" t="n">
        <v>27.61768333</v>
      </c>
      <c r="D17047" s="0" t="n">
        <v>366.88</v>
      </c>
      <c r="E17047" s="0" t="n">
        <v>208.9</v>
      </c>
      <c r="F17047" s="1" t="n">
        <v>88.3</v>
      </c>
      <c r="K17047" s="1" t="n">
        <v>69.55</v>
      </c>
      <c r="L17047" s="1" t="n">
        <v>18.43</v>
      </c>
    </row>
    <row r="17048" customFormat="false" ht="14.5" hidden="false" customHeight="false" outlineLevel="0" collapsed="false">
      <c r="A17048" s="2" t="s">
        <v>722</v>
      </c>
      <c r="B17048" s="3" t="n">
        <v>0.25</v>
      </c>
      <c r="C17048" s="1" t="n">
        <v>26.64183333</v>
      </c>
      <c r="D17048" s="0" t="n">
        <v>362.82</v>
      </c>
      <c r="E17048" s="0" t="n">
        <v>245.73</v>
      </c>
      <c r="F17048" s="1" t="n">
        <v>86.25</v>
      </c>
      <c r="K17048" s="1" t="n">
        <v>64.72</v>
      </c>
      <c r="L17048" s="1" t="n">
        <v>27.51</v>
      </c>
    </row>
    <row r="17049" customFormat="false" ht="14.5" hidden="false" customHeight="false" outlineLevel="0" collapsed="false">
      <c r="A17049" s="2" t="s">
        <v>722</v>
      </c>
      <c r="B17049" s="3" t="n">
        <v>0.291666666666667</v>
      </c>
      <c r="C17049" s="1" t="n">
        <v>27.10742857</v>
      </c>
      <c r="D17049" s="0" t="n">
        <v>454.72</v>
      </c>
      <c r="E17049" s="0" t="n">
        <v>284.28</v>
      </c>
      <c r="F17049" s="1" t="n">
        <v>84.15</v>
      </c>
      <c r="K17049" s="1" t="n">
        <v>70.11</v>
      </c>
      <c r="L17049" s="1" t="n">
        <v>43.7</v>
      </c>
    </row>
    <row r="17050" customFormat="false" ht="14.5" hidden="false" customHeight="false" outlineLevel="0" collapsed="false">
      <c r="A17050" s="2" t="s">
        <v>722</v>
      </c>
      <c r="B17050" s="3" t="n">
        <v>0.333333333333333</v>
      </c>
      <c r="C17050" s="1" t="n">
        <v>30.2324</v>
      </c>
      <c r="D17050" s="0" t="n">
        <v>481.16</v>
      </c>
      <c r="E17050" s="0" t="n">
        <v>279.24</v>
      </c>
      <c r="F17050" s="1" t="n">
        <v>76.08</v>
      </c>
      <c r="K17050" s="1" t="n">
        <v>70.81</v>
      </c>
      <c r="L17050" s="1" t="n">
        <v>70.19</v>
      </c>
    </row>
    <row r="17051" customFormat="false" ht="14.5" hidden="false" customHeight="false" outlineLevel="0" collapsed="false">
      <c r="A17051" s="2" t="s">
        <v>722</v>
      </c>
      <c r="B17051" s="3" t="n">
        <v>0.375</v>
      </c>
      <c r="C17051" s="1" t="n">
        <v>34.77866667</v>
      </c>
      <c r="D17051" s="0" t="n">
        <v>488.59</v>
      </c>
      <c r="E17051" s="0" t="n">
        <v>290.67</v>
      </c>
      <c r="F17051" s="1" t="n">
        <v>69.65</v>
      </c>
      <c r="K17051" s="1" t="n">
        <v>63.57</v>
      </c>
      <c r="L17051" s="1" t="n">
        <v>49.26</v>
      </c>
    </row>
    <row r="17052" customFormat="false" ht="14.5" hidden="false" customHeight="false" outlineLevel="0" collapsed="false">
      <c r="A17052" s="2" t="s">
        <v>722</v>
      </c>
      <c r="B17052" s="3" t="n">
        <v>0.416666666666667</v>
      </c>
      <c r="C17052" s="1" t="n">
        <v>28.63639286</v>
      </c>
      <c r="D17052" s="0" t="n">
        <v>453.82</v>
      </c>
      <c r="E17052" s="0" t="n">
        <v>281.45</v>
      </c>
      <c r="F17052" s="1" t="n">
        <v>60.9</v>
      </c>
      <c r="K17052" s="1" t="n">
        <v>55.36</v>
      </c>
      <c r="L17052" s="1" t="n">
        <v>14.23</v>
      </c>
    </row>
    <row r="17053" customFormat="false" ht="14.5" hidden="false" customHeight="false" outlineLevel="0" collapsed="false">
      <c r="A17053" s="2" t="s">
        <v>722</v>
      </c>
      <c r="B17053" s="3" t="n">
        <v>0.458333333333333</v>
      </c>
      <c r="C17053" s="1" t="n">
        <v>24.94615</v>
      </c>
      <c r="D17053" s="0" t="n">
        <v>370.32</v>
      </c>
      <c r="E17053" s="0" t="n">
        <v>237.95</v>
      </c>
      <c r="F17053" s="1" t="n">
        <v>55.02</v>
      </c>
      <c r="K17053" s="1" t="n">
        <v>49.02</v>
      </c>
      <c r="L17053" s="1" t="n">
        <v>16.02</v>
      </c>
    </row>
    <row r="17054" customFormat="false" ht="14.5" hidden="false" customHeight="false" outlineLevel="0" collapsed="false">
      <c r="A17054" s="2" t="s">
        <v>722</v>
      </c>
      <c r="B17054" s="3" t="n">
        <v>0.5</v>
      </c>
      <c r="C17054" s="1" t="n">
        <v>18.83771667</v>
      </c>
      <c r="D17054" s="0" t="n">
        <v>357.95</v>
      </c>
      <c r="E17054" s="0" t="n">
        <v>208.69</v>
      </c>
      <c r="F17054" s="1" t="n">
        <v>54.12</v>
      </c>
      <c r="K17054" s="1" t="n">
        <v>40.4</v>
      </c>
      <c r="L17054" s="1" t="n">
        <v>30.15</v>
      </c>
    </row>
    <row r="17055" customFormat="false" ht="14.5" hidden="false" customHeight="false" outlineLevel="0" collapsed="false">
      <c r="A17055" s="2" t="s">
        <v>722</v>
      </c>
      <c r="B17055" s="3" t="n">
        <v>0.541666666666667</v>
      </c>
      <c r="C17055" s="1" t="n">
        <v>14.88841071</v>
      </c>
      <c r="D17055" s="0" t="n">
        <v>302.41</v>
      </c>
      <c r="E17055" s="0" t="n">
        <v>169.86</v>
      </c>
      <c r="F17055" s="1" t="n">
        <v>54.3</v>
      </c>
      <c r="K17055" s="1" t="n">
        <v>33.56</v>
      </c>
      <c r="L17055" s="1" t="n">
        <v>40.18</v>
      </c>
    </row>
    <row r="17056" customFormat="false" ht="14.5" hidden="false" customHeight="false" outlineLevel="0" collapsed="false">
      <c r="A17056" s="2" t="s">
        <v>722</v>
      </c>
      <c r="B17056" s="3" t="n">
        <v>0.583333333333333</v>
      </c>
      <c r="C17056" s="1" t="n">
        <v>12.12518333</v>
      </c>
      <c r="D17056" s="0" t="n">
        <v>256.74</v>
      </c>
      <c r="E17056" s="0" t="n">
        <v>149.66</v>
      </c>
      <c r="F17056" s="1" t="n">
        <v>55.2</v>
      </c>
      <c r="K17056" s="1" t="n">
        <v>27.07</v>
      </c>
      <c r="L17056" s="1" t="n">
        <v>44.01</v>
      </c>
    </row>
    <row r="17057" customFormat="false" ht="14.5" hidden="false" customHeight="false" outlineLevel="0" collapsed="false">
      <c r="A17057" s="2" t="s">
        <v>722</v>
      </c>
      <c r="B17057" s="3" t="n">
        <v>0.625</v>
      </c>
      <c r="C17057" s="1" t="n">
        <v>11.26745</v>
      </c>
      <c r="D17057" s="0" t="n">
        <v>246.6</v>
      </c>
      <c r="E17057" s="0" t="n">
        <v>165.99</v>
      </c>
      <c r="F17057" s="1" t="n">
        <v>53.98</v>
      </c>
      <c r="K17057" s="1" t="n">
        <v>22.91</v>
      </c>
      <c r="L17057" s="1" t="n">
        <v>41.03</v>
      </c>
    </row>
    <row r="17058" customFormat="false" ht="14.5" hidden="false" customHeight="false" outlineLevel="0" collapsed="false">
      <c r="A17058" s="2" t="s">
        <v>722</v>
      </c>
      <c r="B17058" s="3" t="n">
        <v>0.666666666666667</v>
      </c>
      <c r="C17058" s="1" t="n">
        <v>10.3492</v>
      </c>
      <c r="D17058" s="0" t="n">
        <v>265.47</v>
      </c>
      <c r="E17058" s="0" t="n">
        <v>143.21</v>
      </c>
      <c r="F17058" s="1" t="n">
        <v>53.45</v>
      </c>
      <c r="K17058" s="1" t="n">
        <v>20.17</v>
      </c>
      <c r="L17058" s="1" t="n">
        <v>40.67</v>
      </c>
    </row>
    <row r="17059" customFormat="false" ht="14.5" hidden="false" customHeight="false" outlineLevel="0" collapsed="false">
      <c r="A17059" s="2" t="s">
        <v>722</v>
      </c>
      <c r="B17059" s="3" t="n">
        <v>0.708333333333333</v>
      </c>
      <c r="C17059" s="1" t="n">
        <v>11.90018333</v>
      </c>
      <c r="D17059" s="0" t="n">
        <v>248.73</v>
      </c>
      <c r="E17059" s="0" t="n">
        <v>135.32</v>
      </c>
      <c r="F17059" s="1" t="n">
        <v>63.58</v>
      </c>
      <c r="K17059" s="1" t="n">
        <v>19.27</v>
      </c>
      <c r="L17059" s="1" t="n">
        <v>36.86</v>
      </c>
    </row>
    <row r="17060" customFormat="false" ht="14.5" hidden="false" customHeight="false" outlineLevel="0" collapsed="false">
      <c r="A17060" s="2" t="s">
        <v>722</v>
      </c>
      <c r="B17060" s="3" t="n">
        <v>0.75</v>
      </c>
      <c r="C17060" s="1" t="n">
        <v>13.45585</v>
      </c>
      <c r="D17060" s="0" t="n">
        <v>260.53</v>
      </c>
      <c r="E17060" s="0" t="n">
        <v>145.11</v>
      </c>
      <c r="F17060" s="1" t="n">
        <v>75.38</v>
      </c>
      <c r="K17060" s="1" t="n">
        <v>18.05</v>
      </c>
      <c r="L17060" s="1" t="n">
        <v>17.27</v>
      </c>
    </row>
    <row r="17061" customFormat="false" ht="14.5" hidden="false" customHeight="false" outlineLevel="0" collapsed="false">
      <c r="A17061" s="2" t="s">
        <v>722</v>
      </c>
      <c r="B17061" s="3" t="n">
        <v>0.791666666666667</v>
      </c>
      <c r="C17061" s="1" t="n">
        <v>15.37971429</v>
      </c>
      <c r="D17061" s="0" t="n">
        <v>239.04</v>
      </c>
      <c r="E17061" s="0" t="n">
        <v>167.02</v>
      </c>
      <c r="F17061" s="1" t="n">
        <v>75.5</v>
      </c>
      <c r="K17061" s="1" t="n">
        <v>21.02</v>
      </c>
      <c r="L17061" s="1" t="n">
        <v>19.11</v>
      </c>
    </row>
    <row r="17062" customFormat="false" ht="14.5" hidden="false" customHeight="false" outlineLevel="0" collapsed="false">
      <c r="A17062" s="2" t="s">
        <v>722</v>
      </c>
      <c r="B17062" s="3" t="n">
        <v>0.833333333333333</v>
      </c>
      <c r="C17062" s="1" t="n">
        <v>14.95173333</v>
      </c>
      <c r="D17062" s="0" t="n">
        <v>219.01</v>
      </c>
      <c r="E17062" s="0" t="n">
        <v>148.1</v>
      </c>
      <c r="F17062" s="1" t="n">
        <v>91.3</v>
      </c>
      <c r="K17062" s="1" t="n">
        <v>15.57</v>
      </c>
      <c r="L17062" s="1" t="n">
        <v>17.33</v>
      </c>
    </row>
    <row r="17063" customFormat="false" ht="14.5" hidden="false" customHeight="false" outlineLevel="0" collapsed="false">
      <c r="A17063" s="2" t="s">
        <v>722</v>
      </c>
      <c r="B17063" s="3" t="n">
        <v>0.875</v>
      </c>
      <c r="C17063" s="1" t="n">
        <v>13.62518333</v>
      </c>
      <c r="D17063" s="0" t="n">
        <v>210.94</v>
      </c>
      <c r="E17063" s="0" t="n">
        <v>111.83</v>
      </c>
      <c r="F17063" s="1" t="n">
        <v>96.12</v>
      </c>
      <c r="K17063" s="1" t="n">
        <v>13.64</v>
      </c>
      <c r="L17063" s="1" t="n">
        <v>14.62</v>
      </c>
    </row>
    <row r="17064" customFormat="false" ht="14.5" hidden="false" customHeight="false" outlineLevel="0" collapsed="false">
      <c r="A17064" s="2" t="s">
        <v>722</v>
      </c>
      <c r="B17064" s="3" t="n">
        <v>0.916666666666667</v>
      </c>
      <c r="C17064" s="1" t="n">
        <v>13.51335</v>
      </c>
      <c r="D17064" s="0" t="n">
        <v>169.66</v>
      </c>
      <c r="E17064" s="0" t="n">
        <v>90.38</v>
      </c>
      <c r="F17064" s="1" t="n">
        <v>87.85</v>
      </c>
      <c r="K17064" s="1" t="n">
        <v>13.43</v>
      </c>
      <c r="L17064" s="1" t="n">
        <v>18.45</v>
      </c>
    </row>
    <row r="17065" customFormat="false" ht="14.5" hidden="false" customHeight="false" outlineLevel="0" collapsed="false">
      <c r="A17065" s="2" t="s">
        <v>722</v>
      </c>
      <c r="B17065" s="3" t="n">
        <v>0.958333333333333</v>
      </c>
      <c r="C17065" s="1" t="n">
        <v>12.293</v>
      </c>
      <c r="D17065" s="0" t="n">
        <v>125.27</v>
      </c>
      <c r="E17065" s="0" t="n">
        <v>70.26</v>
      </c>
      <c r="F17065" s="1" t="n">
        <v>86.28</v>
      </c>
      <c r="K17065" s="1" t="n">
        <v>12.23</v>
      </c>
      <c r="L17065" s="1" t="n">
        <v>47.54</v>
      </c>
    </row>
    <row r="17066" customFormat="false" ht="14.5" hidden="false" customHeight="false" outlineLevel="0" collapsed="false">
      <c r="A17066" s="1" t="s">
        <v>723</v>
      </c>
      <c r="B17066" s="3" t="n">
        <v>0</v>
      </c>
      <c r="C17066" s="1" t="n">
        <v>11.24246667</v>
      </c>
      <c r="D17066" s="0" t="n">
        <v>114.85</v>
      </c>
      <c r="E17066" s="0" t="n">
        <v>71.21</v>
      </c>
      <c r="F17066" s="1" t="n">
        <v>84.95</v>
      </c>
      <c r="K17066" s="1" t="n">
        <v>13.04</v>
      </c>
      <c r="L17066" s="1" t="n">
        <v>32.17</v>
      </c>
    </row>
    <row r="17067" customFormat="false" ht="14.5" hidden="false" customHeight="false" outlineLevel="0" collapsed="false">
      <c r="A17067" s="1" t="s">
        <v>723</v>
      </c>
      <c r="B17067" s="3" t="n">
        <v>0.0416666666666667</v>
      </c>
      <c r="C17067" s="1" t="n">
        <v>9.353910714</v>
      </c>
      <c r="D17067" s="0" t="n">
        <v>113.75</v>
      </c>
      <c r="E17067" s="0" t="n">
        <v>68.95</v>
      </c>
      <c r="F17067" s="1" t="n">
        <v>88.58</v>
      </c>
      <c r="K17067" s="1" t="n">
        <v>17.93</v>
      </c>
      <c r="L17067" s="1" t="n">
        <v>17.02</v>
      </c>
    </row>
    <row r="17068" customFormat="false" ht="14.5" hidden="false" customHeight="false" outlineLevel="0" collapsed="false">
      <c r="A17068" s="1" t="s">
        <v>723</v>
      </c>
      <c r="B17068" s="3" t="n">
        <v>0.0833333333333333</v>
      </c>
      <c r="C17068" s="1" t="n">
        <v>9.0393</v>
      </c>
      <c r="D17068" s="0" t="n">
        <v>117.99</v>
      </c>
      <c r="E17068" s="0" t="n">
        <v>74.11</v>
      </c>
      <c r="F17068" s="1" t="n">
        <v>93.28</v>
      </c>
      <c r="K17068" s="1" t="n">
        <v>19.6</v>
      </c>
      <c r="L17068" s="1" t="n">
        <v>17.87</v>
      </c>
    </row>
    <row r="17069" customFormat="false" ht="14.5" hidden="false" customHeight="false" outlineLevel="0" collapsed="false">
      <c r="A17069" s="1" t="s">
        <v>723</v>
      </c>
      <c r="B17069" s="3" t="n">
        <v>0.125</v>
      </c>
      <c r="C17069" s="1" t="n">
        <v>9.2351</v>
      </c>
      <c r="D17069" s="0" t="n">
        <v>110.68</v>
      </c>
      <c r="E17069" s="0" t="n">
        <v>69.7</v>
      </c>
      <c r="F17069" s="1" t="n">
        <v>96.07</v>
      </c>
      <c r="K17069" s="1" t="n">
        <v>14.82</v>
      </c>
      <c r="L17069" s="1" t="n">
        <v>16.26</v>
      </c>
    </row>
    <row r="17070" customFormat="false" ht="14.5" hidden="false" customHeight="false" outlineLevel="0" collapsed="false">
      <c r="A17070" s="1" t="s">
        <v>723</v>
      </c>
      <c r="B17070" s="3" t="n">
        <v>0.166666666666667</v>
      </c>
      <c r="C17070" s="1" t="n">
        <v>10.52906667</v>
      </c>
      <c r="D17070" s="0" t="n">
        <v>104.68</v>
      </c>
      <c r="E17070" s="0" t="n">
        <v>68.28</v>
      </c>
      <c r="F17070" s="1" t="n">
        <v>95.28</v>
      </c>
      <c r="K17070" s="1" t="n">
        <v>13.06</v>
      </c>
      <c r="L17070" s="1" t="n">
        <v>14.74</v>
      </c>
    </row>
    <row r="17071" customFormat="false" ht="14.5" hidden="false" customHeight="false" outlineLevel="0" collapsed="false">
      <c r="A17071" s="1" t="s">
        <v>723</v>
      </c>
      <c r="B17071" s="3" t="n">
        <v>0.208333333333333</v>
      </c>
      <c r="C17071" s="1" t="n">
        <v>10.45165</v>
      </c>
      <c r="D17071" s="0" t="n">
        <v>108.1</v>
      </c>
      <c r="E17071" s="0" t="n">
        <v>67.61</v>
      </c>
      <c r="F17071" s="1" t="n">
        <v>95.05</v>
      </c>
      <c r="K17071" s="1" t="n">
        <v>12.37</v>
      </c>
      <c r="L17071" s="1" t="n">
        <v>27.78</v>
      </c>
    </row>
    <row r="17072" customFormat="false" ht="14.5" hidden="false" customHeight="false" outlineLevel="0" collapsed="false">
      <c r="A17072" s="1" t="s">
        <v>723</v>
      </c>
      <c r="B17072" s="3" t="n">
        <v>0.25</v>
      </c>
      <c r="C17072" s="1" t="n">
        <v>9.648433333</v>
      </c>
      <c r="D17072" s="0" t="n">
        <v>94.92</v>
      </c>
      <c r="E17072" s="0" t="n">
        <v>65.22</v>
      </c>
      <c r="F17072" s="1" t="n">
        <v>95.4</v>
      </c>
      <c r="K17072" s="1" t="n">
        <v>12.18</v>
      </c>
      <c r="L17072" s="1" t="n">
        <v>13.15</v>
      </c>
    </row>
    <row r="17073" customFormat="false" ht="14.5" hidden="false" customHeight="false" outlineLevel="0" collapsed="false">
      <c r="A17073" s="1" t="s">
        <v>723</v>
      </c>
      <c r="B17073" s="3" t="n">
        <v>0.291666666666667</v>
      </c>
      <c r="C17073" s="1" t="n">
        <v>6.294233333</v>
      </c>
      <c r="D17073" s="0" t="n">
        <v>37.8</v>
      </c>
      <c r="E17073" s="0" t="n">
        <v>38.46</v>
      </c>
      <c r="F17073" s="1" t="n">
        <v>93.3</v>
      </c>
      <c r="K17073" s="1" t="n">
        <v>12.48</v>
      </c>
      <c r="L17073" s="1" t="n">
        <v>13.39</v>
      </c>
    </row>
    <row r="17074" customFormat="false" ht="14.5" hidden="false" customHeight="false" outlineLevel="0" collapsed="false">
      <c r="A17074" s="1" t="s">
        <v>723</v>
      </c>
      <c r="B17074" s="3" t="n">
        <v>0.333333333333333</v>
      </c>
      <c r="C17074" s="1" t="n">
        <v>5.149433333</v>
      </c>
      <c r="D17074" s="0" t="n">
        <v>33.21</v>
      </c>
      <c r="E17074" s="0" t="n">
        <v>29.3</v>
      </c>
      <c r="F17074" s="1" t="n">
        <v>90.25</v>
      </c>
      <c r="K17074" s="1" t="n">
        <v>13.34</v>
      </c>
      <c r="L17074" s="1" t="n">
        <v>10.66</v>
      </c>
    </row>
    <row r="17075" customFormat="false" ht="14.5" hidden="false" customHeight="false" outlineLevel="0" collapsed="false">
      <c r="A17075" s="1" t="s">
        <v>723</v>
      </c>
      <c r="B17075" s="3" t="n">
        <v>0.375</v>
      </c>
      <c r="C17075" s="1" t="n">
        <v>5.266566667</v>
      </c>
      <c r="D17075" s="0" t="n">
        <v>46.42</v>
      </c>
      <c r="E17075" s="0" t="n">
        <v>30.43</v>
      </c>
      <c r="F17075" s="1" t="n">
        <v>88.15</v>
      </c>
      <c r="K17075" s="1" t="n">
        <v>45.33</v>
      </c>
      <c r="L17075" s="1" t="n">
        <v>12.57</v>
      </c>
    </row>
    <row r="17076" customFormat="false" ht="14.5" hidden="false" customHeight="false" outlineLevel="0" collapsed="false">
      <c r="A17076" s="1" t="s">
        <v>723</v>
      </c>
      <c r="B17076" s="3" t="n">
        <v>0.416666666666667</v>
      </c>
      <c r="C17076" s="1" t="n">
        <v>5.850053571</v>
      </c>
      <c r="D17076" s="0" t="n">
        <v>53.42</v>
      </c>
      <c r="E17076" s="0" t="n">
        <v>40.69</v>
      </c>
      <c r="F17076" s="1" t="n">
        <v>86.78</v>
      </c>
      <c r="K17076" s="1" t="n">
        <v>33.84</v>
      </c>
      <c r="L17076" s="1" t="n">
        <v>12.9</v>
      </c>
    </row>
    <row r="17077" customFormat="false" ht="14.5" hidden="false" customHeight="false" outlineLevel="0" collapsed="false">
      <c r="A17077" s="1" t="s">
        <v>723</v>
      </c>
      <c r="B17077" s="3" t="n">
        <v>0.458333333333333</v>
      </c>
      <c r="C17077" s="1" t="n">
        <v>6.05415</v>
      </c>
      <c r="D17077" s="0" t="n">
        <v>58.21</v>
      </c>
      <c r="E17077" s="0" t="n">
        <v>58.4</v>
      </c>
      <c r="F17077" s="1" t="n">
        <v>76.2</v>
      </c>
      <c r="K17077" s="1" t="n">
        <v>28.71</v>
      </c>
      <c r="L17077" s="1" t="n">
        <v>16.7</v>
      </c>
    </row>
    <row r="17078" customFormat="false" ht="14.5" hidden="false" customHeight="false" outlineLevel="0" collapsed="false">
      <c r="A17078" s="1" t="s">
        <v>723</v>
      </c>
      <c r="B17078" s="3" t="n">
        <v>0.5</v>
      </c>
      <c r="C17078" s="1" t="n">
        <v>6.588816667</v>
      </c>
      <c r="D17078" s="0" t="n">
        <v>65.58</v>
      </c>
      <c r="E17078" s="0" t="n">
        <v>68.39</v>
      </c>
      <c r="F17078" s="1" t="n">
        <v>79.2</v>
      </c>
      <c r="K17078" s="1" t="n">
        <v>18.39</v>
      </c>
      <c r="L17078" s="1" t="n">
        <v>17.12</v>
      </c>
    </row>
    <row r="17079" customFormat="false" ht="14.5" hidden="false" customHeight="false" outlineLevel="0" collapsed="false">
      <c r="A17079" s="1" t="s">
        <v>723</v>
      </c>
      <c r="B17079" s="3" t="n">
        <v>0.541666666666667</v>
      </c>
      <c r="C17079" s="1" t="n">
        <v>6.87445</v>
      </c>
      <c r="D17079" s="0" t="n">
        <v>95.04</v>
      </c>
      <c r="E17079" s="0" t="n">
        <v>78.96</v>
      </c>
      <c r="F17079" s="1" t="n">
        <v>83.45</v>
      </c>
      <c r="K17079" s="1" t="n">
        <v>17.14</v>
      </c>
      <c r="L17079" s="1" t="n">
        <v>12.79</v>
      </c>
    </row>
    <row r="17080" customFormat="false" ht="14.5" hidden="false" customHeight="false" outlineLevel="0" collapsed="false">
      <c r="A17080" s="1" t="s">
        <v>723</v>
      </c>
      <c r="B17080" s="3" t="n">
        <v>0.583333333333333</v>
      </c>
      <c r="C17080" s="1" t="n">
        <v>6.771566667</v>
      </c>
      <c r="D17080" s="0" t="n">
        <v>100.13</v>
      </c>
      <c r="E17080" s="0" t="n">
        <v>76.47</v>
      </c>
      <c r="F17080" s="1" t="n">
        <v>81.75</v>
      </c>
      <c r="K17080" s="1" t="n">
        <v>18.34</v>
      </c>
      <c r="L17080" s="1" t="n">
        <v>10.23</v>
      </c>
    </row>
    <row r="17081" customFormat="false" ht="14.5" hidden="false" customHeight="false" outlineLevel="0" collapsed="false">
      <c r="A17081" s="1" t="s">
        <v>723</v>
      </c>
      <c r="B17081" s="3" t="n">
        <v>0.625</v>
      </c>
      <c r="C17081" s="1" t="n">
        <v>8.330916667</v>
      </c>
      <c r="D17081" s="0" t="n">
        <v>127.67</v>
      </c>
      <c r="E17081" s="0" t="n">
        <v>92.66</v>
      </c>
      <c r="F17081" s="1" t="n">
        <v>81.85</v>
      </c>
      <c r="K17081" s="1" t="n">
        <v>17.55</v>
      </c>
      <c r="L17081" s="1" t="n">
        <v>12.53</v>
      </c>
    </row>
    <row r="17082" customFormat="false" ht="14.5" hidden="false" customHeight="false" outlineLevel="0" collapsed="false">
      <c r="A17082" s="1" t="s">
        <v>723</v>
      </c>
      <c r="B17082" s="3" t="n">
        <v>0.666666666666667</v>
      </c>
      <c r="C17082" s="1" t="n">
        <v>9.970083333</v>
      </c>
      <c r="D17082" s="0" t="n">
        <v>143.04</v>
      </c>
      <c r="E17082" s="0" t="n">
        <v>96.3</v>
      </c>
      <c r="F17082" s="1" t="n">
        <v>82.47</v>
      </c>
      <c r="K17082" s="1" t="n">
        <v>17.08</v>
      </c>
      <c r="L17082" s="1" t="n">
        <v>13.11</v>
      </c>
    </row>
    <row r="17083" customFormat="false" ht="14.5" hidden="false" customHeight="false" outlineLevel="0" collapsed="false">
      <c r="A17083" s="1" t="s">
        <v>723</v>
      </c>
      <c r="B17083" s="3" t="n">
        <v>0.708333333333333</v>
      </c>
      <c r="C17083" s="1" t="n">
        <v>10.13636667</v>
      </c>
      <c r="D17083" s="0" t="n">
        <v>149.51</v>
      </c>
      <c r="E17083" s="0" t="n">
        <v>89.69</v>
      </c>
      <c r="F17083" s="1" t="n">
        <v>82</v>
      </c>
      <c r="K17083" s="1" t="n">
        <v>13.39</v>
      </c>
      <c r="L17083" s="1" t="n">
        <v>12.49</v>
      </c>
    </row>
    <row r="17084" customFormat="false" ht="14.5" hidden="false" customHeight="false" outlineLevel="0" collapsed="false">
      <c r="A17084" s="1" t="s">
        <v>723</v>
      </c>
      <c r="B17084" s="3" t="n">
        <v>0.75</v>
      </c>
      <c r="C17084" s="1" t="n">
        <v>10.07915517</v>
      </c>
      <c r="D17084" s="0" t="n">
        <v>120.06</v>
      </c>
      <c r="E17084" s="0" t="n">
        <v>67.13</v>
      </c>
      <c r="F17084" s="1" t="n">
        <v>81.78</v>
      </c>
      <c r="K17084" s="1" t="n">
        <v>13.67</v>
      </c>
      <c r="L17084" s="1" t="n">
        <v>11.65</v>
      </c>
    </row>
    <row r="17085" customFormat="false" ht="14.5" hidden="false" customHeight="false" outlineLevel="0" collapsed="false">
      <c r="A17085" s="1" t="s">
        <v>723</v>
      </c>
      <c r="B17085" s="3" t="n">
        <v>0.791666666666667</v>
      </c>
      <c r="C17085" s="1" t="n">
        <v>8.936586207</v>
      </c>
      <c r="D17085" s="0" t="n">
        <v>118.71</v>
      </c>
      <c r="E17085" s="0" t="n">
        <v>63.55</v>
      </c>
      <c r="F17085" s="1" t="n">
        <v>80.97</v>
      </c>
      <c r="K17085" s="1" t="n">
        <v>11.34</v>
      </c>
      <c r="L17085" s="1" t="n">
        <v>13.8</v>
      </c>
    </row>
    <row r="17086" customFormat="false" ht="14.5" hidden="false" customHeight="false" outlineLevel="0" collapsed="false">
      <c r="A17086" s="1" t="s">
        <v>723</v>
      </c>
      <c r="B17086" s="3" t="n">
        <v>0.833333333333333</v>
      </c>
      <c r="C17086" s="1" t="n">
        <v>8.4459</v>
      </c>
      <c r="D17086" s="0" t="n">
        <v>109.95</v>
      </c>
      <c r="E17086" s="0" t="n">
        <v>66.98</v>
      </c>
      <c r="F17086" s="1" t="n">
        <v>78.27</v>
      </c>
      <c r="K17086" s="1" t="n">
        <v>10.97</v>
      </c>
      <c r="L17086" s="1" t="n">
        <v>19.58</v>
      </c>
    </row>
    <row r="17087" customFormat="false" ht="14.5" hidden="false" customHeight="false" outlineLevel="0" collapsed="false">
      <c r="A17087" s="1" t="s">
        <v>723</v>
      </c>
      <c r="B17087" s="3" t="n">
        <v>0.875</v>
      </c>
      <c r="C17087" s="1" t="n">
        <v>5.890433333</v>
      </c>
      <c r="D17087" s="0" t="n">
        <v>89.08</v>
      </c>
      <c r="E17087" s="0" t="n">
        <v>49.86</v>
      </c>
      <c r="F17087" s="1" t="n">
        <v>78.72</v>
      </c>
      <c r="K17087" s="1" t="n">
        <v>11.13</v>
      </c>
      <c r="L17087" s="1" t="n">
        <v>22.98</v>
      </c>
    </row>
    <row r="17088" customFormat="false" ht="14.5" hidden="false" customHeight="false" outlineLevel="0" collapsed="false">
      <c r="A17088" s="1" t="s">
        <v>723</v>
      </c>
      <c r="B17088" s="3" t="n">
        <v>0.916666666666667</v>
      </c>
      <c r="C17088" s="1" t="n">
        <v>5.343733333</v>
      </c>
      <c r="D17088" s="0" t="n">
        <v>81.19</v>
      </c>
      <c r="E17088" s="0" t="n">
        <v>40.48</v>
      </c>
      <c r="F17088" s="1" t="n">
        <v>83.12</v>
      </c>
      <c r="K17088" s="1" t="n">
        <v>11.05</v>
      </c>
      <c r="L17088" s="1" t="n">
        <v>16.97</v>
      </c>
    </row>
    <row r="17089" customFormat="false" ht="14.5" hidden="false" customHeight="false" outlineLevel="0" collapsed="false">
      <c r="A17089" s="1" t="s">
        <v>723</v>
      </c>
      <c r="B17089" s="3" t="n">
        <v>0.958333333333333</v>
      </c>
      <c r="C17089" s="1" t="n">
        <v>5.76885</v>
      </c>
      <c r="D17089" s="0" t="n">
        <v>79.95</v>
      </c>
      <c r="E17089" s="0" t="n">
        <v>40.12</v>
      </c>
      <c r="F17089" s="1" t="n">
        <v>82.65</v>
      </c>
      <c r="K17089" s="1" t="n">
        <v>10.6</v>
      </c>
      <c r="L17089" s="1" t="n">
        <v>13.98</v>
      </c>
    </row>
    <row r="17090" customFormat="false" ht="14.5" hidden="false" customHeight="false" outlineLevel="0" collapsed="false">
      <c r="A17090" s="1" t="s">
        <v>724</v>
      </c>
      <c r="B17090" s="3" t="n">
        <v>0</v>
      </c>
      <c r="C17090" s="1" t="n">
        <v>6.042666667</v>
      </c>
      <c r="D17090" s="0" t="n">
        <v>77.49</v>
      </c>
      <c r="E17090" s="0" t="n">
        <v>36.91</v>
      </c>
      <c r="F17090" s="1" t="n">
        <v>90.22</v>
      </c>
      <c r="K17090" s="1" t="n">
        <v>10.34</v>
      </c>
      <c r="L17090" s="1" t="n">
        <v>11.29</v>
      </c>
    </row>
    <row r="17091" customFormat="false" ht="14.5" hidden="false" customHeight="false" outlineLevel="0" collapsed="false">
      <c r="A17091" s="1" t="s">
        <v>724</v>
      </c>
      <c r="B17091" s="3" t="n">
        <v>0.0416666666666667</v>
      </c>
      <c r="C17091" s="1" t="n">
        <v>6.639616667</v>
      </c>
      <c r="D17091" s="0" t="n">
        <v>82.58</v>
      </c>
      <c r="E17091" s="0" t="n">
        <v>44.12</v>
      </c>
      <c r="F17091" s="1" t="n">
        <v>94.65</v>
      </c>
      <c r="K17091" s="1" t="n">
        <v>10.19</v>
      </c>
      <c r="L17091" s="1" t="n">
        <v>10.32</v>
      </c>
    </row>
    <row r="17092" customFormat="false" ht="14.5" hidden="false" customHeight="false" outlineLevel="0" collapsed="false">
      <c r="A17092" s="1" t="s">
        <v>724</v>
      </c>
      <c r="B17092" s="3" t="n">
        <v>0.0833333333333333</v>
      </c>
      <c r="C17092" s="1" t="n">
        <v>7.4535</v>
      </c>
      <c r="D17092" s="0" t="n">
        <v>76.61</v>
      </c>
      <c r="E17092" s="0" t="n">
        <v>36.24</v>
      </c>
      <c r="F17092" s="1" t="n">
        <v>96.17</v>
      </c>
      <c r="K17092" s="1" t="n">
        <v>10.07</v>
      </c>
      <c r="L17092" s="1" t="n">
        <v>9.31</v>
      </c>
    </row>
    <row r="17093" customFormat="false" ht="14.5" hidden="false" customHeight="false" outlineLevel="0" collapsed="false">
      <c r="A17093" s="1" t="s">
        <v>724</v>
      </c>
      <c r="B17093" s="3" t="n">
        <v>0.125</v>
      </c>
      <c r="C17093" s="1" t="n">
        <v>8.18285</v>
      </c>
      <c r="D17093" s="0" t="n">
        <v>65.54</v>
      </c>
      <c r="E17093" s="0" t="n">
        <v>40.44</v>
      </c>
      <c r="F17093" s="1" t="n">
        <v>96.88</v>
      </c>
      <c r="K17093" s="1" t="n">
        <v>10.16</v>
      </c>
      <c r="L17093" s="1" t="n">
        <v>9.38</v>
      </c>
    </row>
    <row r="17094" customFormat="false" ht="14.5" hidden="false" customHeight="false" outlineLevel="0" collapsed="false">
      <c r="A17094" s="1" t="s">
        <v>724</v>
      </c>
      <c r="B17094" s="3" t="n">
        <v>0.166666666666667</v>
      </c>
      <c r="C17094" s="1" t="n">
        <v>9.09825</v>
      </c>
      <c r="D17094" s="0" t="n">
        <v>61.82</v>
      </c>
      <c r="E17094" s="0" t="n">
        <v>32.49</v>
      </c>
      <c r="F17094" s="1" t="n">
        <v>97.23</v>
      </c>
      <c r="K17094" s="1" t="n">
        <v>10.53</v>
      </c>
      <c r="L17094" s="1" t="n">
        <v>9.88</v>
      </c>
    </row>
    <row r="17095" customFormat="false" ht="14.5" hidden="false" customHeight="false" outlineLevel="0" collapsed="false">
      <c r="A17095" s="1" t="s">
        <v>724</v>
      </c>
      <c r="B17095" s="3" t="n">
        <v>0.208333333333333</v>
      </c>
      <c r="C17095" s="1" t="n">
        <v>7.617589286</v>
      </c>
      <c r="D17095" s="0" t="n">
        <v>76.72</v>
      </c>
      <c r="E17095" s="0" t="n">
        <v>37.17</v>
      </c>
      <c r="F17095" s="1" t="n">
        <v>97.3</v>
      </c>
      <c r="K17095" s="1" t="n">
        <v>10.9</v>
      </c>
      <c r="L17095" s="1" t="n">
        <v>9.05</v>
      </c>
    </row>
    <row r="17096" customFormat="false" ht="14.5" hidden="false" customHeight="false" outlineLevel="0" collapsed="false">
      <c r="A17096" s="1" t="s">
        <v>724</v>
      </c>
      <c r="B17096" s="3" t="n">
        <v>0.25</v>
      </c>
      <c r="C17096" s="1" t="n">
        <v>7.650566667</v>
      </c>
      <c r="D17096" s="0" t="n">
        <v>83.82</v>
      </c>
      <c r="E17096" s="0" t="n">
        <v>41.42</v>
      </c>
      <c r="F17096" s="1" t="n">
        <v>94.78</v>
      </c>
      <c r="K17096" s="1" t="n">
        <v>10.68</v>
      </c>
      <c r="L17096" s="1" t="n">
        <v>8.43</v>
      </c>
    </row>
    <row r="17097" customFormat="false" ht="14.5" hidden="false" customHeight="false" outlineLevel="0" collapsed="false">
      <c r="A17097" s="1" t="s">
        <v>724</v>
      </c>
      <c r="B17097" s="3" t="n">
        <v>0.291666666666667</v>
      </c>
      <c r="C17097" s="1" t="n">
        <v>7.7428</v>
      </c>
      <c r="D17097" s="0" t="n">
        <v>78.7</v>
      </c>
      <c r="E17097" s="0" t="n">
        <v>45.28</v>
      </c>
      <c r="F17097" s="1" t="n">
        <v>89.9</v>
      </c>
      <c r="K17097" s="1" t="n">
        <v>10.64</v>
      </c>
      <c r="L17097" s="1" t="n">
        <v>8.55</v>
      </c>
    </row>
    <row r="17098" customFormat="false" ht="14.5" hidden="false" customHeight="false" outlineLevel="0" collapsed="false">
      <c r="A17098" s="1" t="s">
        <v>724</v>
      </c>
      <c r="B17098" s="3" t="n">
        <v>0.333333333333333</v>
      </c>
      <c r="C17098" s="1" t="n">
        <v>9.1353</v>
      </c>
      <c r="D17098" s="0" t="n">
        <v>84.74</v>
      </c>
      <c r="E17098" s="0" t="n">
        <v>43.4</v>
      </c>
      <c r="F17098" s="1" t="n">
        <v>86.62</v>
      </c>
      <c r="K17098" s="1" t="n">
        <v>11.43</v>
      </c>
      <c r="L17098" s="1" t="n">
        <v>16.55</v>
      </c>
    </row>
    <row r="17099" customFormat="false" ht="14.5" hidden="false" customHeight="false" outlineLevel="0" collapsed="false">
      <c r="A17099" s="1" t="s">
        <v>724</v>
      </c>
      <c r="B17099" s="3" t="n">
        <v>0.375</v>
      </c>
      <c r="C17099" s="1" t="n">
        <v>8.325483333</v>
      </c>
      <c r="D17099" s="0" t="n">
        <v>77.72</v>
      </c>
      <c r="E17099" s="0" t="n">
        <v>41.41</v>
      </c>
      <c r="F17099" s="1" t="n">
        <v>78.72</v>
      </c>
      <c r="K17099" s="1" t="n">
        <v>13.3</v>
      </c>
      <c r="L17099" s="1" t="n">
        <v>20.93</v>
      </c>
    </row>
    <row r="17100" customFormat="false" ht="14.5" hidden="false" customHeight="false" outlineLevel="0" collapsed="false">
      <c r="A17100" s="1" t="s">
        <v>724</v>
      </c>
      <c r="B17100" s="3" t="n">
        <v>0.416666666666667</v>
      </c>
      <c r="C17100" s="1" t="n">
        <v>5.991466667</v>
      </c>
      <c r="D17100" s="0" t="n">
        <v>68.48</v>
      </c>
      <c r="E17100" s="0" t="n">
        <v>34.12</v>
      </c>
      <c r="F17100" s="1" t="n">
        <v>73.33</v>
      </c>
      <c r="K17100" s="1" t="n">
        <v>14.69</v>
      </c>
      <c r="L17100" s="1" t="n">
        <v>18.22</v>
      </c>
    </row>
    <row r="17101" customFormat="false" ht="14.5" hidden="false" customHeight="false" outlineLevel="0" collapsed="false">
      <c r="A17101" s="1" t="s">
        <v>724</v>
      </c>
      <c r="B17101" s="3" t="n">
        <v>0.458333333333333</v>
      </c>
      <c r="C17101" s="1" t="n">
        <v>5.112016667</v>
      </c>
      <c r="D17101" s="0" t="n">
        <v>80.26</v>
      </c>
      <c r="E17101" s="0" t="n">
        <v>53.11</v>
      </c>
      <c r="F17101" s="1" t="n">
        <v>71.4</v>
      </c>
      <c r="K17101" s="1" t="n">
        <v>16.08</v>
      </c>
      <c r="L17101" s="1" t="n">
        <v>30.69</v>
      </c>
    </row>
    <row r="17102" customFormat="false" ht="14.5" hidden="false" customHeight="false" outlineLevel="0" collapsed="false">
      <c r="A17102" s="1" t="s">
        <v>724</v>
      </c>
      <c r="B17102" s="3" t="n">
        <v>0.5</v>
      </c>
      <c r="C17102" s="1" t="n">
        <v>4.052616667</v>
      </c>
      <c r="D17102" s="0" t="n">
        <v>98.58</v>
      </c>
      <c r="E17102" s="0" t="n">
        <v>58.91</v>
      </c>
      <c r="F17102" s="1" t="n">
        <v>66.15</v>
      </c>
      <c r="K17102" s="1" t="n">
        <v>43.14</v>
      </c>
      <c r="L17102" s="1" t="n">
        <v>25.68</v>
      </c>
    </row>
    <row r="17103" customFormat="false" ht="14.5" hidden="false" customHeight="false" outlineLevel="0" collapsed="false">
      <c r="A17103" s="1" t="s">
        <v>724</v>
      </c>
      <c r="B17103" s="3" t="n">
        <v>0.541666666666667</v>
      </c>
      <c r="C17103" s="1" t="n">
        <v>2.966916667</v>
      </c>
      <c r="D17103" s="0" t="n">
        <v>94.86</v>
      </c>
      <c r="E17103" s="0" t="n">
        <v>58.71</v>
      </c>
      <c r="F17103" s="1" t="n">
        <v>61.35</v>
      </c>
      <c r="K17103" s="1" t="n">
        <v>38.13</v>
      </c>
      <c r="L17103" s="1" t="n">
        <v>27.98</v>
      </c>
    </row>
    <row r="17104" customFormat="false" ht="14.5" hidden="false" customHeight="false" outlineLevel="0" collapsed="false">
      <c r="A17104" s="1" t="s">
        <v>724</v>
      </c>
      <c r="B17104" s="3" t="n">
        <v>0.583333333333333</v>
      </c>
      <c r="C17104" s="1" t="n">
        <v>2.854866667</v>
      </c>
      <c r="D17104" s="0" t="n">
        <v>67.46</v>
      </c>
      <c r="E17104" s="0" t="n">
        <v>36.3</v>
      </c>
      <c r="F17104" s="1" t="n">
        <v>55.83</v>
      </c>
      <c r="K17104" s="1" t="n">
        <v>18.53</v>
      </c>
      <c r="L17104" s="1" t="n">
        <v>35.57</v>
      </c>
    </row>
    <row r="17105" customFormat="false" ht="14.5" hidden="false" customHeight="false" outlineLevel="0" collapsed="false">
      <c r="A17105" s="1" t="s">
        <v>724</v>
      </c>
      <c r="B17105" s="3" t="n">
        <v>0.625</v>
      </c>
      <c r="C17105" s="1" t="n">
        <v>2.840525424</v>
      </c>
      <c r="D17105" s="0" t="n">
        <v>52.97</v>
      </c>
      <c r="E17105" s="0" t="n">
        <v>29.22</v>
      </c>
      <c r="F17105" s="1" t="n">
        <v>57.9</v>
      </c>
      <c r="K17105" s="1" t="n">
        <v>16.43</v>
      </c>
      <c r="L17105" s="1" t="n">
        <v>29.86</v>
      </c>
    </row>
    <row r="17106" customFormat="false" ht="14.5" hidden="false" customHeight="false" outlineLevel="0" collapsed="false">
      <c r="A17106" s="1" t="s">
        <v>724</v>
      </c>
      <c r="B17106" s="3" t="n">
        <v>0.666666666666667</v>
      </c>
      <c r="C17106" s="1" t="n">
        <v>3.101843137</v>
      </c>
      <c r="D17106" s="0" t="n">
        <v>70.35</v>
      </c>
      <c r="E17106" s="0" t="n">
        <v>37.99</v>
      </c>
      <c r="F17106" s="1" t="n">
        <v>64.88</v>
      </c>
      <c r="K17106" s="1" t="n">
        <v>14.9</v>
      </c>
      <c r="L17106" s="1" t="n">
        <v>29.63</v>
      </c>
    </row>
    <row r="17107" customFormat="false" ht="14.5" hidden="false" customHeight="false" outlineLevel="0" collapsed="false">
      <c r="A17107" s="1" t="s">
        <v>724</v>
      </c>
      <c r="B17107" s="3" t="n">
        <v>0.708333333333333</v>
      </c>
      <c r="C17107" s="1" t="n">
        <v>5.816283333</v>
      </c>
      <c r="D17107" s="0" t="n">
        <v>116.94</v>
      </c>
      <c r="E17107" s="0" t="n">
        <v>60.79</v>
      </c>
      <c r="F17107" s="1" t="n">
        <v>76</v>
      </c>
      <c r="K17107" s="1" t="n">
        <v>12.21</v>
      </c>
      <c r="L17107" s="1" t="n">
        <v>17.48</v>
      </c>
    </row>
    <row r="17108" customFormat="false" ht="14.5" hidden="false" customHeight="false" outlineLevel="0" collapsed="false">
      <c r="A17108" s="1" t="s">
        <v>724</v>
      </c>
      <c r="B17108" s="3" t="n">
        <v>0.75</v>
      </c>
      <c r="C17108" s="1" t="n">
        <v>8.515783333</v>
      </c>
      <c r="D17108" s="0" t="n">
        <v>107.07</v>
      </c>
      <c r="E17108" s="0" t="n">
        <v>55.3</v>
      </c>
      <c r="F17108" s="1" t="n">
        <v>82.12</v>
      </c>
      <c r="K17108" s="1" t="n">
        <v>10.61</v>
      </c>
      <c r="L17108" s="1" t="n">
        <v>12.09</v>
      </c>
    </row>
    <row r="17109" customFormat="false" ht="14.5" hidden="false" customHeight="false" outlineLevel="0" collapsed="false">
      <c r="A17109" s="1" t="s">
        <v>724</v>
      </c>
      <c r="B17109" s="3" t="n">
        <v>0.791666666666667</v>
      </c>
      <c r="C17109" s="1" t="n">
        <v>15.98438333</v>
      </c>
      <c r="D17109" s="0" t="n">
        <v>107.16</v>
      </c>
      <c r="E17109" s="0" t="n">
        <v>54.02</v>
      </c>
      <c r="F17109" s="1" t="n">
        <v>85.18</v>
      </c>
      <c r="K17109" s="1" t="n">
        <v>10.75</v>
      </c>
      <c r="L17109" s="1" t="n">
        <v>11.72</v>
      </c>
    </row>
    <row r="17110" customFormat="false" ht="14.5" hidden="false" customHeight="false" outlineLevel="0" collapsed="false">
      <c r="A17110" s="1" t="s">
        <v>724</v>
      </c>
      <c r="B17110" s="3" t="n">
        <v>0.833333333333333</v>
      </c>
      <c r="C17110" s="1" t="n">
        <v>19.21936667</v>
      </c>
      <c r="D17110" s="0" t="n">
        <v>133.51</v>
      </c>
      <c r="E17110" s="0" t="n">
        <v>68.71</v>
      </c>
      <c r="F17110" s="1" t="n">
        <v>79.68</v>
      </c>
      <c r="K17110" s="1" t="n">
        <v>12.22</v>
      </c>
      <c r="L17110" s="1" t="n">
        <v>11.06</v>
      </c>
    </row>
    <row r="17111" customFormat="false" ht="14.5" hidden="false" customHeight="false" outlineLevel="0" collapsed="false">
      <c r="A17111" s="1" t="s">
        <v>724</v>
      </c>
      <c r="B17111" s="3" t="n">
        <v>0.875</v>
      </c>
      <c r="C17111" s="1" t="n">
        <v>19.65769643</v>
      </c>
      <c r="D17111" s="0" t="n">
        <v>154.27</v>
      </c>
      <c r="E17111" s="0" t="n">
        <v>89.32</v>
      </c>
      <c r="F17111" s="1" t="n">
        <v>79.67</v>
      </c>
      <c r="K17111" s="1" t="n">
        <v>13.89</v>
      </c>
      <c r="L17111" s="1" t="n">
        <v>9.9</v>
      </c>
    </row>
    <row r="17112" customFormat="false" ht="14.5" hidden="false" customHeight="false" outlineLevel="0" collapsed="false">
      <c r="A17112" s="1" t="s">
        <v>724</v>
      </c>
      <c r="B17112" s="3" t="n">
        <v>0.916666666666667</v>
      </c>
      <c r="C17112" s="1" t="n">
        <v>17.85895</v>
      </c>
      <c r="D17112" s="0" t="n">
        <v>154.05</v>
      </c>
      <c r="E17112" s="0" t="n">
        <v>95.87</v>
      </c>
      <c r="F17112" s="1" t="n">
        <v>81.78</v>
      </c>
      <c r="K17112" s="1" t="n">
        <v>14.63</v>
      </c>
      <c r="L17112" s="1" t="n">
        <v>9.54</v>
      </c>
    </row>
    <row r="17113" customFormat="false" ht="14.5" hidden="false" customHeight="false" outlineLevel="0" collapsed="false">
      <c r="A17113" s="1" t="s">
        <v>724</v>
      </c>
      <c r="B17113" s="3" t="n">
        <v>0.958333333333333</v>
      </c>
      <c r="C17113" s="1" t="n">
        <v>15.4152</v>
      </c>
      <c r="D17113" s="0" t="n">
        <v>139.23</v>
      </c>
      <c r="E17113" s="0" t="n">
        <v>77.5</v>
      </c>
      <c r="F17113" s="1" t="n">
        <v>83.58</v>
      </c>
      <c r="K17113" s="1" t="n">
        <v>14.27</v>
      </c>
      <c r="L17113" s="1" t="n">
        <v>8.27</v>
      </c>
    </row>
    <row r="17114" customFormat="false" ht="14.5" hidden="false" customHeight="false" outlineLevel="0" collapsed="false">
      <c r="A17114" s="1" t="s">
        <v>725</v>
      </c>
      <c r="B17114" s="3" t="n">
        <v>0</v>
      </c>
      <c r="C17114" s="1" t="n">
        <v>13.09882143</v>
      </c>
      <c r="D17114" s="0" t="n">
        <v>117.91</v>
      </c>
      <c r="E17114" s="0" t="n">
        <v>55.61</v>
      </c>
      <c r="F17114" s="1" t="n">
        <v>88.22</v>
      </c>
      <c r="K17114" s="1" t="n">
        <v>13.46</v>
      </c>
      <c r="L17114" s="1" t="n">
        <v>7.97</v>
      </c>
    </row>
    <row r="17115" customFormat="false" ht="14.5" hidden="false" customHeight="false" outlineLevel="0" collapsed="false">
      <c r="A17115" s="1" t="s">
        <v>725</v>
      </c>
      <c r="B17115" s="3" t="n">
        <v>0.0416666666666667</v>
      </c>
      <c r="C17115" s="1" t="n">
        <v>10.64215</v>
      </c>
      <c r="D17115" s="0" t="n">
        <v>98.11</v>
      </c>
      <c r="E17115" s="0" t="n">
        <v>50.15</v>
      </c>
      <c r="F17115" s="1" t="n">
        <v>90.15</v>
      </c>
      <c r="K17115" s="1" t="n">
        <v>13.15</v>
      </c>
      <c r="L17115" s="1" t="n">
        <v>8.02</v>
      </c>
    </row>
    <row r="17116" customFormat="false" ht="14.5" hidden="false" customHeight="false" outlineLevel="0" collapsed="false">
      <c r="A17116" s="1" t="s">
        <v>725</v>
      </c>
      <c r="B17116" s="3" t="n">
        <v>0.0833333333333333</v>
      </c>
      <c r="C17116" s="1" t="n">
        <v>9.093833333</v>
      </c>
      <c r="D17116" s="0" t="n">
        <v>95.05</v>
      </c>
      <c r="E17116" s="0" t="n">
        <v>52.86</v>
      </c>
      <c r="F17116" s="1" t="n">
        <v>92.2</v>
      </c>
      <c r="K17116" s="1" t="n">
        <v>12.76</v>
      </c>
      <c r="L17116" s="1" t="n">
        <v>8.85</v>
      </c>
    </row>
    <row r="17117" customFormat="false" ht="14.5" hidden="false" customHeight="false" outlineLevel="0" collapsed="false">
      <c r="A17117" s="1" t="s">
        <v>725</v>
      </c>
      <c r="B17117" s="3" t="n">
        <v>0.125</v>
      </c>
      <c r="C17117" s="1" t="n">
        <v>8.7878</v>
      </c>
      <c r="D17117" s="0" t="n">
        <v>71.37</v>
      </c>
      <c r="E17117" s="0" t="n">
        <v>41.6</v>
      </c>
      <c r="F17117" s="1" t="n">
        <v>93.42</v>
      </c>
      <c r="K17117" s="1" t="n">
        <v>12.35</v>
      </c>
      <c r="L17117" s="1" t="n">
        <v>9.14</v>
      </c>
    </row>
    <row r="17118" customFormat="false" ht="14.5" hidden="false" customHeight="false" outlineLevel="0" collapsed="false">
      <c r="A17118" s="1" t="s">
        <v>725</v>
      </c>
      <c r="B17118" s="3" t="n">
        <v>0.166666666666667</v>
      </c>
      <c r="C17118" s="1" t="n">
        <v>9.428983333</v>
      </c>
      <c r="D17118" s="0" t="n">
        <v>71.2</v>
      </c>
      <c r="E17118" s="0" t="n">
        <v>34.56</v>
      </c>
      <c r="F17118" s="1" t="n">
        <v>94.12</v>
      </c>
      <c r="K17118" s="1" t="n">
        <v>11.88</v>
      </c>
      <c r="L17118" s="1" t="n">
        <v>9.33</v>
      </c>
    </row>
    <row r="17119" customFormat="false" ht="14.5" hidden="false" customHeight="false" outlineLevel="0" collapsed="false">
      <c r="A17119" s="1" t="s">
        <v>725</v>
      </c>
      <c r="B17119" s="3" t="n">
        <v>0.208333333333333</v>
      </c>
      <c r="C17119" s="1" t="n">
        <v>10.26831667</v>
      </c>
      <c r="D17119" s="0" t="n">
        <v>76.55</v>
      </c>
      <c r="E17119" s="0" t="n">
        <v>38.8</v>
      </c>
      <c r="F17119" s="1" t="n">
        <v>94.18</v>
      </c>
      <c r="K17119" s="1" t="n">
        <v>11.91</v>
      </c>
      <c r="L17119" s="1" t="n">
        <v>8.22</v>
      </c>
    </row>
    <row r="17120" customFormat="false" ht="14.5" hidden="false" customHeight="false" outlineLevel="0" collapsed="false">
      <c r="A17120" s="1" t="s">
        <v>725</v>
      </c>
      <c r="B17120" s="3" t="n">
        <v>0.25</v>
      </c>
      <c r="C17120" s="1" t="n">
        <v>10.85478571</v>
      </c>
      <c r="D17120" s="0" t="n">
        <v>109.12</v>
      </c>
      <c r="E17120" s="0" t="n">
        <v>62.46</v>
      </c>
      <c r="F17120" s="1" t="n">
        <v>94</v>
      </c>
      <c r="K17120" s="1" t="n">
        <v>12.07</v>
      </c>
      <c r="L17120" s="1" t="n">
        <v>8.66</v>
      </c>
    </row>
    <row r="17121" customFormat="false" ht="14.5" hidden="false" customHeight="false" outlineLevel="0" collapsed="false">
      <c r="A17121" s="1" t="s">
        <v>725</v>
      </c>
      <c r="B17121" s="3" t="n">
        <v>0.291666666666667</v>
      </c>
      <c r="C17121" s="1" t="n">
        <v>11.09003333</v>
      </c>
      <c r="D17121" s="0" t="n">
        <v>109.83</v>
      </c>
      <c r="E17121" s="0" t="n">
        <v>66.55</v>
      </c>
      <c r="F17121" s="1" t="n">
        <v>93.78</v>
      </c>
      <c r="K17121" s="1" t="n">
        <v>12.22</v>
      </c>
      <c r="L17121" s="1" t="n">
        <v>9.3</v>
      </c>
    </row>
    <row r="17122" customFormat="false" ht="14.5" hidden="false" customHeight="false" outlineLevel="0" collapsed="false">
      <c r="A17122" s="1" t="s">
        <v>725</v>
      </c>
      <c r="B17122" s="3" t="n">
        <v>0.333333333333333</v>
      </c>
      <c r="C17122" s="1" t="n">
        <v>10.57995</v>
      </c>
      <c r="D17122" s="0" t="n">
        <v>120</v>
      </c>
      <c r="E17122" s="0" t="n">
        <v>59.32</v>
      </c>
      <c r="F17122" s="1" t="n">
        <v>86.78</v>
      </c>
      <c r="K17122" s="1" t="n">
        <v>13.12</v>
      </c>
      <c r="L17122" s="1" t="n">
        <v>10.21</v>
      </c>
    </row>
    <row r="17123" customFormat="false" ht="14.5" hidden="false" customHeight="false" outlineLevel="0" collapsed="false">
      <c r="A17123" s="1" t="s">
        <v>725</v>
      </c>
      <c r="B17123" s="3" t="n">
        <v>0.375</v>
      </c>
      <c r="C17123" s="1" t="n">
        <v>10.08183333</v>
      </c>
      <c r="D17123" s="0" t="n">
        <v>173.93</v>
      </c>
      <c r="E17123" s="0" t="n">
        <v>71.4</v>
      </c>
      <c r="F17123" s="1" t="n">
        <v>74.7</v>
      </c>
      <c r="K17123" s="1" t="n">
        <v>13.87</v>
      </c>
      <c r="L17123" s="1" t="n">
        <v>10.02</v>
      </c>
    </row>
    <row r="17124" customFormat="false" ht="14.5" hidden="false" customHeight="false" outlineLevel="0" collapsed="false">
      <c r="A17124" s="1" t="s">
        <v>725</v>
      </c>
      <c r="B17124" s="3" t="n">
        <v>0.416666666666667</v>
      </c>
      <c r="C17124" s="1" t="n">
        <v>10.55846667</v>
      </c>
      <c r="D17124" s="0" t="n">
        <v>154.49</v>
      </c>
      <c r="E17124" s="0" t="n">
        <v>78.69</v>
      </c>
      <c r="F17124" s="1" t="n">
        <v>64.42</v>
      </c>
      <c r="K17124" s="1" t="n">
        <v>19.3</v>
      </c>
      <c r="L17124" s="1" t="n">
        <v>11.78</v>
      </c>
    </row>
    <row r="17125" customFormat="false" ht="14.5" hidden="false" customHeight="false" outlineLevel="0" collapsed="false">
      <c r="A17125" s="1" t="s">
        <v>725</v>
      </c>
      <c r="B17125" s="3" t="n">
        <v>0.458333333333333</v>
      </c>
      <c r="C17125" s="1" t="n">
        <v>7.089533333</v>
      </c>
      <c r="D17125" s="0" t="n">
        <v>113.62</v>
      </c>
      <c r="E17125" s="0" t="n">
        <v>72.12</v>
      </c>
      <c r="F17125" s="1" t="n">
        <v>58</v>
      </c>
      <c r="K17125" s="1" t="n">
        <v>32.78</v>
      </c>
      <c r="L17125" s="1" t="n">
        <v>21.3</v>
      </c>
    </row>
    <row r="17126" customFormat="false" ht="14.5" hidden="false" customHeight="false" outlineLevel="0" collapsed="false">
      <c r="A17126" s="1" t="s">
        <v>725</v>
      </c>
      <c r="B17126" s="3" t="n">
        <v>0.5</v>
      </c>
      <c r="C17126" s="1" t="n">
        <v>4.828333333</v>
      </c>
      <c r="D17126" s="0" t="n">
        <v>107.05</v>
      </c>
      <c r="E17126" s="0" t="n">
        <v>94.01</v>
      </c>
      <c r="F17126" s="1" t="n">
        <v>54.92</v>
      </c>
      <c r="K17126" s="1" t="n">
        <v>10.6</v>
      </c>
      <c r="L17126" s="1" t="n">
        <v>28.9</v>
      </c>
    </row>
    <row r="17127" customFormat="false" ht="14.5" hidden="false" customHeight="false" outlineLevel="0" collapsed="false">
      <c r="A17127" s="1" t="s">
        <v>725</v>
      </c>
      <c r="B17127" s="3" t="n">
        <v>0.541666666666667</v>
      </c>
      <c r="C17127" s="1" t="n">
        <v>4.318316667</v>
      </c>
      <c r="D17127" s="0" t="n">
        <v>87.63</v>
      </c>
      <c r="E17127" s="0" t="n">
        <v>70.93</v>
      </c>
      <c r="F17127" s="1" t="n">
        <v>52.7</v>
      </c>
      <c r="K17127" s="1" t="n">
        <v>6.25</v>
      </c>
      <c r="L17127" s="1" t="n">
        <v>34.1</v>
      </c>
    </row>
    <row r="17128" customFormat="false" ht="14.5" hidden="false" customHeight="false" outlineLevel="0" collapsed="false">
      <c r="A17128" s="1" t="s">
        <v>725</v>
      </c>
      <c r="B17128" s="3" t="n">
        <v>0.583333333333333</v>
      </c>
      <c r="C17128" s="1" t="n">
        <v>4.064316667</v>
      </c>
      <c r="D17128" s="0" t="n">
        <v>76.4</v>
      </c>
      <c r="E17128" s="0" t="n">
        <v>66.48</v>
      </c>
      <c r="F17128" s="1" t="n">
        <v>50.3</v>
      </c>
      <c r="K17128" s="1" t="n">
        <v>6.03</v>
      </c>
      <c r="L17128" s="1" t="n">
        <v>37.76</v>
      </c>
    </row>
    <row r="17129" customFormat="false" ht="14.5" hidden="false" customHeight="false" outlineLevel="0" collapsed="false">
      <c r="A17129" s="1" t="s">
        <v>725</v>
      </c>
      <c r="B17129" s="3" t="n">
        <v>0.625</v>
      </c>
      <c r="C17129" s="1" t="n">
        <v>3.958678571</v>
      </c>
      <c r="D17129" s="0" t="n">
        <v>80.49</v>
      </c>
      <c r="E17129" s="0" t="n">
        <v>60.66</v>
      </c>
      <c r="F17129" s="1" t="n">
        <v>54.57</v>
      </c>
      <c r="K17129" s="1" t="n">
        <v>5.94</v>
      </c>
      <c r="L17129" s="1" t="n">
        <v>36.55</v>
      </c>
    </row>
    <row r="17130" customFormat="false" ht="14.5" hidden="false" customHeight="false" outlineLevel="0" collapsed="false">
      <c r="A17130" s="1" t="s">
        <v>725</v>
      </c>
      <c r="B17130" s="3" t="n">
        <v>0.666666666666667</v>
      </c>
      <c r="C17130" s="1" t="n">
        <v>3.742066667</v>
      </c>
      <c r="D17130" s="0" t="n">
        <v>85.06</v>
      </c>
      <c r="E17130" s="0" t="n">
        <v>58.59</v>
      </c>
      <c r="F17130" s="1" t="n">
        <v>60.4</v>
      </c>
      <c r="K17130" s="1" t="n">
        <v>5.89</v>
      </c>
      <c r="L17130" s="1" t="n">
        <v>28.7</v>
      </c>
    </row>
    <row r="17131" customFormat="false" ht="14.5" hidden="false" customHeight="false" outlineLevel="0" collapsed="false">
      <c r="A17131" s="1" t="s">
        <v>725</v>
      </c>
      <c r="B17131" s="3" t="n">
        <v>0.708333333333333</v>
      </c>
      <c r="C17131" s="1" t="n">
        <v>4.955716667</v>
      </c>
      <c r="D17131" s="0" t="n">
        <v>81.27</v>
      </c>
      <c r="E17131" s="0" t="n">
        <v>40.46</v>
      </c>
      <c r="F17131" s="1" t="n">
        <v>70.1</v>
      </c>
      <c r="K17131" s="1" t="n">
        <v>5.74</v>
      </c>
      <c r="L17131" s="1" t="n">
        <v>19.64</v>
      </c>
    </row>
    <row r="17132" customFormat="false" ht="14.5" hidden="false" customHeight="false" outlineLevel="0" collapsed="false">
      <c r="A17132" s="1" t="s">
        <v>725</v>
      </c>
      <c r="B17132" s="3" t="n">
        <v>0.75</v>
      </c>
      <c r="C17132" s="1" t="n">
        <v>8.33555</v>
      </c>
      <c r="D17132" s="0" t="n">
        <v>80.68</v>
      </c>
      <c r="E17132" s="0" t="n">
        <v>37.58</v>
      </c>
      <c r="F17132" s="1" t="n">
        <v>75.45</v>
      </c>
      <c r="K17132" s="1" t="n">
        <v>5.78</v>
      </c>
      <c r="L17132" s="1" t="n">
        <v>11.56</v>
      </c>
    </row>
    <row r="17133" customFormat="false" ht="14.5" hidden="false" customHeight="false" outlineLevel="0" collapsed="false">
      <c r="A17133" s="1" t="s">
        <v>725</v>
      </c>
      <c r="B17133" s="3" t="n">
        <v>0.791666666666667</v>
      </c>
      <c r="C17133" s="1" t="n">
        <v>10.7161</v>
      </c>
      <c r="D17133" s="0" t="n">
        <v>103.97</v>
      </c>
      <c r="E17133" s="0" t="n">
        <v>53.86</v>
      </c>
      <c r="F17133" s="1" t="n">
        <v>76.85</v>
      </c>
      <c r="K17133" s="1" t="n">
        <v>5.76</v>
      </c>
      <c r="L17133" s="1" t="n">
        <v>10.95</v>
      </c>
    </row>
    <row r="17134" customFormat="false" ht="14.5" hidden="false" customHeight="false" outlineLevel="0" collapsed="false">
      <c r="A17134" s="1" t="s">
        <v>725</v>
      </c>
      <c r="B17134" s="3" t="n">
        <v>0.833333333333333</v>
      </c>
      <c r="C17134" s="1" t="n">
        <v>11.13685</v>
      </c>
      <c r="D17134" s="0" t="n">
        <v>134.6</v>
      </c>
      <c r="E17134" s="0" t="n">
        <v>71.47</v>
      </c>
      <c r="F17134" s="1" t="n">
        <v>84.47</v>
      </c>
      <c r="K17134" s="1" t="n">
        <v>5.78</v>
      </c>
      <c r="L17134" s="1" t="n">
        <v>9.67</v>
      </c>
    </row>
    <row r="17135" customFormat="false" ht="14.5" hidden="false" customHeight="false" outlineLevel="0" collapsed="false">
      <c r="A17135" s="1" t="s">
        <v>725</v>
      </c>
      <c r="B17135" s="3" t="n">
        <v>0.875</v>
      </c>
      <c r="C17135" s="1" t="n">
        <v>10.25266667</v>
      </c>
      <c r="D17135" s="0" t="n">
        <v>146.08</v>
      </c>
      <c r="E17135" s="0" t="n">
        <v>74.55</v>
      </c>
      <c r="F17135" s="1" t="n">
        <v>85.8</v>
      </c>
      <c r="K17135" s="1" t="n">
        <v>5.71</v>
      </c>
      <c r="L17135" s="1" t="n">
        <v>8.89</v>
      </c>
    </row>
    <row r="17136" customFormat="false" ht="14.5" hidden="false" customHeight="false" outlineLevel="0" collapsed="false">
      <c r="A17136" s="1" t="s">
        <v>725</v>
      </c>
      <c r="B17136" s="3" t="n">
        <v>0.916666666666667</v>
      </c>
      <c r="C17136" s="1" t="n">
        <v>9.867983333</v>
      </c>
      <c r="D17136" s="0" t="n">
        <v>146.08</v>
      </c>
      <c r="E17136" s="0" t="n">
        <v>70.49</v>
      </c>
      <c r="F17136" s="1" t="n">
        <v>86.8</v>
      </c>
      <c r="K17136" s="1" t="n">
        <v>5.74</v>
      </c>
      <c r="L17136" s="1" t="n">
        <v>8.87</v>
      </c>
    </row>
    <row r="17137" customFormat="false" ht="14.5" hidden="false" customHeight="false" outlineLevel="0" collapsed="false">
      <c r="A17137" s="1" t="s">
        <v>725</v>
      </c>
      <c r="B17137" s="3" t="n">
        <v>0.958333333333333</v>
      </c>
      <c r="C17137" s="1" t="n">
        <v>8.71475</v>
      </c>
      <c r="D17137" s="0" t="n">
        <v>145.22</v>
      </c>
      <c r="E17137" s="0" t="n">
        <v>70.56</v>
      </c>
      <c r="F17137" s="1" t="n">
        <v>87.88</v>
      </c>
      <c r="K17137" s="1" t="n">
        <v>5.9</v>
      </c>
      <c r="L17137" s="1" t="n">
        <v>9.09</v>
      </c>
    </row>
    <row r="17138" customFormat="false" ht="14.5" hidden="false" customHeight="false" outlineLevel="0" collapsed="false">
      <c r="A17138" s="1" t="s">
        <v>726</v>
      </c>
      <c r="B17138" s="3" t="n">
        <v>0</v>
      </c>
      <c r="C17138" s="1" t="n">
        <v>9.321516667</v>
      </c>
      <c r="D17138" s="0" t="n">
        <v>123.76</v>
      </c>
      <c r="E17138" s="0" t="n">
        <v>62.19</v>
      </c>
      <c r="F17138" s="1" t="n">
        <v>88.65</v>
      </c>
      <c r="K17138" s="1" t="n">
        <v>5.84</v>
      </c>
      <c r="L17138" s="1" t="n">
        <v>9.57</v>
      </c>
    </row>
    <row r="17139" customFormat="false" ht="14.5" hidden="false" customHeight="false" outlineLevel="0" collapsed="false">
      <c r="A17139" s="1" t="s">
        <v>726</v>
      </c>
      <c r="B17139" s="3" t="n">
        <v>0.0416666666666667</v>
      </c>
      <c r="C17139" s="1" t="n">
        <v>9.934366667</v>
      </c>
      <c r="D17139" s="0" t="n">
        <v>112.49</v>
      </c>
      <c r="E17139" s="0" t="n">
        <v>54.43</v>
      </c>
      <c r="F17139" s="1" t="n">
        <v>89.12</v>
      </c>
      <c r="K17139" s="1" t="n">
        <v>5.76</v>
      </c>
      <c r="L17139" s="1" t="n">
        <v>10.2</v>
      </c>
    </row>
    <row r="17140" customFormat="false" ht="14.5" hidden="false" customHeight="false" outlineLevel="0" collapsed="false">
      <c r="A17140" s="1" t="s">
        <v>726</v>
      </c>
      <c r="B17140" s="3" t="n">
        <v>0.0833333333333333</v>
      </c>
      <c r="C17140" s="1" t="n">
        <v>10.04803333</v>
      </c>
      <c r="D17140" s="0" t="n">
        <v>109.51</v>
      </c>
      <c r="E17140" s="0" t="n">
        <v>54.81</v>
      </c>
      <c r="F17140" s="1" t="n">
        <v>89.52</v>
      </c>
      <c r="K17140" s="1" t="n">
        <v>5.82</v>
      </c>
      <c r="L17140" s="1" t="n">
        <v>11.67</v>
      </c>
    </row>
    <row r="17141" customFormat="false" ht="14.5" hidden="false" customHeight="false" outlineLevel="0" collapsed="false">
      <c r="A17141" s="1" t="s">
        <v>726</v>
      </c>
      <c r="B17141" s="3" t="n">
        <v>0.125</v>
      </c>
      <c r="C17141" s="1" t="n">
        <v>7.624166667</v>
      </c>
      <c r="D17141" s="0" t="n">
        <v>83.61</v>
      </c>
      <c r="E17141" s="0" t="n">
        <v>47.38</v>
      </c>
      <c r="F17141" s="1" t="n">
        <v>88.95</v>
      </c>
      <c r="K17141" s="1" t="n">
        <v>5.74</v>
      </c>
      <c r="L17141" s="1" t="n">
        <v>12.3</v>
      </c>
    </row>
    <row r="17142" customFormat="false" ht="14.5" hidden="false" customHeight="false" outlineLevel="0" collapsed="false">
      <c r="A17142" s="1" t="s">
        <v>726</v>
      </c>
      <c r="B17142" s="3" t="n">
        <v>0.166666666666667</v>
      </c>
      <c r="C17142" s="1" t="n">
        <v>6.3677</v>
      </c>
      <c r="D17142" s="0" t="n">
        <v>76.01</v>
      </c>
      <c r="E17142" s="0" t="n">
        <v>43.32</v>
      </c>
      <c r="F17142" s="1" t="n">
        <v>88.22</v>
      </c>
      <c r="K17142" s="1" t="n">
        <v>5.72</v>
      </c>
      <c r="L17142" s="1" t="n">
        <v>13.88</v>
      </c>
    </row>
    <row r="17143" customFormat="false" ht="14.5" hidden="false" customHeight="false" outlineLevel="0" collapsed="false">
      <c r="A17143" s="1" t="s">
        <v>726</v>
      </c>
      <c r="B17143" s="3" t="n">
        <v>0.208333333333333</v>
      </c>
      <c r="C17143" s="1" t="n">
        <v>6.359816667</v>
      </c>
      <c r="D17143" s="0" t="n">
        <v>97.49</v>
      </c>
      <c r="E17143" s="0" t="n">
        <v>41.97</v>
      </c>
      <c r="F17143" s="1" t="n">
        <v>90.4</v>
      </c>
      <c r="K17143" s="1" t="n">
        <v>5.75</v>
      </c>
      <c r="L17143" s="1" t="n">
        <v>15</v>
      </c>
    </row>
    <row r="17144" customFormat="false" ht="14.5" hidden="false" customHeight="false" outlineLevel="0" collapsed="false">
      <c r="A17144" s="1" t="s">
        <v>726</v>
      </c>
      <c r="B17144" s="3" t="n">
        <v>0.25</v>
      </c>
      <c r="C17144" s="1" t="n">
        <v>5.94815</v>
      </c>
      <c r="D17144" s="0" t="n">
        <v>92.6</v>
      </c>
      <c r="E17144" s="0" t="n">
        <v>44.25</v>
      </c>
      <c r="F17144" s="1" t="n">
        <v>90.62</v>
      </c>
      <c r="K17144" s="1" t="n">
        <v>5.8</v>
      </c>
      <c r="L17144" s="1" t="n">
        <v>16.48</v>
      </c>
    </row>
    <row r="17145" customFormat="false" ht="14.5" hidden="false" customHeight="false" outlineLevel="0" collapsed="false">
      <c r="A17145" s="1" t="s">
        <v>726</v>
      </c>
      <c r="B17145" s="3" t="n">
        <v>0.291666666666667</v>
      </c>
      <c r="C17145" s="1" t="n">
        <v>6.154660714</v>
      </c>
      <c r="D17145" s="0" t="n">
        <v>87.32</v>
      </c>
      <c r="E17145" s="0" t="n">
        <v>39.33</v>
      </c>
      <c r="F17145" s="1" t="n">
        <v>90.62</v>
      </c>
      <c r="K17145" s="1" t="n">
        <v>5.7</v>
      </c>
      <c r="L17145" s="1" t="n">
        <v>15.12</v>
      </c>
    </row>
    <row r="17146" customFormat="false" ht="14.5" hidden="false" customHeight="false" outlineLevel="0" collapsed="false">
      <c r="A17146" s="1" t="s">
        <v>726</v>
      </c>
      <c r="B17146" s="3" t="n">
        <v>0.333333333333333</v>
      </c>
      <c r="C17146" s="1" t="n">
        <v>5.999266667</v>
      </c>
      <c r="D17146" s="0" t="n">
        <v>98.55</v>
      </c>
      <c r="E17146" s="0" t="n">
        <v>48.29</v>
      </c>
      <c r="F17146" s="1" t="n">
        <v>88.25</v>
      </c>
      <c r="K17146" s="1" t="n">
        <v>5.79</v>
      </c>
      <c r="L17146" s="1" t="n">
        <v>15.39</v>
      </c>
    </row>
    <row r="17147" customFormat="false" ht="14.5" hidden="false" customHeight="false" outlineLevel="0" collapsed="false">
      <c r="A17147" s="1" t="s">
        <v>726</v>
      </c>
      <c r="B17147" s="3" t="n">
        <v>0.375</v>
      </c>
      <c r="C17147" s="1" t="n">
        <v>5.916216667</v>
      </c>
      <c r="D17147" s="0" t="n">
        <v>113.79</v>
      </c>
      <c r="E17147" s="0" t="n">
        <v>38.9</v>
      </c>
      <c r="F17147" s="1" t="n">
        <v>86.03</v>
      </c>
      <c r="K17147" s="1" t="n">
        <v>5.74</v>
      </c>
      <c r="L17147" s="1" t="n">
        <v>14.68</v>
      </c>
    </row>
    <row r="17148" customFormat="false" ht="14.5" hidden="false" customHeight="false" outlineLevel="0" collapsed="false">
      <c r="A17148" s="1" t="s">
        <v>726</v>
      </c>
      <c r="B17148" s="3" t="n">
        <v>0.416666666666667</v>
      </c>
      <c r="C17148" s="1" t="n">
        <v>5.68455</v>
      </c>
      <c r="D17148" s="0" t="n">
        <v>86.09</v>
      </c>
      <c r="E17148" s="0" t="n">
        <v>36.26</v>
      </c>
      <c r="F17148" s="1" t="n">
        <v>83.22</v>
      </c>
      <c r="K17148" s="1" t="n">
        <v>5.72</v>
      </c>
      <c r="L17148" s="1" t="n">
        <v>16.08</v>
      </c>
    </row>
    <row r="17149" customFormat="false" ht="14.5" hidden="false" customHeight="false" outlineLevel="0" collapsed="false">
      <c r="A17149" s="1" t="s">
        <v>726</v>
      </c>
      <c r="B17149" s="3" t="n">
        <v>0.458333333333333</v>
      </c>
      <c r="C17149" s="1" t="n">
        <v>6.352133333</v>
      </c>
      <c r="D17149" s="0" t="n">
        <v>72.84</v>
      </c>
      <c r="E17149" s="0" t="n">
        <v>44.06</v>
      </c>
      <c r="F17149" s="1" t="n">
        <v>78.78</v>
      </c>
      <c r="K17149" s="1" t="n">
        <v>5.72</v>
      </c>
      <c r="L17149" s="1" t="n">
        <v>15.68</v>
      </c>
    </row>
    <row r="17150" customFormat="false" ht="14.5" hidden="false" customHeight="false" outlineLevel="0" collapsed="false">
      <c r="A17150" s="1" t="s">
        <v>726</v>
      </c>
      <c r="B17150" s="3" t="n">
        <v>0.5</v>
      </c>
      <c r="C17150" s="1" t="n">
        <v>6.78245</v>
      </c>
      <c r="D17150" s="0" t="n">
        <v>78.83</v>
      </c>
      <c r="E17150" s="0" t="n">
        <v>45.79</v>
      </c>
      <c r="F17150" s="1" t="n">
        <v>75.53</v>
      </c>
      <c r="K17150" s="1" t="n">
        <v>5.79</v>
      </c>
      <c r="L17150" s="1" t="n">
        <v>16.21</v>
      </c>
    </row>
    <row r="17151" customFormat="false" ht="14.5" hidden="false" customHeight="false" outlineLevel="0" collapsed="false">
      <c r="A17151" s="1" t="s">
        <v>726</v>
      </c>
      <c r="B17151" s="3" t="n">
        <v>0.541666666666667</v>
      </c>
      <c r="C17151" s="1" t="n">
        <v>6.546566667</v>
      </c>
      <c r="D17151" s="0" t="n">
        <v>90.72</v>
      </c>
      <c r="E17151" s="0" t="n">
        <v>50.73</v>
      </c>
      <c r="F17151" s="1" t="n">
        <v>74.33</v>
      </c>
      <c r="K17151" s="1" t="n">
        <v>5.66</v>
      </c>
      <c r="L17151" s="1" t="n">
        <v>15.45</v>
      </c>
    </row>
    <row r="17152" customFormat="false" ht="14.5" hidden="false" customHeight="false" outlineLevel="0" collapsed="false">
      <c r="A17152" s="1" t="s">
        <v>726</v>
      </c>
      <c r="B17152" s="3" t="n">
        <v>0.583333333333333</v>
      </c>
      <c r="C17152" s="1" t="n">
        <v>6.390683333</v>
      </c>
      <c r="D17152" s="0" t="n">
        <v>92.83</v>
      </c>
      <c r="E17152" s="0" t="n">
        <v>52.06</v>
      </c>
      <c r="F17152" s="1" t="n">
        <v>69.35</v>
      </c>
      <c r="K17152" s="1" t="n">
        <v>5.73</v>
      </c>
      <c r="L17152" s="1" t="n">
        <v>14.83</v>
      </c>
    </row>
    <row r="17153" customFormat="false" ht="14.5" hidden="false" customHeight="false" outlineLevel="0" collapsed="false">
      <c r="A17153" s="1" t="s">
        <v>726</v>
      </c>
      <c r="B17153" s="3" t="n">
        <v>0.625</v>
      </c>
      <c r="C17153" s="1" t="n">
        <v>7.070133333</v>
      </c>
      <c r="D17153" s="0" t="n">
        <v>81.75</v>
      </c>
      <c r="E17153" s="0" t="n">
        <v>61.34</v>
      </c>
      <c r="F17153" s="1" t="n">
        <v>73.35</v>
      </c>
      <c r="K17153" s="1" t="n">
        <v>5.78</v>
      </c>
      <c r="L17153" s="1" t="n">
        <v>16.51</v>
      </c>
    </row>
    <row r="17154" customFormat="false" ht="14.5" hidden="false" customHeight="false" outlineLevel="0" collapsed="false">
      <c r="A17154" s="1" t="s">
        <v>726</v>
      </c>
      <c r="B17154" s="3" t="n">
        <v>0.666666666666667</v>
      </c>
      <c r="C17154" s="1" t="n">
        <v>6.324066667</v>
      </c>
      <c r="D17154" s="0" t="n">
        <v>99.87</v>
      </c>
      <c r="E17154" s="0" t="n">
        <v>72.73</v>
      </c>
      <c r="F17154" s="1" t="n">
        <v>74.85</v>
      </c>
      <c r="K17154" s="1" t="n">
        <v>5.74</v>
      </c>
      <c r="L17154" s="1" t="n">
        <v>15.81</v>
      </c>
    </row>
    <row r="17155" customFormat="false" ht="14.5" hidden="false" customHeight="false" outlineLevel="0" collapsed="false">
      <c r="A17155" s="1" t="s">
        <v>726</v>
      </c>
      <c r="B17155" s="3" t="n">
        <v>0.708333333333333</v>
      </c>
      <c r="C17155" s="1" t="n">
        <v>6.227716667</v>
      </c>
      <c r="D17155" s="0" t="n">
        <v>89.83</v>
      </c>
      <c r="E17155" s="0" t="n">
        <v>54.69</v>
      </c>
      <c r="F17155" s="1" t="n">
        <v>74.97</v>
      </c>
      <c r="K17155" s="1" t="n">
        <v>5.71</v>
      </c>
      <c r="L17155" s="1" t="n">
        <v>16.82</v>
      </c>
    </row>
    <row r="17156" customFormat="false" ht="14.5" hidden="false" customHeight="false" outlineLevel="0" collapsed="false">
      <c r="A17156" s="1" t="s">
        <v>726</v>
      </c>
      <c r="B17156" s="3" t="n">
        <v>0.75</v>
      </c>
      <c r="C17156" s="1" t="n">
        <v>5.563232143</v>
      </c>
      <c r="D17156" s="0" t="n">
        <v>76.39</v>
      </c>
      <c r="E17156" s="0" t="n">
        <v>48.04</v>
      </c>
      <c r="F17156" s="1" t="n">
        <v>75.88</v>
      </c>
      <c r="K17156" s="1" t="n">
        <v>5.65</v>
      </c>
      <c r="L17156" s="1" t="n">
        <v>16.58</v>
      </c>
    </row>
    <row r="17157" customFormat="false" ht="14.5" hidden="false" customHeight="false" outlineLevel="0" collapsed="false">
      <c r="A17157" s="1" t="s">
        <v>726</v>
      </c>
      <c r="B17157" s="3" t="n">
        <v>0.791666666666667</v>
      </c>
      <c r="C17157" s="1" t="n">
        <v>6.140883333</v>
      </c>
      <c r="D17157" s="0" t="n">
        <v>79.8</v>
      </c>
      <c r="E17157" s="0" t="n">
        <v>64.16</v>
      </c>
      <c r="F17157" s="1" t="n">
        <v>75.75</v>
      </c>
      <c r="K17157" s="1" t="n">
        <v>5.74</v>
      </c>
      <c r="L17157" s="1" t="n">
        <v>17.55</v>
      </c>
    </row>
    <row r="17158" customFormat="false" ht="14.5" hidden="false" customHeight="false" outlineLevel="0" collapsed="false">
      <c r="A17158" s="1" t="s">
        <v>726</v>
      </c>
      <c r="B17158" s="3" t="n">
        <v>0.833333333333333</v>
      </c>
      <c r="C17158" s="1" t="n">
        <v>6.479883333</v>
      </c>
      <c r="D17158" s="0" t="n">
        <v>88.09</v>
      </c>
      <c r="E17158" s="0" t="n">
        <v>65.39</v>
      </c>
      <c r="F17158" s="1" t="n">
        <v>75.72</v>
      </c>
      <c r="K17158" s="1" t="n">
        <v>5.77</v>
      </c>
      <c r="L17158" s="1" t="n">
        <v>17.87</v>
      </c>
    </row>
    <row r="17159" customFormat="false" ht="14.5" hidden="false" customHeight="false" outlineLevel="0" collapsed="false">
      <c r="A17159" s="1" t="s">
        <v>726</v>
      </c>
      <c r="B17159" s="3" t="n">
        <v>0.875</v>
      </c>
      <c r="C17159" s="1" t="n">
        <v>6.097</v>
      </c>
      <c r="D17159" s="0" t="n">
        <v>114.71</v>
      </c>
      <c r="E17159" s="0" t="n">
        <v>68.56</v>
      </c>
      <c r="F17159" s="1" t="n">
        <v>75.67</v>
      </c>
      <c r="K17159" s="1" t="n">
        <v>5.66</v>
      </c>
      <c r="L17159" s="1" t="n">
        <v>18.82</v>
      </c>
    </row>
    <row r="17160" customFormat="false" ht="14.5" hidden="false" customHeight="false" outlineLevel="0" collapsed="false">
      <c r="A17160" s="1" t="s">
        <v>726</v>
      </c>
      <c r="B17160" s="3" t="n">
        <v>0.916666666666667</v>
      </c>
      <c r="C17160" s="1" t="n">
        <v>5.132816667</v>
      </c>
      <c r="D17160" s="0" t="n">
        <v>102.75</v>
      </c>
      <c r="E17160" s="0" t="n">
        <v>52.16</v>
      </c>
      <c r="F17160" s="1" t="n">
        <v>76.25</v>
      </c>
      <c r="K17160" s="1" t="n">
        <v>5.65</v>
      </c>
      <c r="L17160" s="1" t="n">
        <v>20.07</v>
      </c>
    </row>
    <row r="17161" customFormat="false" ht="14.5" hidden="false" customHeight="false" outlineLevel="0" collapsed="false">
      <c r="A17161" s="1" t="s">
        <v>726</v>
      </c>
      <c r="B17161" s="3" t="n">
        <v>0.958333333333333</v>
      </c>
      <c r="C17161" s="1" t="n">
        <v>4.424966667</v>
      </c>
      <c r="D17161" s="0" t="n">
        <v>90.6</v>
      </c>
      <c r="E17161" s="0" t="n">
        <v>52.38</v>
      </c>
      <c r="F17161" s="1" t="n">
        <v>77.7</v>
      </c>
      <c r="K17161" s="1" t="n">
        <v>5.78</v>
      </c>
      <c r="L17161" s="1" t="n">
        <v>23.06</v>
      </c>
    </row>
    <row r="17162" customFormat="false" ht="14.5" hidden="false" customHeight="false" outlineLevel="0" collapsed="false">
      <c r="A17162" s="1" t="s">
        <v>727</v>
      </c>
      <c r="B17162" s="3" t="n">
        <v>0</v>
      </c>
      <c r="C17162" s="1" t="n">
        <v>4.228433333</v>
      </c>
      <c r="D17162" s="0" t="n">
        <v>83.36</v>
      </c>
      <c r="E17162" s="0" t="n">
        <v>52.12</v>
      </c>
      <c r="F17162" s="1" t="n">
        <v>75.1</v>
      </c>
      <c r="K17162" s="1" t="n">
        <v>5.74</v>
      </c>
      <c r="L17162" s="1" t="n">
        <v>21.47</v>
      </c>
    </row>
    <row r="17163" customFormat="false" ht="14.5" hidden="false" customHeight="false" outlineLevel="0" collapsed="false">
      <c r="A17163" s="1" t="s">
        <v>727</v>
      </c>
      <c r="B17163" s="3" t="n">
        <v>0.0416666666666667</v>
      </c>
      <c r="C17163" s="1" t="n">
        <v>4.160866667</v>
      </c>
      <c r="D17163" s="0" t="n">
        <v>79.63</v>
      </c>
      <c r="E17163" s="0" t="n">
        <v>44.14</v>
      </c>
      <c r="F17163" s="1" t="n">
        <v>76.32</v>
      </c>
      <c r="K17163" s="1" t="n">
        <v>5.6</v>
      </c>
      <c r="L17163" s="1" t="n">
        <v>22.64</v>
      </c>
    </row>
    <row r="17164" customFormat="false" ht="14.5" hidden="false" customHeight="false" outlineLevel="0" collapsed="false">
      <c r="A17164" s="1" t="s">
        <v>727</v>
      </c>
      <c r="B17164" s="3" t="n">
        <v>0.0833333333333333</v>
      </c>
      <c r="C17164" s="1" t="n">
        <v>3.926383333</v>
      </c>
      <c r="D17164" s="0" t="n">
        <v>67.28</v>
      </c>
      <c r="E17164" s="0" t="n">
        <v>38.27</v>
      </c>
      <c r="F17164" s="1" t="n">
        <v>74.47</v>
      </c>
      <c r="K17164" s="1" t="n">
        <v>5.71</v>
      </c>
      <c r="L17164" s="1" t="n">
        <v>23.16</v>
      </c>
    </row>
    <row r="17165" customFormat="false" ht="14.5" hidden="false" customHeight="false" outlineLevel="0" collapsed="false">
      <c r="A17165" s="1" t="s">
        <v>727</v>
      </c>
      <c r="B17165" s="3" t="n">
        <v>0.125</v>
      </c>
      <c r="C17165" s="1" t="n">
        <v>3.831416667</v>
      </c>
      <c r="D17165" s="0" t="n">
        <v>60.04</v>
      </c>
      <c r="E17165" s="0" t="n">
        <v>37.6</v>
      </c>
      <c r="F17165" s="1" t="n">
        <v>72.55</v>
      </c>
      <c r="K17165" s="1" t="n">
        <v>5.81</v>
      </c>
      <c r="L17165" s="1" t="n">
        <v>23.14</v>
      </c>
    </row>
    <row r="17166" customFormat="false" ht="14.5" hidden="false" customHeight="false" outlineLevel="0" collapsed="false">
      <c r="A17166" s="1" t="s">
        <v>727</v>
      </c>
      <c r="B17166" s="3" t="n">
        <v>0.166666666666667</v>
      </c>
      <c r="C17166" s="1" t="n">
        <v>3.719516667</v>
      </c>
      <c r="D17166" s="0" t="n">
        <v>52.34</v>
      </c>
      <c r="E17166" s="0" t="n">
        <v>35.13</v>
      </c>
      <c r="F17166" s="1" t="n">
        <v>72.08</v>
      </c>
      <c r="K17166" s="1" t="n">
        <v>5.77</v>
      </c>
      <c r="L17166" s="1" t="n">
        <v>25.13</v>
      </c>
    </row>
    <row r="17167" customFormat="false" ht="14.5" hidden="false" customHeight="false" outlineLevel="0" collapsed="false">
      <c r="A17167" s="1" t="s">
        <v>727</v>
      </c>
      <c r="B17167" s="3" t="n">
        <v>0.208333333333333</v>
      </c>
      <c r="C17167" s="1" t="n">
        <v>3.914216667</v>
      </c>
      <c r="D17167" s="0" t="n">
        <v>62.32</v>
      </c>
      <c r="E17167" s="0" t="n">
        <v>37.55</v>
      </c>
      <c r="F17167" s="1" t="n">
        <v>72.53</v>
      </c>
      <c r="K17167" s="1" t="n">
        <v>5.72</v>
      </c>
      <c r="L17167" s="1" t="n">
        <v>22.91</v>
      </c>
    </row>
    <row r="17168" customFormat="false" ht="14.5" hidden="false" customHeight="false" outlineLevel="0" collapsed="false">
      <c r="A17168" s="1" t="s">
        <v>727</v>
      </c>
      <c r="B17168" s="3" t="n">
        <v>0.25</v>
      </c>
      <c r="C17168" s="1" t="n">
        <v>4.296216667</v>
      </c>
      <c r="D17168" s="0" t="n">
        <v>76.45</v>
      </c>
      <c r="E17168" s="0" t="n">
        <v>46.93</v>
      </c>
      <c r="F17168" s="1" t="n">
        <v>73.75</v>
      </c>
      <c r="K17168" s="1" t="n">
        <v>5.64</v>
      </c>
      <c r="L17168" s="1" t="n">
        <v>20.11</v>
      </c>
    </row>
    <row r="17169" customFormat="false" ht="14.5" hidden="false" customHeight="false" outlineLevel="0" collapsed="false">
      <c r="A17169" s="1" t="s">
        <v>727</v>
      </c>
      <c r="B17169" s="3" t="n">
        <v>0.291666666666667</v>
      </c>
      <c r="C17169" s="1" t="n">
        <v>4.6119</v>
      </c>
      <c r="D17169" s="0" t="n">
        <v>67.24</v>
      </c>
      <c r="E17169" s="0" t="n">
        <v>41.01</v>
      </c>
      <c r="F17169" s="1" t="n">
        <v>70.88</v>
      </c>
      <c r="K17169" s="1" t="n">
        <v>5.72</v>
      </c>
      <c r="L17169" s="1" t="n">
        <v>18.97</v>
      </c>
    </row>
    <row r="17170" customFormat="false" ht="14.5" hidden="false" customHeight="false" outlineLevel="0" collapsed="false">
      <c r="A17170" s="1" t="s">
        <v>727</v>
      </c>
      <c r="B17170" s="3" t="n">
        <v>0.333333333333333</v>
      </c>
      <c r="C17170" s="1" t="n">
        <v>4.746607143</v>
      </c>
      <c r="D17170" s="0" t="n">
        <v>64.27</v>
      </c>
      <c r="E17170" s="0" t="n">
        <v>39.46</v>
      </c>
      <c r="F17170" s="1" t="n">
        <v>72.95</v>
      </c>
      <c r="K17170" s="1" t="n">
        <v>5.82</v>
      </c>
      <c r="L17170" s="1" t="n">
        <v>18.55</v>
      </c>
    </row>
    <row r="17171" customFormat="false" ht="14.5" hidden="false" customHeight="false" outlineLevel="0" collapsed="false">
      <c r="A17171" s="1" t="s">
        <v>727</v>
      </c>
      <c r="B17171" s="3" t="n">
        <v>0.375</v>
      </c>
      <c r="C17171" s="1" t="n">
        <v>5.104</v>
      </c>
      <c r="D17171" s="0" t="n">
        <v>76.72</v>
      </c>
      <c r="E17171" s="0" t="n">
        <v>47.71</v>
      </c>
      <c r="F17171" s="1" t="n">
        <v>75.98</v>
      </c>
      <c r="K17171" s="1" t="n">
        <v>5.73</v>
      </c>
      <c r="L17171" s="1" t="n">
        <v>16.93</v>
      </c>
    </row>
    <row r="17172" customFormat="false" ht="14.5" hidden="false" customHeight="false" outlineLevel="0" collapsed="false">
      <c r="A17172" s="1" t="s">
        <v>727</v>
      </c>
      <c r="B17172" s="3" t="n">
        <v>0.416666666666667</v>
      </c>
      <c r="C17172" s="1" t="n">
        <v>5.715133333</v>
      </c>
      <c r="D17172" s="0" t="n">
        <v>87.25</v>
      </c>
      <c r="E17172" s="0" t="n">
        <v>52.36</v>
      </c>
      <c r="F17172" s="1" t="n">
        <v>72.82</v>
      </c>
      <c r="K17172" s="1" t="n">
        <v>5.68</v>
      </c>
      <c r="L17172" s="1" t="n">
        <v>17.58</v>
      </c>
    </row>
    <row r="17173" customFormat="false" ht="14.5" hidden="false" customHeight="false" outlineLevel="0" collapsed="false">
      <c r="A17173" s="1" t="s">
        <v>727</v>
      </c>
      <c r="B17173" s="3" t="n">
        <v>0.458333333333333</v>
      </c>
      <c r="C17173" s="1" t="n">
        <v>6.6793</v>
      </c>
      <c r="D17173" s="0" t="n">
        <v>88.03</v>
      </c>
      <c r="E17173" s="0" t="n">
        <v>47.68</v>
      </c>
      <c r="F17173" s="1" t="n">
        <v>73.2</v>
      </c>
      <c r="K17173" s="1" t="n">
        <v>5.74</v>
      </c>
      <c r="L17173" s="1" t="n">
        <v>18.03</v>
      </c>
    </row>
    <row r="17174" customFormat="false" ht="14.5" hidden="false" customHeight="false" outlineLevel="0" collapsed="false">
      <c r="A17174" s="1" t="s">
        <v>727</v>
      </c>
      <c r="B17174" s="3" t="n">
        <v>0.5</v>
      </c>
      <c r="C17174" s="1" t="n">
        <v>7.0932</v>
      </c>
      <c r="D17174" s="0" t="n">
        <v>103.85</v>
      </c>
      <c r="E17174" s="0" t="n">
        <v>60.93</v>
      </c>
      <c r="F17174" s="1" t="n">
        <v>74.08</v>
      </c>
      <c r="K17174" s="1" t="n">
        <v>5.69</v>
      </c>
      <c r="L17174" s="1" t="n">
        <v>18.04</v>
      </c>
    </row>
    <row r="17175" customFormat="false" ht="14.5" hidden="false" customHeight="false" outlineLevel="0" collapsed="false">
      <c r="A17175" s="1" t="s">
        <v>727</v>
      </c>
      <c r="B17175" s="3" t="n">
        <v>0.541666666666667</v>
      </c>
      <c r="C17175" s="1" t="n">
        <v>7.355</v>
      </c>
      <c r="D17175" s="0" t="n">
        <v>114.49</v>
      </c>
      <c r="E17175" s="0" t="n">
        <v>49.49</v>
      </c>
      <c r="F17175" s="1" t="n">
        <v>72.1</v>
      </c>
      <c r="K17175" s="1" t="n">
        <v>5.65</v>
      </c>
      <c r="L17175" s="1" t="n">
        <v>16.28</v>
      </c>
    </row>
    <row r="17176" customFormat="false" ht="14.5" hidden="false" customHeight="false" outlineLevel="0" collapsed="false">
      <c r="A17176" s="1" t="s">
        <v>727</v>
      </c>
      <c r="B17176" s="3" t="n">
        <v>0.583333333333333</v>
      </c>
      <c r="C17176" s="1" t="n">
        <v>7.754733333</v>
      </c>
      <c r="D17176" s="0" t="n">
        <v>119.47</v>
      </c>
      <c r="E17176" s="0" t="n">
        <v>60.14</v>
      </c>
      <c r="F17176" s="1" t="n">
        <v>72.55</v>
      </c>
      <c r="K17176" s="1" t="n">
        <v>5.65</v>
      </c>
      <c r="L17176" s="1" t="n">
        <v>16.68</v>
      </c>
    </row>
    <row r="17177" customFormat="false" ht="14.5" hidden="false" customHeight="false" outlineLevel="0" collapsed="false">
      <c r="A17177" s="1" t="s">
        <v>727</v>
      </c>
      <c r="B17177" s="3" t="n">
        <v>0.625</v>
      </c>
      <c r="C17177" s="1" t="n">
        <v>8.087966667</v>
      </c>
      <c r="D17177" s="0" t="n">
        <v>113.71</v>
      </c>
      <c r="E17177" s="0" t="n">
        <v>62.42</v>
      </c>
      <c r="F17177" s="1" t="n">
        <v>74.35</v>
      </c>
      <c r="K17177" s="1" t="n">
        <v>5.59</v>
      </c>
      <c r="L17177" s="1" t="n">
        <v>17.9</v>
      </c>
    </row>
    <row r="17178" customFormat="false" ht="14.5" hidden="false" customHeight="false" outlineLevel="0" collapsed="false">
      <c r="A17178" s="1" t="s">
        <v>727</v>
      </c>
      <c r="B17178" s="3" t="n">
        <v>0.666666666666667</v>
      </c>
      <c r="C17178" s="1" t="n">
        <v>7.713833333</v>
      </c>
      <c r="D17178" s="0" t="n">
        <v>109.8</v>
      </c>
      <c r="E17178" s="0" t="n">
        <v>72.96</v>
      </c>
      <c r="F17178" s="1" t="n">
        <v>74.73</v>
      </c>
      <c r="K17178" s="1" t="n">
        <v>5.74</v>
      </c>
      <c r="L17178" s="1" t="n">
        <v>17.22</v>
      </c>
    </row>
    <row r="17179" customFormat="false" ht="14.5" hidden="false" customHeight="false" outlineLevel="0" collapsed="false">
      <c r="A17179" s="1" t="s">
        <v>727</v>
      </c>
      <c r="B17179" s="3" t="n">
        <v>0.708333333333333</v>
      </c>
      <c r="C17179" s="1" t="n">
        <v>7.594016667</v>
      </c>
      <c r="D17179" s="0" t="n">
        <v>99.16</v>
      </c>
      <c r="E17179" s="0" t="n">
        <v>64.27</v>
      </c>
      <c r="F17179" s="1" t="n">
        <v>74.93</v>
      </c>
      <c r="K17179" s="1" t="n">
        <v>5.67</v>
      </c>
      <c r="L17179" s="1" t="n">
        <v>16.67</v>
      </c>
    </row>
    <row r="17180" customFormat="false" ht="14.5" hidden="false" customHeight="false" outlineLevel="0" collapsed="false">
      <c r="A17180" s="1" t="s">
        <v>727</v>
      </c>
      <c r="B17180" s="3" t="n">
        <v>0.75</v>
      </c>
      <c r="C17180" s="1" t="n">
        <v>7.571428571</v>
      </c>
      <c r="D17180" s="0" t="n">
        <v>113.85</v>
      </c>
      <c r="E17180" s="0" t="n">
        <v>68.19</v>
      </c>
      <c r="F17180" s="1" t="n">
        <v>77.4</v>
      </c>
      <c r="K17180" s="1" t="n">
        <v>5.7</v>
      </c>
      <c r="L17180" s="1" t="n">
        <v>15.17</v>
      </c>
    </row>
    <row r="17181" customFormat="false" ht="14.5" hidden="false" customHeight="false" outlineLevel="0" collapsed="false">
      <c r="A17181" s="1" t="s">
        <v>727</v>
      </c>
      <c r="B17181" s="3" t="n">
        <v>0.791666666666667</v>
      </c>
      <c r="C17181" s="1" t="n">
        <v>8.69815</v>
      </c>
      <c r="D17181" s="0" t="n">
        <v>117.74</v>
      </c>
      <c r="E17181" s="0" t="n">
        <v>91.25</v>
      </c>
      <c r="F17181" s="1" t="n">
        <v>81.45</v>
      </c>
      <c r="K17181" s="1" t="n">
        <v>5.72</v>
      </c>
      <c r="L17181" s="1" t="n">
        <v>10.96</v>
      </c>
    </row>
    <row r="17182" customFormat="false" ht="14.5" hidden="false" customHeight="false" outlineLevel="0" collapsed="false">
      <c r="A17182" s="1" t="s">
        <v>727</v>
      </c>
      <c r="B17182" s="3" t="n">
        <v>0.833333333333333</v>
      </c>
      <c r="C17182" s="1" t="n">
        <v>12.1944</v>
      </c>
      <c r="D17182" s="0" t="n">
        <v>129.46</v>
      </c>
      <c r="E17182" s="0" t="n">
        <v>91.16</v>
      </c>
      <c r="F17182" s="1" t="n">
        <v>89.1</v>
      </c>
      <c r="K17182" s="1" t="n">
        <v>5.74</v>
      </c>
      <c r="L17182" s="1" t="n">
        <v>9.91</v>
      </c>
    </row>
    <row r="17183" customFormat="false" ht="14.5" hidden="false" customHeight="false" outlineLevel="0" collapsed="false">
      <c r="A17183" s="1" t="s">
        <v>727</v>
      </c>
      <c r="B17183" s="3" t="n">
        <v>0.875</v>
      </c>
      <c r="C17183" s="1" t="n">
        <v>15.6505</v>
      </c>
      <c r="D17183" s="0" t="n">
        <v>170.59</v>
      </c>
      <c r="E17183" s="0" t="n">
        <v>107.56</v>
      </c>
      <c r="F17183" s="1" t="n">
        <v>91.5</v>
      </c>
      <c r="K17183" s="1" t="n">
        <v>5.6</v>
      </c>
      <c r="L17183" s="1" t="n">
        <v>10.36</v>
      </c>
    </row>
    <row r="17184" customFormat="false" ht="14.5" hidden="false" customHeight="false" outlineLevel="0" collapsed="false">
      <c r="A17184" s="1" t="s">
        <v>727</v>
      </c>
      <c r="B17184" s="3" t="n">
        <v>0.916666666666667</v>
      </c>
      <c r="C17184" s="1" t="n">
        <v>21.08025</v>
      </c>
      <c r="D17184" s="0" t="n">
        <v>231.88</v>
      </c>
      <c r="E17184" s="0" t="n">
        <v>137.13</v>
      </c>
      <c r="F17184" s="1" t="n">
        <v>92.15</v>
      </c>
      <c r="K17184" s="1" t="n">
        <v>5.77</v>
      </c>
      <c r="L17184" s="1" t="n">
        <v>10.91</v>
      </c>
    </row>
    <row r="17185" customFormat="false" ht="14.5" hidden="false" customHeight="false" outlineLevel="0" collapsed="false">
      <c r="A17185" s="1" t="s">
        <v>727</v>
      </c>
      <c r="B17185" s="3" t="n">
        <v>0.958333333333333</v>
      </c>
      <c r="C17185" s="1" t="n">
        <v>21.84138333</v>
      </c>
      <c r="D17185" s="0" t="n">
        <v>255.95</v>
      </c>
      <c r="E17185" s="0" t="n">
        <v>137.92</v>
      </c>
      <c r="F17185" s="1" t="n">
        <v>91.83</v>
      </c>
      <c r="K17185" s="1" t="n">
        <v>5.65</v>
      </c>
      <c r="L17185" s="1" t="n">
        <v>11.29</v>
      </c>
    </row>
    <row r="17186" customFormat="false" ht="14.5" hidden="false" customHeight="false" outlineLevel="0" collapsed="false">
      <c r="A17186" s="1" t="s">
        <v>728</v>
      </c>
      <c r="B17186" s="3" t="n">
        <v>0</v>
      </c>
      <c r="C17186" s="1" t="n">
        <v>14.35308333</v>
      </c>
      <c r="D17186" s="0" t="n">
        <v>213.71</v>
      </c>
      <c r="E17186" s="0" t="n">
        <v>121.1</v>
      </c>
      <c r="F17186" s="1" t="n">
        <v>83.55</v>
      </c>
      <c r="K17186" s="1" t="n">
        <v>5.65</v>
      </c>
      <c r="L17186" s="1" t="n">
        <v>9.49</v>
      </c>
    </row>
    <row r="17187" customFormat="false" ht="14.5" hidden="false" customHeight="false" outlineLevel="0" collapsed="false">
      <c r="A17187" s="1" t="s">
        <v>728</v>
      </c>
      <c r="B17187" s="3" t="n">
        <v>0.0416666666666667</v>
      </c>
      <c r="C17187" s="1" t="n">
        <v>8.40155</v>
      </c>
      <c r="D17187" s="0" t="n">
        <v>139.25</v>
      </c>
      <c r="E17187" s="0" t="n">
        <v>72.58</v>
      </c>
      <c r="F17187" s="1" t="n">
        <v>79.05</v>
      </c>
      <c r="K17187" s="1" t="n">
        <v>5.8</v>
      </c>
      <c r="L17187" s="1" t="n">
        <v>8.3</v>
      </c>
    </row>
    <row r="17188" customFormat="false" ht="14.5" hidden="false" customHeight="false" outlineLevel="0" collapsed="false">
      <c r="A17188" s="1" t="s">
        <v>728</v>
      </c>
      <c r="B17188" s="3" t="n">
        <v>0.0833333333333333</v>
      </c>
      <c r="C17188" s="1" t="n">
        <v>6.540660714</v>
      </c>
      <c r="D17188" s="0" t="n">
        <v>106.83</v>
      </c>
      <c r="E17188" s="0" t="n">
        <v>53.88</v>
      </c>
      <c r="F17188" s="1" t="n">
        <v>79.38</v>
      </c>
      <c r="K17188" s="1" t="n">
        <v>5.75</v>
      </c>
      <c r="L17188" s="1" t="n">
        <v>9.31</v>
      </c>
    </row>
    <row r="17189" customFormat="false" ht="14.5" hidden="false" customHeight="false" outlineLevel="0" collapsed="false">
      <c r="A17189" s="1" t="s">
        <v>728</v>
      </c>
      <c r="B17189" s="3" t="n">
        <v>0.125</v>
      </c>
      <c r="C17189" s="1" t="n">
        <v>6.2641</v>
      </c>
      <c r="D17189" s="0" t="n">
        <v>113.68</v>
      </c>
      <c r="E17189" s="0" t="n">
        <v>55.36</v>
      </c>
      <c r="F17189" s="1" t="n">
        <v>78.92</v>
      </c>
      <c r="K17189" s="1" t="n">
        <v>5.74</v>
      </c>
      <c r="L17189" s="1" t="n">
        <v>17.36</v>
      </c>
    </row>
    <row r="17190" customFormat="false" ht="14.5" hidden="false" customHeight="false" outlineLevel="0" collapsed="false">
      <c r="A17190" s="1" t="s">
        <v>728</v>
      </c>
      <c r="B17190" s="3" t="n">
        <v>0.166666666666667</v>
      </c>
      <c r="C17190" s="1" t="n">
        <v>6.4037</v>
      </c>
      <c r="D17190" s="0" t="n">
        <v>124.66</v>
      </c>
      <c r="E17190" s="0" t="n">
        <v>63.17</v>
      </c>
      <c r="F17190" s="1" t="n">
        <v>78.78</v>
      </c>
      <c r="K17190" s="1" t="n">
        <v>5.72</v>
      </c>
      <c r="L17190" s="1" t="n">
        <v>22.57</v>
      </c>
    </row>
    <row r="17191" customFormat="false" ht="14.5" hidden="false" customHeight="false" outlineLevel="0" collapsed="false">
      <c r="A17191" s="1" t="s">
        <v>728</v>
      </c>
      <c r="B17191" s="3" t="n">
        <v>0.208333333333333</v>
      </c>
      <c r="C17191" s="1" t="n">
        <v>6.672433333</v>
      </c>
      <c r="D17191" s="0" t="n">
        <v>127.47</v>
      </c>
      <c r="E17191" s="0" t="n">
        <v>63.08</v>
      </c>
      <c r="F17191" s="1" t="n">
        <v>77.35</v>
      </c>
      <c r="K17191" s="1" t="n">
        <v>5.85</v>
      </c>
      <c r="L17191" s="1" t="n">
        <v>24.95</v>
      </c>
    </row>
    <row r="17192" customFormat="false" ht="14.5" hidden="false" customHeight="false" outlineLevel="0" collapsed="false">
      <c r="A17192" s="1" t="s">
        <v>728</v>
      </c>
      <c r="B17192" s="3" t="n">
        <v>0.25</v>
      </c>
      <c r="C17192" s="1" t="n">
        <v>6.060566667</v>
      </c>
      <c r="D17192" s="0" t="n">
        <v>112.35</v>
      </c>
      <c r="E17192" s="0" t="n">
        <v>54.54</v>
      </c>
      <c r="F17192" s="1" t="n">
        <v>76.45</v>
      </c>
      <c r="K17192" s="1" t="n">
        <v>5.83</v>
      </c>
      <c r="L17192" s="1" t="n">
        <v>25.96</v>
      </c>
    </row>
    <row r="17193" customFormat="false" ht="14.5" hidden="false" customHeight="false" outlineLevel="0" collapsed="false">
      <c r="A17193" s="1" t="s">
        <v>728</v>
      </c>
      <c r="B17193" s="3" t="n">
        <v>0.291666666666667</v>
      </c>
      <c r="C17193" s="1" t="n">
        <v>5.745916667</v>
      </c>
      <c r="D17193" s="0" t="n">
        <v>121.29</v>
      </c>
      <c r="E17193" s="0" t="n">
        <v>74.57</v>
      </c>
      <c r="F17193" s="1" t="n">
        <v>74.62</v>
      </c>
      <c r="K17193" s="1" t="n">
        <v>5.78</v>
      </c>
      <c r="L17193" s="1" t="n">
        <v>22.1</v>
      </c>
    </row>
    <row r="17194" customFormat="false" ht="14.5" hidden="false" customHeight="false" outlineLevel="0" collapsed="false">
      <c r="A17194" s="1" t="s">
        <v>728</v>
      </c>
      <c r="B17194" s="3" t="n">
        <v>0.333333333333333</v>
      </c>
      <c r="C17194" s="1" t="n">
        <v>6.439983333</v>
      </c>
      <c r="D17194" s="0" t="n">
        <v>117.32</v>
      </c>
      <c r="E17194" s="0" t="n">
        <v>75.68</v>
      </c>
      <c r="F17194" s="1" t="n">
        <v>69.57</v>
      </c>
      <c r="K17194" s="1" t="n">
        <v>5.71</v>
      </c>
      <c r="L17194" s="1" t="n">
        <v>22.08</v>
      </c>
    </row>
    <row r="17195" customFormat="false" ht="14.5" hidden="false" customHeight="false" outlineLevel="0" collapsed="false">
      <c r="A17195" s="1" t="s">
        <v>728</v>
      </c>
      <c r="B17195" s="3" t="n">
        <v>0.375</v>
      </c>
      <c r="C17195" s="1" t="n">
        <v>7.516516667</v>
      </c>
      <c r="D17195" s="0" t="n">
        <v>114.48</v>
      </c>
      <c r="E17195" s="0" t="n">
        <v>75.81</v>
      </c>
      <c r="F17195" s="1" t="n">
        <v>59.6</v>
      </c>
      <c r="K17195" s="1" t="n">
        <v>5.7</v>
      </c>
      <c r="L17195" s="1" t="n">
        <v>23.21</v>
      </c>
    </row>
    <row r="17196" customFormat="false" ht="14.5" hidden="false" customHeight="false" outlineLevel="0" collapsed="false">
      <c r="A17196" s="1" t="s">
        <v>728</v>
      </c>
      <c r="B17196" s="3" t="n">
        <v>0.416666666666667</v>
      </c>
      <c r="C17196" s="1" t="n">
        <v>8.091233333</v>
      </c>
      <c r="D17196" s="0" t="n">
        <v>127.48</v>
      </c>
      <c r="E17196" s="0" t="n">
        <v>92.68</v>
      </c>
      <c r="F17196" s="1" t="n">
        <v>60.8</v>
      </c>
      <c r="K17196" s="1" t="n">
        <v>28.64</v>
      </c>
      <c r="L17196" s="1" t="n">
        <v>29.97</v>
      </c>
    </row>
    <row r="17197" customFormat="false" ht="14.5" hidden="false" customHeight="false" outlineLevel="0" collapsed="false">
      <c r="A17197" s="1" t="s">
        <v>728</v>
      </c>
      <c r="B17197" s="3" t="n">
        <v>0.458333333333333</v>
      </c>
      <c r="C17197" s="1" t="n">
        <v>8.147683333</v>
      </c>
      <c r="D17197" s="0" t="n">
        <v>150.55</v>
      </c>
      <c r="E17197" s="0" t="n">
        <v>108.21</v>
      </c>
      <c r="F17197" s="1" t="n">
        <v>54.48</v>
      </c>
      <c r="K17197" s="1" t="n">
        <v>312.48</v>
      </c>
      <c r="L17197" s="1" t="n">
        <v>34</v>
      </c>
    </row>
    <row r="17198" customFormat="false" ht="14.5" hidden="false" customHeight="false" outlineLevel="0" collapsed="false">
      <c r="A17198" s="1" t="s">
        <v>728</v>
      </c>
      <c r="B17198" s="3" t="n">
        <v>0.5</v>
      </c>
      <c r="C17198" s="1" t="n">
        <v>6.923785714</v>
      </c>
      <c r="D17198" s="0" t="n">
        <v>158.84</v>
      </c>
      <c r="E17198" s="0" t="n">
        <v>87.88</v>
      </c>
      <c r="F17198" s="1" t="n">
        <v>52.6</v>
      </c>
      <c r="K17198" s="1" t="n">
        <v>169.82</v>
      </c>
      <c r="L17198" s="1" t="n">
        <v>40.85</v>
      </c>
    </row>
    <row r="17199" customFormat="false" ht="14.5" hidden="false" customHeight="false" outlineLevel="0" collapsed="false">
      <c r="A17199" s="1" t="s">
        <v>728</v>
      </c>
      <c r="B17199" s="3" t="n">
        <v>0.541666666666667</v>
      </c>
      <c r="C17199" s="1" t="n">
        <v>6.8586</v>
      </c>
      <c r="D17199" s="0" t="n">
        <v>171.05</v>
      </c>
      <c r="E17199" s="0" t="n">
        <v>89.7</v>
      </c>
      <c r="F17199" s="1" t="n">
        <v>50.42</v>
      </c>
      <c r="K17199" s="1" t="n">
        <v>109.38</v>
      </c>
      <c r="L17199" s="1" t="n">
        <v>45.74</v>
      </c>
    </row>
    <row r="17200" customFormat="false" ht="14.5" hidden="false" customHeight="false" outlineLevel="0" collapsed="false">
      <c r="A17200" s="1" t="s">
        <v>728</v>
      </c>
      <c r="B17200" s="3" t="n">
        <v>0.583333333333333</v>
      </c>
      <c r="C17200" s="1" t="n">
        <v>6.7393</v>
      </c>
      <c r="D17200" s="0" t="n">
        <v>180.07</v>
      </c>
      <c r="E17200" s="0" t="n">
        <v>101.31</v>
      </c>
      <c r="F17200" s="1" t="n">
        <v>51.7</v>
      </c>
      <c r="K17200" s="1" t="n">
        <v>71.32</v>
      </c>
      <c r="L17200" s="1" t="n">
        <v>49.19</v>
      </c>
    </row>
    <row r="17201" customFormat="false" ht="14.5" hidden="false" customHeight="false" outlineLevel="0" collapsed="false">
      <c r="A17201" s="1" t="s">
        <v>728</v>
      </c>
      <c r="B17201" s="3" t="n">
        <v>0.625</v>
      </c>
      <c r="C17201" s="1" t="n">
        <v>7.09295</v>
      </c>
      <c r="D17201" s="0" t="n">
        <v>184.86</v>
      </c>
      <c r="E17201" s="0" t="n">
        <v>107.66</v>
      </c>
      <c r="F17201" s="1" t="n">
        <v>54.6</v>
      </c>
      <c r="K17201" s="1" t="n">
        <v>39.86</v>
      </c>
      <c r="L17201" s="1" t="n">
        <v>45.75</v>
      </c>
    </row>
    <row r="17202" customFormat="false" ht="14.5" hidden="false" customHeight="false" outlineLevel="0" collapsed="false">
      <c r="A17202" s="1" t="s">
        <v>728</v>
      </c>
      <c r="B17202" s="3" t="n">
        <v>0.666666666666667</v>
      </c>
      <c r="C17202" s="1" t="n">
        <v>7.948266667</v>
      </c>
      <c r="D17202" s="0" t="n">
        <v>177.37</v>
      </c>
      <c r="E17202" s="0" t="n">
        <v>102.86</v>
      </c>
      <c r="F17202" s="1" t="n">
        <v>60.5</v>
      </c>
      <c r="K17202" s="1" t="n">
        <v>33.74</v>
      </c>
      <c r="L17202" s="1" t="n">
        <v>36.29</v>
      </c>
    </row>
    <row r="17203" customFormat="false" ht="14.5" hidden="false" customHeight="false" outlineLevel="0" collapsed="false">
      <c r="A17203" s="1" t="s">
        <v>728</v>
      </c>
      <c r="B17203" s="3" t="n">
        <v>0.708333333333333</v>
      </c>
      <c r="C17203" s="1" t="n">
        <v>10.31925</v>
      </c>
      <c r="D17203" s="0" t="n">
        <v>147.66</v>
      </c>
      <c r="E17203" s="0" t="n">
        <v>88.96</v>
      </c>
      <c r="F17203" s="1" t="n">
        <v>68.4</v>
      </c>
      <c r="K17203" s="1" t="n">
        <v>26.56</v>
      </c>
      <c r="L17203" s="1" t="n">
        <v>20.66</v>
      </c>
    </row>
    <row r="17204" customFormat="false" ht="14.5" hidden="false" customHeight="false" outlineLevel="0" collapsed="false">
      <c r="A17204" s="1" t="s">
        <v>728</v>
      </c>
      <c r="B17204" s="3" t="n">
        <v>0.75</v>
      </c>
      <c r="C17204" s="1" t="n">
        <v>11.69595</v>
      </c>
      <c r="D17204" s="0" t="n">
        <v>135.4</v>
      </c>
      <c r="E17204" s="0" t="n">
        <v>91.77</v>
      </c>
      <c r="F17204" s="1" t="n">
        <v>69.65</v>
      </c>
      <c r="K17204" s="1" t="n">
        <v>22.36</v>
      </c>
      <c r="L17204" s="1" t="n">
        <v>14.09</v>
      </c>
    </row>
    <row r="17205" customFormat="false" ht="14.5" hidden="false" customHeight="false" outlineLevel="0" collapsed="false">
      <c r="A17205" s="1" t="s">
        <v>728</v>
      </c>
      <c r="B17205" s="3" t="n">
        <v>0.791666666666667</v>
      </c>
      <c r="C17205" s="1" t="n">
        <v>15.015625</v>
      </c>
      <c r="D17205" s="0" t="n">
        <v>149.9</v>
      </c>
      <c r="E17205" s="0" t="n">
        <v>92.61</v>
      </c>
      <c r="F17205" s="1" t="n">
        <v>86.1</v>
      </c>
      <c r="K17205" s="1" t="n">
        <v>17.94</v>
      </c>
      <c r="L17205" s="1" t="n">
        <v>10.36</v>
      </c>
    </row>
    <row r="17206" customFormat="false" ht="14.5" hidden="false" customHeight="false" outlineLevel="0" collapsed="false">
      <c r="A17206" s="1" t="s">
        <v>728</v>
      </c>
      <c r="B17206" s="3" t="n">
        <v>0.833333333333333</v>
      </c>
      <c r="C17206" s="1" t="n">
        <v>18.9175</v>
      </c>
      <c r="D17206" s="0" t="n">
        <v>190.62</v>
      </c>
      <c r="E17206" s="0" t="n">
        <v>107.62</v>
      </c>
      <c r="F17206" s="1" t="n">
        <v>90.03</v>
      </c>
      <c r="K17206" s="1" t="n">
        <v>16.89</v>
      </c>
      <c r="L17206" s="1" t="n">
        <v>9.75</v>
      </c>
    </row>
    <row r="17207" customFormat="false" ht="14.5" hidden="false" customHeight="false" outlineLevel="0" collapsed="false">
      <c r="A17207" s="1" t="s">
        <v>728</v>
      </c>
      <c r="B17207" s="3" t="n">
        <v>0.875</v>
      </c>
      <c r="C17207" s="1" t="n">
        <v>24.70391667</v>
      </c>
      <c r="D17207" s="0" t="n">
        <v>196.56</v>
      </c>
      <c r="E17207" s="0" t="n">
        <v>124.96</v>
      </c>
      <c r="F17207" s="1" t="n">
        <v>91.6</v>
      </c>
      <c r="K17207" s="1" t="n">
        <v>23</v>
      </c>
      <c r="L17207" s="1" t="n">
        <v>10.44</v>
      </c>
    </row>
    <row r="17208" customFormat="false" ht="14.5" hidden="false" customHeight="false" outlineLevel="0" collapsed="false">
      <c r="A17208" s="1" t="s">
        <v>728</v>
      </c>
      <c r="B17208" s="3" t="n">
        <v>0.916666666666667</v>
      </c>
      <c r="C17208" s="1" t="n">
        <v>30.59608929</v>
      </c>
      <c r="D17208" s="0" t="n">
        <v>238.73</v>
      </c>
      <c r="E17208" s="0" t="n">
        <v>138</v>
      </c>
      <c r="F17208" s="1" t="n">
        <v>92.3</v>
      </c>
      <c r="K17208" s="1" t="n">
        <v>35.29</v>
      </c>
      <c r="L17208" s="1" t="n">
        <v>10.79</v>
      </c>
    </row>
    <row r="17209" customFormat="false" ht="14.5" hidden="false" customHeight="false" outlineLevel="0" collapsed="false">
      <c r="A17209" s="1" t="s">
        <v>728</v>
      </c>
      <c r="B17209" s="3" t="n">
        <v>0.958333333333333</v>
      </c>
      <c r="C17209" s="1" t="n">
        <v>31.54164286</v>
      </c>
      <c r="D17209" s="0" t="n">
        <v>302.56</v>
      </c>
      <c r="E17209" s="0" t="n">
        <v>166.93</v>
      </c>
      <c r="F17209" s="1" t="n">
        <v>92.45</v>
      </c>
      <c r="K17209" s="1" t="n">
        <v>40.4</v>
      </c>
      <c r="L17209" s="1" t="n">
        <v>11.4</v>
      </c>
    </row>
    <row r="17210" customFormat="false" ht="14.5" hidden="false" customHeight="false" outlineLevel="0" collapsed="false">
      <c r="A17210" s="1" t="s">
        <v>729</v>
      </c>
      <c r="B17210" s="3" t="n">
        <v>0</v>
      </c>
      <c r="C17210" s="1" t="n">
        <v>25.78458333</v>
      </c>
      <c r="D17210" s="0" t="n">
        <v>301.59</v>
      </c>
      <c r="E17210" s="0" t="n">
        <v>168.82</v>
      </c>
      <c r="F17210" s="1" t="n">
        <v>93.02</v>
      </c>
      <c r="K17210" s="1" t="n">
        <v>44.06</v>
      </c>
      <c r="L17210" s="1" t="n">
        <v>17.35</v>
      </c>
    </row>
    <row r="17211" customFormat="false" ht="14.5" hidden="false" customHeight="false" outlineLevel="0" collapsed="false">
      <c r="A17211" s="1" t="s">
        <v>729</v>
      </c>
      <c r="B17211" s="3" t="n">
        <v>0.0416666666666667</v>
      </c>
      <c r="C17211" s="1" t="n">
        <v>18.84978333</v>
      </c>
      <c r="D17211" s="0" t="n">
        <v>243.02</v>
      </c>
      <c r="E17211" s="0" t="n">
        <v>139.84</v>
      </c>
      <c r="F17211" s="1" t="n">
        <v>93.15</v>
      </c>
      <c r="K17211" s="1" t="n">
        <v>45.82</v>
      </c>
      <c r="L17211" s="1" t="n">
        <v>14.29</v>
      </c>
    </row>
    <row r="17212" customFormat="false" ht="14.5" hidden="false" customHeight="false" outlineLevel="0" collapsed="false">
      <c r="A17212" s="1" t="s">
        <v>729</v>
      </c>
      <c r="B17212" s="3" t="n">
        <v>0.0833333333333333</v>
      </c>
      <c r="C17212" s="1" t="n">
        <v>16.49660714</v>
      </c>
      <c r="D17212" s="0" t="n">
        <v>238.86</v>
      </c>
      <c r="E17212" s="0" t="n">
        <v>134.17</v>
      </c>
      <c r="F17212" s="1" t="n">
        <v>94.83</v>
      </c>
      <c r="K17212" s="1" t="n">
        <v>45.69</v>
      </c>
      <c r="L17212" s="1" t="n">
        <v>12.64</v>
      </c>
    </row>
    <row r="17213" customFormat="false" ht="14.5" hidden="false" customHeight="false" outlineLevel="0" collapsed="false">
      <c r="A17213" s="1" t="s">
        <v>729</v>
      </c>
      <c r="B17213" s="3" t="n">
        <v>0.125</v>
      </c>
      <c r="C17213" s="1" t="n">
        <v>15.7684</v>
      </c>
      <c r="D17213" s="0" t="n">
        <v>259.82</v>
      </c>
      <c r="E17213" s="0" t="n">
        <v>145.1</v>
      </c>
      <c r="F17213" s="1" t="n">
        <v>95.2</v>
      </c>
      <c r="K17213" s="1" t="n">
        <v>45.24</v>
      </c>
      <c r="L17213" s="1" t="n">
        <v>56.02</v>
      </c>
    </row>
    <row r="17214" customFormat="false" ht="14.5" hidden="false" customHeight="false" outlineLevel="0" collapsed="false">
      <c r="A17214" s="1" t="s">
        <v>729</v>
      </c>
      <c r="B17214" s="3" t="n">
        <v>0.166666666666667</v>
      </c>
      <c r="C17214" s="1" t="n">
        <v>15.6718</v>
      </c>
      <c r="D17214" s="0" t="n">
        <v>210.66</v>
      </c>
      <c r="E17214" s="0" t="n">
        <v>115.64</v>
      </c>
      <c r="F17214" s="1" t="n">
        <v>95.2</v>
      </c>
      <c r="K17214" s="1" t="n">
        <v>44.75</v>
      </c>
      <c r="L17214" s="1" t="n">
        <v>27.77</v>
      </c>
    </row>
    <row r="17215" customFormat="false" ht="14.5" hidden="false" customHeight="false" outlineLevel="0" collapsed="false">
      <c r="A17215" s="1" t="s">
        <v>729</v>
      </c>
      <c r="B17215" s="3" t="n">
        <v>0.208333333333333</v>
      </c>
      <c r="C17215" s="1" t="n">
        <v>16.2171</v>
      </c>
      <c r="D17215" s="0" t="n">
        <v>172.84</v>
      </c>
      <c r="E17215" s="0" t="n">
        <v>90.76</v>
      </c>
      <c r="F17215" s="1" t="n">
        <v>95.2</v>
      </c>
      <c r="K17215" s="1" t="n">
        <v>42.86</v>
      </c>
      <c r="L17215" s="1" t="n">
        <v>36.26</v>
      </c>
    </row>
    <row r="17216" customFormat="false" ht="14.5" hidden="false" customHeight="false" outlineLevel="0" collapsed="false">
      <c r="A17216" s="1" t="s">
        <v>729</v>
      </c>
      <c r="B17216" s="3" t="n">
        <v>0.25</v>
      </c>
      <c r="C17216" s="1" t="n">
        <v>16.49494643</v>
      </c>
      <c r="D17216" s="0" t="n">
        <v>149.83</v>
      </c>
      <c r="E17216" s="0" t="n">
        <v>95.41</v>
      </c>
      <c r="F17216" s="1" t="n">
        <v>95.2</v>
      </c>
      <c r="K17216" s="1" t="n">
        <v>41.42</v>
      </c>
      <c r="L17216" s="1" t="n">
        <v>45.61</v>
      </c>
    </row>
    <row r="17217" customFormat="false" ht="14.5" hidden="false" customHeight="false" outlineLevel="0" collapsed="false">
      <c r="A17217" s="1" t="s">
        <v>729</v>
      </c>
      <c r="B17217" s="3" t="n">
        <v>0.291666666666667</v>
      </c>
      <c r="C17217" s="1" t="n">
        <v>17.5135</v>
      </c>
      <c r="D17217" s="0" t="n">
        <v>170.71</v>
      </c>
      <c r="E17217" s="0" t="n">
        <v>100.73</v>
      </c>
      <c r="F17217" s="1" t="n">
        <v>95.2</v>
      </c>
      <c r="K17217" s="1" t="n">
        <v>41.49</v>
      </c>
      <c r="L17217" s="1" t="n">
        <v>37.3</v>
      </c>
    </row>
    <row r="17218" customFormat="false" ht="14.5" hidden="false" customHeight="false" outlineLevel="0" collapsed="false">
      <c r="A17218" s="1" t="s">
        <v>729</v>
      </c>
      <c r="B17218" s="3" t="n">
        <v>0.333333333333333</v>
      </c>
      <c r="C17218" s="1" t="n">
        <v>19.68231667</v>
      </c>
      <c r="D17218" s="0" t="n">
        <v>225.88</v>
      </c>
      <c r="E17218" s="0" t="n">
        <v>96.34</v>
      </c>
      <c r="F17218" s="1" t="n">
        <v>95.28</v>
      </c>
      <c r="K17218" s="1" t="n">
        <v>46.39</v>
      </c>
      <c r="L17218" s="1" t="n">
        <v>23.9</v>
      </c>
    </row>
    <row r="17219" customFormat="false" ht="14.5" hidden="false" customHeight="false" outlineLevel="0" collapsed="false">
      <c r="A17219" s="1" t="s">
        <v>729</v>
      </c>
      <c r="B17219" s="3" t="n">
        <v>0.375</v>
      </c>
      <c r="C17219" s="1" t="n">
        <v>18.70632143</v>
      </c>
      <c r="D17219" s="0" t="n">
        <v>254.4</v>
      </c>
      <c r="E17219" s="0" t="n">
        <v>124.22</v>
      </c>
      <c r="F17219" s="1" t="n">
        <v>95.3</v>
      </c>
      <c r="K17219" s="1" t="n">
        <v>51.84</v>
      </c>
      <c r="L17219" s="1" t="n">
        <v>10.82</v>
      </c>
    </row>
    <row r="17220" customFormat="false" ht="14.5" hidden="false" customHeight="false" outlineLevel="0" collapsed="false">
      <c r="A17220" s="1" t="s">
        <v>729</v>
      </c>
      <c r="B17220" s="3" t="n">
        <v>0.416666666666667</v>
      </c>
      <c r="C17220" s="1" t="n">
        <v>18.53738333</v>
      </c>
      <c r="D17220" s="0" t="n">
        <v>229.71</v>
      </c>
      <c r="E17220" s="0" t="n">
        <v>110.95</v>
      </c>
      <c r="F17220" s="1" t="n">
        <v>93.6</v>
      </c>
      <c r="K17220" s="1" t="n">
        <v>51.76</v>
      </c>
      <c r="L17220" s="1" t="n">
        <v>11.54</v>
      </c>
    </row>
    <row r="17221" customFormat="false" ht="14.5" hidden="false" customHeight="false" outlineLevel="0" collapsed="false">
      <c r="A17221" s="1" t="s">
        <v>729</v>
      </c>
      <c r="B17221" s="3" t="n">
        <v>0.458333333333333</v>
      </c>
      <c r="C17221" s="1" t="n">
        <v>17.5652</v>
      </c>
      <c r="D17221" s="0" t="n">
        <v>250.4</v>
      </c>
      <c r="E17221" s="0" t="n">
        <v>141.41</v>
      </c>
      <c r="F17221" s="1" t="n">
        <v>70.62</v>
      </c>
      <c r="K17221" s="1" t="n">
        <v>49.59</v>
      </c>
      <c r="L17221" s="1" t="n">
        <v>11.25</v>
      </c>
    </row>
    <row r="17222" customFormat="false" ht="14.5" hidden="false" customHeight="false" outlineLevel="0" collapsed="false">
      <c r="A17222" s="1" t="s">
        <v>729</v>
      </c>
      <c r="B17222" s="3" t="n">
        <v>0.5</v>
      </c>
      <c r="C17222" s="1" t="n">
        <v>17.28253571</v>
      </c>
      <c r="D17222" s="0" t="n">
        <v>349.59</v>
      </c>
      <c r="E17222" s="0" t="n">
        <v>223.39</v>
      </c>
      <c r="F17222" s="1" t="n">
        <v>61.28</v>
      </c>
      <c r="K17222" s="1" t="n">
        <v>49.66</v>
      </c>
      <c r="L17222" s="1" t="n">
        <v>16.2</v>
      </c>
    </row>
    <row r="17223" customFormat="false" ht="14.5" hidden="false" customHeight="false" outlineLevel="0" collapsed="false">
      <c r="A17223" s="1" t="s">
        <v>729</v>
      </c>
      <c r="B17223" s="3" t="n">
        <v>0.541666666666667</v>
      </c>
      <c r="C17223" s="1" t="n">
        <v>22.23815</v>
      </c>
      <c r="D17223" s="0" t="n">
        <v>448.49</v>
      </c>
      <c r="E17223" s="0" t="n">
        <v>295.85</v>
      </c>
      <c r="F17223" s="1" t="n">
        <v>75.2</v>
      </c>
      <c r="K17223" s="1" t="n">
        <v>169.4</v>
      </c>
      <c r="L17223" s="1" t="n">
        <v>17.47</v>
      </c>
    </row>
    <row r="17224" customFormat="false" ht="14.5" hidden="false" customHeight="false" outlineLevel="0" collapsed="false">
      <c r="A17224" s="1" t="s">
        <v>729</v>
      </c>
      <c r="B17224" s="3" t="n">
        <v>0.583333333333333</v>
      </c>
      <c r="C17224" s="1" t="n">
        <v>24.39871667</v>
      </c>
      <c r="D17224" s="0" t="n">
        <v>563.33</v>
      </c>
      <c r="E17224" s="0" t="n">
        <v>350.16</v>
      </c>
      <c r="F17224" s="1" t="n">
        <v>75.85</v>
      </c>
      <c r="K17224" s="1" t="n">
        <v>81.5</v>
      </c>
      <c r="L17224" s="1" t="n">
        <v>21.55</v>
      </c>
    </row>
    <row r="17225" customFormat="false" ht="14.5" hidden="false" customHeight="false" outlineLevel="0" collapsed="false">
      <c r="A17225" s="1" t="s">
        <v>729</v>
      </c>
      <c r="B17225" s="3" t="n">
        <v>0.625</v>
      </c>
      <c r="C17225" s="1" t="n">
        <v>24.08369091</v>
      </c>
      <c r="D17225" s="0" t="n">
        <v>562.38</v>
      </c>
      <c r="E17225" s="0" t="n">
        <v>335.41</v>
      </c>
      <c r="F17225" s="1" t="n">
        <v>77.75</v>
      </c>
      <c r="K17225" s="1" t="n">
        <v>62.05</v>
      </c>
      <c r="L17225" s="1" t="n">
        <v>14.92</v>
      </c>
    </row>
    <row r="17226" customFormat="false" ht="14.5" hidden="false" customHeight="false" outlineLevel="0" collapsed="false">
      <c r="A17226" s="1" t="s">
        <v>729</v>
      </c>
      <c r="B17226" s="3" t="n">
        <v>0.666666666666667</v>
      </c>
      <c r="C17226" s="1" t="n">
        <v>21.37288333</v>
      </c>
      <c r="D17226" s="0" t="n">
        <v>394.86</v>
      </c>
      <c r="E17226" s="0" t="n">
        <v>259.16</v>
      </c>
      <c r="F17226" s="1" t="n">
        <v>76.22</v>
      </c>
      <c r="K17226" s="1" t="n">
        <v>47.5</v>
      </c>
      <c r="L17226" s="1" t="n">
        <v>12.69</v>
      </c>
    </row>
    <row r="17227" customFormat="false" ht="14.5" hidden="false" customHeight="false" outlineLevel="0" collapsed="false">
      <c r="A17227" s="1" t="s">
        <v>729</v>
      </c>
      <c r="B17227" s="3" t="n">
        <v>0.708333333333333</v>
      </c>
      <c r="C17227" s="1" t="n">
        <v>20.81901667</v>
      </c>
      <c r="D17227" s="0" t="n">
        <v>401.5</v>
      </c>
      <c r="E17227" s="0" t="n">
        <v>221.62</v>
      </c>
      <c r="F17227" s="1" t="n">
        <v>84.12</v>
      </c>
      <c r="K17227" s="1" t="n">
        <v>35.42</v>
      </c>
      <c r="L17227" s="1" t="n">
        <v>11.92</v>
      </c>
    </row>
    <row r="17228" customFormat="false" ht="14.5" hidden="false" customHeight="false" outlineLevel="0" collapsed="false">
      <c r="A17228" s="1" t="s">
        <v>729</v>
      </c>
      <c r="B17228" s="3" t="n">
        <v>0.75</v>
      </c>
      <c r="C17228" s="1" t="n">
        <v>24.97629091</v>
      </c>
      <c r="D17228" s="0" t="n">
        <v>339.54</v>
      </c>
      <c r="E17228" s="0" t="n">
        <v>218.05</v>
      </c>
      <c r="F17228" s="1" t="n">
        <v>88.4</v>
      </c>
      <c r="K17228" s="1" t="n">
        <v>31.76</v>
      </c>
      <c r="L17228" s="1" t="n">
        <v>10.86</v>
      </c>
    </row>
    <row r="17229" customFormat="false" ht="14.5" hidden="false" customHeight="false" outlineLevel="0" collapsed="false">
      <c r="A17229" s="1" t="s">
        <v>729</v>
      </c>
      <c r="B17229" s="3" t="n">
        <v>0.791666666666667</v>
      </c>
      <c r="C17229" s="1" t="n">
        <v>29.7727</v>
      </c>
      <c r="D17229" s="0" t="n">
        <v>321.77</v>
      </c>
      <c r="E17229" s="0" t="n">
        <v>231.56</v>
      </c>
      <c r="F17229" s="1" t="n">
        <v>89.62</v>
      </c>
      <c r="K17229" s="1" t="n">
        <v>37.97</v>
      </c>
      <c r="L17229" s="1" t="n">
        <v>11.82</v>
      </c>
    </row>
    <row r="17230" customFormat="false" ht="14.5" hidden="false" customHeight="false" outlineLevel="0" collapsed="false">
      <c r="A17230" s="1" t="s">
        <v>729</v>
      </c>
      <c r="B17230" s="3" t="n">
        <v>0.833333333333333</v>
      </c>
      <c r="C17230" s="1" t="n">
        <v>29.925875</v>
      </c>
      <c r="D17230" s="0" t="n">
        <v>416.53</v>
      </c>
      <c r="E17230" s="0" t="n">
        <v>236.54</v>
      </c>
      <c r="F17230" s="1" t="n">
        <v>88.8</v>
      </c>
      <c r="K17230" s="1" t="n">
        <v>46.37</v>
      </c>
      <c r="L17230" s="1" t="n">
        <v>11.24</v>
      </c>
    </row>
    <row r="17231" customFormat="false" ht="14.5" hidden="false" customHeight="false" outlineLevel="0" collapsed="false">
      <c r="A17231" s="1" t="s">
        <v>729</v>
      </c>
      <c r="B17231" s="3" t="n">
        <v>0.875</v>
      </c>
      <c r="C17231" s="1" t="n">
        <v>30.042</v>
      </c>
      <c r="D17231" s="0" t="n">
        <v>366.53</v>
      </c>
      <c r="E17231" s="0" t="n">
        <v>214.7</v>
      </c>
      <c r="F17231" s="1" t="n">
        <v>90.47</v>
      </c>
      <c r="K17231" s="1" t="n">
        <v>52.61</v>
      </c>
      <c r="L17231" s="1" t="n">
        <v>9.73</v>
      </c>
    </row>
    <row r="17232" customFormat="false" ht="14.5" hidden="false" customHeight="false" outlineLevel="0" collapsed="false">
      <c r="A17232" s="1" t="s">
        <v>729</v>
      </c>
      <c r="B17232" s="3" t="n">
        <v>0.916666666666667</v>
      </c>
      <c r="C17232" s="1" t="n">
        <v>33.31801786</v>
      </c>
      <c r="D17232" s="0" t="n">
        <v>339.32</v>
      </c>
      <c r="E17232" s="0" t="n">
        <v>195.62</v>
      </c>
      <c r="F17232" s="1" t="n">
        <v>92.87</v>
      </c>
      <c r="K17232" s="1" t="n">
        <v>56.82</v>
      </c>
      <c r="L17232" s="1" t="n">
        <v>10.46</v>
      </c>
    </row>
    <row r="17233" customFormat="false" ht="14.5" hidden="false" customHeight="false" outlineLevel="0" collapsed="false">
      <c r="A17233" s="1" t="s">
        <v>729</v>
      </c>
      <c r="B17233" s="3" t="n">
        <v>0.958333333333333</v>
      </c>
      <c r="C17233" s="1" t="n">
        <v>33.82646667</v>
      </c>
      <c r="D17233" s="0" t="n">
        <v>354.13</v>
      </c>
      <c r="E17233" s="0" t="n">
        <v>206.07</v>
      </c>
      <c r="F17233" s="1" t="n">
        <v>94.35</v>
      </c>
      <c r="K17233" s="1" t="n">
        <v>62.33</v>
      </c>
      <c r="L17233" s="1" t="n">
        <v>10.86</v>
      </c>
    </row>
    <row r="17234" customFormat="false" ht="14.5" hidden="false" customHeight="false" outlineLevel="0" collapsed="false">
      <c r="A17234" s="1" t="s">
        <v>730</v>
      </c>
      <c r="B17234" s="3" t="n">
        <v>0</v>
      </c>
      <c r="C17234" s="1" t="n">
        <v>32.30885714</v>
      </c>
      <c r="D17234" s="0" t="n">
        <v>336.14</v>
      </c>
      <c r="E17234" s="0" t="n">
        <v>230.7</v>
      </c>
      <c r="F17234" s="1" t="n">
        <v>94.83</v>
      </c>
      <c r="K17234" s="1" t="n">
        <v>69.61</v>
      </c>
      <c r="L17234" s="1" t="n">
        <v>11.1</v>
      </c>
    </row>
    <row r="17235" customFormat="false" ht="14.5" hidden="false" customHeight="false" outlineLevel="0" collapsed="false">
      <c r="A17235" s="1" t="s">
        <v>730</v>
      </c>
      <c r="B17235" s="3" t="n">
        <v>0.0416666666666667</v>
      </c>
      <c r="C17235" s="1" t="n">
        <v>33.60210714</v>
      </c>
      <c r="D17235" s="0" t="n">
        <v>332.98</v>
      </c>
      <c r="E17235" s="0" t="n">
        <v>208.67</v>
      </c>
      <c r="F17235" s="1" t="n">
        <v>94.03</v>
      </c>
      <c r="K17235" s="1" t="n">
        <v>75.93</v>
      </c>
      <c r="L17235" s="1" t="n">
        <v>10.65</v>
      </c>
    </row>
    <row r="17236" customFormat="false" ht="14.5" hidden="false" customHeight="false" outlineLevel="0" collapsed="false">
      <c r="A17236" s="1" t="s">
        <v>730</v>
      </c>
      <c r="B17236" s="3" t="n">
        <v>0.0833333333333333</v>
      </c>
      <c r="C17236" s="1" t="n">
        <v>34.0632</v>
      </c>
      <c r="D17236" s="0" t="n">
        <v>383.01</v>
      </c>
      <c r="E17236" s="0" t="n">
        <v>204.43</v>
      </c>
      <c r="F17236" s="1" t="n">
        <v>94.07</v>
      </c>
      <c r="K17236" s="1" t="n">
        <v>76.99</v>
      </c>
      <c r="L17236" s="1" t="n">
        <v>11.91</v>
      </c>
    </row>
    <row r="17237" customFormat="false" ht="14.5" hidden="false" customHeight="false" outlineLevel="0" collapsed="false">
      <c r="A17237" s="1" t="s">
        <v>730</v>
      </c>
      <c r="B17237" s="3" t="n">
        <v>0.125</v>
      </c>
      <c r="C17237" s="1" t="n">
        <v>29.98694643</v>
      </c>
      <c r="D17237" s="0" t="n">
        <v>396.55</v>
      </c>
      <c r="E17237" s="0" t="n">
        <v>207.73</v>
      </c>
      <c r="F17237" s="1" t="n">
        <v>93.83</v>
      </c>
      <c r="K17237" s="1" t="n">
        <v>69.03</v>
      </c>
      <c r="L17237" s="1" t="n">
        <v>11.89</v>
      </c>
    </row>
    <row r="17238" customFormat="false" ht="14.5" hidden="false" customHeight="false" outlineLevel="0" collapsed="false">
      <c r="A17238" s="1" t="s">
        <v>730</v>
      </c>
      <c r="B17238" s="3" t="n">
        <v>0.166666666666667</v>
      </c>
      <c r="C17238" s="1" t="n">
        <v>24.34105</v>
      </c>
      <c r="D17238" s="0" t="n">
        <v>389.28</v>
      </c>
      <c r="E17238" s="0" t="n">
        <v>191.24</v>
      </c>
      <c r="F17238" s="1" t="n">
        <v>93.38</v>
      </c>
      <c r="K17238" s="1" t="n">
        <v>59.3</v>
      </c>
      <c r="L17238" s="1" t="n">
        <v>11.26</v>
      </c>
    </row>
    <row r="17239" customFormat="false" ht="14.5" hidden="false" customHeight="false" outlineLevel="0" collapsed="false">
      <c r="A17239" s="1" t="s">
        <v>730</v>
      </c>
      <c r="B17239" s="3" t="n">
        <v>0.208333333333333</v>
      </c>
      <c r="C17239" s="1" t="n">
        <v>21.98236667</v>
      </c>
      <c r="D17239" s="0" t="n">
        <v>378.43</v>
      </c>
      <c r="E17239" s="0" t="n">
        <v>196.1</v>
      </c>
      <c r="F17239" s="1" t="n">
        <v>92.85</v>
      </c>
      <c r="K17239" s="1" t="n">
        <v>50.18</v>
      </c>
      <c r="L17239" s="1" t="n">
        <v>10.23</v>
      </c>
    </row>
    <row r="17240" customFormat="false" ht="14.5" hidden="false" customHeight="false" outlineLevel="0" collapsed="false">
      <c r="A17240" s="1" t="s">
        <v>730</v>
      </c>
      <c r="B17240" s="3" t="n">
        <v>0.25</v>
      </c>
      <c r="C17240" s="1" t="n">
        <v>19.27353571</v>
      </c>
      <c r="D17240" s="0" t="n">
        <v>327.74</v>
      </c>
      <c r="E17240" s="0" t="n">
        <v>170.24</v>
      </c>
      <c r="F17240" s="1" t="n">
        <v>92.15</v>
      </c>
      <c r="K17240" s="1" t="n">
        <v>43.01</v>
      </c>
      <c r="L17240" s="1" t="n">
        <v>10.95</v>
      </c>
    </row>
    <row r="17241" customFormat="false" ht="14.5" hidden="false" customHeight="false" outlineLevel="0" collapsed="false">
      <c r="A17241" s="1" t="s">
        <v>730</v>
      </c>
      <c r="B17241" s="3" t="n">
        <v>0.291666666666667</v>
      </c>
      <c r="C17241" s="1" t="n">
        <v>17.64706667</v>
      </c>
      <c r="D17241" s="0" t="n">
        <v>320.36</v>
      </c>
      <c r="E17241" s="0" t="n">
        <v>149.07</v>
      </c>
      <c r="F17241" s="1" t="n">
        <v>91.8</v>
      </c>
      <c r="K17241" s="1" t="n">
        <v>37.32</v>
      </c>
      <c r="L17241" s="1" t="n">
        <v>10.23</v>
      </c>
    </row>
    <row r="17242" customFormat="false" ht="14.5" hidden="false" customHeight="false" outlineLevel="0" collapsed="false">
      <c r="A17242" s="1" t="s">
        <v>730</v>
      </c>
      <c r="B17242" s="3" t="n">
        <v>0.333333333333333</v>
      </c>
      <c r="C17242" s="1" t="n">
        <v>18.22378333</v>
      </c>
      <c r="D17242" s="0" t="n">
        <v>320.91</v>
      </c>
      <c r="E17242" s="0" t="n">
        <v>139.22</v>
      </c>
      <c r="F17242" s="1" t="n">
        <v>88.08</v>
      </c>
      <c r="K17242" s="1" t="n">
        <v>33.36</v>
      </c>
      <c r="L17242" s="1" t="n">
        <v>10.6</v>
      </c>
    </row>
    <row r="17243" customFormat="false" ht="14.5" hidden="false" customHeight="false" outlineLevel="0" collapsed="false">
      <c r="A17243" s="1" t="s">
        <v>730</v>
      </c>
      <c r="B17243" s="3" t="n">
        <v>0.375</v>
      </c>
      <c r="C17243" s="1" t="n">
        <v>20.39850847</v>
      </c>
      <c r="D17243" s="0" t="n">
        <v>312.74</v>
      </c>
      <c r="E17243" s="0" t="n">
        <v>147.46</v>
      </c>
      <c r="F17243" s="1" t="n">
        <v>83.38</v>
      </c>
      <c r="K17243" s="1" t="n">
        <v>30.91</v>
      </c>
      <c r="L17243" s="1" t="n">
        <v>11.45</v>
      </c>
    </row>
    <row r="17244" customFormat="false" ht="14.5" hidden="false" customHeight="false" outlineLevel="0" collapsed="false">
      <c r="A17244" s="1" t="s">
        <v>730</v>
      </c>
      <c r="B17244" s="3" t="n">
        <v>0.416666666666667</v>
      </c>
      <c r="C17244" s="1" t="n">
        <v>17.70659649</v>
      </c>
      <c r="D17244" s="0" t="n">
        <v>323.09</v>
      </c>
      <c r="E17244" s="0" t="n">
        <v>162.54</v>
      </c>
      <c r="F17244" s="1" t="n">
        <v>69.95</v>
      </c>
      <c r="K17244" s="1" t="n">
        <v>29.36</v>
      </c>
      <c r="L17244" s="1" t="n">
        <v>13.79</v>
      </c>
    </row>
    <row r="17245" customFormat="false" ht="14.5" hidden="false" customHeight="false" outlineLevel="0" collapsed="false">
      <c r="A17245" s="1" t="s">
        <v>730</v>
      </c>
      <c r="B17245" s="3" t="n">
        <v>0.458333333333333</v>
      </c>
      <c r="C17245" s="1" t="n">
        <v>18.74973333</v>
      </c>
      <c r="D17245" s="0" t="n">
        <v>417.73</v>
      </c>
      <c r="E17245" s="0" t="n">
        <v>258.11</v>
      </c>
      <c r="F17245" s="1" t="n">
        <v>67.97</v>
      </c>
      <c r="K17245" s="1" t="n">
        <v>35.06</v>
      </c>
      <c r="L17245" s="1" t="n">
        <v>30.01</v>
      </c>
    </row>
    <row r="17246" customFormat="false" ht="14.5" hidden="false" customHeight="false" outlineLevel="0" collapsed="false">
      <c r="A17246" s="1" t="s">
        <v>730</v>
      </c>
      <c r="B17246" s="3" t="n">
        <v>0.5</v>
      </c>
      <c r="C17246" s="1" t="n">
        <v>18.19901667</v>
      </c>
      <c r="D17246" s="0" t="n">
        <v>440.07</v>
      </c>
      <c r="E17246" s="0" t="n">
        <v>289.55</v>
      </c>
      <c r="F17246" s="1" t="n">
        <v>61.45</v>
      </c>
      <c r="K17246" s="1" t="n">
        <v>144.16</v>
      </c>
      <c r="L17246" s="1" t="n">
        <v>33.94</v>
      </c>
    </row>
    <row r="17247" customFormat="false" ht="14.5" hidden="false" customHeight="false" outlineLevel="0" collapsed="false">
      <c r="A17247" s="1" t="s">
        <v>730</v>
      </c>
      <c r="B17247" s="3" t="n">
        <v>0.541666666666667</v>
      </c>
      <c r="C17247" s="1" t="n">
        <v>19.65467857</v>
      </c>
      <c r="D17247" s="0" t="n">
        <v>492.52</v>
      </c>
      <c r="E17247" s="0" t="n">
        <v>278.48</v>
      </c>
      <c r="F17247" s="1" t="n">
        <v>64.85</v>
      </c>
      <c r="K17247" s="1" t="n">
        <v>88.88</v>
      </c>
      <c r="L17247" s="1" t="n">
        <v>29.41</v>
      </c>
    </row>
    <row r="17248" customFormat="false" ht="14.5" hidden="false" customHeight="false" outlineLevel="0" collapsed="false">
      <c r="A17248" s="1" t="s">
        <v>730</v>
      </c>
      <c r="B17248" s="3" t="n">
        <v>0.583333333333333</v>
      </c>
      <c r="C17248" s="1" t="n">
        <v>28.93065</v>
      </c>
      <c r="D17248" s="0" t="n">
        <v>545.1</v>
      </c>
      <c r="E17248" s="0" t="n">
        <v>324.99</v>
      </c>
      <c r="F17248" s="1" t="n">
        <v>68.9</v>
      </c>
      <c r="K17248" s="1" t="n">
        <v>53.15</v>
      </c>
      <c r="L17248" s="1" t="n">
        <v>26.88</v>
      </c>
    </row>
    <row r="17249" customFormat="false" ht="14.5" hidden="false" customHeight="false" outlineLevel="0" collapsed="false">
      <c r="A17249" s="1" t="s">
        <v>730</v>
      </c>
      <c r="B17249" s="3" t="n">
        <v>0.625</v>
      </c>
      <c r="C17249" s="1" t="n">
        <v>30.19485714</v>
      </c>
      <c r="D17249" s="0" t="n">
        <v>461.31</v>
      </c>
      <c r="E17249" s="0" t="n">
        <v>304.3</v>
      </c>
      <c r="F17249" s="1" t="n">
        <v>69.82</v>
      </c>
      <c r="K17249" s="1" t="n">
        <v>44.25</v>
      </c>
      <c r="L17249" s="1" t="n">
        <v>25</v>
      </c>
    </row>
    <row r="17250" customFormat="false" ht="14.5" hidden="false" customHeight="false" outlineLevel="0" collapsed="false">
      <c r="A17250" s="1" t="s">
        <v>730</v>
      </c>
      <c r="B17250" s="3" t="n">
        <v>0.666666666666667</v>
      </c>
      <c r="C17250" s="1" t="n">
        <v>27.29566667</v>
      </c>
      <c r="D17250" s="0" t="n">
        <v>485.57</v>
      </c>
      <c r="E17250" s="0" t="n">
        <v>284.94</v>
      </c>
      <c r="F17250" s="1" t="n">
        <v>74.15</v>
      </c>
      <c r="K17250" s="1" t="n">
        <v>37.91</v>
      </c>
      <c r="L17250" s="1" t="n">
        <v>18.75</v>
      </c>
    </row>
    <row r="17251" customFormat="false" ht="14.5" hidden="false" customHeight="false" outlineLevel="0" collapsed="false">
      <c r="A17251" s="1" t="s">
        <v>730</v>
      </c>
      <c r="B17251" s="3" t="n">
        <v>0.708333333333333</v>
      </c>
      <c r="C17251" s="1" t="n">
        <v>23.45286667</v>
      </c>
      <c r="D17251" s="0" t="n">
        <v>439.82</v>
      </c>
      <c r="E17251" s="0" t="n">
        <v>250.75</v>
      </c>
      <c r="F17251" s="1" t="n">
        <v>72.78</v>
      </c>
      <c r="K17251" s="1" t="n">
        <v>28.3</v>
      </c>
      <c r="L17251" s="1" t="n">
        <v>13.22</v>
      </c>
    </row>
    <row r="17252" customFormat="false" ht="14.5" hidden="false" customHeight="false" outlineLevel="0" collapsed="false">
      <c r="A17252" s="1" t="s">
        <v>730</v>
      </c>
      <c r="B17252" s="3" t="n">
        <v>0.75</v>
      </c>
      <c r="C17252" s="1" t="n">
        <v>20.78194643</v>
      </c>
      <c r="D17252" s="0" t="n">
        <v>453.6</v>
      </c>
      <c r="E17252" s="0" t="n">
        <v>254.67</v>
      </c>
      <c r="F17252" s="1" t="n">
        <v>84.85</v>
      </c>
      <c r="K17252" s="1" t="n">
        <v>21.41</v>
      </c>
      <c r="L17252" s="1" t="n">
        <v>15.41</v>
      </c>
    </row>
    <row r="17253" customFormat="false" ht="14.5" hidden="false" customHeight="false" outlineLevel="0" collapsed="false">
      <c r="A17253" s="1" t="s">
        <v>730</v>
      </c>
      <c r="B17253" s="3" t="n">
        <v>0.791666666666667</v>
      </c>
      <c r="C17253" s="1" t="n">
        <v>21.17041667</v>
      </c>
      <c r="D17253" s="0" t="n">
        <v>388.43</v>
      </c>
      <c r="E17253" s="0" t="n">
        <v>252.11</v>
      </c>
      <c r="F17253" s="1" t="n">
        <v>88.55</v>
      </c>
      <c r="K17253" s="1" t="n">
        <v>21.72</v>
      </c>
      <c r="L17253" s="1" t="n">
        <v>18.12</v>
      </c>
    </row>
    <row r="17254" customFormat="false" ht="14.5" hidden="false" customHeight="false" outlineLevel="0" collapsed="false">
      <c r="A17254" s="1" t="s">
        <v>730</v>
      </c>
      <c r="B17254" s="3" t="n">
        <v>0.833333333333333</v>
      </c>
      <c r="C17254" s="1" t="n">
        <v>24.54371667</v>
      </c>
      <c r="D17254" s="0" t="n">
        <v>410.5</v>
      </c>
      <c r="E17254" s="0" t="n">
        <v>238.39</v>
      </c>
      <c r="F17254" s="1" t="n">
        <v>92.9</v>
      </c>
      <c r="K17254" s="1" t="n">
        <v>26.23</v>
      </c>
      <c r="L17254" s="1" t="n">
        <v>17.07</v>
      </c>
    </row>
    <row r="17255" customFormat="false" ht="14.5" hidden="false" customHeight="false" outlineLevel="0" collapsed="false">
      <c r="A17255" s="1" t="s">
        <v>730</v>
      </c>
      <c r="B17255" s="3" t="n">
        <v>0.875</v>
      </c>
      <c r="C17255" s="1" t="n">
        <v>25.83546429</v>
      </c>
      <c r="D17255" s="0" t="n">
        <v>383.24</v>
      </c>
      <c r="E17255" s="0" t="n">
        <v>200.34</v>
      </c>
      <c r="F17255" s="1" t="n">
        <v>94.7</v>
      </c>
      <c r="K17255" s="1" t="n">
        <v>34.71</v>
      </c>
      <c r="L17255" s="1" t="n">
        <v>15.36</v>
      </c>
    </row>
    <row r="17256" customFormat="false" ht="14.5" hidden="false" customHeight="false" outlineLevel="0" collapsed="false">
      <c r="A17256" s="1" t="s">
        <v>730</v>
      </c>
      <c r="B17256" s="3" t="n">
        <v>0.916666666666667</v>
      </c>
      <c r="C17256" s="1" t="n">
        <v>25.45365</v>
      </c>
      <c r="D17256" s="0" t="n">
        <v>348.37</v>
      </c>
      <c r="E17256" s="0" t="n">
        <v>188.16</v>
      </c>
      <c r="F17256" s="1" t="n">
        <v>95.3</v>
      </c>
      <c r="K17256" s="1" t="n">
        <v>44.26</v>
      </c>
      <c r="L17256" s="1" t="n">
        <v>16.67</v>
      </c>
    </row>
    <row r="17257" customFormat="false" ht="14.5" hidden="false" customHeight="false" outlineLevel="0" collapsed="false">
      <c r="A17257" s="1" t="s">
        <v>730</v>
      </c>
      <c r="B17257" s="3" t="n">
        <v>0.958333333333333</v>
      </c>
      <c r="C17257" s="1" t="n">
        <v>27.801625</v>
      </c>
      <c r="D17257" s="0" t="n">
        <v>283.63</v>
      </c>
      <c r="E17257" s="0" t="n">
        <v>172.94</v>
      </c>
      <c r="F17257" s="1" t="n">
        <v>95.3</v>
      </c>
      <c r="K17257" s="1" t="n">
        <v>52.69</v>
      </c>
      <c r="L17257" s="1" t="n">
        <v>16.15</v>
      </c>
    </row>
    <row r="17258" customFormat="false" ht="14.5" hidden="false" customHeight="false" outlineLevel="0" collapsed="false">
      <c r="A17258" s="1" t="s">
        <v>731</v>
      </c>
      <c r="B17258" s="3" t="n">
        <v>0</v>
      </c>
      <c r="C17258" s="1" t="n">
        <v>29.426</v>
      </c>
      <c r="D17258" s="0" t="n">
        <v>370.4</v>
      </c>
      <c r="E17258" s="0" t="n">
        <v>250.86</v>
      </c>
      <c r="F17258" s="1" t="n">
        <v>95.3</v>
      </c>
      <c r="K17258" s="1" t="n">
        <v>58.99</v>
      </c>
      <c r="L17258" s="1" t="n">
        <v>17.7</v>
      </c>
    </row>
    <row r="17259" customFormat="false" ht="14.5" hidden="false" customHeight="false" outlineLevel="0" collapsed="false">
      <c r="A17259" s="1" t="s">
        <v>731</v>
      </c>
      <c r="B17259" s="3" t="n">
        <v>0.0416666666666667</v>
      </c>
      <c r="C17259" s="1" t="n">
        <v>33.55180357</v>
      </c>
      <c r="D17259" s="0" t="n">
        <v>440.68</v>
      </c>
      <c r="E17259" s="0" t="n">
        <v>242.08</v>
      </c>
      <c r="F17259" s="1" t="n">
        <v>95.27</v>
      </c>
      <c r="K17259" s="1" t="n">
        <v>6.16</v>
      </c>
      <c r="L17259" s="1" t="n">
        <v>13.26</v>
      </c>
    </row>
    <row r="17260" customFormat="false" ht="14.5" hidden="false" customHeight="false" outlineLevel="0" collapsed="false">
      <c r="A17260" s="1" t="s">
        <v>731</v>
      </c>
      <c r="B17260" s="3" t="n">
        <v>0.0833333333333333</v>
      </c>
      <c r="C17260" s="1" t="n">
        <v>35.46781667</v>
      </c>
      <c r="D17260" s="0" t="n">
        <v>360.16</v>
      </c>
      <c r="E17260" s="0" t="n">
        <v>183.44</v>
      </c>
      <c r="F17260" s="1" t="n">
        <v>92.95</v>
      </c>
      <c r="K17260" s="1" t="n">
        <v>5.85</v>
      </c>
      <c r="L17260" s="1" t="n">
        <v>12.6</v>
      </c>
    </row>
    <row r="17261" customFormat="false" ht="14.5" hidden="false" customHeight="false" outlineLevel="0" collapsed="false">
      <c r="A17261" s="1" t="s">
        <v>731</v>
      </c>
      <c r="B17261" s="3" t="n">
        <v>0.125</v>
      </c>
      <c r="C17261" s="1" t="n">
        <v>31.04625</v>
      </c>
      <c r="D17261" s="0" t="n">
        <v>283.09</v>
      </c>
      <c r="E17261" s="0" t="n">
        <v>147.05</v>
      </c>
      <c r="F17261" s="1" t="n">
        <v>91.67</v>
      </c>
      <c r="K17261" s="1" t="n">
        <v>5.93</v>
      </c>
      <c r="L17261" s="1" t="n">
        <v>10.54</v>
      </c>
    </row>
    <row r="17262" customFormat="false" ht="14.5" hidden="false" customHeight="false" outlineLevel="0" collapsed="false">
      <c r="A17262" s="1" t="s">
        <v>731</v>
      </c>
      <c r="B17262" s="3" t="n">
        <v>0.166666666666667</v>
      </c>
      <c r="C17262" s="1" t="n">
        <v>24.80915</v>
      </c>
      <c r="D17262" s="0" t="n">
        <v>283.69</v>
      </c>
      <c r="E17262" s="0" t="n">
        <v>151.78</v>
      </c>
      <c r="F17262" s="1" t="n">
        <v>92.18</v>
      </c>
      <c r="K17262" s="1" t="n">
        <v>5.84</v>
      </c>
      <c r="L17262" s="1" t="n">
        <v>9.89</v>
      </c>
    </row>
    <row r="17263" customFormat="false" ht="14.5" hidden="false" customHeight="false" outlineLevel="0" collapsed="false">
      <c r="A17263" s="1" t="s">
        <v>731</v>
      </c>
      <c r="B17263" s="3" t="n">
        <v>0.208333333333333</v>
      </c>
      <c r="C17263" s="1" t="n">
        <v>20.56576786</v>
      </c>
      <c r="D17263" s="0" t="n">
        <v>336.49</v>
      </c>
      <c r="E17263" s="0" t="n">
        <v>169.22</v>
      </c>
      <c r="F17263" s="1" t="n">
        <v>92.75</v>
      </c>
      <c r="K17263" s="1" t="n">
        <v>5.9</v>
      </c>
      <c r="L17263" s="1" t="n">
        <v>9.39</v>
      </c>
    </row>
    <row r="17264" customFormat="false" ht="14.5" hidden="false" customHeight="false" outlineLevel="0" collapsed="false">
      <c r="A17264" s="1" t="s">
        <v>731</v>
      </c>
      <c r="B17264" s="3" t="n">
        <v>0.25</v>
      </c>
      <c r="C17264" s="1" t="n">
        <v>18.29398333</v>
      </c>
      <c r="D17264" s="0" t="n">
        <v>285.85</v>
      </c>
      <c r="E17264" s="0" t="n">
        <v>151.58</v>
      </c>
      <c r="F17264" s="1" t="n">
        <v>92.12</v>
      </c>
      <c r="K17264" s="1" t="n">
        <v>5.89</v>
      </c>
      <c r="L17264" s="1" t="n">
        <v>9.9</v>
      </c>
    </row>
    <row r="17265" customFormat="false" ht="14.5" hidden="false" customHeight="false" outlineLevel="0" collapsed="false">
      <c r="A17265" s="1" t="s">
        <v>731</v>
      </c>
      <c r="B17265" s="3" t="n">
        <v>0.291666666666667</v>
      </c>
      <c r="C17265" s="1" t="n">
        <v>17.55716667</v>
      </c>
      <c r="D17265" s="0" t="n">
        <v>245.88</v>
      </c>
      <c r="E17265" s="0" t="n">
        <v>131.64</v>
      </c>
      <c r="F17265" s="1" t="n">
        <v>90.83</v>
      </c>
      <c r="K17265" s="1" t="n">
        <v>5.74</v>
      </c>
      <c r="L17265" s="1" t="n">
        <v>10.32</v>
      </c>
    </row>
    <row r="17266" customFormat="false" ht="14.5" hidden="false" customHeight="false" outlineLevel="0" collapsed="false">
      <c r="A17266" s="1" t="s">
        <v>731</v>
      </c>
      <c r="B17266" s="3" t="n">
        <v>0.333333333333333</v>
      </c>
      <c r="C17266" s="1" t="n">
        <v>17.91368333</v>
      </c>
      <c r="D17266" s="0" t="n">
        <v>268.09</v>
      </c>
      <c r="E17266" s="0" t="n">
        <v>131.26</v>
      </c>
      <c r="F17266" s="1" t="n">
        <v>87.68</v>
      </c>
      <c r="K17266" s="1" t="n">
        <v>5.79</v>
      </c>
      <c r="L17266" s="1" t="n">
        <v>10.3</v>
      </c>
    </row>
    <row r="17267" customFormat="false" ht="14.5" hidden="false" customHeight="false" outlineLevel="0" collapsed="false">
      <c r="A17267" s="1" t="s">
        <v>731</v>
      </c>
      <c r="B17267" s="3" t="n">
        <v>0.375</v>
      </c>
      <c r="C17267" s="1" t="n">
        <v>18.17016071</v>
      </c>
      <c r="D17267" s="0" t="n">
        <v>361</v>
      </c>
      <c r="E17267" s="0" t="n">
        <v>142.85</v>
      </c>
      <c r="F17267" s="1" t="n">
        <v>84.33</v>
      </c>
      <c r="K17267" s="1" t="n">
        <v>5.81</v>
      </c>
      <c r="L17267" s="1" t="n">
        <v>9.95</v>
      </c>
    </row>
    <row r="17268" customFormat="false" ht="14.5" hidden="false" customHeight="false" outlineLevel="0" collapsed="false">
      <c r="A17268" s="1" t="s">
        <v>731</v>
      </c>
      <c r="B17268" s="3" t="n">
        <v>0.416666666666667</v>
      </c>
      <c r="C17268" s="1" t="n">
        <v>20.04301667</v>
      </c>
      <c r="D17268" s="0" t="n">
        <v>385.72</v>
      </c>
      <c r="E17268" s="0" t="n">
        <v>188.23</v>
      </c>
      <c r="F17268" s="1" t="n">
        <v>80.9</v>
      </c>
      <c r="K17268" s="1" t="n">
        <v>5.8</v>
      </c>
      <c r="L17268" s="1" t="n">
        <v>10.85</v>
      </c>
    </row>
    <row r="17269" customFormat="false" ht="14.5" hidden="false" customHeight="false" outlineLevel="0" collapsed="false">
      <c r="A17269" s="1" t="s">
        <v>731</v>
      </c>
      <c r="B17269" s="3" t="n">
        <v>0.458333333333333</v>
      </c>
      <c r="C17269" s="1" t="n">
        <v>19.42443333</v>
      </c>
      <c r="D17269" s="0" t="n">
        <v>429.11</v>
      </c>
      <c r="E17269" s="0" t="n">
        <v>250.74</v>
      </c>
      <c r="F17269" s="1" t="n">
        <v>67.07</v>
      </c>
      <c r="K17269" s="1" t="n">
        <v>5.84</v>
      </c>
      <c r="L17269" s="1" t="n">
        <v>11.45</v>
      </c>
    </row>
    <row r="17270" customFormat="false" ht="14.5" hidden="false" customHeight="false" outlineLevel="0" collapsed="false">
      <c r="A17270" s="1" t="s">
        <v>731</v>
      </c>
      <c r="B17270" s="3" t="n">
        <v>0.5</v>
      </c>
      <c r="C17270" s="1" t="n">
        <v>22.03066071</v>
      </c>
      <c r="D17270" s="0" t="n">
        <v>391.56</v>
      </c>
      <c r="E17270" s="0" t="n">
        <v>249.92</v>
      </c>
      <c r="F17270" s="1" t="n">
        <v>65.88</v>
      </c>
      <c r="K17270" s="1" t="n">
        <v>5.87</v>
      </c>
      <c r="L17270" s="1" t="n">
        <v>12.52</v>
      </c>
    </row>
    <row r="17271" customFormat="false" ht="14.5" hidden="false" customHeight="false" outlineLevel="0" collapsed="false">
      <c r="A17271" s="1" t="s">
        <v>731</v>
      </c>
      <c r="B17271" s="3" t="n">
        <v>0.541666666666667</v>
      </c>
      <c r="C17271" s="1" t="n">
        <v>16.08786667</v>
      </c>
      <c r="D17271" s="0" t="n">
        <v>260.87</v>
      </c>
      <c r="E17271" s="0" t="n">
        <v>175.32</v>
      </c>
      <c r="F17271" s="1" t="n">
        <v>60.48</v>
      </c>
      <c r="K17271" s="1" t="n">
        <v>5.71</v>
      </c>
      <c r="L17271" s="1" t="n">
        <v>14.86</v>
      </c>
    </row>
    <row r="17272" customFormat="false" ht="14.5" hidden="false" customHeight="false" outlineLevel="0" collapsed="false">
      <c r="A17272" s="1" t="s">
        <v>731</v>
      </c>
      <c r="B17272" s="3" t="n">
        <v>0.583333333333333</v>
      </c>
      <c r="C17272" s="1" t="n">
        <v>12.99828333</v>
      </c>
      <c r="D17272" s="0" t="n">
        <v>234.98</v>
      </c>
      <c r="E17272" s="0" t="n">
        <v>155.31</v>
      </c>
      <c r="F17272" s="1" t="n">
        <v>56.98</v>
      </c>
      <c r="K17272" s="1" t="n">
        <v>5.75</v>
      </c>
      <c r="L17272" s="1" t="n">
        <v>18.2</v>
      </c>
    </row>
    <row r="17273" customFormat="false" ht="14.5" hidden="false" customHeight="false" outlineLevel="0" collapsed="false">
      <c r="A17273" s="1" t="s">
        <v>731</v>
      </c>
      <c r="B17273" s="3" t="n">
        <v>0.625</v>
      </c>
      <c r="C17273" s="1" t="n">
        <v>11.72693333</v>
      </c>
      <c r="D17273" s="0" t="n">
        <v>209.83</v>
      </c>
      <c r="E17273" s="0" t="n">
        <v>131.63</v>
      </c>
      <c r="F17273" s="1" t="n">
        <v>61.42</v>
      </c>
      <c r="K17273" s="1" t="n">
        <v>5.8</v>
      </c>
      <c r="L17273" s="1" t="n">
        <v>20.7</v>
      </c>
    </row>
    <row r="17274" customFormat="false" ht="14.5" hidden="false" customHeight="false" outlineLevel="0" collapsed="false">
      <c r="A17274" s="1" t="s">
        <v>731</v>
      </c>
      <c r="B17274" s="3" t="n">
        <v>0.666666666666667</v>
      </c>
      <c r="C17274" s="1" t="n">
        <v>12.5698</v>
      </c>
      <c r="D17274" s="0" t="n">
        <v>242.12</v>
      </c>
      <c r="E17274" s="0" t="n">
        <v>144.65</v>
      </c>
      <c r="F17274" s="1" t="n">
        <v>70.3</v>
      </c>
      <c r="K17274" s="1" t="n">
        <v>5.8</v>
      </c>
      <c r="L17274" s="1" t="n">
        <v>18.57</v>
      </c>
    </row>
    <row r="17275" customFormat="false" ht="14.5" hidden="false" customHeight="false" outlineLevel="0" collapsed="false">
      <c r="A17275" s="1" t="s">
        <v>731</v>
      </c>
      <c r="B17275" s="3" t="n">
        <v>0.708333333333333</v>
      </c>
      <c r="C17275" s="1" t="n">
        <v>11.59848214</v>
      </c>
      <c r="D17275" s="0" t="n">
        <v>240.33</v>
      </c>
      <c r="E17275" s="0" t="n">
        <v>134.46</v>
      </c>
      <c r="F17275" s="1" t="n">
        <v>76.58</v>
      </c>
      <c r="K17275" s="1" t="n">
        <v>5.77</v>
      </c>
      <c r="L17275" s="1" t="n">
        <v>12.58</v>
      </c>
    </row>
    <row r="17276" customFormat="false" ht="14.5" hidden="false" customHeight="false" outlineLevel="0" collapsed="false">
      <c r="A17276" s="1" t="s">
        <v>731</v>
      </c>
      <c r="B17276" s="3" t="n">
        <v>0.75</v>
      </c>
      <c r="C17276" s="1" t="n">
        <v>13.74203333</v>
      </c>
      <c r="D17276" s="0" t="n">
        <v>230.61</v>
      </c>
      <c r="E17276" s="0" t="n">
        <v>136.54</v>
      </c>
      <c r="F17276" s="1" t="n">
        <v>77.78</v>
      </c>
      <c r="K17276" s="1" t="n">
        <v>5.83</v>
      </c>
      <c r="L17276" s="1" t="n">
        <v>9.24</v>
      </c>
    </row>
    <row r="17277" customFormat="false" ht="14.5" hidden="false" customHeight="false" outlineLevel="0" collapsed="false">
      <c r="A17277" s="1" t="s">
        <v>731</v>
      </c>
      <c r="B17277" s="3" t="n">
        <v>0.791666666666667</v>
      </c>
      <c r="C17277" s="1" t="n">
        <v>16.3567</v>
      </c>
      <c r="D17277" s="0" t="n">
        <v>267.01</v>
      </c>
      <c r="E17277" s="0" t="n">
        <v>169.84</v>
      </c>
      <c r="F17277" s="1" t="n">
        <v>79.03</v>
      </c>
      <c r="K17277" s="1" t="n">
        <v>5.88</v>
      </c>
      <c r="L17277" s="1" t="n">
        <v>10.85</v>
      </c>
    </row>
    <row r="17278" customFormat="false" ht="14.5" hidden="false" customHeight="false" outlineLevel="0" collapsed="false">
      <c r="A17278" s="1" t="s">
        <v>731</v>
      </c>
      <c r="B17278" s="3" t="n">
        <v>0.833333333333333</v>
      </c>
      <c r="C17278" s="1" t="n">
        <v>23.95609091</v>
      </c>
      <c r="D17278" s="0" t="n">
        <v>328.67</v>
      </c>
      <c r="E17278" s="0" t="n">
        <v>178.17</v>
      </c>
      <c r="F17278" s="1" t="n">
        <v>82.62</v>
      </c>
      <c r="K17278" s="1" t="n">
        <v>5.75</v>
      </c>
      <c r="L17278" s="1" t="n">
        <v>10.72</v>
      </c>
    </row>
    <row r="17279" customFormat="false" ht="14.5" hidden="false" customHeight="false" outlineLevel="0" collapsed="false">
      <c r="A17279" s="1" t="s">
        <v>731</v>
      </c>
      <c r="B17279" s="3" t="n">
        <v>0.875</v>
      </c>
      <c r="C17279" s="1" t="n">
        <v>24.3368</v>
      </c>
      <c r="D17279" s="0" t="n">
        <v>241.91</v>
      </c>
      <c r="E17279" s="0" t="n">
        <v>134.48</v>
      </c>
      <c r="F17279" s="1" t="n">
        <v>85.82</v>
      </c>
      <c r="K17279" s="1" t="n">
        <v>5.8</v>
      </c>
      <c r="L17279" s="1" t="n">
        <v>8.82</v>
      </c>
    </row>
    <row r="17280" customFormat="false" ht="14.5" hidden="false" customHeight="false" outlineLevel="0" collapsed="false">
      <c r="A17280" s="1" t="s">
        <v>731</v>
      </c>
      <c r="B17280" s="3" t="n">
        <v>0.916666666666667</v>
      </c>
      <c r="C17280" s="1" t="n">
        <v>20.7187</v>
      </c>
      <c r="D17280" s="0" t="n">
        <v>211.94</v>
      </c>
      <c r="E17280" s="0" t="n">
        <v>103.36</v>
      </c>
      <c r="F17280" s="1" t="n">
        <v>88.43</v>
      </c>
      <c r="K17280" s="1" t="n">
        <v>5.76</v>
      </c>
      <c r="L17280" s="1" t="n">
        <v>8.74</v>
      </c>
    </row>
    <row r="17281" customFormat="false" ht="14.5" hidden="false" customHeight="false" outlineLevel="0" collapsed="false">
      <c r="A17281" s="1" t="s">
        <v>731</v>
      </c>
      <c r="B17281" s="3" t="n">
        <v>0.958333333333333</v>
      </c>
      <c r="C17281" s="1" t="n">
        <v>18.39801786</v>
      </c>
      <c r="D17281" s="0" t="n">
        <v>196.38</v>
      </c>
      <c r="E17281" s="0" t="n">
        <v>93.86</v>
      </c>
      <c r="F17281" s="1" t="n">
        <v>89.8</v>
      </c>
      <c r="K17281" s="1" t="n">
        <v>5.84</v>
      </c>
      <c r="L17281" s="1" t="n">
        <v>8.61</v>
      </c>
    </row>
    <row r="17282" customFormat="false" ht="14.5" hidden="false" customHeight="false" outlineLevel="0" collapsed="false">
      <c r="A17282" s="1" t="s">
        <v>732</v>
      </c>
      <c r="B17282" s="3" t="n">
        <v>0</v>
      </c>
      <c r="C17282" s="1" t="n">
        <v>15.31333333</v>
      </c>
      <c r="D17282" s="0" t="n">
        <v>167.06</v>
      </c>
      <c r="E17282" s="0" t="n">
        <v>85.33</v>
      </c>
      <c r="F17282" s="1" t="n">
        <v>91.73</v>
      </c>
      <c r="K17282" s="1" t="n">
        <v>5.84</v>
      </c>
      <c r="L17282" s="1" t="n">
        <v>8.66</v>
      </c>
    </row>
    <row r="17283" customFormat="false" ht="14.5" hidden="false" customHeight="false" outlineLevel="0" collapsed="false">
      <c r="A17283" s="1" t="s">
        <v>732</v>
      </c>
      <c r="B17283" s="3" t="n">
        <v>0.0416666666666667</v>
      </c>
      <c r="C17283" s="1" t="n">
        <v>14.53923333</v>
      </c>
      <c r="D17283" s="0" t="n">
        <v>190.86</v>
      </c>
      <c r="E17283" s="0" t="n">
        <v>95.03</v>
      </c>
      <c r="F17283" s="1" t="n">
        <v>92.88</v>
      </c>
      <c r="K17283" s="1" t="n">
        <v>5.92</v>
      </c>
      <c r="L17283" s="1" t="n">
        <v>8.63</v>
      </c>
    </row>
    <row r="17284" customFormat="false" ht="14.5" hidden="false" customHeight="false" outlineLevel="0" collapsed="false">
      <c r="A17284" s="1" t="s">
        <v>732</v>
      </c>
      <c r="B17284" s="3" t="n">
        <v>0.0833333333333333</v>
      </c>
      <c r="C17284" s="1" t="n">
        <v>14.3137</v>
      </c>
      <c r="D17284" s="0" t="n">
        <v>183.93</v>
      </c>
      <c r="E17284" s="0" t="n">
        <v>89.98</v>
      </c>
      <c r="F17284" s="1" t="n">
        <v>94.12</v>
      </c>
      <c r="K17284" s="1" t="n">
        <v>5.8</v>
      </c>
      <c r="L17284" s="1" t="n">
        <v>8.66</v>
      </c>
    </row>
    <row r="17285" customFormat="false" ht="14.5" hidden="false" customHeight="false" outlineLevel="0" collapsed="false">
      <c r="A17285" s="1" t="s">
        <v>732</v>
      </c>
      <c r="B17285" s="3" t="n">
        <v>0.125</v>
      </c>
      <c r="C17285" s="1" t="n">
        <v>12.93410714</v>
      </c>
      <c r="D17285" s="0" t="n">
        <v>171.2</v>
      </c>
      <c r="E17285" s="0" t="n">
        <v>85.52</v>
      </c>
      <c r="F17285" s="1" t="n">
        <v>94.5</v>
      </c>
      <c r="K17285" s="1" t="n">
        <v>5.85</v>
      </c>
      <c r="L17285" s="1" t="n">
        <v>9.44</v>
      </c>
    </row>
    <row r="17286" customFormat="false" ht="14.5" hidden="false" customHeight="false" outlineLevel="0" collapsed="false">
      <c r="A17286" s="1" t="s">
        <v>732</v>
      </c>
      <c r="B17286" s="3" t="n">
        <v>0.166666666666667</v>
      </c>
      <c r="C17286" s="1" t="n">
        <v>10.37001667</v>
      </c>
      <c r="D17286" s="0" t="n">
        <v>167.42</v>
      </c>
      <c r="E17286" s="0" t="n">
        <v>85.22</v>
      </c>
      <c r="F17286" s="1" t="n">
        <v>95.25</v>
      </c>
      <c r="K17286" s="1" t="n">
        <v>5.77</v>
      </c>
      <c r="L17286" s="1" t="n">
        <v>9.07</v>
      </c>
    </row>
    <row r="17287" customFormat="false" ht="14.5" hidden="false" customHeight="false" outlineLevel="0" collapsed="false">
      <c r="A17287" s="1" t="s">
        <v>732</v>
      </c>
      <c r="B17287" s="3" t="n">
        <v>0.208333333333333</v>
      </c>
      <c r="C17287" s="1" t="n">
        <v>8.830233333</v>
      </c>
      <c r="D17287" s="0" t="n">
        <v>149.44</v>
      </c>
      <c r="E17287" s="0" t="n">
        <v>73.35</v>
      </c>
      <c r="F17287" s="1" t="n">
        <v>95.27</v>
      </c>
      <c r="K17287" s="1" t="n">
        <v>5.83</v>
      </c>
      <c r="L17287" s="1" t="n">
        <v>10.03</v>
      </c>
    </row>
    <row r="17288" customFormat="false" ht="14.5" hidden="false" customHeight="false" outlineLevel="0" collapsed="false">
      <c r="A17288" s="1" t="s">
        <v>732</v>
      </c>
      <c r="B17288" s="3" t="n">
        <v>0.25</v>
      </c>
      <c r="C17288" s="1" t="n">
        <v>8.229066667</v>
      </c>
      <c r="D17288" s="0" t="n">
        <v>124</v>
      </c>
      <c r="E17288" s="0" t="n">
        <v>60.81</v>
      </c>
      <c r="F17288" s="1" t="n">
        <v>94.03</v>
      </c>
      <c r="K17288" s="1" t="n">
        <v>5.87</v>
      </c>
      <c r="L17288" s="1" t="n">
        <v>9</v>
      </c>
    </row>
    <row r="17289" customFormat="false" ht="14.5" hidden="false" customHeight="false" outlineLevel="0" collapsed="false">
      <c r="A17289" s="1" t="s">
        <v>732</v>
      </c>
      <c r="B17289" s="3" t="n">
        <v>0.291666666666667</v>
      </c>
      <c r="C17289" s="1" t="n">
        <v>7.6264</v>
      </c>
      <c r="D17289" s="0" t="n">
        <v>104.16</v>
      </c>
      <c r="E17289" s="0" t="n">
        <v>59.63</v>
      </c>
      <c r="F17289" s="1" t="n">
        <v>91.1</v>
      </c>
      <c r="K17289" s="1" t="n">
        <v>5.81</v>
      </c>
      <c r="L17289" s="1" t="n">
        <v>9.49</v>
      </c>
    </row>
    <row r="17290" customFormat="false" ht="14.5" hidden="false" customHeight="false" outlineLevel="0" collapsed="false">
      <c r="A17290" s="1" t="s">
        <v>732</v>
      </c>
      <c r="B17290" s="3" t="n">
        <v>0.333333333333333</v>
      </c>
      <c r="C17290" s="1" t="n">
        <v>8.1855</v>
      </c>
      <c r="D17290" s="0" t="n">
        <v>90.23</v>
      </c>
      <c r="E17290" s="0" t="n">
        <v>58.41</v>
      </c>
      <c r="F17290" s="1" t="n">
        <v>86.83</v>
      </c>
      <c r="K17290" s="1" t="n">
        <v>5.91</v>
      </c>
      <c r="L17290" s="1" t="n">
        <v>11.2</v>
      </c>
    </row>
    <row r="17291" customFormat="false" ht="14.5" hidden="false" customHeight="false" outlineLevel="0" collapsed="false">
      <c r="A17291" s="1" t="s">
        <v>732</v>
      </c>
      <c r="B17291" s="3" t="n">
        <v>0.375</v>
      </c>
      <c r="C17291" s="1" t="n">
        <v>8.05605</v>
      </c>
      <c r="D17291" s="0" t="n">
        <v>92.58</v>
      </c>
      <c r="E17291" s="0" t="n">
        <v>46.17</v>
      </c>
      <c r="F17291" s="1" t="n">
        <v>82.5</v>
      </c>
      <c r="K17291" s="1" t="n">
        <v>5.82</v>
      </c>
      <c r="L17291" s="1" t="n">
        <v>11.3</v>
      </c>
    </row>
    <row r="17292" customFormat="false" ht="14.5" hidden="false" customHeight="false" outlineLevel="0" collapsed="false">
      <c r="A17292" s="1" t="s">
        <v>732</v>
      </c>
      <c r="B17292" s="3" t="n">
        <v>0.416666666666667</v>
      </c>
      <c r="C17292" s="1" t="n">
        <v>8.949428571</v>
      </c>
      <c r="D17292" s="0" t="n">
        <v>106.72</v>
      </c>
      <c r="E17292" s="0" t="n">
        <v>47.7</v>
      </c>
      <c r="F17292" s="1" t="n">
        <v>78.47</v>
      </c>
      <c r="K17292" s="1" t="n">
        <v>5.84</v>
      </c>
      <c r="L17292" s="1" t="n">
        <v>12.52</v>
      </c>
    </row>
    <row r="17293" customFormat="false" ht="14.5" hidden="false" customHeight="false" outlineLevel="0" collapsed="false">
      <c r="A17293" s="1" t="s">
        <v>732</v>
      </c>
      <c r="B17293" s="3" t="n">
        <v>0.458333333333333</v>
      </c>
      <c r="C17293" s="1" t="n">
        <v>8.81435</v>
      </c>
      <c r="D17293" s="0" t="n">
        <v>114.5</v>
      </c>
      <c r="E17293" s="0" t="n">
        <v>67.7</v>
      </c>
      <c r="F17293" s="1" t="n">
        <v>63.28</v>
      </c>
      <c r="K17293" s="1" t="n">
        <v>5.84</v>
      </c>
      <c r="L17293" s="1" t="n">
        <v>14.74</v>
      </c>
    </row>
    <row r="17294" customFormat="false" ht="14.5" hidden="false" customHeight="false" outlineLevel="0" collapsed="false">
      <c r="A17294" s="1" t="s">
        <v>732</v>
      </c>
      <c r="B17294" s="3" t="n">
        <v>0.5</v>
      </c>
      <c r="C17294" s="1" t="n">
        <v>10.149</v>
      </c>
      <c r="D17294" s="0" t="n">
        <v>118.94</v>
      </c>
      <c r="E17294" s="0" t="n">
        <v>85.17</v>
      </c>
      <c r="F17294" s="1" t="n">
        <v>57.5</v>
      </c>
      <c r="K17294" s="1" t="n">
        <v>5.86</v>
      </c>
      <c r="L17294" s="1" t="n">
        <v>16.08</v>
      </c>
    </row>
    <row r="17295" customFormat="false" ht="14.5" hidden="false" customHeight="false" outlineLevel="0" collapsed="false">
      <c r="A17295" s="1" t="s">
        <v>732</v>
      </c>
      <c r="B17295" s="3" t="n">
        <v>0.541666666666667</v>
      </c>
      <c r="C17295" s="1" t="n">
        <v>12.42351667</v>
      </c>
      <c r="D17295" s="0" t="n">
        <v>155.03</v>
      </c>
      <c r="E17295" s="0" t="n">
        <v>109.18</v>
      </c>
      <c r="K17295" s="1" t="n">
        <v>5.88</v>
      </c>
      <c r="L17295" s="1" t="n">
        <v>17.27</v>
      </c>
    </row>
    <row r="17296" customFormat="false" ht="14.5" hidden="false" customHeight="false" outlineLevel="0" collapsed="false">
      <c r="A17296" s="1" t="s">
        <v>732</v>
      </c>
      <c r="B17296" s="3" t="n">
        <v>0.583333333333333</v>
      </c>
      <c r="C17296" s="1" t="n">
        <v>11.8353</v>
      </c>
      <c r="D17296" s="0" t="n">
        <v>192.11</v>
      </c>
      <c r="E17296" s="0" t="n">
        <v>106.96</v>
      </c>
      <c r="K17296" s="1" t="n">
        <v>5.79</v>
      </c>
      <c r="L17296" s="1" t="n">
        <v>17.32</v>
      </c>
    </row>
    <row r="17297" customFormat="false" ht="14.5" hidden="false" customHeight="false" outlineLevel="0" collapsed="false">
      <c r="A17297" s="1" t="s">
        <v>732</v>
      </c>
      <c r="B17297" s="3" t="n">
        <v>0.625</v>
      </c>
      <c r="C17297" s="1" t="n">
        <v>11.70851667</v>
      </c>
      <c r="D17297" s="0" t="n">
        <v>170.64</v>
      </c>
      <c r="E17297" s="0" t="n">
        <v>108.38</v>
      </c>
      <c r="K17297" s="1" t="n">
        <v>5.83</v>
      </c>
      <c r="L17297" s="1" t="n">
        <v>18.49</v>
      </c>
    </row>
    <row r="17298" customFormat="false" ht="14.5" hidden="false" customHeight="false" outlineLevel="0" collapsed="false">
      <c r="A17298" s="1" t="s">
        <v>732</v>
      </c>
      <c r="B17298" s="3" t="n">
        <v>0.666666666666667</v>
      </c>
      <c r="C17298" s="1" t="n">
        <v>10.6005</v>
      </c>
      <c r="D17298" s="0" t="n">
        <v>130.71</v>
      </c>
      <c r="E17298" s="0" t="n">
        <v>84.44</v>
      </c>
      <c r="F17298" s="1" t="n">
        <v>31.55</v>
      </c>
      <c r="K17298" s="1" t="n">
        <v>5.68</v>
      </c>
      <c r="L17298" s="1" t="n">
        <v>19.48</v>
      </c>
    </row>
    <row r="17299" customFormat="false" ht="14.5" hidden="false" customHeight="false" outlineLevel="0" collapsed="false">
      <c r="A17299" s="1" t="s">
        <v>732</v>
      </c>
      <c r="B17299" s="3" t="n">
        <v>0.708333333333333</v>
      </c>
      <c r="C17299" s="1" t="n">
        <v>10.8414</v>
      </c>
      <c r="D17299" s="0" t="n">
        <v>142.87</v>
      </c>
      <c r="E17299" s="0" t="n">
        <v>102.82</v>
      </c>
      <c r="F17299" s="1" t="n">
        <v>76.83</v>
      </c>
      <c r="K17299" s="1" t="n">
        <v>5.72</v>
      </c>
      <c r="L17299" s="1" t="n">
        <v>16.33</v>
      </c>
    </row>
    <row r="17300" customFormat="false" ht="14.5" hidden="false" customHeight="false" outlineLevel="0" collapsed="false">
      <c r="A17300" s="1" t="s">
        <v>732</v>
      </c>
      <c r="B17300" s="3" t="n">
        <v>0.75</v>
      </c>
      <c r="C17300" s="1" t="n">
        <v>12.18586667</v>
      </c>
      <c r="D17300" s="0" t="n">
        <v>157.32</v>
      </c>
      <c r="E17300" s="0" t="n">
        <v>112.71</v>
      </c>
      <c r="F17300" s="1" t="n">
        <v>77.58</v>
      </c>
      <c r="K17300" s="1" t="n">
        <v>5.75</v>
      </c>
      <c r="L17300" s="1" t="n">
        <v>13.53</v>
      </c>
    </row>
    <row r="17301" customFormat="false" ht="14.5" hidden="false" customHeight="false" outlineLevel="0" collapsed="false">
      <c r="A17301" s="1" t="s">
        <v>732</v>
      </c>
      <c r="B17301" s="3" t="n">
        <v>0.791666666666667</v>
      </c>
      <c r="C17301" s="1" t="n">
        <v>13.3861</v>
      </c>
      <c r="D17301" s="0" t="n">
        <v>162.62</v>
      </c>
      <c r="E17301" s="0" t="n">
        <v>122.73</v>
      </c>
      <c r="F17301" s="1" t="n">
        <v>79.65</v>
      </c>
      <c r="K17301" s="1" t="n">
        <v>5.79</v>
      </c>
      <c r="L17301" s="1" t="n">
        <v>13.49</v>
      </c>
    </row>
    <row r="17302" customFormat="false" ht="14.5" hidden="false" customHeight="false" outlineLevel="0" collapsed="false">
      <c r="A17302" s="1" t="s">
        <v>732</v>
      </c>
      <c r="B17302" s="3" t="n">
        <v>0.833333333333333</v>
      </c>
      <c r="C17302" s="1" t="n">
        <v>12.86673333</v>
      </c>
      <c r="D17302" s="0" t="n">
        <v>205.68</v>
      </c>
      <c r="E17302" s="0" t="n">
        <v>127.88</v>
      </c>
      <c r="F17302" s="1" t="n">
        <v>81.43</v>
      </c>
      <c r="K17302" s="1" t="n">
        <v>5.89</v>
      </c>
      <c r="L17302" s="1" t="n">
        <v>11.13</v>
      </c>
    </row>
    <row r="17303" customFormat="false" ht="14.5" hidden="false" customHeight="false" outlineLevel="0" collapsed="false">
      <c r="A17303" s="1" t="s">
        <v>732</v>
      </c>
      <c r="B17303" s="3" t="n">
        <v>0.875</v>
      </c>
      <c r="C17303" s="1" t="n">
        <v>12.05175</v>
      </c>
      <c r="D17303" s="0" t="n">
        <v>204.01</v>
      </c>
      <c r="E17303" s="0" t="n">
        <v>123.56</v>
      </c>
      <c r="F17303" s="1" t="n">
        <v>81.55</v>
      </c>
      <c r="K17303" s="1" t="n">
        <v>5.77</v>
      </c>
      <c r="L17303" s="1" t="n">
        <v>10.63</v>
      </c>
    </row>
    <row r="17304" customFormat="false" ht="14.5" hidden="false" customHeight="false" outlineLevel="0" collapsed="false">
      <c r="A17304" s="1" t="s">
        <v>732</v>
      </c>
      <c r="B17304" s="3" t="n">
        <v>0.916666666666667</v>
      </c>
      <c r="C17304" s="1" t="n">
        <v>11.12763333</v>
      </c>
      <c r="D17304" s="0" t="n">
        <v>206.69</v>
      </c>
      <c r="E17304" s="0" t="n">
        <v>109.6</v>
      </c>
      <c r="F17304" s="1" t="n">
        <v>80.23</v>
      </c>
      <c r="K17304" s="1" t="n">
        <v>5.86</v>
      </c>
      <c r="L17304" s="1" t="n">
        <v>12.4</v>
      </c>
    </row>
    <row r="17305" customFormat="false" ht="14.5" hidden="false" customHeight="false" outlineLevel="0" collapsed="false">
      <c r="A17305" s="1" t="s">
        <v>732</v>
      </c>
      <c r="B17305" s="3" t="n">
        <v>0.958333333333333</v>
      </c>
      <c r="C17305" s="1" t="n">
        <v>9.360066667</v>
      </c>
      <c r="D17305" s="0" t="n">
        <v>158.4</v>
      </c>
      <c r="E17305" s="0" t="n">
        <v>83.06</v>
      </c>
      <c r="F17305" s="1" t="n">
        <v>78.6</v>
      </c>
      <c r="K17305" s="1" t="n">
        <v>5.82</v>
      </c>
      <c r="L17305" s="1" t="n">
        <v>14.92</v>
      </c>
    </row>
    <row r="17306" customFormat="false" ht="14.5" hidden="false" customHeight="false" outlineLevel="0" collapsed="false">
      <c r="A17306" s="1" t="s">
        <v>733</v>
      </c>
      <c r="B17306" s="3" t="n">
        <v>0</v>
      </c>
      <c r="C17306" s="1" t="n">
        <v>7.739783333</v>
      </c>
      <c r="D17306" s="0" t="n">
        <v>123.35</v>
      </c>
      <c r="E17306" s="0" t="n">
        <v>72.53</v>
      </c>
      <c r="F17306" s="1" t="n">
        <v>78.7</v>
      </c>
      <c r="K17306" s="1" t="n">
        <v>5.95</v>
      </c>
      <c r="L17306" s="1" t="n">
        <v>16.92</v>
      </c>
    </row>
    <row r="17307" customFormat="false" ht="14.5" hidden="false" customHeight="false" outlineLevel="0" collapsed="false">
      <c r="A17307" s="1" t="s">
        <v>733</v>
      </c>
      <c r="B17307" s="3" t="n">
        <v>0.0416666666666667</v>
      </c>
      <c r="C17307" s="1" t="n">
        <v>7.08865</v>
      </c>
      <c r="D17307" s="0" t="n">
        <v>128.18</v>
      </c>
      <c r="E17307" s="0" t="n">
        <v>82.16</v>
      </c>
      <c r="F17307" s="1" t="n">
        <v>79.33</v>
      </c>
      <c r="K17307" s="1" t="n">
        <v>5.84</v>
      </c>
      <c r="L17307" s="1" t="n">
        <v>17.86</v>
      </c>
    </row>
    <row r="17308" customFormat="false" ht="14.5" hidden="false" customHeight="false" outlineLevel="0" collapsed="false">
      <c r="A17308" s="1" t="s">
        <v>733</v>
      </c>
      <c r="B17308" s="3" t="n">
        <v>0.0833333333333333</v>
      </c>
      <c r="C17308" s="1" t="n">
        <v>7.148266667</v>
      </c>
      <c r="D17308" s="0" t="n">
        <v>139.35</v>
      </c>
      <c r="E17308" s="0" t="n">
        <v>79.91</v>
      </c>
      <c r="F17308" s="1" t="n">
        <v>79.23</v>
      </c>
      <c r="K17308" s="1" t="n">
        <v>5.91</v>
      </c>
      <c r="L17308" s="1" t="n">
        <v>17.41</v>
      </c>
    </row>
    <row r="17309" customFormat="false" ht="14.5" hidden="false" customHeight="false" outlineLevel="0" collapsed="false">
      <c r="A17309" s="1" t="s">
        <v>733</v>
      </c>
      <c r="B17309" s="3" t="n">
        <v>0.125</v>
      </c>
      <c r="C17309" s="1" t="n">
        <v>6.704696429</v>
      </c>
      <c r="D17309" s="0" t="n">
        <v>122.22</v>
      </c>
      <c r="E17309" s="0" t="n">
        <v>75.82</v>
      </c>
      <c r="F17309" s="1" t="n">
        <v>79.9</v>
      </c>
      <c r="K17309" s="1" t="n">
        <v>5.85</v>
      </c>
      <c r="L17309" s="1" t="n">
        <v>18.84</v>
      </c>
    </row>
    <row r="17310" customFormat="false" ht="14.5" hidden="false" customHeight="false" outlineLevel="0" collapsed="false">
      <c r="A17310" s="1" t="s">
        <v>733</v>
      </c>
      <c r="B17310" s="3" t="n">
        <v>0.166666666666667</v>
      </c>
      <c r="C17310" s="1" t="n">
        <v>6.2325</v>
      </c>
      <c r="D17310" s="0" t="n">
        <v>116.74</v>
      </c>
      <c r="E17310" s="0" t="n">
        <v>80.16</v>
      </c>
      <c r="F17310" s="1" t="n">
        <v>80.4</v>
      </c>
      <c r="K17310" s="1" t="n">
        <v>5.91</v>
      </c>
      <c r="L17310" s="1" t="n">
        <v>17.91</v>
      </c>
    </row>
    <row r="17311" customFormat="false" ht="14.5" hidden="false" customHeight="false" outlineLevel="0" collapsed="false">
      <c r="A17311" s="1" t="s">
        <v>733</v>
      </c>
      <c r="B17311" s="3" t="n">
        <v>0.208333333333333</v>
      </c>
      <c r="C17311" s="1" t="n">
        <v>6.67345</v>
      </c>
      <c r="D17311" s="0" t="n">
        <v>129.08</v>
      </c>
      <c r="E17311" s="0" t="n">
        <v>80.95</v>
      </c>
      <c r="F17311" s="1" t="n">
        <v>80.38</v>
      </c>
      <c r="K17311" s="1" t="n">
        <v>5.87</v>
      </c>
      <c r="L17311" s="1" t="n">
        <v>18.7</v>
      </c>
    </row>
    <row r="17312" customFormat="false" ht="14.5" hidden="false" customHeight="false" outlineLevel="0" collapsed="false">
      <c r="A17312" s="1" t="s">
        <v>733</v>
      </c>
      <c r="B17312" s="3" t="n">
        <v>0.25</v>
      </c>
      <c r="C17312" s="1" t="n">
        <v>7.365266667</v>
      </c>
      <c r="D17312" s="0" t="n">
        <v>157.75</v>
      </c>
      <c r="E17312" s="0" t="n">
        <v>108.5</v>
      </c>
      <c r="F17312" s="1" t="n">
        <v>81.55</v>
      </c>
      <c r="K17312" s="1" t="n">
        <v>5.86</v>
      </c>
      <c r="L17312" s="1" t="n">
        <v>18.2</v>
      </c>
    </row>
    <row r="17313" customFormat="false" ht="14.5" hidden="false" customHeight="false" outlineLevel="0" collapsed="false">
      <c r="A17313" s="1" t="s">
        <v>733</v>
      </c>
      <c r="B17313" s="3" t="n">
        <v>0.291666666666667</v>
      </c>
      <c r="C17313" s="1" t="n">
        <v>8.113783333</v>
      </c>
      <c r="D17313" s="0" t="n">
        <v>176.79</v>
      </c>
      <c r="E17313" s="0" t="n">
        <v>101.6</v>
      </c>
      <c r="F17313" s="1" t="n">
        <v>79.83</v>
      </c>
      <c r="K17313" s="1" t="n">
        <v>5.89</v>
      </c>
      <c r="L17313" s="1" t="n">
        <v>14.76</v>
      </c>
    </row>
    <row r="17314" customFormat="false" ht="14.5" hidden="false" customHeight="false" outlineLevel="0" collapsed="false">
      <c r="A17314" s="1" t="s">
        <v>733</v>
      </c>
      <c r="B17314" s="3" t="n">
        <v>0.333333333333333</v>
      </c>
      <c r="C17314" s="1" t="n">
        <v>8.94185</v>
      </c>
      <c r="D17314" s="0" t="n">
        <v>160.34</v>
      </c>
      <c r="E17314" s="0" t="n">
        <v>102.85</v>
      </c>
      <c r="F17314" s="1" t="n">
        <v>78.12</v>
      </c>
      <c r="K17314" s="1" t="n">
        <v>5.83</v>
      </c>
      <c r="L17314" s="1" t="n">
        <v>13.91</v>
      </c>
    </row>
    <row r="17315" customFormat="false" ht="14.5" hidden="false" customHeight="false" outlineLevel="0" collapsed="false">
      <c r="A17315" s="1" t="s">
        <v>733</v>
      </c>
      <c r="B17315" s="3" t="n">
        <v>0.375</v>
      </c>
      <c r="C17315" s="1" t="n">
        <v>10.96845</v>
      </c>
      <c r="D17315" s="0" t="n">
        <v>161.88</v>
      </c>
      <c r="E17315" s="0" t="n">
        <v>104.55</v>
      </c>
      <c r="F17315" s="1" t="n">
        <v>75.25</v>
      </c>
      <c r="K17315" s="1" t="n">
        <v>5.87</v>
      </c>
      <c r="L17315" s="1" t="n">
        <v>12.99</v>
      </c>
    </row>
    <row r="17316" customFormat="false" ht="14.5" hidden="false" customHeight="false" outlineLevel="0" collapsed="false">
      <c r="A17316" s="1" t="s">
        <v>733</v>
      </c>
      <c r="B17316" s="3" t="n">
        <v>0.416666666666667</v>
      </c>
      <c r="C17316" s="1" t="n">
        <v>11.86065</v>
      </c>
      <c r="D17316" s="0" t="n">
        <v>177.09</v>
      </c>
      <c r="E17316" s="0" t="n">
        <v>103.67</v>
      </c>
      <c r="F17316" s="1" t="n">
        <v>71.3</v>
      </c>
      <c r="K17316" s="1" t="n">
        <v>5.81</v>
      </c>
      <c r="L17316" s="1" t="n">
        <v>13.33</v>
      </c>
    </row>
    <row r="17317" customFormat="false" ht="14.5" hidden="false" customHeight="false" outlineLevel="0" collapsed="false">
      <c r="A17317" s="1" t="s">
        <v>733</v>
      </c>
      <c r="B17317" s="3" t="n">
        <v>0.458333333333333</v>
      </c>
      <c r="C17317" s="1" t="n">
        <v>12.52742857</v>
      </c>
      <c r="D17317" s="0" t="n">
        <v>185.28</v>
      </c>
      <c r="E17317" s="0" t="n">
        <v>118.58</v>
      </c>
      <c r="F17317" s="1" t="n">
        <v>66.2</v>
      </c>
      <c r="K17317" s="1" t="n">
        <v>5.78</v>
      </c>
      <c r="L17317" s="1" t="n">
        <v>14.24</v>
      </c>
    </row>
    <row r="17318" customFormat="false" ht="14.5" hidden="false" customHeight="false" outlineLevel="0" collapsed="false">
      <c r="A17318" s="1" t="s">
        <v>733</v>
      </c>
      <c r="B17318" s="3" t="n">
        <v>0.5</v>
      </c>
      <c r="C17318" s="1" t="n">
        <v>12.4761</v>
      </c>
      <c r="D17318" s="0" t="n">
        <v>203.88</v>
      </c>
      <c r="E17318" s="0" t="n">
        <v>125.07</v>
      </c>
      <c r="F17318" s="1" t="n">
        <v>54.67</v>
      </c>
      <c r="K17318" s="1" t="n">
        <v>5.9</v>
      </c>
      <c r="L17318" s="1" t="n">
        <v>15.51</v>
      </c>
    </row>
    <row r="17319" customFormat="false" ht="14.5" hidden="false" customHeight="false" outlineLevel="0" collapsed="false">
      <c r="A17319" s="1" t="s">
        <v>733</v>
      </c>
      <c r="B17319" s="3" t="n">
        <v>0.541666666666667</v>
      </c>
      <c r="C17319" s="1" t="n">
        <v>14.53253333</v>
      </c>
      <c r="D17319" s="0" t="n">
        <v>236.74</v>
      </c>
      <c r="E17319" s="0" t="n">
        <v>124.21</v>
      </c>
      <c r="F17319" s="1" t="n">
        <v>48.97</v>
      </c>
      <c r="K17319" s="1" t="n">
        <v>5.78</v>
      </c>
      <c r="L17319" s="1" t="n">
        <v>17.22</v>
      </c>
    </row>
    <row r="17320" customFormat="false" ht="14.5" hidden="false" customHeight="false" outlineLevel="0" collapsed="false">
      <c r="A17320" s="1" t="s">
        <v>733</v>
      </c>
      <c r="B17320" s="3" t="n">
        <v>0.583333333333333</v>
      </c>
      <c r="C17320" s="1" t="n">
        <v>15.54396667</v>
      </c>
      <c r="D17320" s="0" t="n">
        <v>255.65</v>
      </c>
      <c r="E17320" s="0" t="n">
        <v>154.66</v>
      </c>
      <c r="F17320" s="1" t="n">
        <v>48.58</v>
      </c>
      <c r="K17320" s="1" t="n">
        <v>5.87</v>
      </c>
      <c r="L17320" s="1" t="n">
        <v>20.13</v>
      </c>
    </row>
    <row r="17321" customFormat="false" ht="14.5" hidden="false" customHeight="false" outlineLevel="0" collapsed="false">
      <c r="A17321" s="1" t="s">
        <v>733</v>
      </c>
      <c r="B17321" s="3" t="n">
        <v>0.625</v>
      </c>
      <c r="C17321" s="1" t="n">
        <v>14.81555</v>
      </c>
      <c r="D17321" s="0" t="n">
        <v>270.57</v>
      </c>
      <c r="E17321" s="0" t="n">
        <v>177.5</v>
      </c>
      <c r="F17321" s="1" t="n">
        <v>51.45</v>
      </c>
      <c r="K17321" s="1" t="n">
        <v>5.79</v>
      </c>
      <c r="L17321" s="1" t="n">
        <v>18.07</v>
      </c>
    </row>
    <row r="17322" customFormat="false" ht="14.5" hidden="false" customHeight="false" outlineLevel="0" collapsed="false">
      <c r="A17322" s="1" t="s">
        <v>733</v>
      </c>
      <c r="B17322" s="3" t="n">
        <v>0.666666666666667</v>
      </c>
      <c r="C17322" s="1" t="n">
        <v>14.95716071</v>
      </c>
      <c r="D17322" s="0" t="n">
        <v>239.08</v>
      </c>
      <c r="E17322" s="0" t="n">
        <v>172.88</v>
      </c>
      <c r="F17322" s="1" t="n">
        <v>48.85</v>
      </c>
      <c r="K17322" s="1" t="n">
        <v>5.85</v>
      </c>
      <c r="L17322" s="1" t="n">
        <v>13.08</v>
      </c>
    </row>
    <row r="17323" customFormat="false" ht="14.5" hidden="false" customHeight="false" outlineLevel="0" collapsed="false">
      <c r="A17323" s="1" t="s">
        <v>733</v>
      </c>
      <c r="B17323" s="3" t="n">
        <v>0.708333333333333</v>
      </c>
      <c r="C17323" s="1" t="n">
        <v>16.88495</v>
      </c>
      <c r="D17323" s="0" t="n">
        <v>257.78</v>
      </c>
      <c r="E17323" s="0" t="n">
        <v>146.42</v>
      </c>
      <c r="F17323" s="1" t="n">
        <v>67.05</v>
      </c>
      <c r="K17323" s="1" t="n">
        <v>5.82</v>
      </c>
      <c r="L17323" s="1" t="n">
        <v>9.54</v>
      </c>
    </row>
    <row r="17324" customFormat="false" ht="14.5" hidden="false" customHeight="false" outlineLevel="0" collapsed="false">
      <c r="A17324" s="1" t="s">
        <v>733</v>
      </c>
      <c r="B17324" s="3" t="n">
        <v>0.75</v>
      </c>
      <c r="C17324" s="1" t="n">
        <v>18.0615</v>
      </c>
      <c r="D17324" s="0" t="n">
        <v>245.38</v>
      </c>
      <c r="E17324" s="0" t="n">
        <v>134.72</v>
      </c>
      <c r="F17324" s="1" t="n">
        <v>78.22</v>
      </c>
      <c r="K17324" s="1" t="n">
        <v>5.91</v>
      </c>
      <c r="L17324" s="1" t="n">
        <v>9.82</v>
      </c>
    </row>
    <row r="17325" customFormat="false" ht="14.5" hidden="false" customHeight="false" outlineLevel="0" collapsed="false">
      <c r="A17325" s="1" t="s">
        <v>733</v>
      </c>
      <c r="B17325" s="3" t="n">
        <v>0.791666666666667</v>
      </c>
      <c r="C17325" s="1" t="n">
        <v>19.59225</v>
      </c>
      <c r="D17325" s="0" t="n">
        <v>238.57</v>
      </c>
      <c r="E17325" s="0" t="n">
        <v>142.71</v>
      </c>
      <c r="F17325" s="1" t="n">
        <v>83.27</v>
      </c>
      <c r="K17325" s="1" t="n">
        <v>5.83</v>
      </c>
      <c r="L17325" s="1" t="n">
        <v>9.58</v>
      </c>
    </row>
    <row r="17326" customFormat="false" ht="14.5" hidden="false" customHeight="false" outlineLevel="0" collapsed="false">
      <c r="A17326" s="1" t="s">
        <v>733</v>
      </c>
      <c r="B17326" s="3" t="n">
        <v>0.833333333333333</v>
      </c>
      <c r="C17326" s="1" t="n">
        <v>21.06338333</v>
      </c>
      <c r="D17326" s="0" t="n">
        <v>226.53</v>
      </c>
      <c r="E17326" s="0" t="n">
        <v>138.14</v>
      </c>
      <c r="F17326" s="1" t="n">
        <v>85.08</v>
      </c>
      <c r="K17326" s="1" t="n">
        <v>5.86</v>
      </c>
      <c r="L17326" s="1" t="n">
        <v>10.36</v>
      </c>
    </row>
    <row r="17327" customFormat="false" ht="14.5" hidden="false" customHeight="false" outlineLevel="0" collapsed="false">
      <c r="A17327" s="1" t="s">
        <v>733</v>
      </c>
      <c r="B17327" s="3" t="n">
        <v>0.875</v>
      </c>
      <c r="C17327" s="1" t="n">
        <v>23.85868421</v>
      </c>
      <c r="D17327" s="0" t="n">
        <v>229.68</v>
      </c>
      <c r="E17327" s="0" t="n">
        <v>131.22</v>
      </c>
      <c r="F17327" s="1" t="n">
        <v>89.4</v>
      </c>
      <c r="K17327" s="1" t="n">
        <v>5.86</v>
      </c>
      <c r="L17327" s="1" t="n">
        <v>10.3</v>
      </c>
    </row>
    <row r="17328" customFormat="false" ht="14.5" hidden="false" customHeight="false" outlineLevel="0" collapsed="false">
      <c r="A17328" s="1" t="s">
        <v>733</v>
      </c>
      <c r="B17328" s="3" t="n">
        <v>0.916666666666667</v>
      </c>
      <c r="C17328" s="1" t="n">
        <v>24.76759322</v>
      </c>
      <c r="D17328" s="0" t="n">
        <v>301.56</v>
      </c>
      <c r="E17328" s="0" t="n">
        <v>163.07</v>
      </c>
      <c r="F17328" s="1" t="n">
        <v>92.25</v>
      </c>
      <c r="K17328" s="1" t="n">
        <v>5.94</v>
      </c>
      <c r="L17328" s="1" t="n">
        <v>10.8</v>
      </c>
    </row>
    <row r="17329" customFormat="false" ht="14.5" hidden="false" customHeight="false" outlineLevel="0" collapsed="false">
      <c r="A17329" s="1" t="s">
        <v>733</v>
      </c>
      <c r="B17329" s="3" t="n">
        <v>0.958333333333333</v>
      </c>
      <c r="C17329" s="1" t="n">
        <v>24.94821667</v>
      </c>
      <c r="D17329" s="0" t="n">
        <v>296.21</v>
      </c>
      <c r="E17329" s="0" t="n">
        <v>161.21</v>
      </c>
      <c r="F17329" s="1" t="n">
        <v>92.45</v>
      </c>
      <c r="K17329" s="1" t="n">
        <v>5.83</v>
      </c>
      <c r="L17329" s="1" t="n">
        <v>10.78</v>
      </c>
    </row>
    <row r="17330" customFormat="false" ht="14.5" hidden="false" customHeight="false" outlineLevel="0" collapsed="false">
      <c r="A17330" s="1" t="s">
        <v>734</v>
      </c>
      <c r="B17330" s="3" t="n">
        <v>0</v>
      </c>
      <c r="C17330" s="1" t="n">
        <v>26.13505357</v>
      </c>
      <c r="D17330" s="0" t="n">
        <v>245.71</v>
      </c>
      <c r="E17330" s="0" t="n">
        <v>136.73</v>
      </c>
      <c r="F17330" s="1" t="n">
        <v>93.05</v>
      </c>
      <c r="K17330" s="1" t="n">
        <v>5.8</v>
      </c>
      <c r="L17330" s="1" t="n">
        <v>11.06</v>
      </c>
    </row>
    <row r="17331" customFormat="false" ht="14.5" hidden="false" customHeight="false" outlineLevel="0" collapsed="false">
      <c r="A17331" s="1" t="s">
        <v>734</v>
      </c>
      <c r="B17331" s="3" t="n">
        <v>0.0416666666666667</v>
      </c>
      <c r="C17331" s="1" t="n">
        <v>24.79058333</v>
      </c>
      <c r="D17331" s="0" t="n">
        <v>225.95</v>
      </c>
      <c r="E17331" s="0" t="n">
        <v>133.73</v>
      </c>
      <c r="F17331" s="1" t="n">
        <v>93.5</v>
      </c>
      <c r="K17331" s="1" t="n">
        <v>5.85</v>
      </c>
      <c r="L17331" s="1" t="n">
        <v>23.45</v>
      </c>
    </row>
    <row r="17332" customFormat="false" ht="14.5" hidden="false" customHeight="false" outlineLevel="0" collapsed="false">
      <c r="A17332" s="1" t="s">
        <v>734</v>
      </c>
      <c r="B17332" s="3" t="n">
        <v>0.0833333333333333</v>
      </c>
      <c r="C17332" s="1" t="n">
        <v>19.29896429</v>
      </c>
      <c r="D17332" s="0" t="n">
        <v>265.3</v>
      </c>
      <c r="E17332" s="0" t="n">
        <v>162.96</v>
      </c>
      <c r="F17332" s="1" t="n">
        <v>93.95</v>
      </c>
      <c r="K17332" s="1" t="n">
        <v>5.85</v>
      </c>
      <c r="L17332" s="1" t="n">
        <v>37.39</v>
      </c>
    </row>
    <row r="17333" customFormat="false" ht="14.5" hidden="false" customHeight="false" outlineLevel="0" collapsed="false">
      <c r="A17333" s="1" t="s">
        <v>734</v>
      </c>
      <c r="B17333" s="3" t="n">
        <v>0.125</v>
      </c>
      <c r="C17333" s="1" t="n">
        <v>15.04605</v>
      </c>
      <c r="D17333" s="0" t="n">
        <v>318.76</v>
      </c>
      <c r="E17333" s="0" t="n">
        <v>152.52</v>
      </c>
      <c r="F17333" s="1" t="n">
        <v>94.12</v>
      </c>
      <c r="K17333" s="1" t="n">
        <v>5.88</v>
      </c>
      <c r="L17333" s="1" t="n">
        <v>17.93</v>
      </c>
    </row>
    <row r="17334" customFormat="false" ht="14.5" hidden="false" customHeight="false" outlineLevel="0" collapsed="false">
      <c r="A17334" s="1" t="s">
        <v>734</v>
      </c>
      <c r="B17334" s="3" t="n">
        <v>0.166666666666667</v>
      </c>
      <c r="C17334" s="1" t="n">
        <v>12.56936667</v>
      </c>
      <c r="D17334" s="0" t="n">
        <v>306.74</v>
      </c>
      <c r="E17334" s="0" t="n">
        <v>146.33</v>
      </c>
      <c r="F17334" s="1" t="n">
        <v>93.9</v>
      </c>
      <c r="K17334" s="1" t="n">
        <v>5.88</v>
      </c>
      <c r="L17334" s="1" t="n">
        <v>13.79</v>
      </c>
    </row>
    <row r="17335" customFormat="false" ht="14.5" hidden="false" customHeight="false" outlineLevel="0" collapsed="false">
      <c r="A17335" s="1" t="s">
        <v>734</v>
      </c>
      <c r="B17335" s="3" t="n">
        <v>0.208333333333333</v>
      </c>
      <c r="C17335" s="1" t="n">
        <v>10.94743333</v>
      </c>
      <c r="D17335" s="0" t="n">
        <v>279.73</v>
      </c>
      <c r="E17335" s="0" t="n">
        <v>131.78</v>
      </c>
      <c r="F17335" s="1" t="n">
        <v>91.32</v>
      </c>
      <c r="K17335" s="1" t="n">
        <v>5.85</v>
      </c>
      <c r="L17335" s="1" t="n">
        <v>23.33</v>
      </c>
    </row>
    <row r="17336" customFormat="false" ht="14.5" hidden="false" customHeight="false" outlineLevel="0" collapsed="false">
      <c r="A17336" s="1" t="s">
        <v>734</v>
      </c>
      <c r="B17336" s="3" t="n">
        <v>0.25</v>
      </c>
      <c r="C17336" s="1" t="n">
        <v>11.1157</v>
      </c>
      <c r="D17336" s="0" t="n">
        <v>382.2</v>
      </c>
      <c r="E17336" s="0" t="n">
        <v>131.59</v>
      </c>
      <c r="F17336" s="1" t="n">
        <v>87.43</v>
      </c>
      <c r="K17336" s="1" t="n">
        <v>5.9</v>
      </c>
      <c r="L17336" s="1" t="n">
        <v>24.13</v>
      </c>
    </row>
    <row r="17337" customFormat="false" ht="14.5" hidden="false" customHeight="false" outlineLevel="0" collapsed="false">
      <c r="A17337" s="1" t="s">
        <v>734</v>
      </c>
      <c r="B17337" s="3" t="n">
        <v>0.291666666666667</v>
      </c>
      <c r="C17337" s="1" t="n">
        <v>11.11757143</v>
      </c>
      <c r="D17337" s="0" t="n">
        <v>365.3</v>
      </c>
      <c r="E17337" s="0" t="n">
        <v>133.17</v>
      </c>
      <c r="F17337" s="1" t="n">
        <v>85.15</v>
      </c>
      <c r="K17337" s="1" t="n">
        <v>5.81</v>
      </c>
      <c r="L17337" s="1" t="n">
        <v>16.04</v>
      </c>
    </row>
    <row r="17338" customFormat="false" ht="14.5" hidden="false" customHeight="false" outlineLevel="0" collapsed="false">
      <c r="A17338" s="1" t="s">
        <v>734</v>
      </c>
      <c r="B17338" s="3" t="n">
        <v>0.333333333333333</v>
      </c>
      <c r="C17338" s="1" t="n">
        <v>11.26341667</v>
      </c>
      <c r="D17338" s="0" t="n">
        <v>272.03</v>
      </c>
      <c r="E17338" s="0" t="n">
        <v>110.46</v>
      </c>
      <c r="F17338" s="1" t="n">
        <v>81.92</v>
      </c>
      <c r="K17338" s="1" t="n">
        <v>5.82</v>
      </c>
      <c r="L17338" s="1" t="n">
        <v>15.2</v>
      </c>
    </row>
    <row r="17339" customFormat="false" ht="14.5" hidden="false" customHeight="false" outlineLevel="0" collapsed="false">
      <c r="A17339" s="1" t="s">
        <v>734</v>
      </c>
      <c r="B17339" s="3" t="n">
        <v>0.375</v>
      </c>
      <c r="C17339" s="1" t="n">
        <v>11.6523</v>
      </c>
      <c r="D17339" s="0" t="n">
        <v>255.77</v>
      </c>
      <c r="E17339" s="0" t="n">
        <v>110.51</v>
      </c>
      <c r="F17339" s="1" t="n">
        <v>74.83</v>
      </c>
      <c r="K17339" s="1" t="n">
        <v>5.88</v>
      </c>
      <c r="L17339" s="1" t="n">
        <v>27.59</v>
      </c>
    </row>
    <row r="17340" customFormat="false" ht="14.5" hidden="false" customHeight="false" outlineLevel="0" collapsed="false">
      <c r="A17340" s="1" t="s">
        <v>734</v>
      </c>
      <c r="B17340" s="3" t="n">
        <v>0.416666666666667</v>
      </c>
      <c r="C17340" s="1" t="n">
        <v>12.2716</v>
      </c>
      <c r="D17340" s="0" t="n">
        <v>308.85</v>
      </c>
      <c r="E17340" s="0" t="n">
        <v>169.6</v>
      </c>
      <c r="F17340" s="1" t="n">
        <v>71.62</v>
      </c>
      <c r="K17340" s="1" t="n">
        <v>5.84</v>
      </c>
      <c r="L17340" s="1" t="n">
        <v>48.09</v>
      </c>
    </row>
    <row r="17341" customFormat="false" ht="14.5" hidden="false" customHeight="false" outlineLevel="0" collapsed="false">
      <c r="A17341" s="1" t="s">
        <v>734</v>
      </c>
      <c r="B17341" s="3" t="n">
        <v>0.458333333333333</v>
      </c>
      <c r="C17341" s="1" t="n">
        <v>12.74151667</v>
      </c>
      <c r="D17341" s="0" t="n">
        <v>311.2</v>
      </c>
      <c r="E17341" s="0" t="n">
        <v>189.17</v>
      </c>
      <c r="F17341" s="1" t="n">
        <v>54.15</v>
      </c>
      <c r="K17341" s="1" t="n">
        <v>5.84</v>
      </c>
      <c r="L17341" s="1" t="n">
        <v>42.12</v>
      </c>
    </row>
    <row r="17342" customFormat="false" ht="14.5" hidden="false" customHeight="false" outlineLevel="0" collapsed="false">
      <c r="A17342" s="1" t="s">
        <v>734</v>
      </c>
      <c r="B17342" s="3" t="n">
        <v>0.5</v>
      </c>
      <c r="C17342" s="1" t="n">
        <v>13.7082931</v>
      </c>
      <c r="D17342" s="0" t="n">
        <v>319.25</v>
      </c>
      <c r="E17342" s="0" t="n">
        <v>217.3</v>
      </c>
      <c r="F17342" s="1" t="n">
        <v>53.35</v>
      </c>
      <c r="K17342" s="1" t="n">
        <v>5.86</v>
      </c>
      <c r="L17342" s="1" t="n">
        <v>43.77</v>
      </c>
    </row>
    <row r="17343" customFormat="false" ht="14.5" hidden="false" customHeight="false" outlineLevel="0" collapsed="false">
      <c r="A17343" s="1" t="s">
        <v>734</v>
      </c>
      <c r="B17343" s="3" t="n">
        <v>0.541666666666667</v>
      </c>
      <c r="C17343" s="1" t="n">
        <v>12.40160345</v>
      </c>
      <c r="D17343" s="0" t="n">
        <v>408.46</v>
      </c>
      <c r="E17343" s="0" t="n">
        <v>234.92</v>
      </c>
      <c r="F17343" s="1" t="n">
        <v>51.4</v>
      </c>
      <c r="K17343" s="1" t="n">
        <v>5.83</v>
      </c>
      <c r="L17343" s="1" t="n">
        <v>48.57</v>
      </c>
    </row>
    <row r="17344" customFormat="false" ht="14.5" hidden="false" customHeight="false" outlineLevel="0" collapsed="false">
      <c r="A17344" s="1" t="s">
        <v>734</v>
      </c>
      <c r="B17344" s="3" t="n">
        <v>0.583333333333333</v>
      </c>
      <c r="C17344" s="1" t="n">
        <v>13.50081667</v>
      </c>
      <c r="D17344" s="0" t="n">
        <v>387.78</v>
      </c>
      <c r="E17344" s="0" t="n">
        <v>230.09</v>
      </c>
      <c r="F17344" s="1" t="n">
        <v>51.88</v>
      </c>
      <c r="K17344" s="1" t="n">
        <v>5.84</v>
      </c>
      <c r="L17344" s="1" t="n">
        <v>43.13</v>
      </c>
    </row>
    <row r="17345" customFormat="false" ht="14.5" hidden="false" customHeight="false" outlineLevel="0" collapsed="false">
      <c r="A17345" s="1" t="s">
        <v>734</v>
      </c>
      <c r="B17345" s="3" t="n">
        <v>0.625</v>
      </c>
      <c r="C17345" s="1" t="n">
        <v>19.81175</v>
      </c>
      <c r="D17345" s="0" t="n">
        <v>408.82</v>
      </c>
      <c r="E17345" s="0" t="n">
        <v>258.24</v>
      </c>
      <c r="F17345" s="1" t="n">
        <v>57.25</v>
      </c>
      <c r="K17345" s="1" t="n">
        <v>5.89</v>
      </c>
      <c r="L17345" s="1" t="n">
        <v>23.11</v>
      </c>
    </row>
    <row r="17346" customFormat="false" ht="14.5" hidden="false" customHeight="false" outlineLevel="0" collapsed="false">
      <c r="A17346" s="1" t="s">
        <v>734</v>
      </c>
      <c r="B17346" s="3" t="n">
        <v>0.666666666666667</v>
      </c>
      <c r="C17346" s="1" t="n">
        <v>18.71576786</v>
      </c>
      <c r="D17346" s="0" t="n">
        <v>436.67</v>
      </c>
      <c r="E17346" s="0" t="n">
        <v>236.81</v>
      </c>
      <c r="F17346" s="1" t="n">
        <v>62</v>
      </c>
      <c r="K17346" s="1" t="n">
        <v>5.83</v>
      </c>
      <c r="L17346" s="1" t="n">
        <v>19.14</v>
      </c>
    </row>
    <row r="17347" customFormat="false" ht="14.5" hidden="false" customHeight="false" outlineLevel="0" collapsed="false">
      <c r="A17347" s="1" t="s">
        <v>734</v>
      </c>
      <c r="B17347" s="3" t="n">
        <v>0.708333333333333</v>
      </c>
      <c r="C17347" s="1" t="n">
        <v>19.63571667</v>
      </c>
      <c r="D17347" s="0" t="n">
        <v>364.68</v>
      </c>
      <c r="E17347" s="0" t="n">
        <v>205.07</v>
      </c>
      <c r="F17347" s="1" t="n">
        <v>61.47</v>
      </c>
      <c r="K17347" s="1" t="n">
        <v>5.82</v>
      </c>
      <c r="L17347" s="1" t="n">
        <v>12.16</v>
      </c>
    </row>
    <row r="17348" customFormat="false" ht="14.5" hidden="false" customHeight="false" outlineLevel="0" collapsed="false">
      <c r="A17348" s="1" t="s">
        <v>734</v>
      </c>
      <c r="B17348" s="3" t="n">
        <v>0.75</v>
      </c>
      <c r="C17348" s="1" t="n">
        <v>19.77391667</v>
      </c>
      <c r="D17348" s="0" t="n">
        <v>377.98</v>
      </c>
      <c r="E17348" s="0" t="n">
        <v>198.79</v>
      </c>
      <c r="F17348" s="1" t="n">
        <v>71.8</v>
      </c>
      <c r="K17348" s="1" t="n">
        <v>5.85</v>
      </c>
      <c r="L17348" s="1" t="n">
        <v>10.42</v>
      </c>
    </row>
    <row r="17349" customFormat="false" ht="14.5" hidden="false" customHeight="false" outlineLevel="0" collapsed="false">
      <c r="A17349" s="1" t="s">
        <v>734</v>
      </c>
      <c r="B17349" s="3" t="n">
        <v>0.791666666666667</v>
      </c>
      <c r="C17349" s="1" t="n">
        <v>23.11658929</v>
      </c>
      <c r="D17349" s="0" t="n">
        <v>361.97</v>
      </c>
      <c r="E17349" s="0" t="n">
        <v>199</v>
      </c>
      <c r="F17349" s="1" t="n">
        <v>79.4</v>
      </c>
      <c r="K17349" s="1" t="n">
        <v>5.78</v>
      </c>
      <c r="L17349" s="1" t="n">
        <v>10.22</v>
      </c>
    </row>
    <row r="17350" customFormat="false" ht="14.5" hidden="false" customHeight="false" outlineLevel="0" collapsed="false">
      <c r="A17350" s="1" t="s">
        <v>734</v>
      </c>
      <c r="B17350" s="3" t="n">
        <v>0.833333333333333</v>
      </c>
      <c r="C17350" s="1" t="n">
        <v>26.27786667</v>
      </c>
      <c r="D17350" s="0" t="n">
        <v>352.4</v>
      </c>
      <c r="E17350" s="0" t="n">
        <v>207.24</v>
      </c>
      <c r="F17350" s="1" t="n">
        <v>87.75</v>
      </c>
      <c r="K17350" s="1" t="n">
        <v>5.92</v>
      </c>
      <c r="L17350" s="1" t="n">
        <v>11.69</v>
      </c>
    </row>
    <row r="17351" customFormat="false" ht="14.5" hidden="false" customHeight="false" outlineLevel="0" collapsed="false">
      <c r="A17351" s="1" t="s">
        <v>734</v>
      </c>
      <c r="B17351" s="3" t="n">
        <v>0.875</v>
      </c>
      <c r="C17351" s="1" t="n">
        <v>28.98316071</v>
      </c>
      <c r="D17351" s="0" t="n">
        <v>401.19</v>
      </c>
      <c r="E17351" s="0" t="n">
        <v>233.7</v>
      </c>
      <c r="F17351" s="1" t="n">
        <v>89.53</v>
      </c>
      <c r="K17351" s="1" t="n">
        <v>5.86</v>
      </c>
      <c r="L17351" s="1" t="n">
        <v>12.67</v>
      </c>
    </row>
    <row r="17352" customFormat="false" ht="14.5" hidden="false" customHeight="false" outlineLevel="0" collapsed="false">
      <c r="A17352" s="1" t="s">
        <v>734</v>
      </c>
      <c r="B17352" s="3" t="n">
        <v>0.916666666666667</v>
      </c>
      <c r="C17352" s="1" t="n">
        <v>31.5439</v>
      </c>
      <c r="D17352" s="0" t="n">
        <v>406.22</v>
      </c>
      <c r="E17352" s="0" t="n">
        <v>219.27</v>
      </c>
      <c r="F17352" s="1" t="n">
        <v>91.45</v>
      </c>
      <c r="K17352" s="1" t="n">
        <v>5.88</v>
      </c>
      <c r="L17352" s="1" t="n">
        <v>11.63</v>
      </c>
    </row>
    <row r="17353" customFormat="false" ht="14.5" hidden="false" customHeight="false" outlineLevel="0" collapsed="false">
      <c r="A17353" s="1" t="s">
        <v>734</v>
      </c>
      <c r="B17353" s="3" t="n">
        <v>0.958333333333333</v>
      </c>
      <c r="C17353" s="1" t="n">
        <v>34.27644643</v>
      </c>
      <c r="D17353" s="0" t="n">
        <v>418.07</v>
      </c>
      <c r="E17353" s="0" t="n">
        <v>240.23</v>
      </c>
      <c r="F17353" s="1" t="n">
        <v>92.2</v>
      </c>
      <c r="K17353" s="1" t="n">
        <v>5.87</v>
      </c>
      <c r="L17353" s="1" t="n">
        <v>10.89</v>
      </c>
    </row>
    <row r="17354" customFormat="false" ht="14.5" hidden="false" customHeight="false" outlineLevel="0" collapsed="false">
      <c r="A17354" s="1" t="s">
        <v>735</v>
      </c>
      <c r="B17354" s="3" t="n">
        <v>0</v>
      </c>
      <c r="C17354" s="1" t="n">
        <v>36.38558333</v>
      </c>
      <c r="D17354" s="0" t="n">
        <v>376.28</v>
      </c>
      <c r="E17354" s="0" t="n">
        <v>245.16</v>
      </c>
      <c r="F17354" s="1" t="n">
        <v>92.62</v>
      </c>
      <c r="K17354" s="1" t="n">
        <v>5.81</v>
      </c>
      <c r="L17354" s="1" t="n">
        <v>10.67</v>
      </c>
    </row>
    <row r="17355" customFormat="false" ht="14.5" hidden="false" customHeight="false" outlineLevel="0" collapsed="false">
      <c r="A17355" s="1" t="s">
        <v>735</v>
      </c>
      <c r="B17355" s="3" t="n">
        <v>0.0416666666666667</v>
      </c>
      <c r="C17355" s="1" t="n">
        <v>29.68218182</v>
      </c>
      <c r="D17355" s="0" t="n">
        <v>339.15</v>
      </c>
      <c r="E17355" s="0" t="n">
        <v>171.87</v>
      </c>
      <c r="F17355" s="1" t="n">
        <v>92.95</v>
      </c>
      <c r="K17355" s="1" t="n">
        <v>5.83</v>
      </c>
      <c r="L17355" s="1" t="n">
        <v>10.45</v>
      </c>
    </row>
    <row r="17356" customFormat="false" ht="14.5" hidden="false" customHeight="false" outlineLevel="0" collapsed="false">
      <c r="A17356" s="1" t="s">
        <v>735</v>
      </c>
      <c r="B17356" s="3" t="n">
        <v>0.0833333333333333</v>
      </c>
      <c r="C17356" s="1" t="n">
        <v>15.53105</v>
      </c>
      <c r="D17356" s="0" t="n">
        <v>201.59</v>
      </c>
      <c r="E17356" s="0" t="n">
        <v>84.05</v>
      </c>
      <c r="F17356" s="1" t="n">
        <v>93.1</v>
      </c>
      <c r="K17356" s="1" t="n">
        <v>5.91</v>
      </c>
      <c r="L17356" s="1" t="n">
        <v>7.84</v>
      </c>
    </row>
    <row r="17357" customFormat="false" ht="14.5" hidden="false" customHeight="false" outlineLevel="0" collapsed="false">
      <c r="A17357" s="1" t="s">
        <v>735</v>
      </c>
      <c r="B17357" s="3" t="n">
        <v>0.125</v>
      </c>
      <c r="C17357" s="1" t="n">
        <v>9.3008</v>
      </c>
      <c r="D17357" s="0" t="n">
        <v>139.2</v>
      </c>
      <c r="E17357" s="0" t="n">
        <v>52.86</v>
      </c>
      <c r="F17357" s="1" t="n">
        <v>91.1</v>
      </c>
      <c r="K17357" s="1" t="n">
        <v>5.83</v>
      </c>
      <c r="L17357" s="1" t="n">
        <v>8.18</v>
      </c>
    </row>
    <row r="17358" customFormat="false" ht="14.5" hidden="false" customHeight="false" outlineLevel="0" collapsed="false">
      <c r="A17358" s="1" t="s">
        <v>735</v>
      </c>
      <c r="B17358" s="3" t="n">
        <v>0.166666666666667</v>
      </c>
      <c r="C17358" s="1" t="n">
        <v>7.591933333</v>
      </c>
      <c r="D17358" s="0" t="n">
        <v>137.01</v>
      </c>
      <c r="E17358" s="0" t="n">
        <v>51.91</v>
      </c>
      <c r="F17358" s="1" t="n">
        <v>87.95</v>
      </c>
      <c r="K17358" s="1" t="n">
        <v>5.89</v>
      </c>
      <c r="L17358" s="1" t="n">
        <v>8.2</v>
      </c>
    </row>
    <row r="17359" customFormat="false" ht="14.5" hidden="false" customHeight="false" outlineLevel="0" collapsed="false">
      <c r="A17359" s="1" t="s">
        <v>735</v>
      </c>
      <c r="B17359" s="3" t="n">
        <v>0.208333333333333</v>
      </c>
      <c r="C17359" s="1" t="n">
        <v>6.47235</v>
      </c>
      <c r="D17359" s="0" t="n">
        <v>119.88</v>
      </c>
      <c r="E17359" s="0" t="n">
        <v>52.98</v>
      </c>
      <c r="F17359" s="1" t="n">
        <v>86.5</v>
      </c>
      <c r="K17359" s="1" t="n">
        <v>5.84</v>
      </c>
      <c r="L17359" s="1" t="n">
        <v>10.07</v>
      </c>
    </row>
    <row r="17360" customFormat="false" ht="14.5" hidden="false" customHeight="false" outlineLevel="0" collapsed="false">
      <c r="A17360" s="1" t="s">
        <v>735</v>
      </c>
      <c r="B17360" s="3" t="n">
        <v>0.25</v>
      </c>
      <c r="C17360" s="1" t="n">
        <v>5.991339286</v>
      </c>
      <c r="D17360" s="0" t="n">
        <v>144.96</v>
      </c>
      <c r="E17360" s="0" t="n">
        <v>58.98</v>
      </c>
      <c r="F17360" s="1" t="n">
        <v>86.58</v>
      </c>
      <c r="K17360" s="1" t="n">
        <v>5.85</v>
      </c>
      <c r="L17360" s="1" t="n">
        <v>10.33</v>
      </c>
    </row>
    <row r="17361" customFormat="false" ht="14.5" hidden="false" customHeight="false" outlineLevel="0" collapsed="false">
      <c r="A17361" s="1" t="s">
        <v>735</v>
      </c>
      <c r="B17361" s="3" t="n">
        <v>0.291666666666667</v>
      </c>
      <c r="C17361" s="1" t="n">
        <v>6.053633333</v>
      </c>
      <c r="D17361" s="0" t="n">
        <v>142.19</v>
      </c>
      <c r="E17361" s="0" t="n">
        <v>56.75</v>
      </c>
      <c r="F17361" s="1" t="n">
        <v>87.27</v>
      </c>
      <c r="K17361" s="1" t="n">
        <v>5.85</v>
      </c>
      <c r="L17361" s="1" t="n">
        <v>10.9</v>
      </c>
    </row>
    <row r="17362" customFormat="false" ht="14.5" hidden="false" customHeight="false" outlineLevel="0" collapsed="false">
      <c r="A17362" s="1" t="s">
        <v>735</v>
      </c>
      <c r="B17362" s="3" t="n">
        <v>0.333333333333333</v>
      </c>
      <c r="C17362" s="1" t="n">
        <v>6.5509</v>
      </c>
      <c r="D17362" s="0" t="n">
        <v>148.17</v>
      </c>
      <c r="E17362" s="0" t="n">
        <v>48.7</v>
      </c>
      <c r="F17362" s="1" t="n">
        <v>85.62</v>
      </c>
      <c r="K17362" s="1" t="n">
        <v>5.78</v>
      </c>
      <c r="L17362" s="1" t="n">
        <v>9.66</v>
      </c>
    </row>
    <row r="17363" customFormat="false" ht="14.5" hidden="false" customHeight="false" outlineLevel="0" collapsed="false">
      <c r="A17363" s="1" t="s">
        <v>735</v>
      </c>
      <c r="B17363" s="3" t="n">
        <v>0.375</v>
      </c>
      <c r="C17363" s="1" t="n">
        <v>7.919616667</v>
      </c>
      <c r="D17363" s="0" t="n">
        <v>122.22</v>
      </c>
      <c r="E17363" s="0" t="n">
        <v>51.77</v>
      </c>
      <c r="F17363" s="1" t="n">
        <v>81.65</v>
      </c>
      <c r="K17363" s="1" t="n">
        <v>5.88</v>
      </c>
      <c r="L17363" s="1" t="n">
        <v>12.42</v>
      </c>
    </row>
    <row r="17364" customFormat="false" ht="14.5" hidden="false" customHeight="false" outlineLevel="0" collapsed="false">
      <c r="A17364" s="1" t="s">
        <v>735</v>
      </c>
      <c r="B17364" s="3" t="n">
        <v>0.416666666666667</v>
      </c>
      <c r="C17364" s="1" t="n">
        <v>9.706533333</v>
      </c>
      <c r="D17364" s="0" t="n">
        <v>147.35</v>
      </c>
      <c r="E17364" s="0" t="n">
        <v>74.46</v>
      </c>
      <c r="F17364" s="1" t="n">
        <v>74.22</v>
      </c>
      <c r="K17364" s="1" t="n">
        <v>5.82</v>
      </c>
      <c r="L17364" s="1" t="n">
        <v>12.63</v>
      </c>
    </row>
    <row r="17365" customFormat="false" ht="14.5" hidden="false" customHeight="false" outlineLevel="0" collapsed="false">
      <c r="A17365" s="1" t="s">
        <v>735</v>
      </c>
      <c r="B17365" s="3" t="n">
        <v>0.458333333333333</v>
      </c>
      <c r="C17365" s="1" t="n">
        <v>10.4751</v>
      </c>
      <c r="D17365" s="0" t="n">
        <v>165.05</v>
      </c>
      <c r="E17365" s="0" t="n">
        <v>92.11</v>
      </c>
      <c r="F17365" s="1" t="n">
        <v>62.55</v>
      </c>
      <c r="K17365" s="1" t="n">
        <v>5.81</v>
      </c>
      <c r="L17365" s="1" t="n">
        <v>13.4</v>
      </c>
    </row>
    <row r="17366" customFormat="false" ht="14.5" hidden="false" customHeight="false" outlineLevel="0" collapsed="false">
      <c r="A17366" s="1" t="s">
        <v>735</v>
      </c>
      <c r="B17366" s="3" t="n">
        <v>0.5</v>
      </c>
      <c r="C17366" s="1" t="n">
        <v>11.3371</v>
      </c>
      <c r="D17366" s="0" t="n">
        <v>173.62</v>
      </c>
      <c r="E17366" s="0" t="n">
        <v>114.32</v>
      </c>
      <c r="F17366" s="1" t="n">
        <v>66.8</v>
      </c>
      <c r="K17366" s="1" t="n">
        <v>5.82</v>
      </c>
      <c r="L17366" s="1" t="n">
        <v>13.37</v>
      </c>
    </row>
    <row r="17367" customFormat="false" ht="14.5" hidden="false" customHeight="false" outlineLevel="0" collapsed="false">
      <c r="A17367" s="1" t="s">
        <v>735</v>
      </c>
      <c r="B17367" s="3" t="n">
        <v>0.541666666666667</v>
      </c>
      <c r="C17367" s="1" t="n">
        <v>11.62333929</v>
      </c>
      <c r="D17367" s="0" t="n">
        <v>173.55</v>
      </c>
      <c r="E17367" s="0" t="n">
        <v>120.25</v>
      </c>
      <c r="F17367" s="1" t="n">
        <v>65.7</v>
      </c>
      <c r="K17367" s="1" t="n">
        <v>5.96</v>
      </c>
      <c r="L17367" s="1" t="n">
        <v>15.99</v>
      </c>
    </row>
    <row r="17368" customFormat="false" ht="14.5" hidden="false" customHeight="false" outlineLevel="0" collapsed="false">
      <c r="A17368" s="1" t="s">
        <v>735</v>
      </c>
      <c r="B17368" s="3" t="n">
        <v>0.583333333333333</v>
      </c>
      <c r="C17368" s="1" t="n">
        <v>9.584916667</v>
      </c>
      <c r="D17368" s="0" t="n">
        <v>159.81</v>
      </c>
      <c r="E17368" s="0" t="n">
        <v>114.77</v>
      </c>
      <c r="F17368" s="1" t="n">
        <v>63.18</v>
      </c>
      <c r="K17368" s="1" t="n">
        <v>5.9</v>
      </c>
      <c r="L17368" s="1" t="n">
        <v>18.54</v>
      </c>
    </row>
    <row r="17369" customFormat="false" ht="14.5" hidden="false" customHeight="false" outlineLevel="0" collapsed="false">
      <c r="A17369" s="1" t="s">
        <v>735</v>
      </c>
      <c r="B17369" s="3" t="n">
        <v>0.625</v>
      </c>
      <c r="C17369" s="1" t="n">
        <v>9.724816667</v>
      </c>
      <c r="D17369" s="0" t="n">
        <v>189.07</v>
      </c>
      <c r="E17369" s="0" t="n">
        <v>110.35</v>
      </c>
      <c r="F17369" s="1" t="n">
        <v>65.8</v>
      </c>
      <c r="K17369" s="1" t="n">
        <v>5.91</v>
      </c>
      <c r="L17369" s="1" t="n">
        <v>18.95</v>
      </c>
    </row>
    <row r="17370" customFormat="false" ht="14.5" hidden="false" customHeight="false" outlineLevel="0" collapsed="false">
      <c r="A17370" s="1" t="s">
        <v>735</v>
      </c>
      <c r="B17370" s="3" t="n">
        <v>0.666666666666667</v>
      </c>
      <c r="C17370" s="1" t="n">
        <v>9.08175</v>
      </c>
      <c r="D17370" s="0" t="n">
        <v>191.24</v>
      </c>
      <c r="E17370" s="0" t="n">
        <v>109</v>
      </c>
      <c r="F17370" s="1" t="n">
        <v>73.7</v>
      </c>
      <c r="K17370" s="1" t="n">
        <v>5.85</v>
      </c>
      <c r="L17370" s="1" t="n">
        <v>14.18</v>
      </c>
    </row>
    <row r="17371" customFormat="false" ht="14.5" hidden="false" customHeight="false" outlineLevel="0" collapsed="false">
      <c r="A17371" s="1" t="s">
        <v>735</v>
      </c>
      <c r="B17371" s="3" t="n">
        <v>0.708333333333333</v>
      </c>
      <c r="C17371" s="1" t="n">
        <v>9.412133333</v>
      </c>
      <c r="D17371" s="0" t="n">
        <v>188.87</v>
      </c>
      <c r="E17371" s="0" t="n">
        <v>106.16</v>
      </c>
      <c r="F17371" s="1" t="n">
        <v>68.2</v>
      </c>
      <c r="K17371" s="1" t="n">
        <v>5.86</v>
      </c>
      <c r="L17371" s="1" t="n">
        <v>12.34</v>
      </c>
    </row>
    <row r="17372" customFormat="false" ht="14.5" hidden="false" customHeight="false" outlineLevel="0" collapsed="false">
      <c r="A17372" s="1" t="s">
        <v>735</v>
      </c>
      <c r="B17372" s="3" t="n">
        <v>0.75</v>
      </c>
      <c r="C17372" s="1" t="n">
        <v>11.09588333</v>
      </c>
      <c r="D17372" s="0" t="n">
        <v>194.2</v>
      </c>
      <c r="E17372" s="0" t="n">
        <v>124.98</v>
      </c>
      <c r="F17372" s="1" t="n">
        <v>72.12</v>
      </c>
      <c r="K17372" s="1" t="n">
        <v>5.91</v>
      </c>
      <c r="L17372" s="1" t="n">
        <v>11.56</v>
      </c>
    </row>
    <row r="17373" customFormat="false" ht="14.5" hidden="false" customHeight="false" outlineLevel="0" collapsed="false">
      <c r="A17373" s="1" t="s">
        <v>735</v>
      </c>
      <c r="B17373" s="3" t="n">
        <v>0.791666666666667</v>
      </c>
      <c r="C17373" s="1" t="n">
        <v>11.04236667</v>
      </c>
      <c r="D17373" s="0" t="n">
        <v>191.24</v>
      </c>
      <c r="E17373" s="0" t="n">
        <v>117.91</v>
      </c>
      <c r="F17373" s="1" t="n">
        <v>77.3</v>
      </c>
      <c r="K17373" s="1" t="n">
        <v>5.94</v>
      </c>
      <c r="L17373" s="1" t="n">
        <v>9.51</v>
      </c>
    </row>
    <row r="17374" customFormat="false" ht="14.5" hidden="false" customHeight="false" outlineLevel="0" collapsed="false">
      <c r="A17374" s="1" t="s">
        <v>735</v>
      </c>
      <c r="B17374" s="3" t="n">
        <v>0.833333333333333</v>
      </c>
      <c r="C17374" s="1" t="n">
        <v>10.65475</v>
      </c>
      <c r="D17374" s="0" t="n">
        <v>238.38</v>
      </c>
      <c r="E17374" s="0" t="n">
        <v>128.95</v>
      </c>
      <c r="F17374" s="1" t="n">
        <v>80.65</v>
      </c>
      <c r="K17374" s="1" t="n">
        <v>5.92</v>
      </c>
      <c r="L17374" s="1" t="n">
        <v>8.36</v>
      </c>
    </row>
    <row r="17375" customFormat="false" ht="14.5" hidden="false" customHeight="false" outlineLevel="0" collapsed="false">
      <c r="A17375" s="1" t="s">
        <v>735</v>
      </c>
      <c r="B17375" s="3" t="n">
        <v>0.875</v>
      </c>
      <c r="C17375" s="1" t="n">
        <v>12.69713333</v>
      </c>
      <c r="D17375" s="0" t="n">
        <v>209.99</v>
      </c>
      <c r="E17375" s="0" t="n">
        <v>117.45</v>
      </c>
      <c r="F17375" s="1" t="n">
        <v>83.58</v>
      </c>
      <c r="K17375" s="1" t="n">
        <v>5.89</v>
      </c>
      <c r="L17375" s="1" t="n">
        <v>9.1</v>
      </c>
    </row>
    <row r="17376" customFormat="false" ht="14.5" hidden="false" customHeight="false" outlineLevel="0" collapsed="false">
      <c r="A17376" s="1" t="s">
        <v>735</v>
      </c>
      <c r="B17376" s="3" t="n">
        <v>0.916666666666667</v>
      </c>
      <c r="C17376" s="1" t="n">
        <v>12.80151667</v>
      </c>
      <c r="D17376" s="0" t="n">
        <v>219.17</v>
      </c>
      <c r="E17376" s="0" t="n">
        <v>121.39</v>
      </c>
      <c r="F17376" s="1" t="n">
        <v>83.25</v>
      </c>
      <c r="K17376" s="1" t="n">
        <v>5.86</v>
      </c>
      <c r="L17376" s="1" t="n">
        <v>10.78</v>
      </c>
    </row>
    <row r="17377" customFormat="false" ht="14.5" hidden="false" customHeight="false" outlineLevel="0" collapsed="false">
      <c r="A17377" s="1" t="s">
        <v>735</v>
      </c>
      <c r="B17377" s="3" t="n">
        <v>0.958333333333333</v>
      </c>
      <c r="C17377" s="1" t="n">
        <v>10.98463333</v>
      </c>
      <c r="D17377" s="0" t="n">
        <v>228.05</v>
      </c>
      <c r="E17377" s="0" t="n">
        <v>101.68</v>
      </c>
      <c r="F17377" s="1" t="n">
        <v>80.17</v>
      </c>
      <c r="K17377" s="1" t="n">
        <v>5.89</v>
      </c>
      <c r="L17377" s="1" t="n">
        <v>9.36</v>
      </c>
    </row>
    <row r="17378" customFormat="false" ht="14.5" hidden="false" customHeight="false" outlineLevel="0" collapsed="false">
      <c r="A17378" s="1" t="s">
        <v>736</v>
      </c>
      <c r="B17378" s="3" t="n">
        <v>0</v>
      </c>
      <c r="C17378" s="1" t="n">
        <v>8.8476</v>
      </c>
      <c r="D17378" s="0" t="n">
        <v>219.46</v>
      </c>
      <c r="E17378" s="0" t="n">
        <v>90.97</v>
      </c>
      <c r="F17378" s="1" t="n">
        <v>80.4</v>
      </c>
      <c r="K17378" s="1" t="n">
        <v>5.79</v>
      </c>
      <c r="L17378" s="1" t="n">
        <v>10.78</v>
      </c>
    </row>
    <row r="17379" customFormat="false" ht="14.5" hidden="false" customHeight="false" outlineLevel="0" collapsed="false">
      <c r="A17379" s="1" t="s">
        <v>736</v>
      </c>
      <c r="B17379" s="3" t="n">
        <v>0.0416666666666667</v>
      </c>
      <c r="C17379" s="1" t="n">
        <v>7.76775</v>
      </c>
      <c r="D17379" s="0" t="n">
        <v>213.35</v>
      </c>
      <c r="E17379" s="0" t="n">
        <v>96.53</v>
      </c>
      <c r="F17379" s="1" t="n">
        <v>80.6</v>
      </c>
      <c r="K17379" s="1" t="n">
        <v>5.9</v>
      </c>
      <c r="L17379" s="1" t="n">
        <v>12.19</v>
      </c>
    </row>
    <row r="17380" customFormat="false" ht="14.5" hidden="false" customHeight="false" outlineLevel="0" collapsed="false">
      <c r="A17380" s="1" t="s">
        <v>736</v>
      </c>
      <c r="B17380" s="3" t="n">
        <v>0.0833333333333333</v>
      </c>
      <c r="C17380" s="1" t="n">
        <v>8.758166667</v>
      </c>
      <c r="D17380" s="0" t="n">
        <v>202.33</v>
      </c>
      <c r="E17380" s="0" t="n">
        <v>108.01</v>
      </c>
      <c r="F17380" s="1" t="n">
        <v>79.85</v>
      </c>
      <c r="K17380" s="1" t="n">
        <v>5.9</v>
      </c>
      <c r="L17380" s="1" t="n">
        <v>13.57</v>
      </c>
    </row>
    <row r="17381" customFormat="false" ht="14.5" hidden="false" customHeight="false" outlineLevel="0" collapsed="false">
      <c r="A17381" s="1" t="s">
        <v>736</v>
      </c>
      <c r="B17381" s="3" t="n">
        <v>0.125</v>
      </c>
      <c r="C17381" s="1" t="n">
        <v>7.77165</v>
      </c>
      <c r="D17381" s="0" t="n">
        <v>218.73</v>
      </c>
      <c r="E17381" s="0" t="n">
        <v>92.7</v>
      </c>
      <c r="F17381" s="1" t="n">
        <v>80</v>
      </c>
      <c r="K17381" s="1" t="n">
        <v>5.87</v>
      </c>
      <c r="L17381" s="1" t="n">
        <v>15.33</v>
      </c>
    </row>
    <row r="17382" customFormat="false" ht="14.5" hidden="false" customHeight="false" outlineLevel="0" collapsed="false">
      <c r="A17382" s="1" t="s">
        <v>736</v>
      </c>
      <c r="B17382" s="3" t="n">
        <v>0.166666666666667</v>
      </c>
      <c r="C17382" s="1" t="n">
        <v>6.83155</v>
      </c>
      <c r="D17382" s="0" t="n">
        <v>225.24</v>
      </c>
      <c r="E17382" s="0" t="n">
        <v>82.9</v>
      </c>
      <c r="F17382" s="1" t="n">
        <v>80.35</v>
      </c>
      <c r="K17382" s="1" t="n">
        <v>5.87</v>
      </c>
      <c r="L17382" s="1" t="n">
        <v>15.99</v>
      </c>
    </row>
    <row r="17383" customFormat="false" ht="14.5" hidden="false" customHeight="false" outlineLevel="0" collapsed="false">
      <c r="A17383" s="1" t="s">
        <v>736</v>
      </c>
      <c r="B17383" s="3" t="n">
        <v>0.208333333333333</v>
      </c>
      <c r="C17383" s="1" t="n">
        <v>6.82365</v>
      </c>
      <c r="D17383" s="0" t="n">
        <v>202.99</v>
      </c>
      <c r="E17383" s="0" t="n">
        <v>115.11</v>
      </c>
      <c r="F17383" s="1" t="n">
        <v>79.28</v>
      </c>
      <c r="K17383" s="1" t="n">
        <v>5.86</v>
      </c>
      <c r="L17383" s="1" t="n">
        <v>15.85</v>
      </c>
    </row>
    <row r="17384" customFormat="false" ht="14.5" hidden="false" customHeight="false" outlineLevel="0" collapsed="false">
      <c r="A17384" s="1" t="s">
        <v>736</v>
      </c>
      <c r="B17384" s="3" t="n">
        <v>0.25</v>
      </c>
      <c r="C17384" s="1" t="n">
        <v>6.619216667</v>
      </c>
      <c r="D17384" s="0" t="n">
        <v>172.19</v>
      </c>
      <c r="E17384" s="0" t="n">
        <v>105.29</v>
      </c>
      <c r="F17384" s="1" t="n">
        <v>78.85</v>
      </c>
      <c r="K17384" s="1" t="n">
        <v>5.89</v>
      </c>
      <c r="L17384" s="1" t="n">
        <v>18.03</v>
      </c>
    </row>
    <row r="17385" customFormat="false" ht="14.5" hidden="false" customHeight="false" outlineLevel="0" collapsed="false">
      <c r="A17385" s="1" t="s">
        <v>736</v>
      </c>
      <c r="B17385" s="3" t="n">
        <v>0.291666666666667</v>
      </c>
      <c r="C17385" s="1" t="n">
        <v>6.584916667</v>
      </c>
      <c r="D17385" s="0" t="n">
        <v>176.09</v>
      </c>
      <c r="E17385" s="0" t="n">
        <v>109.24</v>
      </c>
      <c r="F17385" s="1" t="n">
        <v>77.28</v>
      </c>
      <c r="K17385" s="1" t="n">
        <v>5.82</v>
      </c>
      <c r="L17385" s="1" t="n">
        <v>16.07</v>
      </c>
    </row>
    <row r="17386" customFormat="false" ht="14.5" hidden="false" customHeight="false" outlineLevel="0" collapsed="false">
      <c r="A17386" s="1" t="s">
        <v>736</v>
      </c>
      <c r="B17386" s="3" t="n">
        <v>0.333333333333333</v>
      </c>
      <c r="C17386" s="1" t="n">
        <v>7.14425</v>
      </c>
      <c r="D17386" s="0" t="n">
        <v>195.07</v>
      </c>
      <c r="E17386" s="0" t="n">
        <v>96.79</v>
      </c>
      <c r="F17386" s="1" t="n">
        <v>74.62</v>
      </c>
      <c r="K17386" s="1" t="n">
        <v>5.96</v>
      </c>
      <c r="L17386" s="1" t="n">
        <v>14.37</v>
      </c>
    </row>
    <row r="17387" customFormat="false" ht="14.5" hidden="false" customHeight="false" outlineLevel="0" collapsed="false">
      <c r="A17387" s="1" t="s">
        <v>736</v>
      </c>
      <c r="B17387" s="3" t="n">
        <v>0.375</v>
      </c>
      <c r="C17387" s="1" t="n">
        <v>8.435416667</v>
      </c>
      <c r="D17387" s="0" t="n">
        <v>238.77</v>
      </c>
      <c r="E17387" s="0" t="n">
        <v>111.8</v>
      </c>
      <c r="F17387" s="1" t="n">
        <v>71.75</v>
      </c>
      <c r="K17387" s="1" t="n">
        <v>5.87</v>
      </c>
      <c r="L17387" s="1" t="n">
        <v>13.25</v>
      </c>
    </row>
    <row r="17388" customFormat="false" ht="14.5" hidden="false" customHeight="false" outlineLevel="0" collapsed="false">
      <c r="A17388" s="1" t="s">
        <v>736</v>
      </c>
      <c r="B17388" s="3" t="n">
        <v>0.416666666666667</v>
      </c>
      <c r="C17388" s="1" t="n">
        <v>9.372660714</v>
      </c>
      <c r="D17388" s="0" t="n">
        <v>240.08</v>
      </c>
      <c r="E17388" s="0" t="n">
        <v>135.06</v>
      </c>
      <c r="F17388" s="1" t="n">
        <v>63.45</v>
      </c>
      <c r="K17388" s="1" t="n">
        <v>6.05</v>
      </c>
      <c r="L17388" s="1" t="n">
        <v>15.88</v>
      </c>
    </row>
    <row r="17389" customFormat="false" ht="14.5" hidden="false" customHeight="false" outlineLevel="0" collapsed="false">
      <c r="A17389" s="1" t="s">
        <v>736</v>
      </c>
      <c r="B17389" s="3" t="n">
        <v>0.458333333333333</v>
      </c>
      <c r="C17389" s="1" t="n">
        <v>10.6611</v>
      </c>
      <c r="D17389" s="0" t="n">
        <v>244.13</v>
      </c>
      <c r="E17389" s="0" t="n">
        <v>136.25</v>
      </c>
      <c r="F17389" s="1" t="n">
        <v>69</v>
      </c>
      <c r="K17389" s="1" t="n">
        <v>75.52</v>
      </c>
      <c r="L17389" s="1" t="n">
        <v>22.81</v>
      </c>
    </row>
    <row r="17390" customFormat="false" ht="14.5" hidden="false" customHeight="false" outlineLevel="0" collapsed="false">
      <c r="A17390" s="1" t="s">
        <v>736</v>
      </c>
      <c r="B17390" s="3" t="n">
        <v>0.5</v>
      </c>
      <c r="C17390" s="1" t="n">
        <v>11.08961667</v>
      </c>
      <c r="D17390" s="0" t="n">
        <v>214.72</v>
      </c>
      <c r="E17390" s="0" t="n">
        <v>117.74</v>
      </c>
      <c r="F17390" s="1" t="n">
        <v>59.45</v>
      </c>
      <c r="K17390" s="1" t="n">
        <v>26.3</v>
      </c>
      <c r="L17390" s="1" t="n">
        <v>20.78</v>
      </c>
    </row>
    <row r="17391" customFormat="false" ht="14.5" hidden="false" customHeight="false" outlineLevel="0" collapsed="false">
      <c r="A17391" s="1" t="s">
        <v>736</v>
      </c>
      <c r="B17391" s="3" t="n">
        <v>0.541666666666667</v>
      </c>
      <c r="C17391" s="1" t="n">
        <v>10.00668333</v>
      </c>
      <c r="D17391" s="0" t="n">
        <v>294.75</v>
      </c>
      <c r="E17391" s="0" t="n">
        <v>155.86</v>
      </c>
      <c r="F17391" s="1" t="n">
        <v>56.33</v>
      </c>
      <c r="K17391" s="1" t="n">
        <v>126.02</v>
      </c>
      <c r="L17391" s="1" t="n">
        <v>30.46</v>
      </c>
    </row>
    <row r="17392" customFormat="false" ht="14.5" hidden="false" customHeight="false" outlineLevel="0" collapsed="false">
      <c r="A17392" s="1" t="s">
        <v>736</v>
      </c>
      <c r="B17392" s="3" t="n">
        <v>0.583333333333333</v>
      </c>
      <c r="C17392" s="1" t="n">
        <v>10.2371</v>
      </c>
      <c r="D17392" s="0" t="n">
        <v>299.1</v>
      </c>
      <c r="E17392" s="0" t="n">
        <v>183.69</v>
      </c>
      <c r="F17392" s="1" t="n">
        <v>55.8</v>
      </c>
      <c r="K17392" s="1" t="n">
        <v>72.37</v>
      </c>
      <c r="L17392" s="1" t="n">
        <v>31.65</v>
      </c>
    </row>
    <row r="17393" customFormat="false" ht="14.5" hidden="false" customHeight="false" outlineLevel="0" collapsed="false">
      <c r="A17393" s="1" t="s">
        <v>736</v>
      </c>
      <c r="B17393" s="3" t="n">
        <v>0.625</v>
      </c>
      <c r="C17393" s="1" t="n">
        <v>9.416833333</v>
      </c>
      <c r="D17393" s="0" t="n">
        <v>306.53</v>
      </c>
      <c r="E17393" s="0" t="n">
        <v>170.89</v>
      </c>
      <c r="F17393" s="1" t="n">
        <v>60.17</v>
      </c>
      <c r="K17393" s="1" t="n">
        <v>76.21</v>
      </c>
      <c r="L17393" s="1" t="n">
        <v>29.13</v>
      </c>
    </row>
    <row r="17394" customFormat="false" ht="14.5" hidden="false" customHeight="false" outlineLevel="0" collapsed="false">
      <c r="A17394" s="1" t="s">
        <v>736</v>
      </c>
      <c r="B17394" s="3" t="n">
        <v>0.666666666666667</v>
      </c>
      <c r="C17394" s="1" t="n">
        <v>8.327509091</v>
      </c>
      <c r="D17394" s="0" t="n">
        <v>283.04</v>
      </c>
      <c r="E17394" s="0" t="n">
        <v>160.01</v>
      </c>
      <c r="F17394" s="1" t="n">
        <v>65.92</v>
      </c>
      <c r="K17394" s="1" t="n">
        <v>58.87</v>
      </c>
      <c r="L17394" s="1" t="n">
        <v>20.96</v>
      </c>
    </row>
    <row r="17395" customFormat="false" ht="14.5" hidden="false" customHeight="false" outlineLevel="0" collapsed="false">
      <c r="A17395" s="1" t="s">
        <v>736</v>
      </c>
      <c r="B17395" s="3" t="n">
        <v>0.708333333333333</v>
      </c>
      <c r="C17395" s="1" t="n">
        <v>8.12535</v>
      </c>
      <c r="D17395" s="0" t="n">
        <v>327</v>
      </c>
      <c r="E17395" s="0" t="n">
        <v>162.7</v>
      </c>
      <c r="F17395" s="1" t="n">
        <v>74.55</v>
      </c>
      <c r="K17395" s="1" t="n">
        <v>40.27</v>
      </c>
      <c r="L17395" s="1" t="n">
        <v>13.46</v>
      </c>
    </row>
    <row r="17396" customFormat="false" ht="14.5" hidden="false" customHeight="false" outlineLevel="0" collapsed="false">
      <c r="A17396" s="1" t="s">
        <v>736</v>
      </c>
      <c r="B17396" s="3" t="n">
        <v>0.75</v>
      </c>
      <c r="C17396" s="1" t="n">
        <v>11.73911667</v>
      </c>
      <c r="D17396" s="0" t="n">
        <v>297.2</v>
      </c>
      <c r="E17396" s="0" t="n">
        <v>158.48</v>
      </c>
      <c r="F17396" s="1" t="n">
        <v>78.65</v>
      </c>
      <c r="K17396" s="1" t="n">
        <v>28.31</v>
      </c>
      <c r="L17396" s="1" t="n">
        <v>11.29</v>
      </c>
    </row>
    <row r="17397" customFormat="false" ht="14.5" hidden="false" customHeight="false" outlineLevel="0" collapsed="false">
      <c r="A17397" s="1" t="s">
        <v>736</v>
      </c>
      <c r="B17397" s="3" t="n">
        <v>0.791666666666667</v>
      </c>
      <c r="C17397" s="1" t="n">
        <v>16.6404</v>
      </c>
      <c r="D17397" s="0" t="n">
        <v>282.88</v>
      </c>
      <c r="E17397" s="0" t="n">
        <v>164.16</v>
      </c>
      <c r="F17397" s="1" t="n">
        <v>75.6</v>
      </c>
      <c r="K17397" s="1" t="n">
        <v>23.43</v>
      </c>
      <c r="L17397" s="1" t="n">
        <v>11.39</v>
      </c>
    </row>
    <row r="17398" customFormat="false" ht="14.5" hidden="false" customHeight="false" outlineLevel="0" collapsed="false">
      <c r="A17398" s="1" t="s">
        <v>736</v>
      </c>
      <c r="B17398" s="3" t="n">
        <v>0.833333333333333</v>
      </c>
      <c r="C17398" s="1" t="n">
        <v>18.73437288</v>
      </c>
      <c r="D17398" s="0" t="n">
        <v>280.21</v>
      </c>
      <c r="E17398" s="0" t="n">
        <v>155.73</v>
      </c>
      <c r="F17398" s="1" t="n">
        <v>79</v>
      </c>
      <c r="K17398" s="1" t="n">
        <v>27.13</v>
      </c>
      <c r="L17398" s="1" t="n">
        <v>12.31</v>
      </c>
    </row>
    <row r="17399" customFormat="false" ht="14.5" hidden="false" customHeight="false" outlineLevel="0" collapsed="false">
      <c r="A17399" s="1" t="s">
        <v>736</v>
      </c>
      <c r="B17399" s="3" t="n">
        <v>0.875</v>
      </c>
      <c r="C17399" s="1" t="n">
        <v>16.60068421</v>
      </c>
      <c r="D17399" s="0" t="n">
        <v>286.47</v>
      </c>
      <c r="E17399" s="0" t="n">
        <v>152.41</v>
      </c>
      <c r="F17399" s="1" t="n">
        <v>81.3</v>
      </c>
      <c r="K17399" s="1" t="n">
        <v>31.51</v>
      </c>
      <c r="L17399" s="1" t="n">
        <v>10.93</v>
      </c>
    </row>
    <row r="17400" customFormat="false" ht="14.5" hidden="false" customHeight="false" outlineLevel="0" collapsed="false">
      <c r="A17400" s="1" t="s">
        <v>736</v>
      </c>
      <c r="B17400" s="3" t="n">
        <v>0.916666666666667</v>
      </c>
      <c r="C17400" s="1" t="n">
        <v>16.11035</v>
      </c>
      <c r="D17400" s="0" t="n">
        <v>265.77</v>
      </c>
      <c r="E17400" s="0" t="n">
        <v>136.01</v>
      </c>
      <c r="F17400" s="1" t="n">
        <v>85.8</v>
      </c>
      <c r="K17400" s="1" t="n">
        <v>30.07</v>
      </c>
      <c r="L17400" s="1" t="n">
        <v>9.8</v>
      </c>
    </row>
    <row r="17401" customFormat="false" ht="14.5" hidden="false" customHeight="false" outlineLevel="0" collapsed="false">
      <c r="A17401" s="1" t="s">
        <v>736</v>
      </c>
      <c r="B17401" s="3" t="n">
        <v>0.958333333333333</v>
      </c>
      <c r="C17401" s="1" t="n">
        <v>16.18478333</v>
      </c>
      <c r="D17401" s="0" t="n">
        <v>244.24</v>
      </c>
      <c r="E17401" s="0" t="n">
        <v>124.39</v>
      </c>
      <c r="F17401" s="1" t="n">
        <v>88.05</v>
      </c>
      <c r="K17401" s="1" t="n">
        <v>27.2</v>
      </c>
      <c r="L17401" s="1" t="n">
        <v>11.06</v>
      </c>
    </row>
    <row r="17402" customFormat="false" ht="14.5" hidden="false" customHeight="false" outlineLevel="0" collapsed="false">
      <c r="A17402" s="1" t="s">
        <v>737</v>
      </c>
      <c r="B17402" s="3" t="n">
        <v>0</v>
      </c>
      <c r="C17402" s="1" t="n">
        <v>15.63960714</v>
      </c>
      <c r="D17402" s="0" t="n">
        <v>201.1</v>
      </c>
      <c r="E17402" s="0" t="n">
        <v>100.76</v>
      </c>
      <c r="F17402" s="1" t="n">
        <v>88.63</v>
      </c>
      <c r="K17402" s="1" t="n">
        <v>25.72</v>
      </c>
      <c r="L17402" s="1" t="n">
        <v>9.44</v>
      </c>
    </row>
    <row r="17403" customFormat="false" ht="14.5" hidden="false" customHeight="false" outlineLevel="0" collapsed="false">
      <c r="A17403" s="1" t="s">
        <v>737</v>
      </c>
      <c r="B17403" s="3" t="n">
        <v>0.0416666666666667</v>
      </c>
      <c r="C17403" s="1" t="n">
        <v>13.73506667</v>
      </c>
      <c r="D17403" s="0" t="n">
        <v>248.27</v>
      </c>
      <c r="E17403" s="0" t="n">
        <v>112.65</v>
      </c>
      <c r="F17403" s="1" t="n">
        <v>86.1</v>
      </c>
      <c r="K17403" s="1" t="n">
        <v>26.89</v>
      </c>
      <c r="L17403" s="1" t="n">
        <v>9.57</v>
      </c>
    </row>
    <row r="17404" customFormat="false" ht="14.5" hidden="false" customHeight="false" outlineLevel="0" collapsed="false">
      <c r="A17404" s="1" t="s">
        <v>737</v>
      </c>
      <c r="B17404" s="3" t="n">
        <v>0.0833333333333333</v>
      </c>
      <c r="C17404" s="1" t="n">
        <v>12.23536667</v>
      </c>
      <c r="D17404" s="0" t="n">
        <v>234.88</v>
      </c>
      <c r="E17404" s="0" t="n">
        <v>134.79</v>
      </c>
      <c r="F17404" s="1" t="n">
        <v>88.25</v>
      </c>
      <c r="K17404" s="1" t="n">
        <v>28.2</v>
      </c>
      <c r="L17404" s="1" t="n">
        <v>9.72</v>
      </c>
    </row>
    <row r="17405" customFormat="false" ht="14.5" hidden="false" customHeight="false" outlineLevel="0" collapsed="false">
      <c r="A17405" s="1" t="s">
        <v>737</v>
      </c>
      <c r="B17405" s="3" t="n">
        <v>0.125</v>
      </c>
      <c r="C17405" s="1" t="n">
        <v>10.51835</v>
      </c>
      <c r="D17405" s="0" t="n">
        <v>223.92</v>
      </c>
      <c r="E17405" s="0" t="n">
        <v>108.8</v>
      </c>
      <c r="F17405" s="1" t="n">
        <v>84.4</v>
      </c>
      <c r="K17405" s="1" t="n">
        <v>25.8</v>
      </c>
      <c r="L17405" s="1" t="n">
        <v>10.69</v>
      </c>
    </row>
    <row r="17406" customFormat="false" ht="14.5" hidden="false" customHeight="false" outlineLevel="0" collapsed="false">
      <c r="A17406" s="1" t="s">
        <v>737</v>
      </c>
      <c r="B17406" s="3" t="n">
        <v>0.166666666666667</v>
      </c>
      <c r="C17406" s="1" t="n">
        <v>7.715683333</v>
      </c>
      <c r="D17406" s="0" t="n">
        <v>253.32</v>
      </c>
      <c r="E17406" s="0" t="n">
        <v>111.93</v>
      </c>
      <c r="F17406" s="1" t="n">
        <v>75.35</v>
      </c>
      <c r="K17406" s="1" t="n">
        <v>23.58</v>
      </c>
      <c r="L17406" s="1" t="n">
        <v>10.24</v>
      </c>
    </row>
    <row r="17407" customFormat="false" ht="14.5" hidden="false" customHeight="false" outlineLevel="0" collapsed="false">
      <c r="A17407" s="1" t="s">
        <v>737</v>
      </c>
      <c r="B17407" s="3" t="n">
        <v>0.208333333333333</v>
      </c>
      <c r="C17407" s="1" t="n">
        <v>6.542416667</v>
      </c>
      <c r="D17407" s="0" t="n">
        <v>213.35</v>
      </c>
      <c r="E17407" s="0" t="n">
        <v>89.93</v>
      </c>
      <c r="F17407" s="1" t="n">
        <v>72.35</v>
      </c>
      <c r="K17407" s="1" t="n">
        <v>20.69</v>
      </c>
      <c r="L17407" s="1" t="n">
        <v>11.89</v>
      </c>
    </row>
    <row r="17408" customFormat="false" ht="14.5" hidden="false" customHeight="false" outlineLevel="0" collapsed="false">
      <c r="A17408" s="1" t="s">
        <v>737</v>
      </c>
      <c r="B17408" s="3" t="n">
        <v>0.25</v>
      </c>
      <c r="C17408" s="1" t="n">
        <v>6.17575</v>
      </c>
      <c r="D17408" s="0" t="n">
        <v>216.16</v>
      </c>
      <c r="E17408" s="0" t="n">
        <v>93.05</v>
      </c>
      <c r="F17408" s="1" t="n">
        <v>71.42</v>
      </c>
      <c r="K17408" s="1" t="n">
        <v>18.58</v>
      </c>
      <c r="L17408" s="1" t="n">
        <v>10.84</v>
      </c>
    </row>
    <row r="17409" customFormat="false" ht="14.5" hidden="false" customHeight="false" outlineLevel="0" collapsed="false">
      <c r="A17409" s="1" t="s">
        <v>737</v>
      </c>
      <c r="B17409" s="3" t="n">
        <v>0.291666666666667</v>
      </c>
      <c r="C17409" s="1" t="n">
        <v>6.604483333</v>
      </c>
      <c r="D17409" s="0" t="n">
        <v>224.04</v>
      </c>
      <c r="E17409" s="0" t="n">
        <v>101.84</v>
      </c>
      <c r="F17409" s="1" t="n">
        <v>70.45</v>
      </c>
      <c r="K17409" s="1" t="n">
        <v>17.42</v>
      </c>
      <c r="L17409" s="1" t="n">
        <v>13.61</v>
      </c>
    </row>
    <row r="17410" customFormat="false" ht="14.5" hidden="false" customHeight="false" outlineLevel="0" collapsed="false">
      <c r="A17410" s="1" t="s">
        <v>737</v>
      </c>
      <c r="B17410" s="3" t="n">
        <v>0.333333333333333</v>
      </c>
      <c r="C17410" s="1" t="n">
        <v>6.062016667</v>
      </c>
      <c r="D17410" s="0" t="n">
        <v>226.54</v>
      </c>
      <c r="E17410" s="0" t="n">
        <v>94.16</v>
      </c>
      <c r="F17410" s="1" t="n">
        <v>68.93</v>
      </c>
      <c r="K17410" s="1" t="n">
        <v>16.82</v>
      </c>
      <c r="L17410" s="1" t="n">
        <v>17.23</v>
      </c>
    </row>
    <row r="17411" customFormat="false" ht="14.5" hidden="false" customHeight="false" outlineLevel="0" collapsed="false">
      <c r="A17411" s="1" t="s">
        <v>737</v>
      </c>
      <c r="B17411" s="3" t="n">
        <v>0.375</v>
      </c>
      <c r="C17411" s="1" t="n">
        <v>6.183383333</v>
      </c>
      <c r="D17411" s="0" t="n">
        <v>212.8</v>
      </c>
      <c r="E17411" s="0" t="n">
        <v>110.64</v>
      </c>
      <c r="F17411" s="1" t="n">
        <v>57.9</v>
      </c>
      <c r="K17411" s="1" t="n">
        <v>17.07</v>
      </c>
      <c r="L17411" s="1" t="n">
        <v>16.09</v>
      </c>
    </row>
    <row r="17412" customFormat="false" ht="14.5" hidden="false" customHeight="false" outlineLevel="0" collapsed="false">
      <c r="A17412" s="1" t="s">
        <v>737</v>
      </c>
      <c r="B17412" s="3" t="n">
        <v>0.416666666666667</v>
      </c>
      <c r="C17412" s="1" t="n">
        <v>6.986716667</v>
      </c>
      <c r="D17412" s="0" t="n">
        <v>252.65</v>
      </c>
      <c r="E17412" s="0" t="n">
        <v>142.4</v>
      </c>
      <c r="F17412" s="1" t="n">
        <v>58.5</v>
      </c>
      <c r="K17412" s="1" t="n">
        <v>20.68</v>
      </c>
      <c r="L17412" s="1" t="n">
        <v>15.72</v>
      </c>
    </row>
    <row r="17413" customFormat="false" ht="14.5" hidden="false" customHeight="false" outlineLevel="0" collapsed="false">
      <c r="A17413" s="1" t="s">
        <v>737</v>
      </c>
      <c r="B17413" s="3" t="n">
        <v>0.458333333333333</v>
      </c>
      <c r="C17413" s="1" t="n">
        <v>7.031416667</v>
      </c>
      <c r="D17413" s="0" t="n">
        <v>280.81</v>
      </c>
      <c r="E17413" s="0" t="n">
        <v>167.82</v>
      </c>
      <c r="F17413" s="1" t="n">
        <v>53.68</v>
      </c>
      <c r="K17413" s="1" t="n">
        <v>66.89</v>
      </c>
      <c r="L17413" s="1" t="n">
        <v>19.33</v>
      </c>
    </row>
    <row r="17414" customFormat="false" ht="14.5" hidden="false" customHeight="false" outlineLevel="0" collapsed="false">
      <c r="A17414" s="1" t="s">
        <v>737</v>
      </c>
      <c r="B17414" s="3" t="n">
        <v>0.5</v>
      </c>
      <c r="C17414" s="1" t="n">
        <v>12.46123333</v>
      </c>
      <c r="D17414" s="0" t="n">
        <v>332.78</v>
      </c>
      <c r="E17414" s="0" t="n">
        <v>206.19</v>
      </c>
      <c r="F17414" s="1" t="n">
        <v>49.9</v>
      </c>
      <c r="K17414" s="1" t="n">
        <v>107.31</v>
      </c>
      <c r="L17414" s="1" t="n">
        <v>28.93</v>
      </c>
    </row>
    <row r="17415" customFormat="false" ht="14.5" hidden="false" customHeight="false" outlineLevel="0" collapsed="false">
      <c r="A17415" s="1" t="s">
        <v>737</v>
      </c>
      <c r="B17415" s="3" t="n">
        <v>0.541666666666667</v>
      </c>
      <c r="C17415" s="1" t="n">
        <v>17.00353333</v>
      </c>
      <c r="D17415" s="0" t="n">
        <v>364.98</v>
      </c>
      <c r="E17415" s="0" t="n">
        <v>239.34</v>
      </c>
      <c r="F17415" s="1" t="n">
        <v>49.45</v>
      </c>
      <c r="K17415" s="1" t="n">
        <v>45.29</v>
      </c>
      <c r="L17415" s="1" t="n">
        <v>35.28</v>
      </c>
    </row>
    <row r="17416" customFormat="false" ht="14.5" hidden="false" customHeight="false" outlineLevel="0" collapsed="false">
      <c r="A17416" s="1" t="s">
        <v>737</v>
      </c>
      <c r="B17416" s="3" t="n">
        <v>0.583333333333333</v>
      </c>
      <c r="C17416" s="1" t="n">
        <v>19.18672727</v>
      </c>
      <c r="D17416" s="0" t="n">
        <v>456.16</v>
      </c>
      <c r="E17416" s="0" t="n">
        <v>279.31</v>
      </c>
      <c r="F17416" s="1" t="n">
        <v>49.75</v>
      </c>
      <c r="K17416" s="1" t="n">
        <v>42.3</v>
      </c>
      <c r="L17416" s="1" t="n">
        <v>37.97</v>
      </c>
    </row>
    <row r="17417" customFormat="false" ht="14.5" hidden="false" customHeight="false" outlineLevel="0" collapsed="false">
      <c r="A17417" s="1" t="s">
        <v>737</v>
      </c>
      <c r="B17417" s="3" t="n">
        <v>0.625</v>
      </c>
      <c r="C17417" s="1" t="n">
        <v>20.81781667</v>
      </c>
      <c r="D17417" s="0" t="n">
        <v>483.83</v>
      </c>
      <c r="E17417" s="0" t="n">
        <v>267.83</v>
      </c>
      <c r="F17417" s="1" t="n">
        <v>52.48</v>
      </c>
      <c r="K17417" s="1" t="n">
        <v>40.88</v>
      </c>
      <c r="L17417" s="1" t="n">
        <v>40.54</v>
      </c>
    </row>
    <row r="17418" customFormat="false" ht="14.5" hidden="false" customHeight="false" outlineLevel="0" collapsed="false">
      <c r="A17418" s="1" t="s">
        <v>737</v>
      </c>
      <c r="B17418" s="3" t="n">
        <v>0.666666666666667</v>
      </c>
      <c r="C17418" s="1" t="n">
        <v>18.06898333</v>
      </c>
      <c r="D17418" s="0" t="n">
        <v>442.53</v>
      </c>
      <c r="E17418" s="0" t="n">
        <v>246.3</v>
      </c>
      <c r="F17418" s="1" t="n">
        <v>60.88</v>
      </c>
      <c r="K17418" s="1" t="n">
        <v>38.49</v>
      </c>
      <c r="L17418" s="1" t="n">
        <v>30.52</v>
      </c>
    </row>
    <row r="17419" customFormat="false" ht="14.5" hidden="false" customHeight="false" outlineLevel="0" collapsed="false">
      <c r="A17419" s="1" t="s">
        <v>737</v>
      </c>
      <c r="B17419" s="3" t="n">
        <v>0.708333333333333</v>
      </c>
      <c r="C17419" s="1" t="n">
        <v>18.30294643</v>
      </c>
      <c r="D17419" s="0" t="n">
        <v>392.35</v>
      </c>
      <c r="E17419" s="0" t="n">
        <v>232.85</v>
      </c>
      <c r="F17419" s="1" t="n">
        <v>69.7</v>
      </c>
      <c r="K17419" s="1" t="n">
        <v>31.09</v>
      </c>
      <c r="L17419" s="1" t="n">
        <v>17.85</v>
      </c>
    </row>
    <row r="17420" customFormat="false" ht="14.5" hidden="false" customHeight="false" outlineLevel="0" collapsed="false">
      <c r="A17420" s="1" t="s">
        <v>737</v>
      </c>
      <c r="B17420" s="3" t="n">
        <v>0.75</v>
      </c>
      <c r="C17420" s="1" t="n">
        <v>19.62018333</v>
      </c>
      <c r="D17420" s="0" t="n">
        <v>335.21</v>
      </c>
      <c r="E17420" s="0" t="n">
        <v>184.01</v>
      </c>
      <c r="F17420" s="1" t="n">
        <v>54.45</v>
      </c>
      <c r="K17420" s="1" t="n">
        <v>24.72</v>
      </c>
      <c r="L17420" s="1" t="n">
        <v>11.28</v>
      </c>
    </row>
    <row r="17421" customFormat="false" ht="14.5" hidden="false" customHeight="false" outlineLevel="0" collapsed="false">
      <c r="A17421" s="1" t="s">
        <v>737</v>
      </c>
      <c r="B17421" s="3" t="n">
        <v>0.791666666666667</v>
      </c>
      <c r="C17421" s="1" t="n">
        <v>24.14916667</v>
      </c>
      <c r="D17421" s="0" t="n">
        <v>265.46</v>
      </c>
      <c r="E17421" s="0" t="n">
        <v>163.1</v>
      </c>
      <c r="F17421" s="1" t="n">
        <v>85.7</v>
      </c>
      <c r="K17421" s="1" t="n">
        <v>23.44</v>
      </c>
      <c r="L17421" s="1" t="n">
        <v>10.81</v>
      </c>
    </row>
    <row r="17422" customFormat="false" ht="14.5" hidden="false" customHeight="false" outlineLevel="0" collapsed="false">
      <c r="A17422" s="1" t="s">
        <v>737</v>
      </c>
      <c r="B17422" s="3" t="n">
        <v>0.833333333333333</v>
      </c>
      <c r="C17422" s="1" t="n">
        <v>31.94666071</v>
      </c>
      <c r="D17422" s="0" t="n">
        <v>299.5</v>
      </c>
      <c r="E17422" s="0" t="n">
        <v>168.7</v>
      </c>
      <c r="F17422" s="1" t="n">
        <v>88.75</v>
      </c>
      <c r="K17422" s="1" t="n">
        <v>24.66</v>
      </c>
      <c r="L17422" s="1" t="n">
        <v>11.38</v>
      </c>
    </row>
    <row r="17423" customFormat="false" ht="14.5" hidden="false" customHeight="false" outlineLevel="0" collapsed="false">
      <c r="A17423" s="1" t="s">
        <v>737</v>
      </c>
      <c r="B17423" s="3" t="n">
        <v>0.875</v>
      </c>
      <c r="C17423" s="1" t="n">
        <v>31.30173214</v>
      </c>
      <c r="D17423" s="0" t="n">
        <v>417.6</v>
      </c>
      <c r="E17423" s="0" t="n">
        <v>198.18</v>
      </c>
      <c r="F17423" s="1" t="n">
        <v>89.95</v>
      </c>
      <c r="K17423" s="1" t="n">
        <v>28.87</v>
      </c>
      <c r="L17423" s="1" t="n">
        <v>11.05</v>
      </c>
    </row>
    <row r="17424" customFormat="false" ht="14.5" hidden="false" customHeight="false" outlineLevel="0" collapsed="false">
      <c r="A17424" s="1" t="s">
        <v>737</v>
      </c>
      <c r="B17424" s="3" t="n">
        <v>0.916666666666667</v>
      </c>
      <c r="C17424" s="1" t="n">
        <v>35.48746667</v>
      </c>
      <c r="D17424" s="0" t="n">
        <v>443.83</v>
      </c>
      <c r="E17424" s="0" t="n">
        <v>209.63</v>
      </c>
      <c r="F17424" s="1" t="n">
        <v>91.17</v>
      </c>
      <c r="K17424" s="1" t="n">
        <v>35.17</v>
      </c>
      <c r="L17424" s="1" t="n">
        <v>10.68</v>
      </c>
    </row>
    <row r="17425" customFormat="false" ht="14.5" hidden="false" customHeight="false" outlineLevel="0" collapsed="false">
      <c r="A17425" s="1" t="s">
        <v>737</v>
      </c>
      <c r="B17425" s="3" t="n">
        <v>0.958333333333333</v>
      </c>
      <c r="C17425" s="1" t="n">
        <v>37.91085714</v>
      </c>
      <c r="D17425" s="0" t="n">
        <v>413.97</v>
      </c>
      <c r="E17425" s="0" t="n">
        <v>200.52</v>
      </c>
      <c r="F17425" s="1" t="n">
        <v>91.88</v>
      </c>
      <c r="K17425" s="1" t="n">
        <v>39.48</v>
      </c>
      <c r="L17425" s="1" t="n">
        <v>11.52</v>
      </c>
    </row>
    <row r="17426" customFormat="false" ht="14.5" hidden="false" customHeight="false" outlineLevel="0" collapsed="false">
      <c r="A17426" s="1" t="s">
        <v>738</v>
      </c>
      <c r="B17426" s="3" t="n">
        <v>0</v>
      </c>
      <c r="C17426" s="1" t="n">
        <v>34.48407273</v>
      </c>
      <c r="D17426" s="0" t="n">
        <v>356.22</v>
      </c>
      <c r="E17426" s="0" t="n">
        <v>216.19</v>
      </c>
      <c r="F17426" s="1" t="n">
        <v>92.28</v>
      </c>
      <c r="K17426" s="1" t="n">
        <v>44.87</v>
      </c>
      <c r="L17426" s="1" t="n">
        <v>10.97</v>
      </c>
    </row>
    <row r="17427" customFormat="false" ht="14.5" hidden="false" customHeight="false" outlineLevel="0" collapsed="false">
      <c r="A17427" s="1" t="s">
        <v>738</v>
      </c>
      <c r="B17427" s="3" t="n">
        <v>0.0416666666666667</v>
      </c>
      <c r="C17427" s="1" t="n">
        <v>34.21086667</v>
      </c>
      <c r="D17427" s="0" t="n">
        <v>368.41</v>
      </c>
      <c r="E17427" s="0" t="n">
        <v>199.84</v>
      </c>
      <c r="F17427" s="1" t="n">
        <v>92.7</v>
      </c>
      <c r="K17427" s="1" t="n">
        <v>55.56</v>
      </c>
      <c r="L17427" s="1" t="n">
        <v>10.28</v>
      </c>
    </row>
    <row r="17428" customFormat="false" ht="14.5" hidden="false" customHeight="false" outlineLevel="0" collapsed="false">
      <c r="A17428" s="1" t="s">
        <v>738</v>
      </c>
      <c r="B17428" s="3" t="n">
        <v>0.0833333333333333</v>
      </c>
      <c r="C17428" s="1" t="n">
        <v>29.367125</v>
      </c>
      <c r="D17428" s="0" t="n">
        <v>350.81</v>
      </c>
      <c r="E17428" s="0" t="n">
        <v>181.44</v>
      </c>
      <c r="F17428" s="1" t="n">
        <v>92.9</v>
      </c>
      <c r="K17428" s="1" t="n">
        <v>62.54</v>
      </c>
      <c r="L17428" s="1" t="n">
        <v>10.05</v>
      </c>
    </row>
    <row r="17429" customFormat="false" ht="14.5" hidden="false" customHeight="false" outlineLevel="0" collapsed="false">
      <c r="A17429" s="1" t="s">
        <v>738</v>
      </c>
      <c r="B17429" s="3" t="n">
        <v>0.125</v>
      </c>
      <c r="C17429" s="1" t="n">
        <v>29.53655</v>
      </c>
      <c r="D17429" s="0" t="n">
        <v>326.96</v>
      </c>
      <c r="E17429" s="0" t="n">
        <v>178.19</v>
      </c>
      <c r="F17429" s="1" t="n">
        <v>93.28</v>
      </c>
      <c r="K17429" s="1" t="n">
        <v>65.86</v>
      </c>
      <c r="L17429" s="1" t="n">
        <v>9.72</v>
      </c>
    </row>
    <row r="17430" customFormat="false" ht="14.5" hidden="false" customHeight="false" outlineLevel="0" collapsed="false">
      <c r="A17430" s="1" t="s">
        <v>738</v>
      </c>
      <c r="B17430" s="3" t="n">
        <v>0.166666666666667</v>
      </c>
      <c r="C17430" s="1" t="n">
        <v>29.60580357</v>
      </c>
      <c r="D17430" s="0" t="n">
        <v>339.45</v>
      </c>
      <c r="E17430" s="0" t="n">
        <v>169.94</v>
      </c>
      <c r="F17430" s="1" t="n">
        <v>93.55</v>
      </c>
      <c r="K17430" s="1" t="n">
        <v>68.26</v>
      </c>
      <c r="L17430" s="1" t="n">
        <v>10.89</v>
      </c>
    </row>
    <row r="17431" customFormat="false" ht="14.5" hidden="false" customHeight="false" outlineLevel="0" collapsed="false">
      <c r="A17431" s="1" t="s">
        <v>738</v>
      </c>
      <c r="B17431" s="3" t="n">
        <v>0.208333333333333</v>
      </c>
      <c r="C17431" s="1" t="n">
        <v>29.14655</v>
      </c>
      <c r="D17431" s="0" t="n">
        <v>348.1</v>
      </c>
      <c r="E17431" s="0" t="n">
        <v>166.32</v>
      </c>
      <c r="F17431" s="1" t="n">
        <v>93.92</v>
      </c>
      <c r="K17431" s="1" t="n">
        <v>72.82</v>
      </c>
      <c r="L17431" s="1" t="n">
        <v>11.25</v>
      </c>
    </row>
    <row r="17432" customFormat="false" ht="14.5" hidden="false" customHeight="false" outlineLevel="0" collapsed="false">
      <c r="A17432" s="1" t="s">
        <v>738</v>
      </c>
      <c r="B17432" s="3" t="n">
        <v>0.25</v>
      </c>
      <c r="C17432" s="1" t="n">
        <v>35.22203571</v>
      </c>
      <c r="D17432" s="0" t="n">
        <v>304.56</v>
      </c>
      <c r="E17432" s="0" t="n">
        <v>154.12</v>
      </c>
      <c r="F17432" s="1" t="n">
        <v>94.5</v>
      </c>
      <c r="K17432" s="1" t="n">
        <v>76.17</v>
      </c>
      <c r="L17432" s="1" t="n">
        <v>10.85</v>
      </c>
    </row>
    <row r="17433" customFormat="false" ht="14.5" hidden="false" customHeight="false" outlineLevel="0" collapsed="false">
      <c r="A17433" s="1" t="s">
        <v>738</v>
      </c>
      <c r="B17433" s="3" t="n">
        <v>0.291666666666667</v>
      </c>
      <c r="C17433" s="1" t="n">
        <v>33.02005</v>
      </c>
      <c r="D17433" s="0" t="n">
        <v>382.51</v>
      </c>
      <c r="E17433" s="0" t="n">
        <v>223.66</v>
      </c>
      <c r="F17433" s="1" t="n">
        <v>95</v>
      </c>
      <c r="K17433" s="1" t="n">
        <v>105.82</v>
      </c>
      <c r="L17433" s="1" t="n">
        <v>12.6</v>
      </c>
    </row>
    <row r="17434" customFormat="false" ht="14.5" hidden="false" customHeight="false" outlineLevel="0" collapsed="false">
      <c r="A17434" s="1" t="s">
        <v>738</v>
      </c>
      <c r="B17434" s="3" t="n">
        <v>0.333333333333333</v>
      </c>
      <c r="C17434" s="1" t="n">
        <v>23.13344643</v>
      </c>
      <c r="D17434" s="0" t="n">
        <v>393.77</v>
      </c>
      <c r="E17434" s="0" t="n">
        <v>206.21</v>
      </c>
      <c r="F17434" s="1" t="n">
        <v>95.2</v>
      </c>
      <c r="K17434" s="1" t="n">
        <v>121.09</v>
      </c>
      <c r="L17434" s="1" t="n">
        <v>13.98</v>
      </c>
    </row>
    <row r="17435" customFormat="false" ht="14.5" hidden="false" customHeight="false" outlineLevel="0" collapsed="false">
      <c r="A17435" s="1" t="s">
        <v>738</v>
      </c>
      <c r="B17435" s="3" t="n">
        <v>0.375</v>
      </c>
      <c r="C17435" s="1" t="n">
        <v>22.86345</v>
      </c>
      <c r="D17435" s="0" t="n">
        <v>323.89</v>
      </c>
      <c r="E17435" s="0" t="n">
        <v>169.38</v>
      </c>
      <c r="F17435" s="1" t="n">
        <v>95.2</v>
      </c>
      <c r="K17435" s="1" t="n">
        <v>116.59</v>
      </c>
      <c r="L17435" s="1" t="n">
        <v>11.34</v>
      </c>
    </row>
    <row r="17436" customFormat="false" ht="14.5" hidden="false" customHeight="false" outlineLevel="0" collapsed="false">
      <c r="A17436" s="1" t="s">
        <v>738</v>
      </c>
      <c r="B17436" s="3" t="n">
        <v>0.416666666666667</v>
      </c>
      <c r="C17436" s="1" t="n">
        <v>23.25992857</v>
      </c>
      <c r="D17436" s="0" t="n">
        <v>234.22</v>
      </c>
      <c r="E17436" s="0" t="n">
        <v>109.17</v>
      </c>
      <c r="F17436" s="1" t="n">
        <v>90.9</v>
      </c>
      <c r="K17436" s="1" t="n">
        <v>98.9</v>
      </c>
      <c r="L17436" s="1" t="n">
        <v>10.78</v>
      </c>
    </row>
    <row r="17437" customFormat="false" ht="14.5" hidden="false" customHeight="false" outlineLevel="0" collapsed="false">
      <c r="A17437" s="1" t="s">
        <v>738</v>
      </c>
      <c r="B17437" s="3" t="n">
        <v>0.458333333333333</v>
      </c>
      <c r="C17437" s="1" t="n">
        <v>19.04661667</v>
      </c>
      <c r="D17437" s="0" t="n">
        <v>260.86</v>
      </c>
      <c r="E17437" s="0" t="n">
        <v>102.75</v>
      </c>
      <c r="F17437" s="1" t="n">
        <v>57.35</v>
      </c>
      <c r="K17437" s="1" t="n">
        <v>82.04</v>
      </c>
      <c r="L17437" s="1" t="n">
        <v>10.89</v>
      </c>
    </row>
    <row r="17438" customFormat="false" ht="14.5" hidden="false" customHeight="false" outlineLevel="0" collapsed="false">
      <c r="A17438" s="1" t="s">
        <v>738</v>
      </c>
      <c r="B17438" s="3" t="n">
        <v>0.5</v>
      </c>
      <c r="C17438" s="1" t="n">
        <v>19.0266</v>
      </c>
      <c r="D17438" s="0" t="n">
        <v>284.78</v>
      </c>
      <c r="E17438" s="0" t="n">
        <v>141.41</v>
      </c>
      <c r="F17438" s="1" t="n">
        <v>51.55</v>
      </c>
      <c r="K17438" s="1" t="n">
        <v>67.43</v>
      </c>
      <c r="L17438" s="1" t="n">
        <v>16.47</v>
      </c>
    </row>
    <row r="17439" customFormat="false" ht="14.5" hidden="false" customHeight="false" outlineLevel="0" collapsed="false">
      <c r="A17439" s="1" t="s">
        <v>738</v>
      </c>
      <c r="B17439" s="3" t="n">
        <v>0.541666666666667</v>
      </c>
      <c r="C17439" s="1" t="n">
        <v>21.33606667</v>
      </c>
      <c r="D17439" s="0" t="n">
        <v>308.69</v>
      </c>
      <c r="E17439" s="0" t="n">
        <v>238.61</v>
      </c>
      <c r="F17439" s="1" t="n">
        <v>49.42</v>
      </c>
      <c r="K17439" s="1" t="n">
        <v>61.51</v>
      </c>
      <c r="L17439" s="1" t="n">
        <v>25.41</v>
      </c>
    </row>
    <row r="17440" customFormat="false" ht="14.5" hidden="false" customHeight="false" outlineLevel="0" collapsed="false">
      <c r="A17440" s="1" t="s">
        <v>738</v>
      </c>
      <c r="B17440" s="3" t="n">
        <v>0.583333333333333</v>
      </c>
      <c r="C17440" s="1" t="n">
        <v>23.664375</v>
      </c>
      <c r="D17440" s="0" t="n">
        <v>338.25</v>
      </c>
      <c r="E17440" s="0" t="n">
        <v>245.91</v>
      </c>
      <c r="F17440" s="1" t="n">
        <v>49.48</v>
      </c>
      <c r="K17440" s="1" t="n">
        <v>93.72</v>
      </c>
      <c r="L17440" s="1" t="n">
        <v>28.26</v>
      </c>
    </row>
    <row r="17441" customFormat="false" ht="14.5" hidden="false" customHeight="false" outlineLevel="0" collapsed="false">
      <c r="A17441" s="1" t="s">
        <v>738</v>
      </c>
      <c r="B17441" s="3" t="n">
        <v>0.625</v>
      </c>
      <c r="C17441" s="1" t="n">
        <v>24.29183333</v>
      </c>
      <c r="D17441" s="0" t="n">
        <v>374.49</v>
      </c>
      <c r="E17441" s="0" t="n">
        <v>221.49</v>
      </c>
      <c r="F17441" s="1" t="n">
        <v>52.18</v>
      </c>
      <c r="K17441" s="1" t="n">
        <v>155.84</v>
      </c>
      <c r="L17441" s="1" t="n">
        <v>24.09</v>
      </c>
    </row>
    <row r="17442" customFormat="false" ht="14.5" hidden="false" customHeight="false" outlineLevel="0" collapsed="false">
      <c r="A17442" s="1" t="s">
        <v>738</v>
      </c>
      <c r="B17442" s="3" t="n">
        <v>0.666666666666667</v>
      </c>
      <c r="C17442" s="1" t="n">
        <v>22.90010714</v>
      </c>
      <c r="D17442" s="0" t="n">
        <v>331.62</v>
      </c>
      <c r="E17442" s="0" t="n">
        <v>194.1</v>
      </c>
      <c r="F17442" s="1" t="n">
        <v>59.5</v>
      </c>
      <c r="K17442" s="1" t="n">
        <v>83.13</v>
      </c>
      <c r="L17442" s="1" t="n">
        <v>18.03</v>
      </c>
    </row>
    <row r="17443" customFormat="false" ht="14.5" hidden="false" customHeight="false" outlineLevel="0" collapsed="false">
      <c r="A17443" s="1" t="s">
        <v>738</v>
      </c>
      <c r="B17443" s="3" t="n">
        <v>0.708333333333333</v>
      </c>
      <c r="C17443" s="1" t="n">
        <v>22.2155</v>
      </c>
      <c r="D17443" s="0" t="n">
        <v>350.97</v>
      </c>
      <c r="E17443" s="0" t="n">
        <v>187.59</v>
      </c>
      <c r="F17443" s="1" t="n">
        <v>28.27</v>
      </c>
      <c r="K17443" s="1" t="n">
        <v>39.26</v>
      </c>
      <c r="L17443" s="1" t="n">
        <v>11.98</v>
      </c>
    </row>
    <row r="17444" customFormat="false" ht="14.5" hidden="false" customHeight="false" outlineLevel="0" collapsed="false">
      <c r="A17444" s="1" t="s">
        <v>738</v>
      </c>
      <c r="B17444" s="3" t="n">
        <v>0.75</v>
      </c>
      <c r="C17444" s="1" t="n">
        <v>28.35116667</v>
      </c>
      <c r="D17444" s="0" t="n">
        <v>337.14</v>
      </c>
      <c r="E17444" s="0" t="n">
        <v>197.1</v>
      </c>
      <c r="F17444" s="1" t="n">
        <v>63.17</v>
      </c>
      <c r="K17444" s="1" t="n">
        <v>29.41</v>
      </c>
      <c r="L17444" s="1" t="n">
        <v>9.64</v>
      </c>
    </row>
    <row r="17445" customFormat="false" ht="14.5" hidden="false" customHeight="false" outlineLevel="0" collapsed="false">
      <c r="A17445" s="1" t="s">
        <v>738</v>
      </c>
      <c r="B17445" s="3" t="n">
        <v>0.791666666666667</v>
      </c>
      <c r="C17445" s="1" t="n">
        <v>30.74242857</v>
      </c>
      <c r="D17445" s="0" t="n">
        <v>334.39</v>
      </c>
      <c r="E17445" s="0" t="n">
        <v>207.08</v>
      </c>
      <c r="F17445" s="1" t="n">
        <v>84.9</v>
      </c>
      <c r="K17445" s="1" t="n">
        <v>28.38</v>
      </c>
      <c r="L17445" s="1" t="n">
        <v>11.71</v>
      </c>
    </row>
    <row r="17446" customFormat="false" ht="14.5" hidden="false" customHeight="false" outlineLevel="0" collapsed="false">
      <c r="A17446" s="1" t="s">
        <v>738</v>
      </c>
      <c r="B17446" s="3" t="n">
        <v>0.833333333333333</v>
      </c>
      <c r="C17446" s="1" t="n">
        <v>36.63608929</v>
      </c>
      <c r="D17446" s="0" t="n">
        <v>379.87</v>
      </c>
      <c r="E17446" s="0" t="n">
        <v>251.14</v>
      </c>
      <c r="F17446" s="1" t="n">
        <v>89.68</v>
      </c>
      <c r="K17446" s="1" t="n">
        <v>37.3</v>
      </c>
      <c r="L17446" s="1" t="n">
        <v>12.35</v>
      </c>
    </row>
    <row r="17447" customFormat="false" ht="14.5" hidden="false" customHeight="false" outlineLevel="0" collapsed="false">
      <c r="A17447" s="1" t="s">
        <v>738</v>
      </c>
      <c r="B17447" s="3" t="n">
        <v>0.875</v>
      </c>
      <c r="C17447" s="1" t="n">
        <v>44.66364286</v>
      </c>
      <c r="D17447" s="0" t="n">
        <v>446.73</v>
      </c>
      <c r="E17447" s="0" t="n">
        <v>269.32</v>
      </c>
      <c r="F17447" s="1" t="n">
        <v>91.43</v>
      </c>
      <c r="K17447" s="1" t="n">
        <v>59.18</v>
      </c>
      <c r="L17447" s="1" t="n">
        <v>12.39</v>
      </c>
    </row>
    <row r="17448" customFormat="false" ht="14.5" hidden="false" customHeight="false" outlineLevel="0" collapsed="false">
      <c r="A17448" s="1" t="s">
        <v>738</v>
      </c>
      <c r="B17448" s="3" t="n">
        <v>0.916666666666667</v>
      </c>
      <c r="C17448" s="1" t="n">
        <v>42.62575</v>
      </c>
      <c r="D17448" s="0" t="n">
        <v>452</v>
      </c>
      <c r="E17448" s="0" t="n">
        <v>246.8</v>
      </c>
      <c r="F17448" s="1" t="n">
        <v>92.55</v>
      </c>
      <c r="K17448" s="1" t="n">
        <v>86.33</v>
      </c>
      <c r="L17448" s="1" t="n">
        <v>11.25</v>
      </c>
    </row>
    <row r="17449" customFormat="false" ht="14.5" hidden="false" customHeight="false" outlineLevel="0" collapsed="false">
      <c r="A17449" s="1" t="s">
        <v>738</v>
      </c>
      <c r="B17449" s="3" t="n">
        <v>0.958333333333333</v>
      </c>
      <c r="C17449" s="1" t="n">
        <v>59.67483929</v>
      </c>
      <c r="D17449" s="0" t="n">
        <v>481.54</v>
      </c>
      <c r="E17449" s="0" t="n">
        <v>294.58</v>
      </c>
      <c r="F17449" s="1" t="n">
        <v>93.47</v>
      </c>
      <c r="K17449" s="1" t="n">
        <v>100.01</v>
      </c>
      <c r="L17449" s="1" t="n">
        <v>11.63</v>
      </c>
    </row>
    <row r="17450" customFormat="false" ht="14.5" hidden="false" customHeight="false" outlineLevel="0" collapsed="false">
      <c r="A17450" s="1" t="s">
        <v>739</v>
      </c>
      <c r="B17450" s="3" t="n">
        <v>0</v>
      </c>
      <c r="C17450" s="1" t="n">
        <v>50.68678571</v>
      </c>
      <c r="D17450" s="0" t="n">
        <v>478.05</v>
      </c>
      <c r="E17450" s="0" t="n">
        <v>303.62</v>
      </c>
      <c r="F17450" s="1" t="n">
        <v>94.25</v>
      </c>
      <c r="K17450" s="1" t="n">
        <v>100.89</v>
      </c>
      <c r="L17450" s="1" t="n">
        <v>14.01</v>
      </c>
    </row>
    <row r="17451" customFormat="false" ht="14.5" hidden="false" customHeight="false" outlineLevel="0" collapsed="false">
      <c r="A17451" s="1" t="s">
        <v>739</v>
      </c>
      <c r="B17451" s="3" t="n">
        <v>0.0416666666666667</v>
      </c>
      <c r="C17451" s="1" t="n">
        <v>33.30078571</v>
      </c>
      <c r="D17451" s="0" t="n">
        <v>424.93</v>
      </c>
      <c r="E17451" s="0" t="n">
        <v>218.83</v>
      </c>
      <c r="F17451" s="1" t="n">
        <v>94.45</v>
      </c>
      <c r="K17451" s="1" t="n">
        <v>90.16</v>
      </c>
      <c r="L17451" s="1" t="n">
        <v>16.51</v>
      </c>
    </row>
    <row r="17452" customFormat="false" ht="14.5" hidden="false" customHeight="false" outlineLevel="0" collapsed="false">
      <c r="A17452" s="1" t="s">
        <v>739</v>
      </c>
      <c r="B17452" s="3" t="n">
        <v>0.0833333333333333</v>
      </c>
      <c r="C17452" s="1" t="n">
        <v>27.84880357</v>
      </c>
      <c r="D17452" s="0" t="n">
        <v>392.59</v>
      </c>
      <c r="E17452" s="0" t="n">
        <v>172.9</v>
      </c>
      <c r="F17452" s="1" t="n">
        <v>94.78</v>
      </c>
      <c r="K17452" s="1" t="n">
        <v>77.25</v>
      </c>
      <c r="L17452" s="1" t="n">
        <v>31.46</v>
      </c>
    </row>
    <row r="17453" customFormat="false" ht="14.5" hidden="false" customHeight="false" outlineLevel="0" collapsed="false">
      <c r="A17453" s="1" t="s">
        <v>739</v>
      </c>
      <c r="B17453" s="3" t="n">
        <v>0.125</v>
      </c>
      <c r="C17453" s="1" t="n">
        <v>20.85146667</v>
      </c>
      <c r="D17453" s="0" t="n">
        <v>451.52</v>
      </c>
      <c r="E17453" s="0" t="n">
        <v>192.8</v>
      </c>
      <c r="F17453" s="1" t="n">
        <v>94.88</v>
      </c>
      <c r="K17453" s="1" t="n">
        <v>68.01</v>
      </c>
      <c r="L17453" s="1" t="n">
        <v>36.33</v>
      </c>
    </row>
    <row r="17454" customFormat="false" ht="14.5" hidden="false" customHeight="false" outlineLevel="0" collapsed="false">
      <c r="A17454" s="1" t="s">
        <v>739</v>
      </c>
      <c r="B17454" s="3" t="n">
        <v>0.166666666666667</v>
      </c>
      <c r="C17454" s="1" t="n">
        <v>18.26321667</v>
      </c>
      <c r="D17454" s="0" t="n">
        <v>465.31</v>
      </c>
      <c r="E17454" s="0" t="n">
        <v>206.05</v>
      </c>
      <c r="F17454" s="1" t="n">
        <v>94.45</v>
      </c>
      <c r="K17454" s="1" t="n">
        <v>60.83</v>
      </c>
      <c r="L17454" s="1" t="n">
        <v>37.52</v>
      </c>
    </row>
    <row r="17455" customFormat="false" ht="14.5" hidden="false" customHeight="false" outlineLevel="0" collapsed="false">
      <c r="A17455" s="1" t="s">
        <v>739</v>
      </c>
      <c r="B17455" s="3" t="n">
        <v>0.208333333333333</v>
      </c>
      <c r="C17455" s="1" t="n">
        <v>18.85005</v>
      </c>
      <c r="D17455" s="0" t="n">
        <v>411.73</v>
      </c>
      <c r="E17455" s="0" t="n">
        <v>186.35</v>
      </c>
      <c r="F17455" s="1" t="n">
        <v>90.4</v>
      </c>
      <c r="K17455" s="1" t="n">
        <v>53.74</v>
      </c>
      <c r="L17455" s="1" t="n">
        <v>22.79</v>
      </c>
    </row>
    <row r="17456" customFormat="false" ht="14.5" hidden="false" customHeight="false" outlineLevel="0" collapsed="false">
      <c r="A17456" s="1" t="s">
        <v>739</v>
      </c>
      <c r="B17456" s="3" t="n">
        <v>0.25</v>
      </c>
      <c r="C17456" s="1" t="n">
        <v>20.37132143</v>
      </c>
      <c r="D17456" s="0" t="n">
        <v>372.61</v>
      </c>
      <c r="E17456" s="0" t="n">
        <v>148.94</v>
      </c>
      <c r="F17456" s="1" t="n">
        <v>85.28</v>
      </c>
      <c r="K17456" s="1" t="n">
        <v>46.33</v>
      </c>
      <c r="L17456" s="1" t="n">
        <v>13.73</v>
      </c>
    </row>
    <row r="17457" customFormat="false" ht="14.5" hidden="false" customHeight="false" outlineLevel="0" collapsed="false">
      <c r="A17457" s="1" t="s">
        <v>739</v>
      </c>
      <c r="B17457" s="3" t="n">
        <v>0.291666666666667</v>
      </c>
      <c r="C17457" s="1" t="n">
        <v>20.05331667</v>
      </c>
      <c r="D17457" s="0" t="n">
        <v>323.82</v>
      </c>
      <c r="E17457" s="0" t="n">
        <v>136.93</v>
      </c>
      <c r="F17457" s="1" t="n">
        <v>79.67</v>
      </c>
      <c r="K17457" s="1" t="n">
        <v>41.44</v>
      </c>
      <c r="L17457" s="1" t="n">
        <v>10.68</v>
      </c>
    </row>
    <row r="17458" customFormat="false" ht="14.5" hidden="false" customHeight="false" outlineLevel="0" collapsed="false">
      <c r="A17458" s="1" t="s">
        <v>739</v>
      </c>
      <c r="B17458" s="3" t="n">
        <v>0.333333333333333</v>
      </c>
      <c r="C17458" s="1" t="n">
        <v>19.54151667</v>
      </c>
      <c r="D17458" s="0" t="n">
        <v>317.75</v>
      </c>
      <c r="E17458" s="0" t="n">
        <v>143.19</v>
      </c>
      <c r="F17458" s="1" t="n">
        <v>76.97</v>
      </c>
      <c r="K17458" s="1" t="n">
        <v>39.46</v>
      </c>
      <c r="L17458" s="1" t="n">
        <v>9.76</v>
      </c>
    </row>
    <row r="17459" customFormat="false" ht="14.5" hidden="false" customHeight="false" outlineLevel="0" collapsed="false">
      <c r="A17459" s="1" t="s">
        <v>739</v>
      </c>
      <c r="B17459" s="3" t="n">
        <v>0.375</v>
      </c>
      <c r="C17459" s="1" t="n">
        <v>20.58298182</v>
      </c>
      <c r="D17459" s="0" t="n">
        <v>400.53</v>
      </c>
      <c r="E17459" s="0" t="n">
        <v>187.74</v>
      </c>
      <c r="F17459" s="1" t="n">
        <v>70.42</v>
      </c>
      <c r="K17459" s="1" t="n">
        <v>40.29</v>
      </c>
      <c r="L17459" s="1" t="n">
        <v>11.35</v>
      </c>
    </row>
    <row r="17460" customFormat="false" ht="14.5" hidden="false" customHeight="false" outlineLevel="0" collapsed="false">
      <c r="A17460" s="1" t="s">
        <v>739</v>
      </c>
      <c r="B17460" s="3" t="n">
        <v>0.416666666666667</v>
      </c>
      <c r="C17460" s="1" t="n">
        <v>21.3111</v>
      </c>
      <c r="D17460" s="0" t="n">
        <v>417.99</v>
      </c>
      <c r="E17460" s="0" t="n">
        <v>262.46</v>
      </c>
      <c r="F17460" s="1" t="n">
        <v>40.85</v>
      </c>
      <c r="K17460" s="1" t="n">
        <v>40.68</v>
      </c>
      <c r="L17460" s="1" t="n">
        <v>14.68</v>
      </c>
    </row>
    <row r="17461" customFormat="false" ht="14.5" hidden="false" customHeight="false" outlineLevel="0" collapsed="false">
      <c r="A17461" s="1" t="s">
        <v>739</v>
      </c>
      <c r="B17461" s="3" t="n">
        <v>0.458333333333333</v>
      </c>
      <c r="C17461" s="1" t="n">
        <v>21.87171667</v>
      </c>
      <c r="D17461" s="0" t="n">
        <v>432.15</v>
      </c>
      <c r="E17461" s="0" t="n">
        <v>286.62</v>
      </c>
      <c r="F17461" s="1" t="n">
        <v>52.22</v>
      </c>
      <c r="K17461" s="1" t="n">
        <v>41.49</v>
      </c>
      <c r="L17461" s="1" t="n">
        <v>20.03</v>
      </c>
    </row>
    <row r="17462" customFormat="false" ht="14.5" hidden="false" customHeight="false" outlineLevel="0" collapsed="false">
      <c r="A17462" s="1" t="s">
        <v>739</v>
      </c>
      <c r="B17462" s="3" t="n">
        <v>0.5</v>
      </c>
      <c r="C17462" s="1" t="n">
        <v>20.58583636</v>
      </c>
      <c r="D17462" s="0" t="n">
        <v>491.1</v>
      </c>
      <c r="E17462" s="0" t="n">
        <v>293.48</v>
      </c>
      <c r="F17462" s="1" t="n">
        <v>49.65</v>
      </c>
      <c r="K17462" s="1" t="n">
        <v>123.49</v>
      </c>
      <c r="L17462" s="1" t="n">
        <v>25.32</v>
      </c>
    </row>
    <row r="17463" customFormat="false" ht="14.5" hidden="false" customHeight="false" outlineLevel="0" collapsed="false">
      <c r="A17463" s="1" t="s">
        <v>739</v>
      </c>
      <c r="B17463" s="3" t="n">
        <v>0.541666666666667</v>
      </c>
      <c r="C17463" s="1" t="n">
        <v>24.81816667</v>
      </c>
      <c r="D17463" s="0" t="n">
        <v>525.3</v>
      </c>
      <c r="E17463" s="0" t="n">
        <v>328.9</v>
      </c>
      <c r="F17463" s="1" t="n">
        <v>48.9</v>
      </c>
      <c r="K17463" s="1" t="n">
        <v>138.75</v>
      </c>
      <c r="L17463" s="1" t="n">
        <v>28.94</v>
      </c>
    </row>
    <row r="17464" customFormat="false" ht="14.5" hidden="false" customHeight="false" outlineLevel="0" collapsed="false">
      <c r="A17464" s="1" t="s">
        <v>739</v>
      </c>
      <c r="B17464" s="3" t="n">
        <v>0.583333333333333</v>
      </c>
      <c r="C17464" s="1" t="n">
        <v>37.89630357</v>
      </c>
      <c r="D17464" s="0" t="n">
        <v>480.85</v>
      </c>
      <c r="E17464" s="0" t="n">
        <v>309.98</v>
      </c>
      <c r="F17464" s="1" t="n">
        <v>49.4</v>
      </c>
      <c r="K17464" s="1" t="n">
        <v>58.75</v>
      </c>
      <c r="L17464" s="1" t="n">
        <v>36.12</v>
      </c>
    </row>
    <row r="17465" customFormat="false" ht="14.5" hidden="false" customHeight="false" outlineLevel="0" collapsed="false">
      <c r="A17465" s="1" t="s">
        <v>739</v>
      </c>
      <c r="B17465" s="3" t="n">
        <v>0.625</v>
      </c>
      <c r="C17465" s="1" t="n">
        <v>31.74486667</v>
      </c>
      <c r="D17465" s="0" t="n">
        <v>423.56</v>
      </c>
      <c r="E17465" s="0" t="n">
        <v>279.62</v>
      </c>
      <c r="F17465" s="1" t="n">
        <v>51.75</v>
      </c>
      <c r="K17465" s="1" t="n">
        <v>49.19</v>
      </c>
      <c r="L17465" s="1" t="n">
        <v>46.71</v>
      </c>
    </row>
    <row r="17466" customFormat="false" ht="14.5" hidden="false" customHeight="false" outlineLevel="0" collapsed="false">
      <c r="A17466" s="1" t="s">
        <v>739</v>
      </c>
      <c r="B17466" s="3" t="n">
        <v>0.666666666666667</v>
      </c>
      <c r="C17466" s="1" t="n">
        <v>29.19555357</v>
      </c>
      <c r="D17466" s="0" t="n">
        <v>430.38</v>
      </c>
      <c r="E17466" s="0" t="n">
        <v>252.82</v>
      </c>
      <c r="F17466" s="1" t="n">
        <v>59.75</v>
      </c>
      <c r="K17466" s="1" t="n">
        <v>41.64</v>
      </c>
      <c r="L17466" s="1" t="n">
        <v>30.03</v>
      </c>
    </row>
    <row r="17467" customFormat="false" ht="14.5" hidden="false" customHeight="false" outlineLevel="0" collapsed="false">
      <c r="A17467" s="1" t="s">
        <v>739</v>
      </c>
      <c r="B17467" s="3" t="n">
        <v>0.708333333333333</v>
      </c>
      <c r="C17467" s="1" t="n">
        <v>23.6437</v>
      </c>
      <c r="D17467" s="0" t="n">
        <v>432.32</v>
      </c>
      <c r="E17467" s="0" t="n">
        <v>234.72</v>
      </c>
      <c r="F17467" s="1" t="n">
        <v>68.35</v>
      </c>
      <c r="K17467" s="1" t="n">
        <v>32.82</v>
      </c>
      <c r="L17467" s="1" t="n">
        <v>15.63</v>
      </c>
    </row>
    <row r="17468" customFormat="false" ht="14.5" hidden="false" customHeight="false" outlineLevel="0" collapsed="false">
      <c r="A17468" s="1" t="s">
        <v>739</v>
      </c>
      <c r="B17468" s="3" t="n">
        <v>0.75</v>
      </c>
      <c r="C17468" s="1" t="n">
        <v>27.12294643</v>
      </c>
      <c r="D17468" s="0" t="n">
        <v>403.27</v>
      </c>
      <c r="E17468" s="0" t="n">
        <v>257.95</v>
      </c>
      <c r="F17468" s="1" t="n">
        <v>47.88</v>
      </c>
      <c r="K17468" s="1" t="n">
        <v>23.36</v>
      </c>
      <c r="L17468" s="1" t="n">
        <v>10.47</v>
      </c>
    </row>
    <row r="17469" customFormat="false" ht="14.5" hidden="false" customHeight="false" outlineLevel="0" collapsed="false">
      <c r="A17469" s="1" t="s">
        <v>739</v>
      </c>
      <c r="B17469" s="3" t="n">
        <v>0.791666666666667</v>
      </c>
      <c r="C17469" s="1" t="n">
        <v>32.82435</v>
      </c>
      <c r="D17469" s="0" t="n">
        <v>442.84</v>
      </c>
      <c r="E17469" s="0" t="n">
        <v>270.15</v>
      </c>
      <c r="F17469" s="1" t="n">
        <v>82.4</v>
      </c>
      <c r="K17469" s="1" t="n">
        <v>22.9</v>
      </c>
      <c r="L17469" s="1" t="n">
        <v>10.86</v>
      </c>
    </row>
    <row r="17470" customFormat="false" ht="14.5" hidden="false" customHeight="false" outlineLevel="0" collapsed="false">
      <c r="A17470" s="1" t="s">
        <v>739</v>
      </c>
      <c r="B17470" s="3" t="n">
        <v>0.833333333333333</v>
      </c>
      <c r="C17470" s="1" t="n">
        <v>41.43014286</v>
      </c>
      <c r="D17470" s="0" t="n">
        <v>469.37</v>
      </c>
      <c r="E17470" s="0" t="n">
        <v>304.8</v>
      </c>
      <c r="F17470" s="1" t="n">
        <v>89.05</v>
      </c>
      <c r="K17470" s="1" t="n">
        <v>30.38</v>
      </c>
      <c r="L17470" s="1" t="n">
        <v>12.13</v>
      </c>
    </row>
    <row r="17471" customFormat="false" ht="14.5" hidden="false" customHeight="false" outlineLevel="0" collapsed="false">
      <c r="A17471" s="1" t="s">
        <v>739</v>
      </c>
      <c r="B17471" s="3" t="n">
        <v>0.875</v>
      </c>
      <c r="C17471" s="1" t="n">
        <v>47.68873214</v>
      </c>
      <c r="D17471" s="0" t="n">
        <v>492.71</v>
      </c>
      <c r="E17471" s="0" t="n">
        <v>285.58</v>
      </c>
      <c r="F17471" s="1" t="n">
        <v>91.62</v>
      </c>
      <c r="K17471" s="1" t="n">
        <v>42.22</v>
      </c>
      <c r="L17471" s="1" t="n">
        <v>12.42</v>
      </c>
    </row>
    <row r="17472" customFormat="false" ht="14.5" hidden="false" customHeight="false" outlineLevel="0" collapsed="false">
      <c r="A17472" s="1" t="s">
        <v>739</v>
      </c>
      <c r="B17472" s="3" t="n">
        <v>0.916666666666667</v>
      </c>
      <c r="C17472" s="1" t="n">
        <v>46.26005357</v>
      </c>
      <c r="D17472" s="0" t="n">
        <v>515.26</v>
      </c>
      <c r="E17472" s="0" t="n">
        <v>299.29</v>
      </c>
      <c r="F17472" s="1" t="n">
        <v>93.17</v>
      </c>
      <c r="K17472" s="1" t="n">
        <v>54.89</v>
      </c>
      <c r="L17472" s="1" t="n">
        <v>10.76</v>
      </c>
    </row>
    <row r="17473" customFormat="false" ht="14.5" hidden="false" customHeight="false" outlineLevel="0" collapsed="false">
      <c r="A17473" s="1" t="s">
        <v>739</v>
      </c>
      <c r="B17473" s="3" t="n">
        <v>0.958333333333333</v>
      </c>
      <c r="C17473" s="1" t="n">
        <v>42.071625</v>
      </c>
      <c r="D17473" s="0" t="n">
        <v>509.52</v>
      </c>
      <c r="E17473" s="0" t="n">
        <v>272.79</v>
      </c>
      <c r="F17473" s="1" t="n">
        <v>93.53</v>
      </c>
      <c r="K17473" s="1" t="n">
        <v>55.37</v>
      </c>
      <c r="L17473" s="1" t="n">
        <v>9.19</v>
      </c>
    </row>
    <row r="17474" customFormat="false" ht="14.5" hidden="false" customHeight="false" outlineLevel="0" collapsed="false">
      <c r="A17474" s="1" t="s">
        <v>740</v>
      </c>
      <c r="B17474" s="3" t="n">
        <v>0</v>
      </c>
      <c r="C17474" s="1" t="n">
        <v>42.41061667</v>
      </c>
      <c r="D17474" s="0" t="n">
        <v>477.47</v>
      </c>
      <c r="E17474" s="0" t="n">
        <v>259.99</v>
      </c>
      <c r="F17474" s="1" t="n">
        <v>93.5</v>
      </c>
      <c r="K17474" s="1" t="n">
        <v>55</v>
      </c>
      <c r="L17474" s="1" t="n">
        <v>9.21</v>
      </c>
    </row>
    <row r="17475" customFormat="false" ht="14.5" hidden="false" customHeight="false" outlineLevel="0" collapsed="false">
      <c r="A17475" s="1" t="s">
        <v>740</v>
      </c>
      <c r="B17475" s="3" t="n">
        <v>0.0416666666666667</v>
      </c>
      <c r="C17475" s="1" t="n">
        <v>54.11619643</v>
      </c>
      <c r="D17475" s="0" t="n">
        <v>486.34</v>
      </c>
      <c r="E17475" s="0" t="n">
        <v>254.45</v>
      </c>
      <c r="F17475" s="1" t="n">
        <v>93.55</v>
      </c>
      <c r="K17475" s="1" t="n">
        <v>56.93</v>
      </c>
      <c r="L17475" s="1" t="n">
        <v>10.19</v>
      </c>
    </row>
    <row r="17476" customFormat="false" ht="14.5" hidden="false" customHeight="false" outlineLevel="0" collapsed="false">
      <c r="A17476" s="1" t="s">
        <v>740</v>
      </c>
      <c r="B17476" s="3" t="n">
        <v>0.0833333333333333</v>
      </c>
      <c r="C17476" s="1" t="n">
        <v>45.01526786</v>
      </c>
      <c r="D17476" s="0" t="n">
        <v>407.22</v>
      </c>
      <c r="E17476" s="0" t="n">
        <v>255.91</v>
      </c>
      <c r="F17476" s="1" t="n">
        <v>94.05</v>
      </c>
      <c r="K17476" s="1" t="n">
        <v>60.02</v>
      </c>
      <c r="L17476" s="1" t="n">
        <v>9.28</v>
      </c>
    </row>
    <row r="17477" customFormat="false" ht="14.5" hidden="false" customHeight="false" outlineLevel="0" collapsed="false">
      <c r="A17477" s="1" t="s">
        <v>740</v>
      </c>
      <c r="B17477" s="3" t="n">
        <v>0.125</v>
      </c>
      <c r="C17477" s="1" t="n">
        <v>46.25901786</v>
      </c>
      <c r="D17477" s="0" t="n">
        <v>442.1</v>
      </c>
      <c r="E17477" s="0" t="n">
        <v>253.99</v>
      </c>
      <c r="F17477" s="1" t="n">
        <v>94.2</v>
      </c>
      <c r="K17477" s="1" t="n">
        <v>66.55</v>
      </c>
      <c r="L17477" s="1" t="n">
        <v>10.22</v>
      </c>
    </row>
    <row r="17478" customFormat="false" ht="14.5" hidden="false" customHeight="false" outlineLevel="0" collapsed="false">
      <c r="A17478" s="1" t="s">
        <v>740</v>
      </c>
      <c r="B17478" s="3" t="n">
        <v>0.166666666666667</v>
      </c>
      <c r="C17478" s="1" t="n">
        <v>46.38790909</v>
      </c>
      <c r="D17478" s="0" t="n">
        <v>438.54</v>
      </c>
      <c r="E17478" s="0" t="n">
        <v>251.65</v>
      </c>
      <c r="F17478" s="1" t="n">
        <v>94.42</v>
      </c>
      <c r="K17478" s="1" t="n">
        <v>80.67</v>
      </c>
      <c r="L17478" s="1" t="n">
        <v>11.22</v>
      </c>
    </row>
    <row r="17479" customFormat="false" ht="14.5" hidden="false" customHeight="false" outlineLevel="0" collapsed="false">
      <c r="A17479" s="1" t="s">
        <v>740</v>
      </c>
      <c r="B17479" s="3" t="n">
        <v>0.208333333333333</v>
      </c>
      <c r="C17479" s="1" t="n">
        <v>32.44566667</v>
      </c>
      <c r="D17479" s="0" t="n">
        <v>403.01</v>
      </c>
      <c r="E17479" s="0" t="n">
        <v>243.75</v>
      </c>
      <c r="F17479" s="1" t="n">
        <v>94.97</v>
      </c>
      <c r="K17479" s="1" t="n">
        <v>97.81</v>
      </c>
      <c r="L17479" s="1" t="n">
        <v>11.01</v>
      </c>
    </row>
    <row r="17480" customFormat="false" ht="14.5" hidden="false" customHeight="false" outlineLevel="0" collapsed="false">
      <c r="A17480" s="1" t="s">
        <v>740</v>
      </c>
      <c r="B17480" s="3" t="n">
        <v>0.25</v>
      </c>
      <c r="C17480" s="1" t="n">
        <v>25.64710909</v>
      </c>
      <c r="D17480" s="0" t="n">
        <v>304.52</v>
      </c>
      <c r="E17480" s="0" t="n">
        <v>172.04</v>
      </c>
      <c r="F17480" s="1" t="n">
        <v>95.2</v>
      </c>
      <c r="K17480" s="1" t="n">
        <v>101.87</v>
      </c>
      <c r="L17480" s="1" t="n">
        <v>10.9</v>
      </c>
    </row>
    <row r="17481" customFormat="false" ht="14.5" hidden="false" customHeight="false" outlineLevel="0" collapsed="false">
      <c r="A17481" s="1" t="s">
        <v>740</v>
      </c>
      <c r="B17481" s="3" t="n">
        <v>0.291666666666667</v>
      </c>
      <c r="C17481" s="1" t="n">
        <v>23.53691667</v>
      </c>
      <c r="D17481" s="0" t="n">
        <v>217.51</v>
      </c>
      <c r="E17481" s="0" t="n">
        <v>158.3</v>
      </c>
      <c r="F17481" s="1" t="n">
        <v>95.23</v>
      </c>
      <c r="K17481" s="1" t="n">
        <v>97.94</v>
      </c>
      <c r="L17481" s="1" t="n">
        <v>10.39</v>
      </c>
    </row>
    <row r="17482" customFormat="false" ht="14.5" hidden="false" customHeight="false" outlineLevel="0" collapsed="false">
      <c r="A17482" s="1" t="s">
        <v>740</v>
      </c>
      <c r="B17482" s="3" t="n">
        <v>0.333333333333333</v>
      </c>
      <c r="C17482" s="1" t="n">
        <v>26.01773214</v>
      </c>
      <c r="D17482" s="0" t="n">
        <v>195.63</v>
      </c>
      <c r="E17482" s="0" t="n">
        <v>154.85</v>
      </c>
      <c r="F17482" s="1" t="n">
        <v>95.23</v>
      </c>
      <c r="K17482" s="1" t="n">
        <v>96.74</v>
      </c>
      <c r="L17482" s="1" t="n">
        <v>10.8</v>
      </c>
    </row>
    <row r="17483" customFormat="false" ht="14.5" hidden="false" customHeight="false" outlineLevel="0" collapsed="false">
      <c r="A17483" s="1" t="s">
        <v>740</v>
      </c>
      <c r="B17483" s="3" t="n">
        <v>0.375</v>
      </c>
      <c r="C17483" s="1" t="n">
        <v>21.15363333</v>
      </c>
      <c r="D17483" s="0" t="n">
        <v>249.79</v>
      </c>
      <c r="E17483" s="0" t="n">
        <v>179.37</v>
      </c>
      <c r="F17483" s="1" t="n">
        <v>95.27</v>
      </c>
      <c r="K17483" s="1" t="n">
        <v>103.95</v>
      </c>
      <c r="L17483" s="1" t="n">
        <v>10.14</v>
      </c>
    </row>
    <row r="17484" customFormat="false" ht="14.5" hidden="false" customHeight="false" outlineLevel="0" collapsed="false">
      <c r="A17484" s="1" t="s">
        <v>740</v>
      </c>
      <c r="B17484" s="3" t="n">
        <v>0.416666666666667</v>
      </c>
      <c r="C17484" s="1" t="n">
        <v>24.29436667</v>
      </c>
      <c r="D17484" s="0" t="n">
        <v>319.54</v>
      </c>
      <c r="E17484" s="0" t="n">
        <v>172.67</v>
      </c>
      <c r="F17484" s="1" t="n">
        <v>95.23</v>
      </c>
      <c r="K17484" s="1" t="n">
        <v>109.91</v>
      </c>
      <c r="L17484" s="1" t="n">
        <v>10.11</v>
      </c>
    </row>
    <row r="17485" customFormat="false" ht="14.5" hidden="false" customHeight="false" outlineLevel="0" collapsed="false">
      <c r="A17485" s="1" t="s">
        <v>740</v>
      </c>
      <c r="B17485" s="3" t="n">
        <v>0.458333333333333</v>
      </c>
      <c r="C17485" s="1" t="n">
        <v>30.67416071</v>
      </c>
      <c r="D17485" s="0" t="n">
        <v>386.11</v>
      </c>
      <c r="E17485" s="0" t="n">
        <v>179.04</v>
      </c>
      <c r="F17485" s="1" t="n">
        <v>95.3</v>
      </c>
      <c r="K17485" s="1" t="n">
        <v>65.58</v>
      </c>
      <c r="L17485" s="1" t="n">
        <v>11.09</v>
      </c>
    </row>
    <row r="17486" customFormat="false" ht="14.5" hidden="false" customHeight="false" outlineLevel="0" collapsed="false">
      <c r="A17486" s="1" t="s">
        <v>740</v>
      </c>
      <c r="B17486" s="3" t="n">
        <v>0.5</v>
      </c>
      <c r="C17486" s="1" t="n">
        <v>41.71575</v>
      </c>
      <c r="D17486" s="0" t="n">
        <v>528.88</v>
      </c>
      <c r="E17486" s="0" t="n">
        <v>210.53</v>
      </c>
      <c r="F17486" s="1" t="n">
        <v>95.28</v>
      </c>
      <c r="K17486" s="1" t="n">
        <v>109.49</v>
      </c>
      <c r="L17486" s="1" t="n">
        <v>13.37</v>
      </c>
    </row>
    <row r="17487" customFormat="false" ht="14.5" hidden="false" customHeight="false" outlineLevel="0" collapsed="false">
      <c r="A17487" s="1" t="s">
        <v>740</v>
      </c>
      <c r="B17487" s="3" t="n">
        <v>0.541666666666667</v>
      </c>
      <c r="C17487" s="1" t="n">
        <v>41.1393</v>
      </c>
      <c r="D17487" s="0" t="n">
        <v>609.82</v>
      </c>
      <c r="E17487" s="0" t="n">
        <v>278.03</v>
      </c>
      <c r="F17487" s="1" t="n">
        <v>94.82</v>
      </c>
      <c r="K17487" s="1" t="n">
        <v>128.71</v>
      </c>
      <c r="L17487" s="1" t="n">
        <v>13.19</v>
      </c>
    </row>
    <row r="17488" customFormat="false" ht="14.5" hidden="false" customHeight="false" outlineLevel="0" collapsed="false">
      <c r="A17488" s="1" t="s">
        <v>740</v>
      </c>
      <c r="B17488" s="3" t="n">
        <v>0.583333333333333</v>
      </c>
      <c r="C17488" s="1" t="n">
        <v>34.84601786</v>
      </c>
      <c r="D17488" s="0" t="n">
        <v>640.25</v>
      </c>
      <c r="E17488" s="0" t="n">
        <v>338.56</v>
      </c>
      <c r="F17488" s="1" t="n">
        <v>90</v>
      </c>
      <c r="K17488" s="1" t="n">
        <v>123.78</v>
      </c>
      <c r="L17488" s="1" t="n">
        <v>14.55</v>
      </c>
    </row>
    <row r="17489" customFormat="false" ht="14.5" hidden="false" customHeight="false" outlineLevel="0" collapsed="false">
      <c r="A17489" s="1" t="s">
        <v>740</v>
      </c>
      <c r="B17489" s="3" t="n">
        <v>0.625</v>
      </c>
      <c r="C17489" s="1" t="n">
        <v>29.71845</v>
      </c>
      <c r="D17489" s="0" t="n">
        <v>625.01</v>
      </c>
      <c r="E17489" s="0" t="n">
        <v>338.16</v>
      </c>
      <c r="F17489" s="1" t="n">
        <v>82.83</v>
      </c>
      <c r="K17489" s="1" t="n">
        <v>107.71</v>
      </c>
      <c r="L17489" s="1" t="n">
        <v>15.54</v>
      </c>
    </row>
    <row r="17490" customFormat="false" ht="14.5" hidden="false" customHeight="false" outlineLevel="0" collapsed="false">
      <c r="A17490" s="1" t="s">
        <v>740</v>
      </c>
      <c r="B17490" s="3" t="n">
        <v>0.666666666666667</v>
      </c>
      <c r="C17490" s="1" t="n">
        <v>23.44887273</v>
      </c>
      <c r="D17490" s="0" t="n">
        <v>638.09</v>
      </c>
      <c r="E17490" s="0" t="n">
        <v>355.41</v>
      </c>
      <c r="F17490" s="1" t="n">
        <v>86.28</v>
      </c>
      <c r="K17490" s="1" t="n">
        <v>98.63</v>
      </c>
      <c r="L17490" s="1" t="n">
        <v>12.85</v>
      </c>
    </row>
    <row r="17491" customFormat="false" ht="14.5" hidden="false" customHeight="false" outlineLevel="0" collapsed="false">
      <c r="A17491" s="1" t="s">
        <v>740</v>
      </c>
      <c r="B17491" s="3" t="n">
        <v>0.708333333333333</v>
      </c>
      <c r="C17491" s="1" t="n">
        <v>25.94648333</v>
      </c>
      <c r="D17491" s="0" t="n">
        <v>472.14</v>
      </c>
      <c r="E17491" s="0" t="n">
        <v>281.88</v>
      </c>
      <c r="F17491" s="1" t="n">
        <v>89.72</v>
      </c>
      <c r="K17491" s="1" t="n">
        <v>69.1</v>
      </c>
      <c r="L17491" s="1" t="n">
        <v>12.1</v>
      </c>
    </row>
    <row r="17492" customFormat="false" ht="14.5" hidden="false" customHeight="false" outlineLevel="0" collapsed="false">
      <c r="A17492" s="1" t="s">
        <v>740</v>
      </c>
      <c r="B17492" s="3" t="n">
        <v>0.75</v>
      </c>
      <c r="C17492" s="1" t="n">
        <v>23.6945</v>
      </c>
      <c r="D17492" s="0" t="n">
        <v>842.29</v>
      </c>
      <c r="E17492" s="0" t="n">
        <v>282.24</v>
      </c>
      <c r="F17492" s="1" t="n">
        <v>90.93</v>
      </c>
      <c r="K17492" s="1" t="n">
        <v>56.76</v>
      </c>
      <c r="L17492" s="1" t="n">
        <v>12.55</v>
      </c>
    </row>
    <row r="17493" customFormat="false" ht="14.5" hidden="false" customHeight="false" outlineLevel="0" collapsed="false">
      <c r="A17493" s="1" t="s">
        <v>740</v>
      </c>
      <c r="B17493" s="3" t="n">
        <v>0.791666666666667</v>
      </c>
      <c r="C17493" s="1" t="n">
        <v>19.28121429</v>
      </c>
      <c r="D17493" s="0" t="n">
        <v>456.29</v>
      </c>
      <c r="E17493" s="0" t="n">
        <v>258.73</v>
      </c>
      <c r="F17493" s="1" t="n">
        <v>91.78</v>
      </c>
      <c r="K17493" s="1" t="n">
        <v>51.96</v>
      </c>
      <c r="L17493" s="1" t="n">
        <v>11.63</v>
      </c>
    </row>
    <row r="17494" customFormat="false" ht="14.5" hidden="false" customHeight="false" outlineLevel="0" collapsed="false">
      <c r="A17494" s="1" t="s">
        <v>740</v>
      </c>
      <c r="B17494" s="3" t="n">
        <v>0.833333333333333</v>
      </c>
      <c r="C17494" s="1" t="n">
        <v>17.08876667</v>
      </c>
      <c r="D17494" s="0" t="n">
        <v>360.01</v>
      </c>
      <c r="E17494" s="0" t="n">
        <v>208.7</v>
      </c>
      <c r="F17494" s="1" t="n">
        <v>92.95</v>
      </c>
      <c r="K17494" s="1" t="n">
        <v>48.2</v>
      </c>
      <c r="L17494" s="1" t="n">
        <v>11.16</v>
      </c>
    </row>
    <row r="17495" customFormat="false" ht="14.5" hidden="false" customHeight="false" outlineLevel="0" collapsed="false">
      <c r="A17495" s="1" t="s">
        <v>740</v>
      </c>
      <c r="B17495" s="3" t="n">
        <v>0.875</v>
      </c>
      <c r="C17495" s="1" t="n">
        <v>15.21131667</v>
      </c>
      <c r="D17495" s="0" t="n">
        <v>360.26</v>
      </c>
      <c r="E17495" s="0" t="n">
        <v>177.13</v>
      </c>
      <c r="F17495" s="1" t="n">
        <v>93.45</v>
      </c>
      <c r="K17495" s="1" t="n">
        <v>44.78</v>
      </c>
      <c r="L17495" s="1" t="n">
        <v>9.93</v>
      </c>
    </row>
    <row r="17496" customFormat="false" ht="14.5" hidden="false" customHeight="false" outlineLevel="0" collapsed="false">
      <c r="A17496" s="1" t="s">
        <v>740</v>
      </c>
      <c r="B17496" s="3" t="n">
        <v>0.916666666666667</v>
      </c>
      <c r="C17496" s="1" t="n">
        <v>12.58203571</v>
      </c>
      <c r="D17496" s="0" t="n">
        <v>333.19</v>
      </c>
      <c r="E17496" s="0" t="n">
        <v>158.34</v>
      </c>
      <c r="F17496" s="1" t="n">
        <v>91.7</v>
      </c>
      <c r="K17496" s="1" t="n">
        <v>40.66</v>
      </c>
      <c r="L17496" s="1" t="n">
        <v>9.91</v>
      </c>
    </row>
    <row r="17497" customFormat="false" ht="14.5" hidden="false" customHeight="false" outlineLevel="0" collapsed="false">
      <c r="A17497" s="1" t="s">
        <v>740</v>
      </c>
      <c r="B17497" s="3" t="n">
        <v>0.958333333333333</v>
      </c>
      <c r="C17497" s="1" t="n">
        <v>10.8181</v>
      </c>
      <c r="D17497" s="0" t="n">
        <v>298.66</v>
      </c>
      <c r="E17497" s="0" t="n">
        <v>144.84</v>
      </c>
      <c r="F17497" s="1" t="n">
        <v>88.87</v>
      </c>
      <c r="K17497" s="1" t="n">
        <v>36.14</v>
      </c>
      <c r="L17497" s="1" t="n">
        <v>10.23</v>
      </c>
    </row>
    <row r="17498" customFormat="false" ht="14.5" hidden="false" customHeight="false" outlineLevel="0" collapsed="false">
      <c r="A17498" s="1" t="s">
        <v>741</v>
      </c>
      <c r="B17498" s="3" t="n">
        <v>0</v>
      </c>
      <c r="C17498" s="1" t="n">
        <v>8.1252</v>
      </c>
      <c r="D17498" s="0" t="n">
        <v>400.94</v>
      </c>
      <c r="E17498" s="0" t="n">
        <v>157.3</v>
      </c>
      <c r="F17498" s="1" t="n">
        <v>88.17</v>
      </c>
      <c r="K17498" s="1" t="n">
        <v>33.32</v>
      </c>
      <c r="L17498" s="1" t="n">
        <v>9.45</v>
      </c>
    </row>
    <row r="17499" customFormat="false" ht="14.5" hidden="false" customHeight="false" outlineLevel="0" collapsed="false">
      <c r="A17499" s="1" t="s">
        <v>741</v>
      </c>
      <c r="B17499" s="3" t="n">
        <v>0.0416666666666667</v>
      </c>
      <c r="C17499" s="1" t="n">
        <v>6.539433333</v>
      </c>
      <c r="D17499" s="0" t="n">
        <v>358.27</v>
      </c>
      <c r="E17499" s="0" t="n">
        <v>146.09</v>
      </c>
      <c r="F17499" s="1" t="n">
        <v>87.65</v>
      </c>
      <c r="K17499" s="1" t="n">
        <v>31.89</v>
      </c>
      <c r="L17499" s="1" t="n">
        <v>8.45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2023-03-10T09:16:06Z</dcterms:created>
  <dc:creator>PRATIMA</dc:creator>
  <dc:description/>
  <dc:language>en-US</dc:language>
  <cp:lastModifiedBy/>
  <dcterms:modified xsi:type="dcterms:W3CDTF">2023-03-13T13:22:13Z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